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66925"/>
  <mc:AlternateContent xmlns:mc="http://schemas.openxmlformats.org/markup-compatibility/2006">
    <mc:Choice Requires="x15">
      <x15ac:absPath xmlns:x15ac="http://schemas.microsoft.com/office/spreadsheetml/2010/11/ac" url="I:\Ref Strings 2.0 books\"/>
    </mc:Choice>
  </mc:AlternateContent>
  <xr:revisionPtr revIDLastSave="0" documentId="13_ncr:1_{9CAF0089-B64D-4FA9-90B0-C9AD7D36E945}" xr6:coauthVersionLast="46" xr6:coauthVersionMax="46" xr10:uidLastSave="{00000000-0000-0000-0000-000000000000}"/>
  <bookViews>
    <workbookView xWindow="780" yWindow="795" windowWidth="27780" windowHeight="14805" activeTab="2" xr2:uid="{00000000-000D-0000-FFFF-FFFF00000000}"/>
  </bookViews>
  <sheets>
    <sheet name="30_AMO" sheetId="1" r:id="rId1"/>
    <sheet name="Sheet1" sheetId="2" r:id="rId2"/>
    <sheet name="Sheet2" sheetId="3" r:id="rId3"/>
  </sheets>
  <definedNames>
    <definedName name="_xlnm._FilterDatabase" localSheetId="1" hidden="1">Sheet1!$D$1:$D$3113</definedName>
  </definedNames>
  <calcPr calcId="181029"/>
</workbook>
</file>

<file path=xl/calcChain.xml><?xml version="1.0" encoding="utf-8"?>
<calcChain xmlns="http://schemas.openxmlformats.org/spreadsheetml/2006/main">
  <c r="F2" i="2" l="1"/>
  <c r="G2" i="2"/>
  <c r="F3" i="2"/>
  <c r="G3" i="2"/>
  <c r="F4" i="2"/>
  <c r="G4" i="2"/>
  <c r="F5" i="2"/>
  <c r="G5" i="2"/>
  <c r="F6" i="2"/>
  <c r="G6" i="2"/>
  <c r="F7" i="2"/>
  <c r="G7" i="2"/>
  <c r="F8" i="2"/>
  <c r="G8" i="2"/>
  <c r="F9" i="2"/>
  <c r="G9" i="2"/>
  <c r="F10" i="2"/>
  <c r="G10" i="2"/>
  <c r="F11" i="2"/>
  <c r="G11" i="2"/>
  <c r="F12" i="2"/>
  <c r="G12" i="2"/>
  <c r="F13" i="2"/>
  <c r="G13" i="2"/>
  <c r="F14" i="2"/>
  <c r="G14" i="2"/>
  <c r="F15" i="2"/>
  <c r="G15" i="2"/>
  <c r="F16" i="2"/>
  <c r="G16" i="2"/>
  <c r="F17" i="2"/>
  <c r="G17" i="2"/>
  <c r="F18" i="2"/>
  <c r="G18" i="2"/>
  <c r="F19" i="2"/>
  <c r="G19" i="2"/>
  <c r="F20" i="2"/>
  <c r="G20" i="2"/>
  <c r="F21" i="2"/>
  <c r="G21" i="2"/>
  <c r="F22" i="2"/>
  <c r="G22" i="2"/>
  <c r="F23" i="2"/>
  <c r="G23" i="2"/>
  <c r="F24" i="2"/>
  <c r="G24" i="2"/>
  <c r="F25" i="2"/>
  <c r="G25" i="2"/>
  <c r="F26" i="2"/>
  <c r="G26" i="2"/>
  <c r="F27" i="2"/>
  <c r="G27" i="2"/>
  <c r="F28" i="2"/>
  <c r="G28" i="2"/>
  <c r="F29" i="2"/>
  <c r="G29" i="2"/>
  <c r="F30" i="2"/>
  <c r="G30" i="2"/>
  <c r="F31" i="2"/>
  <c r="G31" i="2"/>
  <c r="F32" i="2"/>
  <c r="G32" i="2"/>
  <c r="F33" i="2"/>
  <c r="G33" i="2"/>
  <c r="F34" i="2"/>
  <c r="G34" i="2"/>
  <c r="F35" i="2"/>
  <c r="G35" i="2"/>
  <c r="F36" i="2"/>
  <c r="G36" i="2"/>
  <c r="F37" i="2"/>
  <c r="G37" i="2"/>
  <c r="F38" i="2"/>
  <c r="G38" i="2"/>
  <c r="F39" i="2"/>
  <c r="G39" i="2"/>
  <c r="F40" i="2"/>
  <c r="G40" i="2"/>
  <c r="F41" i="2"/>
  <c r="G41" i="2"/>
  <c r="F42" i="2"/>
  <c r="G42" i="2"/>
  <c r="F43" i="2"/>
  <c r="G43" i="2"/>
  <c r="F44" i="2"/>
  <c r="G44" i="2"/>
  <c r="F45" i="2"/>
  <c r="G45" i="2"/>
  <c r="F46" i="2"/>
  <c r="G46" i="2"/>
  <c r="F47" i="2"/>
  <c r="G47" i="2"/>
  <c r="F48" i="2"/>
  <c r="G48" i="2"/>
  <c r="F49" i="2"/>
  <c r="G49" i="2"/>
  <c r="F50" i="2"/>
  <c r="G50" i="2"/>
  <c r="F51" i="2"/>
  <c r="G51" i="2"/>
  <c r="F52" i="2"/>
  <c r="G52" i="2"/>
  <c r="F53" i="2"/>
  <c r="G53" i="2"/>
  <c r="F54" i="2"/>
  <c r="G54" i="2"/>
  <c r="F55" i="2"/>
  <c r="G55" i="2"/>
  <c r="F56" i="2"/>
  <c r="G56" i="2"/>
  <c r="F57" i="2"/>
  <c r="G57" i="2"/>
  <c r="F58" i="2"/>
  <c r="G58" i="2"/>
  <c r="F59" i="2"/>
  <c r="G59" i="2"/>
  <c r="F60" i="2"/>
  <c r="G60" i="2"/>
  <c r="F61" i="2"/>
  <c r="G61" i="2"/>
  <c r="F62" i="2"/>
  <c r="G62" i="2"/>
  <c r="F63" i="2"/>
  <c r="G63" i="2"/>
  <c r="F64" i="2"/>
  <c r="G64" i="2"/>
  <c r="F65" i="2"/>
  <c r="G65" i="2"/>
  <c r="F66" i="2"/>
  <c r="G66" i="2"/>
  <c r="F67" i="2"/>
  <c r="G67" i="2"/>
  <c r="F68" i="2"/>
  <c r="G68" i="2"/>
  <c r="F69" i="2"/>
  <c r="G69" i="2"/>
  <c r="F70" i="2"/>
  <c r="G70" i="2"/>
  <c r="F71" i="2"/>
  <c r="G71" i="2"/>
  <c r="F72" i="2"/>
  <c r="G72" i="2"/>
  <c r="F73" i="2"/>
  <c r="G73" i="2"/>
  <c r="F74" i="2"/>
  <c r="G74" i="2"/>
  <c r="F75" i="2"/>
  <c r="G75" i="2"/>
  <c r="F76" i="2"/>
  <c r="G76" i="2"/>
  <c r="F77" i="2"/>
  <c r="G77" i="2"/>
  <c r="F78" i="2"/>
  <c r="G78" i="2"/>
  <c r="F79" i="2"/>
  <c r="G79" i="2"/>
  <c r="F80" i="2"/>
  <c r="G80" i="2"/>
  <c r="F81" i="2"/>
  <c r="G81" i="2"/>
  <c r="F82" i="2"/>
  <c r="G82" i="2"/>
  <c r="F83" i="2"/>
  <c r="G83" i="2"/>
  <c r="F84" i="2"/>
  <c r="G84" i="2"/>
  <c r="F85" i="2"/>
  <c r="G85" i="2"/>
  <c r="F86" i="2"/>
  <c r="G86" i="2"/>
  <c r="F87" i="2"/>
  <c r="G87" i="2"/>
  <c r="F88" i="2"/>
  <c r="G88" i="2"/>
  <c r="F89" i="2"/>
  <c r="G89" i="2"/>
  <c r="F90" i="2"/>
  <c r="G90" i="2"/>
  <c r="F91" i="2"/>
  <c r="G91" i="2"/>
  <c r="F92" i="2"/>
  <c r="G92" i="2"/>
  <c r="F93" i="2"/>
  <c r="G93" i="2"/>
  <c r="F94" i="2"/>
  <c r="G94" i="2"/>
  <c r="F95" i="2"/>
  <c r="G95" i="2"/>
  <c r="F96" i="2"/>
  <c r="G96" i="2"/>
  <c r="F97" i="2"/>
  <c r="G97" i="2"/>
  <c r="F98" i="2"/>
  <c r="G98" i="2"/>
  <c r="F99" i="2"/>
  <c r="G99" i="2"/>
  <c r="F100" i="2"/>
  <c r="G100" i="2"/>
  <c r="F101" i="2"/>
  <c r="G101" i="2"/>
  <c r="F102" i="2"/>
  <c r="G102" i="2"/>
  <c r="F103" i="2"/>
  <c r="G103" i="2"/>
  <c r="F104" i="2"/>
  <c r="G104" i="2"/>
  <c r="F105" i="2"/>
  <c r="G105" i="2"/>
  <c r="F106" i="2"/>
  <c r="G106" i="2"/>
  <c r="F107" i="2"/>
  <c r="G107" i="2"/>
  <c r="F108" i="2"/>
  <c r="G108" i="2"/>
  <c r="F109" i="2"/>
  <c r="G109" i="2"/>
  <c r="F110" i="2"/>
  <c r="G110" i="2"/>
  <c r="F111" i="2"/>
  <c r="G111" i="2"/>
  <c r="F112" i="2"/>
  <c r="G112" i="2"/>
  <c r="F113" i="2"/>
  <c r="G113" i="2"/>
  <c r="F114" i="2"/>
  <c r="G114" i="2"/>
  <c r="F115" i="2"/>
  <c r="G115" i="2"/>
  <c r="F116" i="2"/>
  <c r="G116" i="2"/>
  <c r="F117" i="2"/>
  <c r="G117" i="2"/>
  <c r="F118" i="2"/>
  <c r="G118" i="2"/>
  <c r="F119" i="2"/>
  <c r="G119" i="2"/>
  <c r="F120" i="2"/>
  <c r="G120" i="2"/>
  <c r="F121" i="2"/>
  <c r="G121" i="2"/>
  <c r="F122" i="2"/>
  <c r="G122" i="2"/>
  <c r="F123" i="2"/>
  <c r="G123" i="2"/>
  <c r="F124" i="2"/>
  <c r="G124" i="2"/>
  <c r="F125" i="2"/>
  <c r="G125" i="2"/>
  <c r="F126" i="2"/>
  <c r="G126" i="2"/>
  <c r="F127" i="2"/>
  <c r="G127" i="2"/>
  <c r="F128" i="2"/>
  <c r="G128" i="2"/>
  <c r="F129" i="2"/>
  <c r="G129" i="2"/>
  <c r="F130" i="2"/>
  <c r="G130" i="2"/>
  <c r="F131" i="2"/>
  <c r="G131" i="2"/>
  <c r="F132" i="2"/>
  <c r="G132" i="2"/>
  <c r="F133" i="2"/>
  <c r="G133" i="2"/>
  <c r="F134" i="2"/>
  <c r="G134" i="2"/>
  <c r="F135" i="2"/>
  <c r="G135" i="2"/>
  <c r="F136" i="2"/>
  <c r="G136" i="2"/>
  <c r="F137" i="2"/>
  <c r="G137" i="2"/>
  <c r="F138" i="2"/>
  <c r="G138" i="2"/>
  <c r="F139" i="2"/>
  <c r="G139" i="2"/>
  <c r="F140" i="2"/>
  <c r="G140" i="2"/>
  <c r="F141" i="2"/>
  <c r="G141" i="2"/>
  <c r="F142" i="2"/>
  <c r="G142" i="2"/>
  <c r="F143" i="2"/>
  <c r="G143" i="2"/>
  <c r="F144" i="2"/>
  <c r="G144" i="2"/>
  <c r="F145" i="2"/>
  <c r="G145" i="2"/>
  <c r="F146" i="2"/>
  <c r="G146" i="2"/>
  <c r="F147" i="2"/>
  <c r="G147" i="2"/>
  <c r="F148" i="2"/>
  <c r="G148" i="2"/>
  <c r="F149" i="2"/>
  <c r="G149" i="2"/>
  <c r="F150" i="2"/>
  <c r="G150" i="2"/>
  <c r="F151" i="2"/>
  <c r="G151" i="2"/>
  <c r="F152" i="2"/>
  <c r="G152" i="2"/>
  <c r="F153" i="2"/>
  <c r="G153" i="2"/>
  <c r="F154" i="2"/>
  <c r="G154" i="2"/>
  <c r="F155" i="2"/>
  <c r="G155" i="2"/>
  <c r="F156" i="2"/>
  <c r="G156" i="2"/>
  <c r="F157" i="2"/>
  <c r="G157" i="2"/>
  <c r="F158" i="2"/>
  <c r="G158" i="2"/>
  <c r="F159" i="2"/>
  <c r="G159" i="2"/>
  <c r="F160" i="2"/>
  <c r="G160" i="2"/>
  <c r="F161" i="2"/>
  <c r="G161" i="2"/>
  <c r="F162" i="2"/>
  <c r="G162" i="2"/>
  <c r="F163" i="2"/>
  <c r="G163" i="2"/>
  <c r="F164" i="2"/>
  <c r="G164" i="2"/>
  <c r="F165" i="2"/>
  <c r="G165" i="2"/>
  <c r="F166" i="2"/>
  <c r="G166" i="2"/>
  <c r="F167" i="2"/>
  <c r="G167" i="2"/>
  <c r="F168" i="2"/>
  <c r="G168" i="2"/>
  <c r="F169" i="2"/>
  <c r="G169" i="2"/>
  <c r="F170" i="2"/>
  <c r="G170" i="2"/>
  <c r="F171" i="2"/>
  <c r="G171" i="2"/>
  <c r="F172" i="2"/>
  <c r="G172" i="2"/>
  <c r="F173" i="2"/>
  <c r="G173" i="2"/>
  <c r="F174" i="2"/>
  <c r="G174" i="2"/>
  <c r="F175" i="2"/>
  <c r="G175" i="2"/>
  <c r="F176" i="2"/>
  <c r="G176" i="2"/>
  <c r="F177" i="2"/>
  <c r="G177" i="2"/>
  <c r="F178" i="2"/>
  <c r="G178" i="2"/>
  <c r="F179" i="2"/>
  <c r="G179" i="2"/>
  <c r="F180" i="2"/>
  <c r="G180" i="2"/>
  <c r="F181" i="2"/>
  <c r="G181" i="2"/>
  <c r="F182" i="2"/>
  <c r="G182" i="2"/>
  <c r="F183" i="2"/>
  <c r="G183" i="2"/>
  <c r="F184" i="2"/>
  <c r="G184" i="2"/>
  <c r="F185" i="2"/>
  <c r="G185" i="2"/>
  <c r="F186" i="2"/>
  <c r="G186" i="2"/>
  <c r="F187" i="2"/>
  <c r="G187" i="2"/>
  <c r="F188" i="2"/>
  <c r="G188" i="2"/>
  <c r="F189" i="2"/>
  <c r="G189" i="2"/>
  <c r="F190" i="2"/>
  <c r="G190" i="2"/>
  <c r="F191" i="2"/>
  <c r="G191" i="2"/>
  <c r="F192" i="2"/>
  <c r="G192" i="2"/>
  <c r="F193" i="2"/>
  <c r="G193" i="2"/>
  <c r="F194" i="2"/>
  <c r="G194" i="2"/>
  <c r="F195" i="2"/>
  <c r="G195" i="2"/>
  <c r="F196" i="2"/>
  <c r="G196" i="2"/>
  <c r="F197" i="2"/>
  <c r="G197" i="2"/>
  <c r="F198" i="2"/>
  <c r="G198" i="2"/>
  <c r="F199" i="2"/>
  <c r="G199" i="2"/>
  <c r="F200" i="2"/>
  <c r="G200" i="2"/>
  <c r="F201" i="2"/>
  <c r="G201" i="2"/>
  <c r="F202" i="2"/>
  <c r="G202" i="2"/>
  <c r="F203" i="2"/>
  <c r="G203" i="2"/>
  <c r="F204" i="2"/>
  <c r="G204" i="2"/>
  <c r="F205" i="2"/>
  <c r="G205" i="2"/>
  <c r="F206" i="2"/>
  <c r="G206" i="2"/>
  <c r="F207" i="2"/>
  <c r="G207" i="2"/>
  <c r="F208" i="2"/>
  <c r="G208" i="2"/>
  <c r="F209" i="2"/>
  <c r="G209" i="2"/>
  <c r="F210" i="2"/>
  <c r="G210" i="2"/>
  <c r="F211" i="2"/>
  <c r="G211" i="2"/>
  <c r="F212" i="2"/>
  <c r="G212" i="2"/>
  <c r="F213" i="2"/>
  <c r="G213" i="2"/>
  <c r="F214" i="2"/>
  <c r="G214" i="2"/>
  <c r="F215" i="2"/>
  <c r="G215" i="2"/>
  <c r="F216" i="2"/>
  <c r="G216" i="2"/>
  <c r="F217" i="2"/>
  <c r="G217" i="2"/>
  <c r="F218" i="2"/>
  <c r="G218" i="2"/>
  <c r="F219" i="2"/>
  <c r="G219" i="2"/>
  <c r="F220" i="2"/>
  <c r="G220" i="2"/>
  <c r="F221" i="2"/>
  <c r="G221" i="2"/>
  <c r="F222" i="2"/>
  <c r="G222" i="2"/>
  <c r="F223" i="2"/>
  <c r="G223" i="2"/>
  <c r="F224" i="2"/>
  <c r="G224" i="2"/>
  <c r="F225" i="2"/>
  <c r="G225" i="2"/>
  <c r="F226" i="2"/>
  <c r="G226" i="2"/>
  <c r="F227" i="2"/>
  <c r="G227" i="2"/>
  <c r="F228" i="2"/>
  <c r="G228" i="2"/>
  <c r="F229" i="2"/>
  <c r="G229" i="2"/>
  <c r="F230" i="2"/>
  <c r="G230" i="2"/>
  <c r="F231" i="2"/>
  <c r="G231" i="2"/>
  <c r="F232" i="2"/>
  <c r="G232" i="2"/>
  <c r="F233" i="2"/>
  <c r="G233" i="2"/>
  <c r="F234" i="2"/>
  <c r="G234" i="2"/>
  <c r="F235" i="2"/>
  <c r="G235" i="2"/>
  <c r="F236" i="2"/>
  <c r="G236" i="2"/>
  <c r="F237" i="2"/>
  <c r="G237" i="2"/>
  <c r="F238" i="2"/>
  <c r="G238" i="2"/>
  <c r="F239" i="2"/>
  <c r="G239" i="2"/>
  <c r="F240" i="2"/>
  <c r="G240" i="2"/>
  <c r="F241" i="2"/>
  <c r="G241" i="2"/>
  <c r="F242" i="2"/>
  <c r="G242" i="2"/>
  <c r="F243" i="2"/>
  <c r="G243" i="2"/>
  <c r="F244" i="2"/>
  <c r="G244" i="2"/>
  <c r="F245" i="2"/>
  <c r="G245" i="2"/>
  <c r="F246" i="2"/>
  <c r="G246" i="2"/>
  <c r="F247" i="2"/>
  <c r="G247" i="2"/>
  <c r="F248" i="2"/>
  <c r="G248" i="2"/>
  <c r="F249" i="2"/>
  <c r="G249" i="2"/>
  <c r="F250" i="2"/>
  <c r="G250" i="2"/>
  <c r="F251" i="2"/>
  <c r="G251" i="2"/>
  <c r="F252" i="2"/>
  <c r="G252" i="2"/>
  <c r="F253" i="2"/>
  <c r="G253" i="2"/>
  <c r="F254" i="2"/>
  <c r="G254" i="2"/>
  <c r="F255" i="2"/>
  <c r="G255" i="2"/>
  <c r="F256" i="2"/>
  <c r="G256" i="2"/>
  <c r="F257" i="2"/>
  <c r="G257" i="2"/>
  <c r="F258" i="2"/>
  <c r="G258" i="2"/>
  <c r="F259" i="2"/>
  <c r="G259" i="2"/>
  <c r="F260" i="2"/>
  <c r="G260" i="2"/>
  <c r="F261" i="2"/>
  <c r="G261" i="2"/>
  <c r="F262" i="2"/>
  <c r="G262" i="2"/>
  <c r="F263" i="2"/>
  <c r="G263" i="2"/>
  <c r="F264" i="2"/>
  <c r="G264" i="2"/>
  <c r="F265" i="2"/>
  <c r="G265" i="2"/>
  <c r="F266" i="2"/>
  <c r="G266" i="2"/>
  <c r="F267" i="2"/>
  <c r="G267" i="2"/>
  <c r="F268" i="2"/>
  <c r="G268" i="2"/>
  <c r="F269" i="2"/>
  <c r="G269" i="2"/>
  <c r="F270" i="2"/>
  <c r="G270" i="2"/>
  <c r="F271" i="2"/>
  <c r="G271" i="2"/>
  <c r="F272" i="2"/>
  <c r="G272" i="2"/>
  <c r="F273" i="2"/>
  <c r="G273" i="2"/>
  <c r="F274" i="2"/>
  <c r="G274" i="2"/>
  <c r="F275" i="2"/>
  <c r="G275" i="2"/>
  <c r="F276" i="2"/>
  <c r="G276" i="2"/>
  <c r="F277" i="2"/>
  <c r="G277" i="2"/>
  <c r="F278" i="2"/>
  <c r="G278" i="2"/>
  <c r="F279" i="2"/>
  <c r="G279" i="2"/>
  <c r="F280" i="2"/>
  <c r="G280" i="2"/>
  <c r="F281" i="2"/>
  <c r="G281" i="2"/>
  <c r="F282" i="2"/>
  <c r="G282" i="2"/>
  <c r="F283" i="2"/>
  <c r="G283" i="2"/>
  <c r="F284" i="2"/>
  <c r="G284" i="2"/>
  <c r="F285" i="2"/>
  <c r="G285" i="2"/>
  <c r="F286" i="2"/>
  <c r="G286" i="2"/>
  <c r="F287" i="2"/>
  <c r="G287" i="2"/>
  <c r="F288" i="2"/>
  <c r="G288" i="2"/>
  <c r="F289" i="2"/>
  <c r="G289" i="2"/>
  <c r="F290" i="2"/>
  <c r="G290" i="2"/>
  <c r="F291" i="2"/>
  <c r="G291" i="2"/>
  <c r="F292" i="2"/>
  <c r="G292" i="2"/>
  <c r="F293" i="2"/>
  <c r="G293" i="2"/>
  <c r="F294" i="2"/>
  <c r="G294" i="2"/>
  <c r="F295" i="2"/>
  <c r="G295" i="2"/>
  <c r="F296" i="2"/>
  <c r="G296" i="2"/>
  <c r="F297" i="2"/>
  <c r="G297" i="2"/>
  <c r="F298" i="2"/>
  <c r="G298" i="2"/>
  <c r="F299" i="2"/>
  <c r="G299" i="2"/>
  <c r="F300" i="2"/>
  <c r="G300" i="2"/>
  <c r="F301" i="2"/>
  <c r="G301" i="2"/>
  <c r="F302" i="2"/>
  <c r="G302" i="2"/>
  <c r="F303" i="2"/>
  <c r="G303" i="2"/>
  <c r="F304" i="2"/>
  <c r="G304" i="2"/>
  <c r="F305" i="2"/>
  <c r="G305" i="2"/>
  <c r="F306" i="2"/>
  <c r="G306" i="2"/>
  <c r="F307" i="2"/>
  <c r="G307" i="2"/>
  <c r="F308" i="2"/>
  <c r="G308" i="2"/>
  <c r="F309" i="2"/>
  <c r="G309" i="2"/>
  <c r="F310" i="2"/>
  <c r="G310" i="2"/>
  <c r="F311" i="2"/>
  <c r="G311" i="2"/>
  <c r="F312" i="2"/>
  <c r="G312" i="2"/>
  <c r="F313" i="2"/>
  <c r="G313" i="2"/>
  <c r="F314" i="2"/>
  <c r="G314" i="2"/>
  <c r="F315" i="2"/>
  <c r="G315" i="2"/>
  <c r="F316" i="2"/>
  <c r="G316" i="2"/>
  <c r="F317" i="2"/>
  <c r="G317" i="2"/>
  <c r="F318" i="2"/>
  <c r="G318" i="2"/>
  <c r="F319" i="2"/>
  <c r="G319" i="2"/>
  <c r="F320" i="2"/>
  <c r="G320" i="2"/>
  <c r="F321" i="2"/>
  <c r="G321" i="2"/>
  <c r="F322" i="2"/>
  <c r="G322" i="2"/>
  <c r="F323" i="2"/>
  <c r="G323" i="2"/>
  <c r="F324" i="2"/>
  <c r="G324" i="2"/>
  <c r="F325" i="2"/>
  <c r="G325" i="2"/>
  <c r="F326" i="2"/>
  <c r="G326" i="2"/>
  <c r="F327" i="2"/>
  <c r="G327" i="2"/>
  <c r="F328" i="2"/>
  <c r="G328" i="2"/>
  <c r="F329" i="2"/>
  <c r="G329" i="2"/>
  <c r="F330" i="2"/>
  <c r="G330" i="2"/>
  <c r="F331" i="2"/>
  <c r="G331" i="2"/>
  <c r="F332" i="2"/>
  <c r="G332" i="2"/>
  <c r="F333" i="2"/>
  <c r="G333" i="2"/>
  <c r="F334" i="2"/>
  <c r="G334" i="2"/>
  <c r="F335" i="2"/>
  <c r="G335" i="2"/>
  <c r="F336" i="2"/>
  <c r="G336" i="2"/>
  <c r="F337" i="2"/>
  <c r="G337" i="2"/>
  <c r="F338" i="2"/>
  <c r="G338" i="2"/>
  <c r="F339" i="2"/>
  <c r="G339" i="2"/>
  <c r="F340" i="2"/>
  <c r="G340" i="2"/>
  <c r="F341" i="2"/>
  <c r="G341" i="2"/>
  <c r="F342" i="2"/>
  <c r="G342" i="2"/>
  <c r="F343" i="2"/>
  <c r="G343" i="2"/>
  <c r="F344" i="2"/>
  <c r="G344" i="2"/>
  <c r="F345" i="2"/>
  <c r="G345" i="2"/>
  <c r="F346" i="2"/>
  <c r="G346" i="2"/>
  <c r="F347" i="2"/>
  <c r="G347" i="2"/>
  <c r="F348" i="2"/>
  <c r="G348" i="2"/>
  <c r="F349" i="2"/>
  <c r="G349" i="2"/>
  <c r="F350" i="2"/>
  <c r="G350" i="2"/>
  <c r="F351" i="2"/>
  <c r="G351" i="2"/>
  <c r="F352" i="2"/>
  <c r="G352" i="2"/>
  <c r="F353" i="2"/>
  <c r="G353" i="2"/>
  <c r="F354" i="2"/>
  <c r="G354" i="2"/>
  <c r="F355" i="2"/>
  <c r="G355" i="2"/>
  <c r="F356" i="2"/>
  <c r="G356" i="2"/>
  <c r="F357" i="2"/>
  <c r="G357" i="2"/>
  <c r="F358" i="2"/>
  <c r="G358" i="2"/>
  <c r="F359" i="2"/>
  <c r="G359" i="2"/>
  <c r="F360" i="2"/>
  <c r="G360" i="2"/>
  <c r="F361" i="2"/>
  <c r="G361" i="2"/>
  <c r="F362" i="2"/>
  <c r="G362" i="2"/>
  <c r="F363" i="2"/>
  <c r="G363" i="2"/>
  <c r="F364" i="2"/>
  <c r="G364" i="2"/>
  <c r="F365" i="2"/>
  <c r="G365" i="2"/>
  <c r="F366" i="2"/>
  <c r="G366" i="2"/>
  <c r="F367" i="2"/>
  <c r="G367" i="2"/>
  <c r="F368" i="2"/>
  <c r="G368" i="2"/>
  <c r="F369" i="2"/>
  <c r="G369" i="2"/>
  <c r="F370" i="2"/>
  <c r="G370" i="2"/>
  <c r="F371" i="2"/>
  <c r="G371" i="2"/>
  <c r="F372" i="2"/>
  <c r="G372" i="2"/>
  <c r="F373" i="2"/>
  <c r="G373" i="2"/>
  <c r="F374" i="2"/>
  <c r="G374" i="2"/>
  <c r="F375" i="2"/>
  <c r="G375" i="2"/>
  <c r="F376" i="2"/>
  <c r="G376" i="2"/>
  <c r="F377" i="2"/>
  <c r="G377" i="2"/>
  <c r="F378" i="2"/>
  <c r="G378" i="2"/>
  <c r="F379" i="2"/>
  <c r="G379" i="2"/>
  <c r="F380" i="2"/>
  <c r="G380" i="2"/>
  <c r="F381" i="2"/>
  <c r="G381" i="2"/>
  <c r="F382" i="2"/>
  <c r="G382" i="2"/>
  <c r="F383" i="2"/>
  <c r="G383" i="2"/>
  <c r="F384" i="2"/>
  <c r="G384" i="2"/>
  <c r="F385" i="2"/>
  <c r="G385" i="2"/>
  <c r="F386" i="2"/>
  <c r="G386" i="2"/>
  <c r="F387" i="2"/>
  <c r="G387" i="2"/>
  <c r="F388" i="2"/>
  <c r="G388" i="2"/>
  <c r="F389" i="2"/>
  <c r="G389" i="2"/>
  <c r="F390" i="2"/>
  <c r="G390" i="2"/>
  <c r="F391" i="2"/>
  <c r="G391" i="2"/>
  <c r="F392" i="2"/>
  <c r="G392" i="2"/>
  <c r="F393" i="2"/>
  <c r="G393" i="2"/>
  <c r="F394" i="2"/>
  <c r="G394" i="2"/>
  <c r="F395" i="2"/>
  <c r="G395" i="2"/>
  <c r="F396" i="2"/>
  <c r="G396" i="2"/>
  <c r="F397" i="2"/>
  <c r="G397" i="2"/>
  <c r="F398" i="2"/>
  <c r="G398" i="2"/>
  <c r="F399" i="2"/>
  <c r="G399" i="2"/>
  <c r="F400" i="2"/>
  <c r="G400" i="2"/>
  <c r="F401" i="2"/>
  <c r="G401" i="2"/>
  <c r="F402" i="2"/>
  <c r="G402" i="2"/>
  <c r="F403" i="2"/>
  <c r="G403" i="2"/>
  <c r="F404" i="2"/>
  <c r="G404" i="2"/>
  <c r="F405" i="2"/>
  <c r="G405" i="2"/>
  <c r="F406" i="2"/>
  <c r="G406" i="2"/>
  <c r="F407" i="2"/>
  <c r="G407" i="2"/>
  <c r="F408" i="2"/>
  <c r="G408" i="2"/>
  <c r="F409" i="2"/>
  <c r="G409" i="2"/>
  <c r="F410" i="2"/>
  <c r="G410" i="2"/>
  <c r="F411" i="2"/>
  <c r="G411" i="2"/>
  <c r="F412" i="2"/>
  <c r="G412" i="2"/>
  <c r="F413" i="2"/>
  <c r="G413" i="2"/>
  <c r="F414" i="2"/>
  <c r="G414" i="2"/>
  <c r="F415" i="2"/>
  <c r="G415" i="2"/>
  <c r="F416" i="2"/>
  <c r="G416" i="2"/>
  <c r="F417" i="2"/>
  <c r="G417" i="2"/>
  <c r="F418" i="2"/>
  <c r="G418" i="2"/>
  <c r="F419" i="2"/>
  <c r="G419" i="2"/>
  <c r="F420" i="2"/>
  <c r="G420" i="2"/>
  <c r="F421" i="2"/>
  <c r="G421" i="2"/>
  <c r="F422" i="2"/>
  <c r="G422" i="2"/>
  <c r="F423" i="2"/>
  <c r="G423" i="2"/>
  <c r="F424" i="2"/>
  <c r="G424" i="2"/>
  <c r="F425" i="2"/>
  <c r="G425" i="2"/>
  <c r="F426" i="2"/>
  <c r="G426" i="2"/>
  <c r="F427" i="2"/>
  <c r="G427" i="2"/>
  <c r="F428" i="2"/>
  <c r="G428" i="2"/>
  <c r="F429" i="2"/>
  <c r="G429" i="2"/>
  <c r="F430" i="2"/>
  <c r="G430" i="2"/>
  <c r="F431" i="2"/>
  <c r="G431" i="2"/>
  <c r="F432" i="2"/>
  <c r="G432" i="2"/>
  <c r="F433" i="2"/>
  <c r="G433" i="2"/>
  <c r="F434" i="2"/>
  <c r="G434" i="2"/>
  <c r="F435" i="2"/>
  <c r="G435" i="2"/>
  <c r="F436" i="2"/>
  <c r="G436" i="2"/>
  <c r="F437" i="2"/>
  <c r="G437" i="2"/>
  <c r="F438" i="2"/>
  <c r="G438" i="2"/>
  <c r="F439" i="2"/>
  <c r="G439" i="2"/>
  <c r="F440" i="2"/>
  <c r="G440" i="2"/>
  <c r="F441" i="2"/>
  <c r="G441" i="2"/>
  <c r="F442" i="2"/>
  <c r="G442" i="2"/>
  <c r="F443" i="2"/>
  <c r="G443" i="2"/>
  <c r="F444" i="2"/>
  <c r="G444" i="2"/>
  <c r="F445" i="2"/>
  <c r="G445" i="2"/>
  <c r="F446" i="2"/>
  <c r="G446" i="2"/>
  <c r="F447" i="2"/>
  <c r="G447" i="2"/>
  <c r="F448" i="2"/>
  <c r="G448" i="2"/>
  <c r="F449" i="2"/>
  <c r="G449" i="2"/>
  <c r="F450" i="2"/>
  <c r="G450" i="2"/>
  <c r="F451" i="2"/>
  <c r="G451" i="2"/>
  <c r="F452" i="2"/>
  <c r="G452" i="2"/>
  <c r="F453" i="2"/>
  <c r="G453" i="2"/>
  <c r="F454" i="2"/>
  <c r="G454" i="2"/>
  <c r="F455" i="2"/>
  <c r="G455" i="2"/>
  <c r="F456" i="2"/>
  <c r="G456" i="2"/>
  <c r="F457" i="2"/>
  <c r="G457" i="2"/>
  <c r="F458" i="2"/>
  <c r="G458" i="2"/>
  <c r="F459" i="2"/>
  <c r="G459" i="2"/>
  <c r="F460" i="2"/>
  <c r="G460" i="2"/>
  <c r="F461" i="2"/>
  <c r="G461" i="2"/>
  <c r="F462" i="2"/>
  <c r="G462" i="2"/>
  <c r="F463" i="2"/>
  <c r="G463" i="2"/>
  <c r="F464" i="2"/>
  <c r="G464" i="2"/>
  <c r="F465" i="2"/>
  <c r="G465" i="2"/>
  <c r="F466" i="2"/>
  <c r="G466" i="2"/>
  <c r="F467" i="2"/>
  <c r="G467" i="2"/>
  <c r="F468" i="2"/>
  <c r="G468" i="2"/>
  <c r="F469" i="2"/>
  <c r="G469" i="2"/>
  <c r="F470" i="2"/>
  <c r="G470" i="2"/>
  <c r="F471" i="2"/>
  <c r="G471" i="2"/>
  <c r="F472" i="2"/>
  <c r="G472" i="2"/>
  <c r="F473" i="2"/>
  <c r="G473" i="2"/>
  <c r="F474" i="2"/>
  <c r="G474" i="2"/>
  <c r="F475" i="2"/>
  <c r="G475" i="2"/>
  <c r="F476" i="2"/>
  <c r="G476" i="2"/>
  <c r="F477" i="2"/>
  <c r="G477" i="2"/>
  <c r="F478" i="2"/>
  <c r="G478" i="2"/>
  <c r="F479" i="2"/>
  <c r="G479" i="2"/>
  <c r="F480" i="2"/>
  <c r="G480" i="2"/>
  <c r="F481" i="2"/>
  <c r="G481" i="2"/>
  <c r="F482" i="2"/>
  <c r="G482" i="2"/>
  <c r="F483" i="2"/>
  <c r="G483" i="2"/>
  <c r="F484" i="2"/>
  <c r="G484" i="2"/>
  <c r="F485" i="2"/>
  <c r="G485" i="2"/>
  <c r="F486" i="2"/>
  <c r="G486" i="2"/>
  <c r="F487" i="2"/>
  <c r="G487" i="2"/>
  <c r="F488" i="2"/>
  <c r="G488" i="2"/>
  <c r="F489" i="2"/>
  <c r="G489" i="2"/>
  <c r="F490" i="2"/>
  <c r="G490" i="2"/>
  <c r="F491" i="2"/>
  <c r="G491" i="2"/>
  <c r="F492" i="2"/>
  <c r="G492" i="2"/>
  <c r="F493" i="2"/>
  <c r="G493" i="2"/>
  <c r="F494" i="2"/>
  <c r="G494" i="2"/>
  <c r="F495" i="2"/>
  <c r="G495" i="2"/>
  <c r="F496" i="2"/>
  <c r="G496" i="2"/>
  <c r="F497" i="2"/>
  <c r="G497" i="2"/>
  <c r="F498" i="2"/>
  <c r="G498" i="2"/>
  <c r="F499" i="2"/>
  <c r="G499" i="2"/>
  <c r="F500" i="2"/>
  <c r="G500" i="2"/>
  <c r="F501" i="2"/>
  <c r="G501" i="2"/>
  <c r="F502" i="2"/>
  <c r="G502" i="2"/>
  <c r="F503" i="2"/>
  <c r="G503" i="2"/>
  <c r="F504" i="2"/>
  <c r="G504" i="2"/>
  <c r="F505" i="2"/>
  <c r="G505" i="2"/>
  <c r="F506" i="2"/>
  <c r="G506" i="2"/>
  <c r="F507" i="2"/>
  <c r="G507" i="2"/>
  <c r="F508" i="2"/>
  <c r="G508" i="2"/>
  <c r="F509" i="2"/>
  <c r="G509" i="2"/>
  <c r="F510" i="2"/>
  <c r="G510" i="2"/>
  <c r="F511" i="2"/>
  <c r="G511" i="2"/>
  <c r="F512" i="2"/>
  <c r="G512" i="2"/>
  <c r="F513" i="2"/>
  <c r="G513" i="2"/>
  <c r="F514" i="2"/>
  <c r="G514" i="2"/>
  <c r="F515" i="2"/>
  <c r="G515" i="2"/>
  <c r="F516" i="2"/>
  <c r="G516" i="2"/>
  <c r="F517" i="2"/>
  <c r="G517" i="2"/>
  <c r="F518" i="2"/>
  <c r="G518" i="2"/>
  <c r="F519" i="2"/>
  <c r="G519" i="2"/>
  <c r="F520" i="2"/>
  <c r="G520" i="2"/>
  <c r="F521" i="2"/>
  <c r="G521" i="2"/>
  <c r="F522" i="2"/>
  <c r="G522" i="2"/>
  <c r="F523" i="2"/>
  <c r="G523" i="2"/>
  <c r="F524" i="2"/>
  <c r="G524" i="2"/>
  <c r="F525" i="2"/>
  <c r="G525" i="2"/>
  <c r="F526" i="2"/>
  <c r="G526" i="2"/>
  <c r="F527" i="2"/>
  <c r="G527" i="2"/>
  <c r="F528" i="2"/>
  <c r="G528" i="2"/>
  <c r="F529" i="2"/>
  <c r="G529" i="2"/>
  <c r="F530" i="2"/>
  <c r="G530" i="2"/>
  <c r="F531" i="2"/>
  <c r="G531" i="2"/>
  <c r="F532" i="2"/>
  <c r="G532" i="2"/>
  <c r="F533" i="2"/>
  <c r="G533" i="2"/>
  <c r="F534" i="2"/>
  <c r="G534" i="2"/>
  <c r="F535" i="2"/>
  <c r="G535" i="2"/>
  <c r="F536" i="2"/>
  <c r="G536" i="2"/>
  <c r="F537" i="2"/>
  <c r="G537" i="2"/>
  <c r="F538" i="2"/>
  <c r="G538" i="2"/>
  <c r="F539" i="2"/>
  <c r="G539" i="2"/>
  <c r="F540" i="2"/>
  <c r="G540" i="2"/>
  <c r="F541" i="2"/>
  <c r="G541" i="2"/>
  <c r="F542" i="2"/>
  <c r="G542" i="2"/>
  <c r="F543" i="2"/>
  <c r="G543" i="2"/>
  <c r="F544" i="2"/>
  <c r="G544" i="2"/>
  <c r="F545" i="2"/>
  <c r="G545" i="2"/>
  <c r="F546" i="2"/>
  <c r="G546" i="2"/>
  <c r="F547" i="2"/>
  <c r="G547" i="2"/>
  <c r="F548" i="2"/>
  <c r="G548" i="2"/>
  <c r="F549" i="2"/>
  <c r="G549" i="2"/>
  <c r="F550" i="2"/>
  <c r="G550" i="2"/>
  <c r="F551" i="2"/>
  <c r="G551" i="2"/>
  <c r="F552" i="2"/>
  <c r="G552" i="2"/>
  <c r="F553" i="2"/>
  <c r="G553" i="2"/>
  <c r="F554" i="2"/>
  <c r="G554" i="2"/>
  <c r="F555" i="2"/>
  <c r="G555" i="2"/>
  <c r="F556" i="2"/>
  <c r="G556" i="2"/>
  <c r="F557" i="2"/>
  <c r="G557" i="2"/>
  <c r="F558" i="2"/>
  <c r="G558" i="2"/>
  <c r="F559" i="2"/>
  <c r="G559" i="2"/>
  <c r="F560" i="2"/>
  <c r="G560" i="2"/>
  <c r="F561" i="2"/>
  <c r="G561" i="2"/>
  <c r="F562" i="2"/>
  <c r="G562" i="2"/>
  <c r="F563" i="2"/>
  <c r="G563" i="2"/>
  <c r="F564" i="2"/>
  <c r="G564" i="2"/>
  <c r="F565" i="2"/>
  <c r="G565" i="2"/>
  <c r="F566" i="2"/>
  <c r="G566" i="2"/>
  <c r="F567" i="2"/>
  <c r="G567" i="2"/>
  <c r="F568" i="2"/>
  <c r="G568" i="2"/>
  <c r="F569" i="2"/>
  <c r="G569" i="2"/>
  <c r="F570" i="2"/>
  <c r="G570" i="2"/>
  <c r="F571" i="2"/>
  <c r="G571" i="2"/>
  <c r="F572" i="2"/>
  <c r="G572" i="2"/>
  <c r="F573" i="2"/>
  <c r="G573" i="2"/>
  <c r="F574" i="2"/>
  <c r="G574" i="2"/>
  <c r="F575" i="2"/>
  <c r="G575" i="2"/>
  <c r="F576" i="2"/>
  <c r="G576" i="2"/>
  <c r="F577" i="2"/>
  <c r="G577" i="2"/>
  <c r="F578" i="2"/>
  <c r="G578" i="2"/>
  <c r="F579" i="2"/>
  <c r="G579" i="2"/>
  <c r="F580" i="2"/>
  <c r="G580" i="2"/>
  <c r="F581" i="2"/>
  <c r="G581" i="2"/>
  <c r="F582" i="2"/>
  <c r="G582" i="2"/>
  <c r="F583" i="2"/>
  <c r="G583" i="2"/>
  <c r="F584" i="2"/>
  <c r="G584" i="2"/>
  <c r="F585" i="2"/>
  <c r="G585" i="2"/>
  <c r="F586" i="2"/>
  <c r="G586" i="2"/>
  <c r="F587" i="2"/>
  <c r="G587" i="2"/>
  <c r="F588" i="2"/>
  <c r="G588" i="2"/>
  <c r="F589" i="2"/>
  <c r="G589" i="2"/>
  <c r="F590" i="2"/>
  <c r="G590" i="2"/>
  <c r="F591" i="2"/>
  <c r="G591" i="2"/>
  <c r="F592" i="2"/>
  <c r="G592" i="2"/>
  <c r="F593" i="2"/>
  <c r="G593" i="2"/>
  <c r="F594" i="2"/>
  <c r="G594" i="2"/>
  <c r="F595" i="2"/>
  <c r="G595" i="2"/>
  <c r="F596" i="2"/>
  <c r="G596" i="2"/>
  <c r="F597" i="2"/>
  <c r="G597" i="2"/>
  <c r="F598" i="2"/>
  <c r="G598" i="2"/>
  <c r="F599" i="2"/>
  <c r="G599" i="2"/>
  <c r="F600" i="2"/>
  <c r="G600" i="2"/>
  <c r="F601" i="2"/>
  <c r="G601" i="2"/>
  <c r="F602" i="2"/>
  <c r="G602" i="2"/>
  <c r="F603" i="2"/>
  <c r="G603" i="2"/>
  <c r="F604" i="2"/>
  <c r="G604" i="2"/>
  <c r="F605" i="2"/>
  <c r="G605" i="2"/>
  <c r="F606" i="2"/>
  <c r="G606" i="2"/>
  <c r="F607" i="2"/>
  <c r="G607" i="2"/>
  <c r="F608" i="2"/>
  <c r="G608" i="2"/>
  <c r="F609" i="2"/>
  <c r="G609" i="2"/>
  <c r="F610" i="2"/>
  <c r="G610" i="2"/>
  <c r="F611" i="2"/>
  <c r="G611" i="2"/>
  <c r="F612" i="2"/>
  <c r="G612" i="2"/>
  <c r="F613" i="2"/>
  <c r="G613" i="2"/>
  <c r="F614" i="2"/>
  <c r="G614" i="2"/>
  <c r="F615" i="2"/>
  <c r="G615" i="2"/>
  <c r="F616" i="2"/>
  <c r="G616" i="2"/>
  <c r="F617" i="2"/>
  <c r="G617" i="2"/>
  <c r="F618" i="2"/>
  <c r="G618" i="2"/>
  <c r="F619" i="2"/>
  <c r="G619" i="2"/>
  <c r="F620" i="2"/>
  <c r="G620" i="2"/>
  <c r="F621" i="2"/>
  <c r="G621" i="2"/>
  <c r="F622" i="2"/>
  <c r="G622" i="2"/>
  <c r="F623" i="2"/>
  <c r="G623" i="2"/>
  <c r="F624" i="2"/>
  <c r="G624" i="2"/>
  <c r="F625" i="2"/>
  <c r="G625" i="2"/>
  <c r="F626" i="2"/>
  <c r="G626" i="2"/>
  <c r="F627" i="2"/>
  <c r="G627" i="2"/>
  <c r="F628" i="2"/>
  <c r="G628" i="2"/>
  <c r="F629" i="2"/>
  <c r="G629" i="2"/>
  <c r="F630" i="2"/>
  <c r="G630" i="2"/>
  <c r="F631" i="2"/>
  <c r="G631" i="2"/>
  <c r="F632" i="2"/>
  <c r="G632" i="2"/>
  <c r="F633" i="2"/>
  <c r="G633" i="2"/>
  <c r="F634" i="2"/>
  <c r="G634" i="2"/>
  <c r="F635" i="2"/>
  <c r="G635" i="2"/>
  <c r="F636" i="2"/>
  <c r="G636" i="2"/>
  <c r="F637" i="2"/>
  <c r="G637" i="2"/>
  <c r="F638" i="2"/>
  <c r="G638" i="2"/>
  <c r="F639" i="2"/>
  <c r="G639" i="2"/>
  <c r="F640" i="2"/>
  <c r="G640" i="2"/>
  <c r="F641" i="2"/>
  <c r="G641" i="2"/>
  <c r="F642" i="2"/>
  <c r="G642" i="2"/>
  <c r="F643" i="2"/>
  <c r="G643" i="2"/>
  <c r="F644" i="2"/>
  <c r="G644" i="2"/>
  <c r="F645" i="2"/>
  <c r="G645" i="2"/>
  <c r="F646" i="2"/>
  <c r="G646" i="2"/>
  <c r="F647" i="2"/>
  <c r="G647" i="2"/>
  <c r="F648" i="2"/>
  <c r="G648" i="2"/>
  <c r="F649" i="2"/>
  <c r="G649" i="2"/>
  <c r="F650" i="2"/>
  <c r="G650" i="2"/>
  <c r="F651" i="2"/>
  <c r="G651" i="2"/>
  <c r="F652" i="2"/>
  <c r="G652" i="2"/>
  <c r="F653" i="2"/>
  <c r="G653" i="2"/>
  <c r="F654" i="2"/>
  <c r="G654" i="2"/>
  <c r="F655" i="2"/>
  <c r="G655" i="2"/>
  <c r="F656" i="2"/>
  <c r="G656" i="2"/>
  <c r="F657" i="2"/>
  <c r="G657" i="2"/>
  <c r="F658" i="2"/>
  <c r="G658" i="2"/>
  <c r="F659" i="2"/>
  <c r="G659" i="2"/>
  <c r="F660" i="2"/>
  <c r="G660" i="2"/>
  <c r="F661" i="2"/>
  <c r="G661" i="2"/>
  <c r="F662" i="2"/>
  <c r="G662" i="2"/>
  <c r="F663" i="2"/>
  <c r="G663" i="2"/>
  <c r="F664" i="2"/>
  <c r="G664" i="2"/>
  <c r="F665" i="2"/>
  <c r="G665" i="2"/>
  <c r="F666" i="2"/>
  <c r="G666" i="2"/>
  <c r="F667" i="2"/>
  <c r="G667" i="2"/>
  <c r="F668" i="2"/>
  <c r="G668" i="2"/>
  <c r="F669" i="2"/>
  <c r="G669" i="2"/>
  <c r="F670" i="2"/>
  <c r="G670" i="2"/>
  <c r="F671" i="2"/>
  <c r="G671" i="2"/>
  <c r="F672" i="2"/>
  <c r="G672" i="2"/>
  <c r="F673" i="2"/>
  <c r="G673" i="2"/>
  <c r="F674" i="2"/>
  <c r="G674" i="2"/>
  <c r="F675" i="2"/>
  <c r="G675" i="2"/>
  <c r="F676" i="2"/>
  <c r="G676" i="2"/>
  <c r="F677" i="2"/>
  <c r="G677" i="2"/>
  <c r="F678" i="2"/>
  <c r="G678" i="2"/>
  <c r="F679" i="2"/>
  <c r="G679" i="2"/>
  <c r="F680" i="2"/>
  <c r="G680" i="2"/>
  <c r="F681" i="2"/>
  <c r="G681" i="2"/>
  <c r="F682" i="2"/>
  <c r="G682" i="2"/>
  <c r="F683" i="2"/>
  <c r="G683" i="2"/>
  <c r="F684" i="2"/>
  <c r="G684" i="2"/>
  <c r="F685" i="2"/>
  <c r="G685" i="2"/>
  <c r="F686" i="2"/>
  <c r="G686" i="2"/>
  <c r="F687" i="2"/>
  <c r="G687" i="2"/>
  <c r="F688" i="2"/>
  <c r="G688" i="2"/>
  <c r="F689" i="2"/>
  <c r="G689" i="2"/>
  <c r="F690" i="2"/>
  <c r="G690" i="2"/>
  <c r="F691" i="2"/>
  <c r="G691" i="2"/>
  <c r="F692" i="2"/>
  <c r="G692" i="2"/>
  <c r="F693" i="2"/>
  <c r="G693" i="2"/>
  <c r="F694" i="2"/>
  <c r="G694" i="2"/>
  <c r="F695" i="2"/>
  <c r="G695" i="2"/>
  <c r="F696" i="2"/>
  <c r="G696" i="2"/>
  <c r="F697" i="2"/>
  <c r="G697" i="2"/>
  <c r="F698" i="2"/>
  <c r="G698" i="2"/>
  <c r="F699" i="2"/>
  <c r="G699" i="2"/>
  <c r="F700" i="2"/>
  <c r="G700" i="2"/>
  <c r="F701" i="2"/>
  <c r="G701" i="2"/>
  <c r="F702" i="2"/>
  <c r="G702" i="2"/>
  <c r="F703" i="2"/>
  <c r="G703" i="2"/>
  <c r="F704" i="2"/>
  <c r="G704" i="2"/>
  <c r="F705" i="2"/>
  <c r="G705" i="2"/>
  <c r="F706" i="2"/>
  <c r="G706" i="2"/>
  <c r="F707" i="2"/>
  <c r="G707" i="2"/>
  <c r="F708" i="2"/>
  <c r="G708" i="2"/>
  <c r="F709" i="2"/>
  <c r="G709" i="2"/>
  <c r="F710" i="2"/>
  <c r="G710" i="2"/>
  <c r="F711" i="2"/>
  <c r="G711" i="2"/>
  <c r="F712" i="2"/>
  <c r="G712" i="2"/>
  <c r="F713" i="2"/>
  <c r="G713" i="2"/>
  <c r="F714" i="2"/>
  <c r="G714" i="2"/>
  <c r="F715" i="2"/>
  <c r="G715" i="2"/>
  <c r="F716" i="2"/>
  <c r="G716" i="2"/>
  <c r="F717" i="2"/>
  <c r="G717" i="2"/>
  <c r="F718" i="2"/>
  <c r="G718" i="2"/>
  <c r="F719" i="2"/>
  <c r="G719" i="2"/>
  <c r="F720" i="2"/>
  <c r="G720" i="2"/>
  <c r="F721" i="2"/>
  <c r="G721" i="2"/>
  <c r="F722" i="2"/>
  <c r="G722" i="2"/>
  <c r="F723" i="2"/>
  <c r="G723" i="2"/>
  <c r="F724" i="2"/>
  <c r="G724" i="2"/>
  <c r="F725" i="2"/>
  <c r="G725" i="2"/>
  <c r="F726" i="2"/>
  <c r="G726" i="2"/>
  <c r="F727" i="2"/>
  <c r="G727" i="2"/>
  <c r="F728" i="2"/>
  <c r="G728" i="2"/>
  <c r="F729" i="2"/>
  <c r="G729" i="2"/>
  <c r="F730" i="2"/>
  <c r="G730" i="2"/>
  <c r="F731" i="2"/>
  <c r="G731" i="2"/>
  <c r="F732" i="2"/>
  <c r="G732" i="2"/>
  <c r="F733" i="2"/>
  <c r="G733" i="2"/>
  <c r="F734" i="2"/>
  <c r="G734" i="2"/>
  <c r="F735" i="2"/>
  <c r="G735" i="2"/>
  <c r="F736" i="2"/>
  <c r="G736" i="2"/>
  <c r="F737" i="2"/>
  <c r="G737" i="2"/>
  <c r="F738" i="2"/>
  <c r="G738" i="2"/>
  <c r="F739" i="2"/>
  <c r="G739" i="2"/>
  <c r="F740" i="2"/>
  <c r="G740" i="2"/>
  <c r="F741" i="2"/>
  <c r="G741" i="2"/>
  <c r="F742" i="2"/>
  <c r="G742" i="2"/>
  <c r="F743" i="2"/>
  <c r="G743" i="2"/>
  <c r="F744" i="2"/>
  <c r="G744" i="2"/>
  <c r="F745" i="2"/>
  <c r="G745" i="2"/>
  <c r="F746" i="2"/>
  <c r="G746" i="2"/>
  <c r="F747" i="2"/>
  <c r="G747" i="2"/>
  <c r="F748" i="2"/>
  <c r="G748" i="2"/>
  <c r="F749" i="2"/>
  <c r="G749" i="2"/>
  <c r="F750" i="2"/>
  <c r="G750" i="2"/>
  <c r="F751" i="2"/>
  <c r="G751" i="2"/>
  <c r="F752" i="2"/>
  <c r="G752" i="2"/>
  <c r="F753" i="2"/>
  <c r="G753" i="2"/>
  <c r="F754" i="2"/>
  <c r="G754" i="2"/>
  <c r="F755" i="2"/>
  <c r="G755" i="2"/>
  <c r="F756" i="2"/>
  <c r="G756" i="2"/>
  <c r="F757" i="2"/>
  <c r="G757" i="2"/>
  <c r="F758" i="2"/>
  <c r="G758" i="2"/>
  <c r="F759" i="2"/>
  <c r="G759" i="2"/>
  <c r="F760" i="2"/>
  <c r="G760" i="2"/>
  <c r="F761" i="2"/>
  <c r="G761" i="2"/>
  <c r="F762" i="2"/>
  <c r="G762" i="2"/>
  <c r="F763" i="2"/>
  <c r="G763" i="2"/>
  <c r="F764" i="2"/>
  <c r="G764" i="2"/>
  <c r="F765" i="2"/>
  <c r="G765" i="2"/>
  <c r="F766" i="2"/>
  <c r="G766" i="2"/>
  <c r="F767" i="2"/>
  <c r="G767" i="2"/>
  <c r="F768" i="2"/>
  <c r="G768" i="2"/>
  <c r="F769" i="2"/>
  <c r="G769" i="2"/>
  <c r="F770" i="2"/>
  <c r="G770" i="2"/>
  <c r="F771" i="2"/>
  <c r="G771" i="2"/>
  <c r="F772" i="2"/>
  <c r="G772" i="2"/>
  <c r="F773" i="2"/>
  <c r="G773" i="2"/>
  <c r="F774" i="2"/>
  <c r="G774" i="2"/>
  <c r="F775" i="2"/>
  <c r="G775" i="2"/>
  <c r="F776" i="2"/>
  <c r="G776" i="2"/>
  <c r="F777" i="2"/>
  <c r="G777" i="2"/>
  <c r="F778" i="2"/>
  <c r="G778" i="2"/>
  <c r="F779" i="2"/>
  <c r="G779" i="2"/>
  <c r="F780" i="2"/>
  <c r="G780" i="2"/>
  <c r="F781" i="2"/>
  <c r="G781" i="2"/>
  <c r="F782" i="2"/>
  <c r="G782" i="2"/>
  <c r="F783" i="2"/>
  <c r="G783" i="2"/>
  <c r="F784" i="2"/>
  <c r="G784" i="2"/>
  <c r="F785" i="2"/>
  <c r="G785" i="2"/>
  <c r="F786" i="2"/>
  <c r="G786" i="2"/>
  <c r="F787" i="2"/>
  <c r="G787" i="2"/>
  <c r="F788" i="2"/>
  <c r="G788" i="2"/>
  <c r="F789" i="2"/>
  <c r="G789" i="2"/>
  <c r="F790" i="2"/>
  <c r="G790" i="2"/>
  <c r="F791" i="2"/>
  <c r="G791" i="2"/>
  <c r="F792" i="2"/>
  <c r="G792" i="2"/>
  <c r="F793" i="2"/>
  <c r="G793" i="2"/>
  <c r="F794" i="2"/>
  <c r="G794" i="2"/>
  <c r="F795" i="2"/>
  <c r="G795" i="2"/>
  <c r="F796" i="2"/>
  <c r="G796" i="2"/>
  <c r="F797" i="2"/>
  <c r="G797" i="2"/>
  <c r="F798" i="2"/>
  <c r="G798" i="2"/>
  <c r="F799" i="2"/>
  <c r="G799" i="2"/>
  <c r="F800" i="2"/>
  <c r="G800" i="2"/>
  <c r="F801" i="2"/>
  <c r="G801" i="2"/>
  <c r="F802" i="2"/>
  <c r="G802" i="2"/>
  <c r="F803" i="2"/>
  <c r="G803" i="2"/>
  <c r="F804" i="2"/>
  <c r="G804" i="2"/>
  <c r="F805" i="2"/>
  <c r="G805" i="2"/>
  <c r="F806" i="2"/>
  <c r="G806" i="2"/>
  <c r="F807" i="2"/>
  <c r="G807" i="2"/>
  <c r="F808" i="2"/>
  <c r="G808" i="2"/>
  <c r="F809" i="2"/>
  <c r="G809" i="2"/>
  <c r="F810" i="2"/>
  <c r="G810" i="2"/>
  <c r="F811" i="2"/>
  <c r="G811" i="2"/>
  <c r="F812" i="2"/>
  <c r="G812" i="2"/>
  <c r="F813" i="2"/>
  <c r="G813" i="2"/>
  <c r="F814" i="2"/>
  <c r="G814" i="2"/>
  <c r="F815" i="2"/>
  <c r="G815" i="2"/>
  <c r="F816" i="2"/>
  <c r="G816" i="2"/>
  <c r="F817" i="2"/>
  <c r="G817" i="2"/>
  <c r="F818" i="2"/>
  <c r="G818" i="2"/>
  <c r="F819" i="2"/>
  <c r="G819" i="2"/>
  <c r="F820" i="2"/>
  <c r="G820" i="2"/>
  <c r="F821" i="2"/>
  <c r="G821" i="2"/>
  <c r="F822" i="2"/>
  <c r="G822" i="2"/>
  <c r="F823" i="2"/>
  <c r="G823" i="2"/>
  <c r="F824" i="2"/>
  <c r="G824" i="2"/>
  <c r="F825" i="2"/>
  <c r="G825" i="2"/>
  <c r="F826" i="2"/>
  <c r="G826" i="2"/>
  <c r="F827" i="2"/>
  <c r="G827" i="2"/>
  <c r="F828" i="2"/>
  <c r="G828" i="2"/>
  <c r="F829" i="2"/>
  <c r="G829" i="2"/>
  <c r="F830" i="2"/>
  <c r="G830" i="2"/>
  <c r="F831" i="2"/>
  <c r="G831" i="2"/>
  <c r="F832" i="2"/>
  <c r="G832" i="2"/>
  <c r="F833" i="2"/>
  <c r="G833" i="2"/>
  <c r="F834" i="2"/>
  <c r="G834" i="2"/>
  <c r="F835" i="2"/>
  <c r="G835" i="2"/>
  <c r="F836" i="2"/>
  <c r="G836" i="2"/>
  <c r="F837" i="2"/>
  <c r="G837" i="2"/>
  <c r="F838" i="2"/>
  <c r="G838" i="2"/>
  <c r="F839" i="2"/>
  <c r="G839" i="2"/>
  <c r="F840" i="2"/>
  <c r="G840" i="2"/>
  <c r="F841" i="2"/>
  <c r="G841" i="2"/>
  <c r="F842" i="2"/>
  <c r="G842" i="2"/>
  <c r="F843" i="2"/>
  <c r="G843" i="2"/>
  <c r="F844" i="2"/>
  <c r="G844" i="2"/>
  <c r="F845" i="2"/>
  <c r="G845" i="2"/>
  <c r="F846" i="2"/>
  <c r="G846" i="2"/>
  <c r="F847" i="2"/>
  <c r="G847" i="2"/>
  <c r="F848" i="2"/>
  <c r="G848" i="2"/>
  <c r="F849" i="2"/>
  <c r="G849" i="2"/>
  <c r="F850" i="2"/>
  <c r="G850" i="2"/>
  <c r="F851" i="2"/>
  <c r="G851" i="2"/>
  <c r="F852" i="2"/>
  <c r="G852" i="2"/>
  <c r="F853" i="2"/>
  <c r="G853" i="2"/>
  <c r="F854" i="2"/>
  <c r="G854" i="2"/>
  <c r="F855" i="2"/>
  <c r="G855" i="2"/>
  <c r="F856" i="2"/>
  <c r="G856" i="2"/>
  <c r="F857" i="2"/>
  <c r="G857" i="2"/>
  <c r="F858" i="2"/>
  <c r="G858" i="2"/>
  <c r="F859" i="2"/>
  <c r="G859" i="2"/>
  <c r="F860" i="2"/>
  <c r="G860" i="2"/>
  <c r="F861" i="2"/>
  <c r="G861" i="2"/>
  <c r="F862" i="2"/>
  <c r="G862" i="2"/>
  <c r="F863" i="2"/>
  <c r="G863" i="2"/>
  <c r="F864" i="2"/>
  <c r="G864" i="2"/>
  <c r="F865" i="2"/>
  <c r="G865" i="2"/>
  <c r="F866" i="2"/>
  <c r="G866" i="2"/>
  <c r="F867" i="2"/>
  <c r="G867" i="2"/>
  <c r="F868" i="2"/>
  <c r="G868" i="2"/>
  <c r="F869" i="2"/>
  <c r="G869" i="2"/>
  <c r="F870" i="2"/>
  <c r="G870" i="2"/>
  <c r="F871" i="2"/>
  <c r="G871" i="2"/>
  <c r="F872" i="2"/>
  <c r="G872" i="2"/>
  <c r="F873" i="2"/>
  <c r="G873" i="2"/>
  <c r="F874" i="2"/>
  <c r="G874" i="2"/>
  <c r="F875" i="2"/>
  <c r="G875" i="2"/>
  <c r="F876" i="2"/>
  <c r="G876" i="2"/>
  <c r="F877" i="2"/>
  <c r="G877" i="2"/>
  <c r="F878" i="2"/>
  <c r="G878" i="2"/>
  <c r="F879" i="2"/>
  <c r="G879" i="2"/>
  <c r="F880" i="2"/>
  <c r="G880" i="2"/>
  <c r="F881" i="2"/>
  <c r="G881" i="2"/>
  <c r="F882" i="2"/>
  <c r="G882" i="2"/>
  <c r="F883" i="2"/>
  <c r="G883" i="2"/>
  <c r="F884" i="2"/>
  <c r="G884" i="2"/>
  <c r="F885" i="2"/>
  <c r="G885" i="2"/>
  <c r="F886" i="2"/>
  <c r="G886" i="2"/>
  <c r="F887" i="2"/>
  <c r="G887" i="2"/>
  <c r="F888" i="2"/>
  <c r="G888" i="2"/>
  <c r="F889" i="2"/>
  <c r="G889" i="2"/>
  <c r="F890" i="2"/>
  <c r="G890" i="2"/>
  <c r="F891" i="2"/>
  <c r="G891" i="2"/>
  <c r="F892" i="2"/>
  <c r="G892" i="2"/>
  <c r="F893" i="2"/>
  <c r="G893" i="2"/>
  <c r="F894" i="2"/>
  <c r="G894" i="2"/>
  <c r="F895" i="2"/>
  <c r="G895" i="2"/>
  <c r="F896" i="2"/>
  <c r="G896" i="2"/>
  <c r="F897" i="2"/>
  <c r="G897" i="2"/>
  <c r="F898" i="2"/>
  <c r="G898" i="2"/>
  <c r="F899" i="2"/>
  <c r="G899" i="2"/>
  <c r="F900" i="2"/>
  <c r="G900" i="2"/>
  <c r="F901" i="2"/>
  <c r="G901" i="2"/>
  <c r="F902" i="2"/>
  <c r="G902" i="2"/>
  <c r="F903" i="2"/>
  <c r="G903" i="2"/>
  <c r="F904" i="2"/>
  <c r="G904" i="2"/>
  <c r="F905" i="2"/>
  <c r="G905" i="2"/>
  <c r="F906" i="2"/>
  <c r="G906" i="2"/>
  <c r="F907" i="2"/>
  <c r="G907" i="2"/>
  <c r="F908" i="2"/>
  <c r="G908" i="2"/>
  <c r="F909" i="2"/>
  <c r="G909" i="2"/>
  <c r="F910" i="2"/>
  <c r="G910" i="2"/>
  <c r="F911" i="2"/>
  <c r="G911" i="2"/>
  <c r="F912" i="2"/>
  <c r="G912" i="2"/>
  <c r="F913" i="2"/>
  <c r="G913" i="2"/>
  <c r="F914" i="2"/>
  <c r="G914" i="2"/>
  <c r="F915" i="2"/>
  <c r="G915" i="2"/>
  <c r="F916" i="2"/>
  <c r="G916" i="2"/>
  <c r="F917" i="2"/>
  <c r="G917" i="2"/>
  <c r="F918" i="2"/>
  <c r="G918" i="2"/>
  <c r="F919" i="2"/>
  <c r="G919" i="2"/>
  <c r="F920" i="2"/>
  <c r="G920" i="2"/>
  <c r="F921" i="2"/>
  <c r="G921" i="2"/>
  <c r="F922" i="2"/>
  <c r="G922" i="2"/>
  <c r="F923" i="2"/>
  <c r="G923" i="2"/>
  <c r="F924" i="2"/>
  <c r="G924" i="2"/>
  <c r="F925" i="2"/>
  <c r="G925" i="2"/>
  <c r="F926" i="2"/>
  <c r="G926" i="2"/>
  <c r="F927" i="2"/>
  <c r="G927" i="2"/>
  <c r="F928" i="2"/>
  <c r="G928" i="2"/>
  <c r="F929" i="2"/>
  <c r="G929" i="2"/>
  <c r="F930" i="2"/>
  <c r="G930" i="2"/>
  <c r="F931" i="2"/>
  <c r="G931" i="2"/>
  <c r="F932" i="2"/>
  <c r="G932" i="2"/>
  <c r="F933" i="2"/>
  <c r="G933" i="2"/>
  <c r="F934" i="2"/>
  <c r="G934" i="2"/>
  <c r="F935" i="2"/>
  <c r="G935" i="2"/>
  <c r="F936" i="2"/>
  <c r="G936" i="2"/>
  <c r="F937" i="2"/>
  <c r="G937" i="2"/>
  <c r="F938" i="2"/>
  <c r="G938" i="2"/>
  <c r="F939" i="2"/>
  <c r="G939" i="2"/>
  <c r="F940" i="2"/>
  <c r="G940" i="2"/>
  <c r="F941" i="2"/>
  <c r="G941" i="2"/>
  <c r="F942" i="2"/>
  <c r="G942" i="2"/>
  <c r="F943" i="2"/>
  <c r="G943" i="2"/>
  <c r="F944" i="2"/>
  <c r="G944" i="2"/>
  <c r="F945" i="2"/>
  <c r="G945" i="2"/>
  <c r="F946" i="2"/>
  <c r="G946" i="2"/>
  <c r="F947" i="2"/>
  <c r="G947" i="2"/>
  <c r="F948" i="2"/>
  <c r="G948" i="2"/>
  <c r="F949" i="2"/>
  <c r="G949" i="2"/>
  <c r="F950" i="2"/>
  <c r="G950" i="2"/>
  <c r="F951" i="2"/>
  <c r="G951" i="2"/>
  <c r="F952" i="2"/>
  <c r="G952" i="2"/>
  <c r="F953" i="2"/>
  <c r="G953" i="2"/>
  <c r="F954" i="2"/>
  <c r="G954" i="2"/>
  <c r="F955" i="2"/>
  <c r="G955" i="2"/>
  <c r="F956" i="2"/>
  <c r="G956" i="2"/>
  <c r="F957" i="2"/>
  <c r="G957" i="2"/>
  <c r="F958" i="2"/>
  <c r="G958" i="2"/>
  <c r="F959" i="2"/>
  <c r="G959" i="2"/>
  <c r="F960" i="2"/>
  <c r="G960" i="2"/>
  <c r="F961" i="2"/>
  <c r="G961" i="2"/>
  <c r="F962" i="2"/>
  <c r="G962" i="2"/>
  <c r="F963" i="2"/>
  <c r="G963" i="2"/>
  <c r="F964" i="2"/>
  <c r="G964" i="2"/>
  <c r="F965" i="2"/>
  <c r="G965" i="2"/>
  <c r="F966" i="2"/>
  <c r="G966" i="2"/>
  <c r="F967" i="2"/>
  <c r="G967" i="2"/>
  <c r="F968" i="2"/>
  <c r="G968" i="2"/>
  <c r="F969" i="2"/>
  <c r="G969" i="2"/>
  <c r="F970" i="2"/>
  <c r="G970" i="2"/>
  <c r="F971" i="2"/>
  <c r="G971" i="2"/>
  <c r="F972" i="2"/>
  <c r="G972" i="2"/>
  <c r="F973" i="2"/>
  <c r="G973" i="2"/>
  <c r="F974" i="2"/>
  <c r="G974" i="2"/>
  <c r="F975" i="2"/>
  <c r="G975" i="2"/>
  <c r="F976" i="2"/>
  <c r="G976" i="2"/>
  <c r="F977" i="2"/>
  <c r="G977" i="2"/>
  <c r="F978" i="2"/>
  <c r="G978" i="2"/>
  <c r="F979" i="2"/>
  <c r="G979" i="2"/>
  <c r="F980" i="2"/>
  <c r="G980" i="2"/>
  <c r="F981" i="2"/>
  <c r="G981" i="2"/>
  <c r="F982" i="2"/>
  <c r="G982" i="2"/>
  <c r="F983" i="2"/>
  <c r="G983" i="2"/>
  <c r="F984" i="2"/>
  <c r="G984" i="2"/>
  <c r="F985" i="2"/>
  <c r="G985" i="2"/>
  <c r="F986" i="2"/>
  <c r="G986" i="2"/>
  <c r="F987" i="2"/>
  <c r="G987" i="2"/>
  <c r="F988" i="2"/>
  <c r="G988" i="2"/>
  <c r="F989" i="2"/>
  <c r="G989" i="2"/>
  <c r="F990" i="2"/>
  <c r="G990" i="2"/>
  <c r="F991" i="2"/>
  <c r="G991" i="2"/>
  <c r="F992" i="2"/>
  <c r="G992" i="2"/>
  <c r="F993" i="2"/>
  <c r="G993" i="2"/>
  <c r="F994" i="2"/>
  <c r="G994" i="2"/>
  <c r="F995" i="2"/>
  <c r="G995" i="2"/>
  <c r="F996" i="2"/>
  <c r="G996" i="2"/>
  <c r="F997" i="2"/>
  <c r="G997" i="2"/>
  <c r="F998" i="2"/>
  <c r="G998" i="2"/>
  <c r="F999" i="2"/>
  <c r="G999" i="2"/>
  <c r="F1000" i="2"/>
  <c r="G1000" i="2"/>
  <c r="F1001" i="2"/>
  <c r="G1001" i="2"/>
  <c r="F1002" i="2"/>
  <c r="G1002" i="2"/>
  <c r="F1003" i="2"/>
  <c r="G1003" i="2"/>
  <c r="F1004" i="2"/>
  <c r="G1004" i="2"/>
  <c r="F1005" i="2"/>
  <c r="G1005" i="2"/>
  <c r="F1006" i="2"/>
  <c r="G1006" i="2"/>
  <c r="F1007" i="2"/>
  <c r="G1007" i="2"/>
  <c r="F1008" i="2"/>
  <c r="G1008" i="2"/>
  <c r="F1009" i="2"/>
  <c r="G1009" i="2"/>
  <c r="F1010" i="2"/>
  <c r="G1010" i="2"/>
  <c r="F1011" i="2"/>
  <c r="G1011" i="2"/>
  <c r="F1012" i="2"/>
  <c r="G1012" i="2"/>
  <c r="F1013" i="2"/>
  <c r="G1013" i="2"/>
  <c r="F1014" i="2"/>
  <c r="G1014" i="2"/>
  <c r="F1015" i="2"/>
  <c r="G1015" i="2"/>
  <c r="F1016" i="2"/>
  <c r="G1016" i="2"/>
  <c r="F1017" i="2"/>
  <c r="G1017" i="2"/>
  <c r="F1018" i="2"/>
  <c r="G1018" i="2"/>
  <c r="F1019" i="2"/>
  <c r="G1019" i="2"/>
  <c r="F1020" i="2"/>
  <c r="G1020" i="2"/>
  <c r="F1021" i="2"/>
  <c r="G1021" i="2"/>
  <c r="F1022" i="2"/>
  <c r="G1022" i="2"/>
  <c r="F1023" i="2"/>
  <c r="G1023" i="2"/>
  <c r="F1024" i="2"/>
  <c r="G1024" i="2"/>
  <c r="F1025" i="2"/>
  <c r="G1025" i="2"/>
  <c r="F1026" i="2"/>
  <c r="G1026" i="2"/>
  <c r="F1027" i="2"/>
  <c r="G1027" i="2"/>
  <c r="F1028" i="2"/>
  <c r="G1028" i="2"/>
  <c r="F1029" i="2"/>
  <c r="G1029" i="2"/>
  <c r="F1030" i="2"/>
  <c r="G1030" i="2"/>
  <c r="F1031" i="2"/>
  <c r="G1031" i="2"/>
  <c r="F1032" i="2"/>
  <c r="G1032" i="2"/>
  <c r="F1033" i="2"/>
  <c r="G1033" i="2"/>
  <c r="F1034" i="2"/>
  <c r="G1034" i="2"/>
  <c r="F1035" i="2"/>
  <c r="G1035" i="2"/>
  <c r="F1036" i="2"/>
  <c r="G1036" i="2"/>
  <c r="F1037" i="2"/>
  <c r="G1037" i="2"/>
  <c r="F1038" i="2"/>
  <c r="G1038" i="2"/>
  <c r="F1039" i="2"/>
  <c r="G1039" i="2"/>
  <c r="F1040" i="2"/>
  <c r="G1040" i="2"/>
  <c r="F1041" i="2"/>
  <c r="G1041" i="2"/>
  <c r="F1042" i="2"/>
  <c r="G1042" i="2"/>
  <c r="F1043" i="2"/>
  <c r="G1043" i="2"/>
  <c r="F1044" i="2"/>
  <c r="G1044" i="2"/>
  <c r="F1045" i="2"/>
  <c r="G1045" i="2"/>
  <c r="F1046" i="2"/>
  <c r="G1046" i="2"/>
  <c r="F1047" i="2"/>
  <c r="G1047" i="2"/>
  <c r="F1048" i="2"/>
  <c r="G1048" i="2"/>
  <c r="F1049" i="2"/>
  <c r="G1049" i="2"/>
  <c r="F1050" i="2"/>
  <c r="G1050" i="2"/>
  <c r="F1051" i="2"/>
  <c r="G1051" i="2"/>
  <c r="F1052" i="2"/>
  <c r="G1052" i="2"/>
  <c r="F1053" i="2"/>
  <c r="G1053" i="2"/>
  <c r="F1054" i="2"/>
  <c r="G1054" i="2"/>
  <c r="F1055" i="2"/>
  <c r="G1055" i="2"/>
  <c r="F1056" i="2"/>
  <c r="G1056" i="2"/>
  <c r="F1057" i="2"/>
  <c r="G1057" i="2"/>
  <c r="F1058" i="2"/>
  <c r="G1058" i="2"/>
  <c r="F1059" i="2"/>
  <c r="G1059" i="2"/>
  <c r="F1060" i="2"/>
  <c r="G1060" i="2"/>
  <c r="F1061" i="2"/>
  <c r="G1061" i="2"/>
  <c r="F1062" i="2"/>
  <c r="G1062" i="2"/>
  <c r="F1063" i="2"/>
  <c r="G1063" i="2"/>
  <c r="F1064" i="2"/>
  <c r="G1064" i="2"/>
  <c r="F1065" i="2"/>
  <c r="G1065" i="2"/>
  <c r="F1066" i="2"/>
  <c r="G1066" i="2"/>
  <c r="F1067" i="2"/>
  <c r="G1067" i="2"/>
  <c r="F1068" i="2"/>
  <c r="G1068" i="2"/>
  <c r="F1069" i="2"/>
  <c r="G1069" i="2"/>
  <c r="F1070" i="2"/>
  <c r="G1070" i="2"/>
  <c r="F1071" i="2"/>
  <c r="G1071" i="2"/>
  <c r="F1072" i="2"/>
  <c r="G1072" i="2"/>
  <c r="F1073" i="2"/>
  <c r="G1073" i="2"/>
  <c r="F1074" i="2"/>
  <c r="G1074" i="2"/>
  <c r="F1075" i="2"/>
  <c r="G1075" i="2"/>
  <c r="F1076" i="2"/>
  <c r="G1076" i="2"/>
  <c r="F1077" i="2"/>
  <c r="G1077" i="2"/>
  <c r="F1078" i="2"/>
  <c r="G1078" i="2"/>
  <c r="F1079" i="2"/>
  <c r="G1079" i="2"/>
  <c r="F1080" i="2"/>
  <c r="G1080" i="2"/>
  <c r="F1081" i="2"/>
  <c r="G1081" i="2"/>
  <c r="F1082" i="2"/>
  <c r="G1082" i="2"/>
  <c r="F1083" i="2"/>
  <c r="G1083" i="2"/>
  <c r="F1084" i="2"/>
  <c r="G1084" i="2"/>
  <c r="F1085" i="2"/>
  <c r="G1085" i="2"/>
  <c r="F1086" i="2"/>
  <c r="G1086" i="2"/>
  <c r="F1087" i="2"/>
  <c r="G1087" i="2"/>
  <c r="F1088" i="2"/>
  <c r="G1088" i="2"/>
  <c r="F1089" i="2"/>
  <c r="G1089" i="2"/>
  <c r="F1090" i="2"/>
  <c r="G1090" i="2"/>
  <c r="F1091" i="2"/>
  <c r="G1091" i="2"/>
  <c r="F1092" i="2"/>
  <c r="G1092" i="2"/>
  <c r="F1093" i="2"/>
  <c r="G1093" i="2"/>
  <c r="F1094" i="2"/>
  <c r="G1094" i="2"/>
  <c r="F1095" i="2"/>
  <c r="G1095" i="2"/>
  <c r="F1096" i="2"/>
  <c r="G1096" i="2"/>
  <c r="F1097" i="2"/>
  <c r="G1097" i="2"/>
  <c r="F1098" i="2"/>
  <c r="G1098" i="2"/>
  <c r="F1099" i="2"/>
  <c r="G1099" i="2"/>
  <c r="F1100" i="2"/>
  <c r="G1100" i="2"/>
  <c r="F1101" i="2"/>
  <c r="G1101" i="2"/>
  <c r="F1102" i="2"/>
  <c r="G1102" i="2"/>
  <c r="F1103" i="2"/>
  <c r="G1103" i="2"/>
  <c r="F1104" i="2"/>
  <c r="G1104" i="2"/>
  <c r="F1105" i="2"/>
  <c r="G1105" i="2"/>
  <c r="F1106" i="2"/>
  <c r="G1106" i="2"/>
  <c r="F1107" i="2"/>
  <c r="G1107" i="2"/>
  <c r="F1108" i="2"/>
  <c r="G1108" i="2"/>
  <c r="F1109" i="2"/>
  <c r="G1109" i="2"/>
  <c r="F1110" i="2"/>
  <c r="G1110" i="2"/>
  <c r="F1111" i="2"/>
  <c r="G1111" i="2"/>
  <c r="F1112" i="2"/>
  <c r="G1112" i="2"/>
  <c r="F1113" i="2"/>
  <c r="G1113" i="2"/>
  <c r="F1114" i="2"/>
  <c r="G1114" i="2"/>
  <c r="F1115" i="2"/>
  <c r="G1115" i="2"/>
  <c r="F1116" i="2"/>
  <c r="G1116" i="2"/>
  <c r="F1117" i="2"/>
  <c r="G1117" i="2"/>
  <c r="F1118" i="2"/>
  <c r="G1118" i="2"/>
  <c r="F1119" i="2"/>
  <c r="G1119" i="2"/>
  <c r="F1120" i="2"/>
  <c r="G1120" i="2"/>
  <c r="F1121" i="2"/>
  <c r="G1121" i="2"/>
  <c r="F1122" i="2"/>
  <c r="G1122" i="2"/>
  <c r="F1123" i="2"/>
  <c r="G1123" i="2"/>
  <c r="F1124" i="2"/>
  <c r="G1124" i="2"/>
  <c r="F1125" i="2"/>
  <c r="G1125" i="2"/>
  <c r="F1126" i="2"/>
  <c r="G1126" i="2"/>
  <c r="F1127" i="2"/>
  <c r="G1127" i="2"/>
  <c r="F1128" i="2"/>
  <c r="G1128" i="2"/>
  <c r="F1129" i="2"/>
  <c r="G1129" i="2"/>
  <c r="F1130" i="2"/>
  <c r="G1130" i="2"/>
  <c r="F1131" i="2"/>
  <c r="G1131" i="2"/>
  <c r="F1132" i="2"/>
  <c r="G1132" i="2"/>
  <c r="F1133" i="2"/>
  <c r="G1133" i="2"/>
  <c r="F1134" i="2"/>
  <c r="G1134" i="2"/>
  <c r="F1135" i="2"/>
  <c r="G1135" i="2"/>
  <c r="F1136" i="2"/>
  <c r="G1136" i="2"/>
  <c r="F1137" i="2"/>
  <c r="G1137" i="2"/>
  <c r="F1138" i="2"/>
  <c r="G1138" i="2"/>
  <c r="F1139" i="2"/>
  <c r="G1139" i="2"/>
  <c r="F1140" i="2"/>
  <c r="G1140" i="2"/>
  <c r="F1141" i="2"/>
  <c r="G1141" i="2"/>
  <c r="F1142" i="2"/>
  <c r="G1142" i="2"/>
  <c r="F1143" i="2"/>
  <c r="G1143" i="2"/>
  <c r="F1144" i="2"/>
  <c r="G1144" i="2"/>
  <c r="F1145" i="2"/>
  <c r="G1145" i="2"/>
  <c r="F1146" i="2"/>
  <c r="G1146" i="2"/>
  <c r="F1147" i="2"/>
  <c r="G1147" i="2"/>
  <c r="F1148" i="2"/>
  <c r="G1148" i="2"/>
  <c r="F1149" i="2"/>
  <c r="G1149" i="2"/>
  <c r="F1150" i="2"/>
  <c r="G1150" i="2"/>
  <c r="F1151" i="2"/>
  <c r="G1151" i="2"/>
  <c r="F1152" i="2"/>
  <c r="G1152" i="2"/>
  <c r="F1153" i="2"/>
  <c r="G1153" i="2"/>
  <c r="F1154" i="2"/>
  <c r="G1154" i="2"/>
  <c r="F1155" i="2"/>
  <c r="G1155" i="2"/>
  <c r="F1156" i="2"/>
  <c r="G1156" i="2"/>
  <c r="F1157" i="2"/>
  <c r="G1157" i="2"/>
  <c r="F1158" i="2"/>
  <c r="G1158" i="2"/>
  <c r="F1159" i="2"/>
  <c r="G1159" i="2"/>
  <c r="F1160" i="2"/>
  <c r="G1160" i="2"/>
  <c r="F1161" i="2"/>
  <c r="G1161" i="2"/>
  <c r="F1162" i="2"/>
  <c r="G1162" i="2"/>
  <c r="F1163" i="2"/>
  <c r="G1163" i="2"/>
  <c r="F1164" i="2"/>
  <c r="G1164" i="2"/>
  <c r="F1165" i="2"/>
  <c r="G1165" i="2"/>
  <c r="F1166" i="2"/>
  <c r="G1166" i="2"/>
  <c r="F1167" i="2"/>
  <c r="G1167" i="2"/>
  <c r="F1168" i="2"/>
  <c r="G1168" i="2"/>
  <c r="F1169" i="2"/>
  <c r="G1169" i="2"/>
  <c r="F1170" i="2"/>
  <c r="G1170" i="2"/>
  <c r="F1171" i="2"/>
  <c r="G1171" i="2"/>
  <c r="F1172" i="2"/>
  <c r="G1172" i="2"/>
  <c r="F1173" i="2"/>
  <c r="G1173" i="2"/>
  <c r="F1174" i="2"/>
  <c r="G1174" i="2"/>
  <c r="F1175" i="2"/>
  <c r="G1175" i="2"/>
  <c r="F1176" i="2"/>
  <c r="G1176" i="2"/>
  <c r="F1177" i="2"/>
  <c r="G1177" i="2"/>
  <c r="F1178" i="2"/>
  <c r="G1178" i="2"/>
  <c r="F1179" i="2"/>
  <c r="G1179" i="2"/>
  <c r="F1180" i="2"/>
  <c r="G1180" i="2"/>
  <c r="F1181" i="2"/>
  <c r="G1181" i="2"/>
  <c r="F1182" i="2"/>
  <c r="G1182" i="2"/>
  <c r="F1183" i="2"/>
  <c r="G1183" i="2"/>
  <c r="F1184" i="2"/>
  <c r="G1184" i="2"/>
  <c r="F1185" i="2"/>
  <c r="G1185" i="2"/>
  <c r="F1186" i="2"/>
  <c r="G1186" i="2"/>
  <c r="F1187" i="2"/>
  <c r="G1187" i="2"/>
  <c r="F1188" i="2"/>
  <c r="G1188" i="2"/>
  <c r="F1189" i="2"/>
  <c r="G1189" i="2"/>
  <c r="F1190" i="2"/>
  <c r="G1190" i="2"/>
  <c r="F1191" i="2"/>
  <c r="G1191" i="2"/>
  <c r="F1192" i="2"/>
  <c r="G1192" i="2"/>
  <c r="F1193" i="2"/>
  <c r="G1193" i="2"/>
  <c r="F1194" i="2"/>
  <c r="G1194" i="2"/>
  <c r="F1195" i="2"/>
  <c r="G1195" i="2"/>
  <c r="F1196" i="2"/>
  <c r="G1196" i="2"/>
  <c r="F1197" i="2"/>
  <c r="G1197" i="2"/>
  <c r="F1198" i="2"/>
  <c r="G1198" i="2"/>
  <c r="F1199" i="2"/>
  <c r="G1199" i="2"/>
  <c r="F1200" i="2"/>
  <c r="G1200" i="2"/>
  <c r="F1201" i="2"/>
  <c r="G1201" i="2"/>
  <c r="F1202" i="2"/>
  <c r="G1202" i="2"/>
  <c r="F1203" i="2"/>
  <c r="G1203" i="2"/>
  <c r="F1204" i="2"/>
  <c r="G1204" i="2"/>
  <c r="F1205" i="2"/>
  <c r="G1205" i="2"/>
  <c r="F1206" i="2"/>
  <c r="G1206" i="2"/>
  <c r="F1207" i="2"/>
  <c r="G1207" i="2"/>
  <c r="F1208" i="2"/>
  <c r="G1208" i="2"/>
  <c r="F1209" i="2"/>
  <c r="G1209" i="2"/>
  <c r="F1210" i="2"/>
  <c r="G1210" i="2"/>
  <c r="F1211" i="2"/>
  <c r="G1211" i="2"/>
  <c r="F1212" i="2"/>
  <c r="G1212" i="2"/>
  <c r="F1213" i="2"/>
  <c r="G1213" i="2"/>
  <c r="F1214" i="2"/>
  <c r="G1214" i="2"/>
  <c r="F1215" i="2"/>
  <c r="G1215" i="2"/>
  <c r="F1216" i="2"/>
  <c r="G1216" i="2"/>
  <c r="F1217" i="2"/>
  <c r="G1217" i="2"/>
  <c r="F1218" i="2"/>
  <c r="G1218" i="2"/>
  <c r="F1219" i="2"/>
  <c r="G1219" i="2"/>
  <c r="F1220" i="2"/>
  <c r="G1220" i="2"/>
  <c r="F1221" i="2"/>
  <c r="G1221" i="2"/>
  <c r="F1222" i="2"/>
  <c r="G1222" i="2"/>
  <c r="F1223" i="2"/>
  <c r="G1223" i="2"/>
  <c r="F1224" i="2"/>
  <c r="G1224" i="2"/>
  <c r="F1225" i="2"/>
  <c r="G1225" i="2"/>
  <c r="F1226" i="2"/>
  <c r="G1226" i="2"/>
  <c r="F1227" i="2"/>
  <c r="G1227" i="2"/>
  <c r="F1228" i="2"/>
  <c r="G1228" i="2"/>
  <c r="F1229" i="2"/>
  <c r="G1229" i="2"/>
  <c r="F1230" i="2"/>
  <c r="G1230" i="2"/>
  <c r="F1231" i="2"/>
  <c r="G1231" i="2"/>
  <c r="F1232" i="2"/>
  <c r="G1232" i="2"/>
  <c r="F1233" i="2"/>
  <c r="G1233" i="2"/>
  <c r="F1234" i="2"/>
  <c r="G1234" i="2"/>
  <c r="F1235" i="2"/>
  <c r="G1235" i="2"/>
  <c r="F1236" i="2"/>
  <c r="G1236" i="2"/>
  <c r="F1237" i="2"/>
  <c r="G1237" i="2"/>
  <c r="F1238" i="2"/>
  <c r="G1238" i="2"/>
  <c r="F1239" i="2"/>
  <c r="G1239" i="2"/>
  <c r="F1240" i="2"/>
  <c r="G1240" i="2"/>
  <c r="F1241" i="2"/>
  <c r="G1241" i="2"/>
  <c r="F1242" i="2"/>
  <c r="G1242" i="2"/>
  <c r="F1243" i="2"/>
  <c r="G1243" i="2"/>
  <c r="F1244" i="2"/>
  <c r="G1244" i="2"/>
  <c r="F1245" i="2"/>
  <c r="G1245" i="2"/>
  <c r="F1246" i="2"/>
  <c r="G1246" i="2"/>
  <c r="F1247" i="2"/>
  <c r="G1247" i="2"/>
  <c r="F1248" i="2"/>
  <c r="G1248" i="2"/>
  <c r="F1249" i="2"/>
  <c r="G1249" i="2"/>
  <c r="F1250" i="2"/>
  <c r="G1250" i="2"/>
  <c r="F1251" i="2"/>
  <c r="G1251" i="2"/>
  <c r="F1252" i="2"/>
  <c r="G1252" i="2"/>
  <c r="F1253" i="2"/>
  <c r="G1253" i="2"/>
  <c r="F1254" i="2"/>
  <c r="G1254" i="2"/>
  <c r="F1255" i="2"/>
  <c r="G1255" i="2"/>
  <c r="F1256" i="2"/>
  <c r="G1256" i="2"/>
  <c r="F1257" i="2"/>
  <c r="G1257" i="2"/>
  <c r="F1258" i="2"/>
  <c r="G1258" i="2"/>
  <c r="F1259" i="2"/>
  <c r="G1259" i="2"/>
  <c r="F1260" i="2"/>
  <c r="G1260" i="2"/>
  <c r="F1261" i="2"/>
  <c r="G1261" i="2"/>
  <c r="F1262" i="2"/>
  <c r="G1262" i="2"/>
  <c r="F1263" i="2"/>
  <c r="G1263" i="2"/>
  <c r="F1264" i="2"/>
  <c r="G1264" i="2"/>
  <c r="F1265" i="2"/>
  <c r="G1265" i="2"/>
  <c r="F1266" i="2"/>
  <c r="G1266" i="2"/>
  <c r="F1267" i="2"/>
  <c r="G1267" i="2"/>
  <c r="F1268" i="2"/>
  <c r="G1268" i="2"/>
  <c r="F1269" i="2"/>
  <c r="G1269" i="2"/>
  <c r="F1270" i="2"/>
  <c r="G1270" i="2"/>
  <c r="F1271" i="2"/>
  <c r="G1271" i="2"/>
  <c r="F1272" i="2"/>
  <c r="G1272" i="2"/>
  <c r="F1273" i="2"/>
  <c r="G1273" i="2"/>
  <c r="F1274" i="2"/>
  <c r="G1274" i="2"/>
  <c r="F1275" i="2"/>
  <c r="G1275" i="2"/>
  <c r="F1276" i="2"/>
  <c r="G1276" i="2"/>
  <c r="F1277" i="2"/>
  <c r="G1277" i="2"/>
  <c r="F1278" i="2"/>
  <c r="G1278" i="2"/>
  <c r="F1279" i="2"/>
  <c r="G1279" i="2"/>
  <c r="F1280" i="2"/>
  <c r="G1280" i="2"/>
  <c r="F1281" i="2"/>
  <c r="G1281" i="2"/>
  <c r="F1282" i="2"/>
  <c r="G1282" i="2"/>
  <c r="F1283" i="2"/>
  <c r="G1283" i="2"/>
  <c r="F1284" i="2"/>
  <c r="G1284" i="2"/>
  <c r="F1285" i="2"/>
  <c r="G1285" i="2"/>
  <c r="F1286" i="2"/>
  <c r="G1286" i="2"/>
  <c r="F1287" i="2"/>
  <c r="G1287" i="2"/>
  <c r="F1288" i="2"/>
  <c r="G1288" i="2"/>
  <c r="F1289" i="2"/>
  <c r="G1289" i="2"/>
  <c r="F1290" i="2"/>
  <c r="G1290" i="2"/>
  <c r="F1291" i="2"/>
  <c r="G1291" i="2"/>
  <c r="F1292" i="2"/>
  <c r="G1292" i="2"/>
  <c r="F1293" i="2"/>
  <c r="G1293" i="2"/>
  <c r="F1294" i="2"/>
  <c r="G1294" i="2"/>
  <c r="F1295" i="2"/>
  <c r="G1295" i="2"/>
  <c r="F1296" i="2"/>
  <c r="G1296" i="2"/>
  <c r="F1297" i="2"/>
  <c r="G1297" i="2"/>
  <c r="F1298" i="2"/>
  <c r="G1298" i="2"/>
  <c r="F1299" i="2"/>
  <c r="G1299" i="2"/>
  <c r="F1300" i="2"/>
  <c r="G1300" i="2"/>
  <c r="F1301" i="2"/>
  <c r="G1301" i="2"/>
  <c r="F1302" i="2"/>
  <c r="G1302" i="2"/>
  <c r="F1303" i="2"/>
  <c r="G1303" i="2"/>
  <c r="F1304" i="2"/>
  <c r="G1304" i="2"/>
  <c r="F1305" i="2"/>
  <c r="G1305" i="2"/>
  <c r="F1306" i="2"/>
  <c r="G1306" i="2"/>
  <c r="F1307" i="2"/>
  <c r="G1307" i="2"/>
  <c r="F1308" i="2"/>
  <c r="G1308" i="2"/>
  <c r="F1309" i="2"/>
  <c r="G1309" i="2"/>
  <c r="F1310" i="2"/>
  <c r="G1310" i="2"/>
  <c r="F1311" i="2"/>
  <c r="G1311" i="2"/>
  <c r="F1312" i="2"/>
  <c r="G1312" i="2"/>
  <c r="F1313" i="2"/>
  <c r="G1313" i="2"/>
  <c r="F1314" i="2"/>
  <c r="G1314" i="2"/>
  <c r="F1315" i="2"/>
  <c r="G1315" i="2"/>
  <c r="F1316" i="2"/>
  <c r="G1316" i="2"/>
  <c r="F1317" i="2"/>
  <c r="G1317" i="2"/>
  <c r="F1318" i="2"/>
  <c r="G1318" i="2"/>
  <c r="F1319" i="2"/>
  <c r="G1319" i="2"/>
  <c r="F1320" i="2"/>
  <c r="G1320" i="2"/>
  <c r="F1321" i="2"/>
  <c r="G1321" i="2"/>
  <c r="F1322" i="2"/>
  <c r="G1322" i="2"/>
  <c r="F1323" i="2"/>
  <c r="G1323" i="2"/>
  <c r="F1324" i="2"/>
  <c r="G1324" i="2"/>
  <c r="F1325" i="2"/>
  <c r="G1325" i="2"/>
  <c r="F1326" i="2"/>
  <c r="G1326" i="2"/>
  <c r="F1327" i="2"/>
  <c r="G1327" i="2"/>
  <c r="F1328" i="2"/>
  <c r="G1328" i="2"/>
  <c r="F1329" i="2"/>
  <c r="G1329" i="2"/>
  <c r="F1330" i="2"/>
  <c r="G1330" i="2"/>
  <c r="F1331" i="2"/>
  <c r="G1331" i="2"/>
  <c r="F1332" i="2"/>
  <c r="G1332" i="2"/>
  <c r="F1333" i="2"/>
  <c r="G1333" i="2"/>
  <c r="F1334" i="2"/>
  <c r="G1334" i="2"/>
  <c r="F1335" i="2"/>
  <c r="G1335" i="2"/>
  <c r="F1336" i="2"/>
  <c r="G1336" i="2"/>
  <c r="F1337" i="2"/>
  <c r="G1337" i="2"/>
  <c r="F1338" i="2"/>
  <c r="G1338" i="2"/>
  <c r="F1339" i="2"/>
  <c r="G1339" i="2"/>
  <c r="F1340" i="2"/>
  <c r="G1340" i="2"/>
  <c r="F1341" i="2"/>
  <c r="G1341" i="2"/>
  <c r="F1342" i="2"/>
  <c r="G1342" i="2"/>
  <c r="F1343" i="2"/>
  <c r="G1343" i="2"/>
  <c r="F1344" i="2"/>
  <c r="G1344" i="2"/>
  <c r="F1345" i="2"/>
  <c r="G1345" i="2"/>
  <c r="F1346" i="2"/>
  <c r="G1346" i="2"/>
  <c r="F1347" i="2"/>
  <c r="G1347" i="2"/>
  <c r="F1348" i="2"/>
  <c r="G1348" i="2"/>
  <c r="F1349" i="2"/>
  <c r="G1349" i="2"/>
  <c r="F1350" i="2"/>
  <c r="G1350" i="2"/>
  <c r="F1351" i="2"/>
  <c r="G1351" i="2"/>
  <c r="F1352" i="2"/>
  <c r="G1352" i="2"/>
  <c r="F1353" i="2"/>
  <c r="G1353" i="2"/>
  <c r="F1354" i="2"/>
  <c r="G1354" i="2"/>
  <c r="F1355" i="2"/>
  <c r="G1355" i="2"/>
  <c r="F1356" i="2"/>
  <c r="G1356" i="2"/>
  <c r="F1357" i="2"/>
  <c r="G1357" i="2"/>
  <c r="F1358" i="2"/>
  <c r="G1358" i="2"/>
  <c r="F1359" i="2"/>
  <c r="G1359" i="2"/>
  <c r="F1360" i="2"/>
  <c r="G1360" i="2"/>
  <c r="F1361" i="2"/>
  <c r="G1361" i="2"/>
  <c r="F1362" i="2"/>
  <c r="G1362" i="2"/>
  <c r="F1363" i="2"/>
  <c r="G1363" i="2"/>
  <c r="F1364" i="2"/>
  <c r="G1364" i="2"/>
  <c r="F1365" i="2"/>
  <c r="G1365" i="2"/>
  <c r="F1366" i="2"/>
  <c r="G1366" i="2"/>
  <c r="F1367" i="2"/>
  <c r="G1367" i="2"/>
  <c r="F1368" i="2"/>
  <c r="G1368" i="2"/>
  <c r="F1369" i="2"/>
  <c r="G1369" i="2"/>
  <c r="F1370" i="2"/>
  <c r="G1370" i="2"/>
  <c r="F1371" i="2"/>
  <c r="G1371" i="2"/>
  <c r="F1372" i="2"/>
  <c r="G1372" i="2"/>
  <c r="F1373" i="2"/>
  <c r="G1373" i="2"/>
  <c r="F1374" i="2"/>
  <c r="G1374" i="2"/>
  <c r="F1375" i="2"/>
  <c r="G1375" i="2"/>
  <c r="F1376" i="2"/>
  <c r="G1376" i="2"/>
  <c r="F1377" i="2"/>
  <c r="G1377" i="2"/>
  <c r="F1378" i="2"/>
  <c r="G1378" i="2"/>
  <c r="F1379" i="2"/>
  <c r="G1379" i="2"/>
  <c r="F1380" i="2"/>
  <c r="G1380" i="2"/>
  <c r="F1381" i="2"/>
  <c r="G1381" i="2"/>
  <c r="F1382" i="2"/>
  <c r="G1382" i="2"/>
  <c r="F1383" i="2"/>
  <c r="G1383" i="2"/>
  <c r="F1384" i="2"/>
  <c r="G1384" i="2"/>
  <c r="F1385" i="2"/>
  <c r="G1385" i="2"/>
  <c r="F1386" i="2"/>
  <c r="G1386" i="2"/>
  <c r="F1387" i="2"/>
  <c r="G1387" i="2"/>
  <c r="F1388" i="2"/>
  <c r="G1388" i="2"/>
  <c r="F1389" i="2"/>
  <c r="G1389" i="2"/>
  <c r="F1390" i="2"/>
  <c r="G1390" i="2"/>
  <c r="F1391" i="2"/>
  <c r="G1391" i="2"/>
  <c r="F1392" i="2"/>
  <c r="G1392" i="2"/>
  <c r="F1393" i="2"/>
  <c r="G1393" i="2"/>
  <c r="F1394" i="2"/>
  <c r="G1394" i="2"/>
  <c r="F1395" i="2"/>
  <c r="G1395" i="2"/>
  <c r="F1396" i="2"/>
  <c r="G1396" i="2"/>
  <c r="F1397" i="2"/>
  <c r="G1397" i="2"/>
  <c r="F1398" i="2"/>
  <c r="G1398" i="2"/>
  <c r="F1399" i="2"/>
  <c r="G1399" i="2"/>
  <c r="F1400" i="2"/>
  <c r="G1400" i="2"/>
  <c r="F1401" i="2"/>
  <c r="G1401" i="2"/>
  <c r="F1402" i="2"/>
  <c r="G1402" i="2"/>
  <c r="F1403" i="2"/>
  <c r="G1403" i="2"/>
  <c r="F1404" i="2"/>
  <c r="G1404" i="2"/>
  <c r="F1405" i="2"/>
  <c r="G1405" i="2"/>
  <c r="F1406" i="2"/>
  <c r="G1406" i="2"/>
  <c r="F1407" i="2"/>
  <c r="G1407" i="2"/>
  <c r="F1408" i="2"/>
  <c r="G1408" i="2"/>
  <c r="F1409" i="2"/>
  <c r="G1409" i="2"/>
  <c r="F1410" i="2"/>
  <c r="G1410" i="2"/>
  <c r="F1411" i="2"/>
  <c r="G1411" i="2"/>
  <c r="F1412" i="2"/>
  <c r="G1412" i="2"/>
  <c r="F1413" i="2"/>
  <c r="G1413" i="2"/>
  <c r="F1414" i="2"/>
  <c r="G1414" i="2"/>
  <c r="F1415" i="2"/>
  <c r="G1415" i="2"/>
  <c r="F1416" i="2"/>
  <c r="G1416" i="2"/>
  <c r="F1417" i="2"/>
  <c r="G1417" i="2"/>
  <c r="F1418" i="2"/>
  <c r="G1418" i="2"/>
  <c r="F1419" i="2"/>
  <c r="G1419" i="2"/>
  <c r="F1420" i="2"/>
  <c r="G1420" i="2"/>
  <c r="F1421" i="2"/>
  <c r="G1421" i="2"/>
  <c r="F1422" i="2"/>
  <c r="G1422" i="2"/>
  <c r="F1423" i="2"/>
  <c r="G1423" i="2"/>
  <c r="F1424" i="2"/>
  <c r="G1424" i="2"/>
  <c r="F1425" i="2"/>
  <c r="G1425" i="2"/>
  <c r="F1426" i="2"/>
  <c r="G1426" i="2"/>
  <c r="F1427" i="2"/>
  <c r="G1427" i="2"/>
  <c r="F1428" i="2"/>
  <c r="G1428" i="2"/>
  <c r="F1429" i="2"/>
  <c r="G1429" i="2"/>
  <c r="F1430" i="2"/>
  <c r="G1430" i="2"/>
  <c r="F1431" i="2"/>
  <c r="G1431" i="2"/>
  <c r="F1432" i="2"/>
  <c r="G1432" i="2"/>
  <c r="F1433" i="2"/>
  <c r="G1433" i="2"/>
  <c r="F1434" i="2"/>
  <c r="G1434" i="2"/>
  <c r="F1435" i="2"/>
  <c r="G1435" i="2"/>
  <c r="F1436" i="2"/>
  <c r="G1436" i="2"/>
  <c r="F1437" i="2"/>
  <c r="G1437" i="2"/>
  <c r="F1438" i="2"/>
  <c r="G1438" i="2"/>
  <c r="F1439" i="2"/>
  <c r="G1439" i="2"/>
  <c r="F1440" i="2"/>
  <c r="G1440" i="2"/>
  <c r="F1441" i="2"/>
  <c r="G1441" i="2"/>
  <c r="F1442" i="2"/>
  <c r="G1442" i="2"/>
  <c r="F1443" i="2"/>
  <c r="G1443" i="2"/>
  <c r="F1444" i="2"/>
  <c r="G1444" i="2"/>
  <c r="F1445" i="2"/>
  <c r="G1445" i="2"/>
  <c r="F1446" i="2"/>
  <c r="G1446" i="2"/>
  <c r="F1447" i="2"/>
  <c r="G1447" i="2"/>
  <c r="F1448" i="2"/>
  <c r="G1448" i="2"/>
  <c r="F1449" i="2"/>
  <c r="G1449" i="2"/>
  <c r="F1450" i="2"/>
  <c r="G1450" i="2"/>
  <c r="F1451" i="2"/>
  <c r="G1451" i="2"/>
  <c r="F1452" i="2"/>
  <c r="G1452" i="2"/>
  <c r="F1453" i="2"/>
  <c r="G1453" i="2"/>
  <c r="F1454" i="2"/>
  <c r="G1454" i="2"/>
  <c r="F1455" i="2"/>
  <c r="G1455" i="2"/>
  <c r="F1456" i="2"/>
  <c r="G1456" i="2"/>
  <c r="F1457" i="2"/>
  <c r="G1457" i="2"/>
  <c r="F1458" i="2"/>
  <c r="G1458" i="2"/>
  <c r="F1459" i="2"/>
  <c r="G1459" i="2"/>
  <c r="F1460" i="2"/>
  <c r="G1460" i="2"/>
  <c r="F1461" i="2"/>
  <c r="G1461" i="2"/>
  <c r="F1462" i="2"/>
  <c r="G1462" i="2"/>
  <c r="F1463" i="2"/>
  <c r="G1463" i="2"/>
  <c r="F1464" i="2"/>
  <c r="G1464" i="2"/>
  <c r="F1465" i="2"/>
  <c r="G1465" i="2"/>
  <c r="F1466" i="2"/>
  <c r="G1466" i="2"/>
  <c r="F1467" i="2"/>
  <c r="G1467" i="2"/>
  <c r="F1468" i="2"/>
  <c r="G1468" i="2"/>
  <c r="F1469" i="2"/>
  <c r="G1469" i="2"/>
  <c r="F1470" i="2"/>
  <c r="G1470" i="2"/>
  <c r="F1471" i="2"/>
  <c r="G1471" i="2"/>
  <c r="F1472" i="2"/>
  <c r="G1472" i="2"/>
  <c r="F1473" i="2"/>
  <c r="G1473" i="2"/>
  <c r="F1474" i="2"/>
  <c r="G1474" i="2"/>
  <c r="F1475" i="2"/>
  <c r="G1475" i="2"/>
  <c r="F1476" i="2"/>
  <c r="G1476" i="2"/>
  <c r="F1477" i="2"/>
  <c r="G1477" i="2"/>
  <c r="F1478" i="2"/>
  <c r="G1478" i="2"/>
  <c r="F1479" i="2"/>
  <c r="G1479" i="2"/>
  <c r="F1480" i="2"/>
  <c r="G1480" i="2"/>
  <c r="F1481" i="2"/>
  <c r="G1481" i="2"/>
  <c r="F1482" i="2"/>
  <c r="G1482" i="2"/>
  <c r="F1483" i="2"/>
  <c r="G1483" i="2"/>
  <c r="F1484" i="2"/>
  <c r="G1484" i="2"/>
  <c r="F1485" i="2"/>
  <c r="G1485" i="2"/>
  <c r="F1486" i="2"/>
  <c r="G1486" i="2"/>
  <c r="F1487" i="2"/>
  <c r="G1487" i="2"/>
  <c r="F1488" i="2"/>
  <c r="G1488" i="2"/>
  <c r="F1489" i="2"/>
  <c r="G1489" i="2"/>
  <c r="F1490" i="2"/>
  <c r="G1490" i="2"/>
  <c r="F1491" i="2"/>
  <c r="G1491" i="2"/>
  <c r="F1492" i="2"/>
  <c r="G1492" i="2"/>
  <c r="F1493" i="2"/>
  <c r="G1493" i="2"/>
  <c r="F1494" i="2"/>
  <c r="G1494" i="2"/>
  <c r="F1495" i="2"/>
  <c r="G1495" i="2"/>
  <c r="F1496" i="2"/>
  <c r="G1496" i="2"/>
  <c r="F1497" i="2"/>
  <c r="G1497" i="2"/>
  <c r="F1498" i="2"/>
  <c r="G1498" i="2"/>
  <c r="F1499" i="2"/>
  <c r="G1499" i="2"/>
  <c r="F1500" i="2"/>
  <c r="G1500" i="2"/>
  <c r="F1501" i="2"/>
  <c r="G1501" i="2"/>
  <c r="F1502" i="2"/>
  <c r="G1502" i="2"/>
  <c r="F1503" i="2"/>
  <c r="G1503" i="2"/>
  <c r="F1504" i="2"/>
  <c r="G1504" i="2"/>
  <c r="F1505" i="2"/>
  <c r="G1505" i="2"/>
  <c r="F1506" i="2"/>
  <c r="G1506" i="2"/>
  <c r="F1507" i="2"/>
  <c r="G1507" i="2"/>
  <c r="F1508" i="2"/>
  <c r="G1508" i="2"/>
  <c r="F1509" i="2"/>
  <c r="G1509" i="2"/>
  <c r="F1510" i="2"/>
  <c r="G1510" i="2"/>
  <c r="F1511" i="2"/>
  <c r="G1511" i="2"/>
  <c r="F1512" i="2"/>
  <c r="G1512" i="2"/>
  <c r="F1513" i="2"/>
  <c r="G1513" i="2"/>
  <c r="F1514" i="2"/>
  <c r="G1514" i="2"/>
  <c r="F1515" i="2"/>
  <c r="G1515" i="2"/>
  <c r="F1516" i="2"/>
  <c r="G1516" i="2"/>
  <c r="F1517" i="2"/>
  <c r="G1517" i="2"/>
  <c r="F1518" i="2"/>
  <c r="G1518" i="2"/>
  <c r="F1519" i="2"/>
  <c r="G1519" i="2"/>
  <c r="F1520" i="2"/>
  <c r="G1520" i="2"/>
  <c r="F1521" i="2"/>
  <c r="G1521" i="2"/>
  <c r="F1522" i="2"/>
  <c r="G1522" i="2"/>
  <c r="F1523" i="2"/>
  <c r="G1523" i="2"/>
  <c r="F1524" i="2"/>
  <c r="G1524" i="2"/>
  <c r="F1525" i="2"/>
  <c r="G1525" i="2"/>
  <c r="F1526" i="2"/>
  <c r="G1526" i="2"/>
  <c r="F1527" i="2"/>
  <c r="G1527" i="2"/>
  <c r="F1528" i="2"/>
  <c r="G1528" i="2"/>
  <c r="F1529" i="2"/>
  <c r="G1529" i="2"/>
  <c r="F1530" i="2"/>
  <c r="G1530" i="2"/>
  <c r="F1531" i="2"/>
  <c r="G1531" i="2"/>
  <c r="F1532" i="2"/>
  <c r="G1532" i="2"/>
  <c r="F1533" i="2"/>
  <c r="G1533" i="2"/>
  <c r="F1534" i="2"/>
  <c r="G1534" i="2"/>
  <c r="F1535" i="2"/>
  <c r="G1535" i="2"/>
  <c r="F1536" i="2"/>
  <c r="G1536" i="2"/>
  <c r="F1537" i="2"/>
  <c r="G1537" i="2"/>
  <c r="F1538" i="2"/>
  <c r="G1538" i="2"/>
  <c r="F1539" i="2"/>
  <c r="G1539" i="2"/>
  <c r="F1540" i="2"/>
  <c r="G1540" i="2"/>
  <c r="F1541" i="2"/>
  <c r="G1541" i="2"/>
  <c r="F1542" i="2"/>
  <c r="G1542" i="2"/>
  <c r="F1543" i="2"/>
  <c r="G1543" i="2"/>
  <c r="F1544" i="2"/>
  <c r="G1544" i="2"/>
  <c r="F1545" i="2"/>
  <c r="G1545" i="2"/>
  <c r="F1546" i="2"/>
  <c r="G1546" i="2"/>
  <c r="F1547" i="2"/>
  <c r="G1547" i="2"/>
  <c r="F1548" i="2"/>
  <c r="G1548" i="2"/>
  <c r="F1549" i="2"/>
  <c r="G1549" i="2"/>
  <c r="F1550" i="2"/>
  <c r="G1550" i="2"/>
  <c r="F1551" i="2"/>
  <c r="G1551" i="2"/>
  <c r="F1552" i="2"/>
  <c r="G1552" i="2"/>
  <c r="F1553" i="2"/>
  <c r="G1553" i="2"/>
  <c r="F1554" i="2"/>
  <c r="G1554" i="2"/>
  <c r="F1555" i="2"/>
  <c r="G1555" i="2"/>
  <c r="F1556" i="2"/>
  <c r="G1556" i="2"/>
  <c r="F1557" i="2"/>
  <c r="G1557" i="2"/>
  <c r="F1558" i="2"/>
  <c r="G1558" i="2"/>
  <c r="F1559" i="2"/>
  <c r="G1559" i="2"/>
  <c r="F1560" i="2"/>
  <c r="G1560" i="2"/>
  <c r="F1561" i="2"/>
  <c r="G1561" i="2"/>
  <c r="F1562" i="2"/>
  <c r="G1562" i="2"/>
  <c r="F1563" i="2"/>
  <c r="G1563" i="2"/>
  <c r="F1564" i="2"/>
  <c r="G1564" i="2"/>
  <c r="F1565" i="2"/>
  <c r="G1565" i="2"/>
  <c r="F1566" i="2"/>
  <c r="G1566" i="2"/>
  <c r="F1567" i="2"/>
  <c r="G1567" i="2"/>
  <c r="F1568" i="2"/>
  <c r="G1568" i="2"/>
  <c r="F1569" i="2"/>
  <c r="G1569" i="2"/>
  <c r="F1570" i="2"/>
  <c r="G1570" i="2"/>
  <c r="F1571" i="2"/>
  <c r="G1571" i="2"/>
  <c r="F1572" i="2"/>
  <c r="G1572" i="2"/>
  <c r="F1573" i="2"/>
  <c r="G1573" i="2"/>
  <c r="F1574" i="2"/>
  <c r="G1574" i="2"/>
  <c r="F1575" i="2"/>
  <c r="G1575" i="2"/>
  <c r="F1576" i="2"/>
  <c r="G1576" i="2"/>
  <c r="F1577" i="2"/>
  <c r="G1577" i="2"/>
  <c r="F1578" i="2"/>
  <c r="G1578" i="2"/>
  <c r="F1579" i="2"/>
  <c r="G1579" i="2"/>
  <c r="F1580" i="2"/>
  <c r="G1580" i="2"/>
  <c r="F1581" i="2"/>
  <c r="G1581" i="2"/>
  <c r="F1582" i="2"/>
  <c r="G1582" i="2"/>
  <c r="F1583" i="2"/>
  <c r="G1583" i="2"/>
  <c r="F1584" i="2"/>
  <c r="G1584" i="2"/>
  <c r="F1585" i="2"/>
  <c r="G1585" i="2"/>
  <c r="F1586" i="2"/>
  <c r="G1586" i="2"/>
  <c r="F1587" i="2"/>
  <c r="G1587" i="2"/>
  <c r="F1588" i="2"/>
  <c r="G1588" i="2"/>
  <c r="F1589" i="2"/>
  <c r="G1589" i="2"/>
  <c r="F1590" i="2"/>
  <c r="G1590" i="2"/>
  <c r="F1591" i="2"/>
  <c r="G1591" i="2"/>
  <c r="F1592" i="2"/>
  <c r="G1592" i="2"/>
  <c r="F1593" i="2"/>
  <c r="G1593" i="2"/>
  <c r="F1594" i="2"/>
  <c r="G1594" i="2"/>
  <c r="F1595" i="2"/>
  <c r="G1595" i="2"/>
  <c r="F1596" i="2"/>
  <c r="G1596" i="2"/>
  <c r="F1597" i="2"/>
  <c r="G1597" i="2"/>
  <c r="F1598" i="2"/>
  <c r="G1598" i="2"/>
  <c r="F1599" i="2"/>
  <c r="G1599" i="2"/>
  <c r="F1600" i="2"/>
  <c r="G1600" i="2"/>
  <c r="F1601" i="2"/>
  <c r="G1601" i="2"/>
  <c r="F1602" i="2"/>
  <c r="G1602" i="2"/>
  <c r="F1603" i="2"/>
  <c r="G1603" i="2"/>
  <c r="F1604" i="2"/>
  <c r="G1604" i="2"/>
  <c r="F1605" i="2"/>
  <c r="G1605" i="2"/>
  <c r="F1606" i="2"/>
  <c r="G1606" i="2"/>
  <c r="F1607" i="2"/>
  <c r="G1607" i="2"/>
  <c r="F1608" i="2"/>
  <c r="G1608" i="2"/>
  <c r="F1609" i="2"/>
  <c r="G1609" i="2"/>
  <c r="F1610" i="2"/>
  <c r="G1610" i="2"/>
  <c r="F1611" i="2"/>
  <c r="G1611" i="2"/>
  <c r="F1612" i="2"/>
  <c r="G1612" i="2"/>
  <c r="F1613" i="2"/>
  <c r="G1613" i="2"/>
  <c r="F1614" i="2"/>
  <c r="G1614" i="2"/>
  <c r="F1615" i="2"/>
  <c r="G1615" i="2"/>
  <c r="F1616" i="2"/>
  <c r="G1616" i="2"/>
  <c r="F1617" i="2"/>
  <c r="G1617" i="2"/>
  <c r="F1618" i="2"/>
  <c r="G1618" i="2"/>
  <c r="F1619" i="2"/>
  <c r="G1619" i="2"/>
  <c r="F1620" i="2"/>
  <c r="G1620" i="2"/>
  <c r="F1621" i="2"/>
  <c r="G1621" i="2"/>
  <c r="F1622" i="2"/>
  <c r="G1622" i="2"/>
  <c r="F1623" i="2"/>
  <c r="G1623" i="2"/>
  <c r="F1624" i="2"/>
  <c r="G1624" i="2"/>
  <c r="F1625" i="2"/>
  <c r="G1625" i="2"/>
  <c r="F1626" i="2"/>
  <c r="G1626" i="2"/>
  <c r="F1627" i="2"/>
  <c r="G1627" i="2"/>
  <c r="F1628" i="2"/>
  <c r="G1628" i="2"/>
  <c r="F1629" i="2"/>
  <c r="G1629" i="2"/>
  <c r="F1630" i="2"/>
  <c r="G1630" i="2"/>
  <c r="F1631" i="2"/>
  <c r="G1631" i="2"/>
  <c r="F1632" i="2"/>
  <c r="G1632" i="2"/>
  <c r="F1633" i="2"/>
  <c r="G1633" i="2"/>
  <c r="F1634" i="2"/>
  <c r="G1634" i="2"/>
  <c r="F1635" i="2"/>
  <c r="G1635" i="2"/>
  <c r="F1636" i="2"/>
  <c r="G1636" i="2"/>
  <c r="F1637" i="2"/>
  <c r="G1637" i="2"/>
  <c r="F1638" i="2"/>
  <c r="G1638" i="2"/>
  <c r="F1639" i="2"/>
  <c r="G1639" i="2"/>
  <c r="F1640" i="2"/>
  <c r="G1640" i="2"/>
  <c r="F1641" i="2"/>
  <c r="G1641" i="2"/>
  <c r="F1642" i="2"/>
  <c r="G1642" i="2"/>
  <c r="F1643" i="2"/>
  <c r="G1643" i="2"/>
  <c r="F1644" i="2"/>
  <c r="G1644" i="2"/>
  <c r="F1645" i="2"/>
  <c r="G1645" i="2"/>
  <c r="F1646" i="2"/>
  <c r="G1646" i="2"/>
  <c r="F1647" i="2"/>
  <c r="G1647" i="2"/>
  <c r="F1648" i="2"/>
  <c r="G1648" i="2"/>
  <c r="F1649" i="2"/>
  <c r="G1649" i="2"/>
  <c r="F1650" i="2"/>
  <c r="G1650" i="2"/>
  <c r="F1651" i="2"/>
  <c r="G1651" i="2"/>
  <c r="F1652" i="2"/>
  <c r="G1652" i="2"/>
  <c r="F1653" i="2"/>
  <c r="G1653" i="2"/>
  <c r="F1654" i="2"/>
  <c r="G1654" i="2"/>
  <c r="F1655" i="2"/>
  <c r="G1655" i="2"/>
  <c r="F1656" i="2"/>
  <c r="G1656" i="2"/>
  <c r="F1657" i="2"/>
  <c r="G1657" i="2"/>
  <c r="F1658" i="2"/>
  <c r="G1658" i="2"/>
  <c r="F1659" i="2"/>
  <c r="G1659" i="2"/>
  <c r="F1660" i="2"/>
  <c r="G1660" i="2"/>
  <c r="F1661" i="2"/>
  <c r="G1661" i="2"/>
  <c r="F1662" i="2"/>
  <c r="G1662" i="2"/>
  <c r="F1663" i="2"/>
  <c r="G1663" i="2"/>
  <c r="F1664" i="2"/>
  <c r="G1664" i="2"/>
  <c r="F1665" i="2"/>
  <c r="G1665" i="2"/>
  <c r="F1666" i="2"/>
  <c r="G1666" i="2"/>
  <c r="F1667" i="2"/>
  <c r="G1667" i="2"/>
  <c r="F1668" i="2"/>
  <c r="G1668" i="2"/>
  <c r="F1669" i="2"/>
  <c r="G1669" i="2"/>
  <c r="F1670" i="2"/>
  <c r="G1670" i="2"/>
  <c r="F1671" i="2"/>
  <c r="G1671" i="2"/>
  <c r="F1672" i="2"/>
  <c r="G1672" i="2"/>
  <c r="F1673" i="2"/>
  <c r="G1673" i="2"/>
  <c r="F1674" i="2"/>
  <c r="G1674" i="2"/>
  <c r="F1675" i="2"/>
  <c r="G1675" i="2"/>
  <c r="F1676" i="2"/>
  <c r="G1676" i="2"/>
  <c r="F1677" i="2"/>
  <c r="G1677" i="2"/>
  <c r="F1678" i="2"/>
  <c r="G1678" i="2"/>
  <c r="F1679" i="2"/>
  <c r="G1679" i="2"/>
  <c r="F1680" i="2"/>
  <c r="G1680" i="2"/>
  <c r="F1681" i="2"/>
  <c r="G1681" i="2"/>
  <c r="F1682" i="2"/>
  <c r="G1682" i="2"/>
  <c r="F1683" i="2"/>
  <c r="G1683" i="2"/>
  <c r="F1684" i="2"/>
  <c r="G1684" i="2"/>
  <c r="F1685" i="2"/>
  <c r="G1685" i="2"/>
  <c r="F1686" i="2"/>
  <c r="G1686" i="2"/>
  <c r="F1687" i="2"/>
  <c r="G1687" i="2"/>
  <c r="F1688" i="2"/>
  <c r="G1688" i="2"/>
  <c r="F1689" i="2"/>
  <c r="G1689" i="2"/>
  <c r="F1690" i="2"/>
  <c r="G1690" i="2"/>
  <c r="F1691" i="2"/>
  <c r="G1691" i="2"/>
  <c r="F1692" i="2"/>
  <c r="G1692" i="2"/>
  <c r="F1693" i="2"/>
  <c r="G1693" i="2"/>
  <c r="F1694" i="2"/>
  <c r="G1694" i="2"/>
  <c r="F1695" i="2"/>
  <c r="G1695" i="2"/>
  <c r="F1696" i="2"/>
  <c r="G1696" i="2"/>
  <c r="F1697" i="2"/>
  <c r="G1697" i="2"/>
  <c r="F1698" i="2"/>
  <c r="G1698" i="2"/>
  <c r="F1699" i="2"/>
  <c r="G1699" i="2"/>
  <c r="F1700" i="2"/>
  <c r="G1700" i="2"/>
  <c r="F1701" i="2"/>
  <c r="G1701" i="2"/>
  <c r="F1702" i="2"/>
  <c r="G1702" i="2"/>
  <c r="F1703" i="2"/>
  <c r="G1703" i="2"/>
  <c r="F1704" i="2"/>
  <c r="G1704" i="2"/>
  <c r="F1705" i="2"/>
  <c r="G1705" i="2"/>
  <c r="F1706" i="2"/>
  <c r="G1706" i="2"/>
  <c r="F1707" i="2"/>
  <c r="G1707" i="2"/>
  <c r="F1708" i="2"/>
  <c r="G1708" i="2"/>
  <c r="F1709" i="2"/>
  <c r="G1709" i="2"/>
  <c r="F1710" i="2"/>
  <c r="G1710" i="2"/>
  <c r="F1711" i="2"/>
  <c r="G1711" i="2"/>
  <c r="F1712" i="2"/>
  <c r="G1712" i="2"/>
  <c r="F1713" i="2"/>
  <c r="G1713" i="2"/>
  <c r="F1714" i="2"/>
  <c r="G1714" i="2"/>
  <c r="F1715" i="2"/>
  <c r="G1715" i="2"/>
  <c r="F1716" i="2"/>
  <c r="G1716" i="2"/>
  <c r="F1717" i="2"/>
  <c r="G1717" i="2"/>
  <c r="F1718" i="2"/>
  <c r="G1718" i="2"/>
  <c r="F1719" i="2"/>
  <c r="G1719" i="2"/>
  <c r="F1720" i="2"/>
  <c r="G1720" i="2"/>
  <c r="F1721" i="2"/>
  <c r="G1721" i="2"/>
  <c r="F1722" i="2"/>
  <c r="G1722" i="2"/>
  <c r="F1723" i="2"/>
  <c r="G1723" i="2"/>
  <c r="F1724" i="2"/>
  <c r="G1724" i="2"/>
  <c r="F1725" i="2"/>
  <c r="G1725" i="2"/>
  <c r="F1726" i="2"/>
  <c r="G1726" i="2"/>
  <c r="F1727" i="2"/>
  <c r="G1727" i="2"/>
  <c r="F1728" i="2"/>
  <c r="G1728" i="2"/>
  <c r="F1729" i="2"/>
  <c r="G1729" i="2"/>
  <c r="F1730" i="2"/>
  <c r="G1730" i="2"/>
  <c r="F1731" i="2"/>
  <c r="G1731" i="2"/>
  <c r="F1732" i="2"/>
  <c r="G1732" i="2"/>
  <c r="F1733" i="2"/>
  <c r="G1733" i="2"/>
  <c r="F1734" i="2"/>
  <c r="G1734" i="2"/>
  <c r="F1735" i="2"/>
  <c r="G1735" i="2"/>
  <c r="F1736" i="2"/>
  <c r="G1736" i="2"/>
  <c r="F1737" i="2"/>
  <c r="G1737" i="2"/>
  <c r="F1738" i="2"/>
  <c r="G1738" i="2"/>
  <c r="F1739" i="2"/>
  <c r="G1739" i="2"/>
  <c r="F1740" i="2"/>
  <c r="G1740" i="2"/>
  <c r="F1741" i="2"/>
  <c r="G1741" i="2"/>
  <c r="F1742" i="2"/>
  <c r="G1742" i="2"/>
  <c r="F1743" i="2"/>
  <c r="G1743" i="2"/>
  <c r="F1744" i="2"/>
  <c r="G1744" i="2"/>
  <c r="F1745" i="2"/>
  <c r="G1745" i="2"/>
  <c r="F1746" i="2"/>
  <c r="G1746" i="2"/>
  <c r="F1747" i="2"/>
  <c r="G1747" i="2"/>
  <c r="F1748" i="2"/>
  <c r="G1748" i="2"/>
  <c r="F1749" i="2"/>
  <c r="G1749" i="2"/>
  <c r="F1750" i="2"/>
  <c r="G1750" i="2"/>
  <c r="F1751" i="2"/>
  <c r="G1751" i="2"/>
  <c r="F1752" i="2"/>
  <c r="G1752" i="2"/>
  <c r="F1753" i="2"/>
  <c r="G1753" i="2"/>
  <c r="F1754" i="2"/>
  <c r="G1754" i="2"/>
  <c r="F1755" i="2"/>
  <c r="G1755" i="2"/>
  <c r="F1756" i="2"/>
  <c r="G1756" i="2"/>
  <c r="F1757" i="2"/>
  <c r="G1757" i="2"/>
  <c r="F1758" i="2"/>
  <c r="G1758" i="2"/>
  <c r="F1759" i="2"/>
  <c r="G1759" i="2"/>
  <c r="F1760" i="2"/>
  <c r="G1760" i="2"/>
  <c r="F1761" i="2"/>
  <c r="G1761" i="2"/>
  <c r="F1762" i="2"/>
  <c r="G1762" i="2"/>
  <c r="F1763" i="2"/>
  <c r="G1763" i="2"/>
  <c r="F1764" i="2"/>
  <c r="G1764" i="2"/>
  <c r="F1765" i="2"/>
  <c r="G1765" i="2"/>
  <c r="F1766" i="2"/>
  <c r="G1766" i="2"/>
  <c r="F1767" i="2"/>
  <c r="G1767" i="2"/>
  <c r="F1768" i="2"/>
  <c r="G1768" i="2"/>
  <c r="F1769" i="2"/>
  <c r="G1769" i="2"/>
  <c r="F1770" i="2"/>
  <c r="G1770" i="2"/>
  <c r="F1771" i="2"/>
  <c r="G1771" i="2"/>
  <c r="F1772" i="2"/>
  <c r="G1772" i="2"/>
  <c r="F1773" i="2"/>
  <c r="G1773" i="2"/>
  <c r="F1774" i="2"/>
  <c r="G1774" i="2"/>
  <c r="F1775" i="2"/>
  <c r="G1775" i="2"/>
  <c r="F1776" i="2"/>
  <c r="G1776" i="2"/>
  <c r="F1777" i="2"/>
  <c r="G1777" i="2"/>
  <c r="F1778" i="2"/>
  <c r="G1778" i="2"/>
  <c r="F1779" i="2"/>
  <c r="G1779" i="2"/>
  <c r="F1780" i="2"/>
  <c r="G1780" i="2"/>
  <c r="F1781" i="2"/>
  <c r="G1781" i="2"/>
  <c r="F1782" i="2"/>
  <c r="G1782" i="2"/>
  <c r="F1783" i="2"/>
  <c r="G1783" i="2"/>
  <c r="F1784" i="2"/>
  <c r="G1784" i="2"/>
  <c r="F1785" i="2"/>
  <c r="G1785" i="2"/>
  <c r="F1786" i="2"/>
  <c r="G1786" i="2"/>
  <c r="F1787" i="2"/>
  <c r="G1787" i="2"/>
  <c r="F1788" i="2"/>
  <c r="G1788" i="2"/>
  <c r="F1789" i="2"/>
  <c r="G1789" i="2"/>
  <c r="F1790" i="2"/>
  <c r="G1790" i="2"/>
  <c r="F1791" i="2"/>
  <c r="G1791" i="2"/>
  <c r="F1792" i="2"/>
  <c r="G1792" i="2"/>
  <c r="F1793" i="2"/>
  <c r="G1793" i="2"/>
  <c r="F1794" i="2"/>
  <c r="G1794" i="2"/>
  <c r="F1795" i="2"/>
  <c r="G1795" i="2"/>
  <c r="F1796" i="2"/>
  <c r="G1796" i="2"/>
  <c r="F1797" i="2"/>
  <c r="G1797" i="2"/>
  <c r="F1798" i="2"/>
  <c r="G1798" i="2"/>
  <c r="F1799" i="2"/>
  <c r="G1799" i="2"/>
  <c r="F1800" i="2"/>
  <c r="G1800" i="2"/>
  <c r="F1801" i="2"/>
  <c r="G1801" i="2"/>
  <c r="F1802" i="2"/>
  <c r="G1802" i="2"/>
  <c r="F1803" i="2"/>
  <c r="G1803" i="2"/>
  <c r="F1804" i="2"/>
  <c r="G1804" i="2"/>
  <c r="F1805" i="2"/>
  <c r="G1805" i="2"/>
  <c r="F1806" i="2"/>
  <c r="G1806" i="2"/>
  <c r="F1807" i="2"/>
  <c r="G1807" i="2"/>
  <c r="F1808" i="2"/>
  <c r="G1808" i="2"/>
  <c r="F1809" i="2"/>
  <c r="G1809" i="2"/>
  <c r="F1810" i="2"/>
  <c r="G1810" i="2"/>
  <c r="F1811" i="2"/>
  <c r="G1811" i="2"/>
  <c r="F1812" i="2"/>
  <c r="G1812" i="2"/>
  <c r="F1813" i="2"/>
  <c r="G1813" i="2"/>
  <c r="F1814" i="2"/>
  <c r="G1814" i="2"/>
  <c r="F1815" i="2"/>
  <c r="G1815" i="2"/>
  <c r="F1816" i="2"/>
  <c r="G1816" i="2"/>
  <c r="F1817" i="2"/>
  <c r="G1817" i="2"/>
  <c r="F1818" i="2"/>
  <c r="G1818" i="2"/>
  <c r="F1819" i="2"/>
  <c r="G1819" i="2"/>
  <c r="F1820" i="2"/>
  <c r="G1820" i="2"/>
  <c r="F1821" i="2"/>
  <c r="G1821" i="2"/>
  <c r="F1822" i="2"/>
  <c r="G1822" i="2"/>
  <c r="F1823" i="2"/>
  <c r="G1823" i="2"/>
  <c r="F1824" i="2"/>
  <c r="G1824" i="2"/>
  <c r="F1825" i="2"/>
  <c r="G1825" i="2"/>
  <c r="F1826" i="2"/>
  <c r="G1826" i="2"/>
  <c r="F1827" i="2"/>
  <c r="G1827" i="2"/>
  <c r="F1828" i="2"/>
  <c r="G1828" i="2"/>
  <c r="F1829" i="2"/>
  <c r="G1829" i="2"/>
  <c r="F1830" i="2"/>
  <c r="G1830" i="2"/>
  <c r="F1831" i="2"/>
  <c r="G1831" i="2"/>
  <c r="F1832" i="2"/>
  <c r="G1832" i="2"/>
  <c r="F1833" i="2"/>
  <c r="G1833" i="2"/>
  <c r="F1834" i="2"/>
  <c r="G1834" i="2"/>
  <c r="F1835" i="2"/>
  <c r="G1835" i="2"/>
  <c r="F1836" i="2"/>
  <c r="G1836" i="2"/>
  <c r="F1837" i="2"/>
  <c r="G1837" i="2"/>
  <c r="F1838" i="2"/>
  <c r="G1838" i="2"/>
  <c r="F1839" i="2"/>
  <c r="G1839" i="2"/>
  <c r="F1840" i="2"/>
  <c r="G1840" i="2"/>
  <c r="F1841" i="2"/>
  <c r="G1841" i="2"/>
  <c r="F1842" i="2"/>
  <c r="G1842" i="2"/>
  <c r="F1843" i="2"/>
  <c r="G1843" i="2"/>
  <c r="F1844" i="2"/>
  <c r="G1844" i="2"/>
  <c r="F1845" i="2"/>
  <c r="G1845" i="2"/>
  <c r="F1846" i="2"/>
  <c r="G1846" i="2"/>
  <c r="F1847" i="2"/>
  <c r="G1847" i="2"/>
  <c r="F1848" i="2"/>
  <c r="G1848" i="2"/>
  <c r="F1849" i="2"/>
  <c r="G1849" i="2"/>
  <c r="F1850" i="2"/>
  <c r="G1850" i="2"/>
  <c r="F1851" i="2"/>
  <c r="G1851" i="2"/>
  <c r="F1852" i="2"/>
  <c r="G1852" i="2"/>
  <c r="F1853" i="2"/>
  <c r="G1853" i="2"/>
  <c r="F1854" i="2"/>
  <c r="G1854" i="2"/>
  <c r="F1855" i="2"/>
  <c r="G1855" i="2"/>
  <c r="F1856" i="2"/>
  <c r="G1856" i="2"/>
  <c r="F1857" i="2"/>
  <c r="G1857" i="2"/>
  <c r="F1858" i="2"/>
  <c r="G1858" i="2"/>
  <c r="F1859" i="2"/>
  <c r="G1859" i="2"/>
  <c r="F1860" i="2"/>
  <c r="G1860" i="2"/>
  <c r="F1861" i="2"/>
  <c r="G1861" i="2"/>
  <c r="F1862" i="2"/>
  <c r="G1862" i="2"/>
  <c r="F1863" i="2"/>
  <c r="G1863" i="2"/>
  <c r="F1864" i="2"/>
  <c r="G1864" i="2"/>
  <c r="F1865" i="2"/>
  <c r="G1865" i="2"/>
  <c r="F1866" i="2"/>
  <c r="G1866" i="2"/>
  <c r="F1867" i="2"/>
  <c r="G1867" i="2"/>
  <c r="F1868" i="2"/>
  <c r="G1868" i="2"/>
  <c r="F1869" i="2"/>
  <c r="G1869" i="2"/>
  <c r="F1870" i="2"/>
  <c r="G1870" i="2"/>
  <c r="F1871" i="2"/>
  <c r="G1871" i="2"/>
  <c r="F1872" i="2"/>
  <c r="G1872" i="2"/>
  <c r="F1873" i="2"/>
  <c r="G1873" i="2"/>
  <c r="F1874" i="2"/>
  <c r="G1874" i="2"/>
  <c r="F1875" i="2"/>
  <c r="G1875" i="2"/>
  <c r="F1876" i="2"/>
  <c r="G1876" i="2"/>
  <c r="F1877" i="2"/>
  <c r="G1877" i="2"/>
  <c r="F1878" i="2"/>
  <c r="G1878" i="2"/>
  <c r="F1879" i="2"/>
  <c r="G1879" i="2"/>
  <c r="F1880" i="2"/>
  <c r="G1880" i="2"/>
  <c r="F1881" i="2"/>
  <c r="G1881" i="2"/>
  <c r="F1882" i="2"/>
  <c r="G1882" i="2"/>
  <c r="F1883" i="2"/>
  <c r="G1883" i="2"/>
  <c r="F1884" i="2"/>
  <c r="G1884" i="2"/>
  <c r="F1885" i="2"/>
  <c r="G1885" i="2"/>
  <c r="F1886" i="2"/>
  <c r="G1886" i="2"/>
  <c r="F1887" i="2"/>
  <c r="G1887" i="2"/>
  <c r="F1888" i="2"/>
  <c r="G1888" i="2"/>
  <c r="F1889" i="2"/>
  <c r="G1889" i="2"/>
  <c r="F1890" i="2"/>
  <c r="G1890" i="2"/>
  <c r="F1891" i="2"/>
  <c r="G1891" i="2"/>
  <c r="F1892" i="2"/>
  <c r="G1892" i="2"/>
  <c r="F1893" i="2"/>
  <c r="G1893" i="2"/>
  <c r="F1894" i="2"/>
  <c r="G1894" i="2"/>
  <c r="F1895" i="2"/>
  <c r="G1895" i="2"/>
  <c r="F1896" i="2"/>
  <c r="G1896" i="2"/>
  <c r="F1897" i="2"/>
  <c r="G1897" i="2"/>
  <c r="F1898" i="2"/>
  <c r="G1898" i="2"/>
  <c r="F1899" i="2"/>
  <c r="G1899" i="2"/>
  <c r="F1900" i="2"/>
  <c r="G1900" i="2"/>
  <c r="F1901" i="2"/>
  <c r="G1901" i="2"/>
  <c r="F1902" i="2"/>
  <c r="G1902" i="2"/>
  <c r="F1903" i="2"/>
  <c r="G1903" i="2"/>
  <c r="F1904" i="2"/>
  <c r="G1904" i="2"/>
  <c r="F1905" i="2"/>
  <c r="G1905" i="2"/>
  <c r="F1906" i="2"/>
  <c r="G1906" i="2"/>
  <c r="F1907" i="2"/>
  <c r="G1907" i="2"/>
  <c r="F1908" i="2"/>
  <c r="G1908" i="2"/>
  <c r="F1909" i="2"/>
  <c r="G1909" i="2"/>
  <c r="F1910" i="2"/>
  <c r="G1910" i="2"/>
  <c r="F1911" i="2"/>
  <c r="G1911" i="2"/>
  <c r="F1912" i="2"/>
  <c r="G1912" i="2"/>
  <c r="F1913" i="2"/>
  <c r="G1913" i="2"/>
  <c r="F1914" i="2"/>
  <c r="G1914" i="2"/>
  <c r="F1915" i="2"/>
  <c r="G1915" i="2"/>
  <c r="F1916" i="2"/>
  <c r="G1916" i="2"/>
  <c r="F1917" i="2"/>
  <c r="G1917" i="2"/>
  <c r="F1918" i="2"/>
  <c r="G1918" i="2"/>
  <c r="F1919" i="2"/>
  <c r="G1919" i="2"/>
  <c r="F1920" i="2"/>
  <c r="G1920" i="2"/>
  <c r="F1921" i="2"/>
  <c r="G1921" i="2"/>
  <c r="F1922" i="2"/>
  <c r="G1922" i="2"/>
  <c r="F1923" i="2"/>
  <c r="G1923" i="2"/>
  <c r="F1924" i="2"/>
  <c r="G1924" i="2"/>
  <c r="F1925" i="2"/>
  <c r="G1925" i="2"/>
  <c r="F1926" i="2"/>
  <c r="G1926" i="2"/>
  <c r="F1927" i="2"/>
  <c r="G1927" i="2"/>
  <c r="F1928" i="2"/>
  <c r="G1928" i="2"/>
  <c r="F1929" i="2"/>
  <c r="G1929" i="2"/>
  <c r="F1930" i="2"/>
  <c r="G1930" i="2"/>
  <c r="F1931" i="2"/>
  <c r="G1931" i="2"/>
  <c r="F1932" i="2"/>
  <c r="G1932" i="2"/>
  <c r="F1933" i="2"/>
  <c r="G1933" i="2"/>
  <c r="F1934" i="2"/>
  <c r="G1934" i="2"/>
  <c r="F1935" i="2"/>
  <c r="G1935" i="2"/>
  <c r="F1936" i="2"/>
  <c r="G1936" i="2"/>
  <c r="F1937" i="2"/>
  <c r="G1937" i="2"/>
  <c r="F1938" i="2"/>
  <c r="G1938" i="2"/>
  <c r="F1939" i="2"/>
  <c r="G1939" i="2"/>
  <c r="F1940" i="2"/>
  <c r="G1940" i="2"/>
  <c r="F1941" i="2"/>
  <c r="G1941" i="2"/>
  <c r="F1942" i="2"/>
  <c r="G1942" i="2"/>
  <c r="F1943" i="2"/>
  <c r="G1943" i="2"/>
  <c r="F1944" i="2"/>
  <c r="G1944" i="2"/>
  <c r="F1945" i="2"/>
  <c r="G1945" i="2"/>
  <c r="F1946" i="2"/>
  <c r="G1946" i="2"/>
  <c r="F1947" i="2"/>
  <c r="G1947" i="2"/>
  <c r="F1948" i="2"/>
  <c r="G1948" i="2"/>
  <c r="F1949" i="2"/>
  <c r="G1949" i="2"/>
  <c r="F1950" i="2"/>
  <c r="G1950" i="2"/>
  <c r="F1951" i="2"/>
  <c r="G1951" i="2"/>
  <c r="F1952" i="2"/>
  <c r="G1952" i="2"/>
  <c r="F1953" i="2"/>
  <c r="G1953" i="2"/>
  <c r="F1954" i="2"/>
  <c r="G1954" i="2"/>
  <c r="F1955" i="2"/>
  <c r="G1955" i="2"/>
  <c r="F1956" i="2"/>
  <c r="G1956" i="2"/>
  <c r="F1957" i="2"/>
  <c r="G1957" i="2"/>
  <c r="F1958" i="2"/>
  <c r="G1958" i="2"/>
  <c r="F1959" i="2"/>
  <c r="G1959" i="2"/>
  <c r="F1960" i="2"/>
  <c r="G1960" i="2"/>
  <c r="F1961" i="2"/>
  <c r="G1961" i="2"/>
  <c r="F1962" i="2"/>
  <c r="G1962" i="2"/>
  <c r="F1963" i="2"/>
  <c r="G1963" i="2"/>
  <c r="F1964" i="2"/>
  <c r="G1964" i="2"/>
  <c r="F1965" i="2"/>
  <c r="G1965" i="2"/>
  <c r="F1966" i="2"/>
  <c r="G1966" i="2"/>
  <c r="F1967" i="2"/>
  <c r="G1967" i="2"/>
  <c r="F1968" i="2"/>
  <c r="G1968" i="2"/>
  <c r="F1969" i="2"/>
  <c r="G1969" i="2"/>
  <c r="F1970" i="2"/>
  <c r="G1970" i="2"/>
  <c r="F1971" i="2"/>
  <c r="G1971" i="2"/>
  <c r="F1972" i="2"/>
  <c r="G1972" i="2"/>
  <c r="F1973" i="2"/>
  <c r="G1973" i="2"/>
  <c r="F1974" i="2"/>
  <c r="G1974" i="2"/>
  <c r="F1975" i="2"/>
  <c r="G1975" i="2"/>
  <c r="F1976" i="2"/>
  <c r="G1976" i="2"/>
  <c r="F1977" i="2"/>
  <c r="G1977" i="2"/>
  <c r="F1978" i="2"/>
  <c r="G1978" i="2"/>
  <c r="F1979" i="2"/>
  <c r="G1979" i="2"/>
  <c r="F1980" i="2"/>
  <c r="G1980" i="2"/>
  <c r="F1981" i="2"/>
  <c r="G1981" i="2"/>
  <c r="F1982" i="2"/>
  <c r="G1982" i="2"/>
  <c r="F1983" i="2"/>
  <c r="G1983" i="2"/>
  <c r="F1984" i="2"/>
  <c r="G1984" i="2"/>
  <c r="F1985" i="2"/>
  <c r="G1985" i="2"/>
  <c r="F1986" i="2"/>
  <c r="G1986" i="2"/>
  <c r="F1987" i="2"/>
  <c r="G1987" i="2"/>
  <c r="F1988" i="2"/>
  <c r="G1988" i="2"/>
  <c r="F1989" i="2"/>
  <c r="G1989" i="2"/>
  <c r="F1990" i="2"/>
  <c r="G1990" i="2"/>
  <c r="F1991" i="2"/>
  <c r="G1991" i="2"/>
  <c r="F1992" i="2"/>
  <c r="G1992" i="2"/>
  <c r="F1993" i="2"/>
  <c r="G1993" i="2"/>
  <c r="F1994" i="2"/>
  <c r="G1994" i="2"/>
  <c r="F1995" i="2"/>
  <c r="G1995" i="2"/>
  <c r="F1996" i="2"/>
  <c r="G1996" i="2"/>
  <c r="F1997" i="2"/>
  <c r="G1997" i="2"/>
  <c r="F1998" i="2"/>
  <c r="G1998" i="2"/>
  <c r="F1999" i="2"/>
  <c r="G1999" i="2"/>
  <c r="F2000" i="2"/>
  <c r="G2000" i="2"/>
  <c r="F2001" i="2"/>
  <c r="G2001" i="2"/>
  <c r="F2002" i="2"/>
  <c r="G2002" i="2"/>
  <c r="F2003" i="2"/>
  <c r="G2003" i="2"/>
  <c r="F2004" i="2"/>
  <c r="G2004" i="2"/>
  <c r="F2005" i="2"/>
  <c r="G2005" i="2"/>
  <c r="F2006" i="2"/>
  <c r="G2006" i="2"/>
  <c r="F2007" i="2"/>
  <c r="G2007" i="2"/>
  <c r="F2008" i="2"/>
  <c r="G2008" i="2"/>
  <c r="F2009" i="2"/>
  <c r="G2009" i="2"/>
  <c r="F2010" i="2"/>
  <c r="G2010" i="2"/>
  <c r="F2011" i="2"/>
  <c r="G2011" i="2"/>
  <c r="F2012" i="2"/>
  <c r="G2012" i="2"/>
  <c r="F2013" i="2"/>
  <c r="G2013" i="2"/>
  <c r="F2014" i="2"/>
  <c r="G2014" i="2"/>
  <c r="F2015" i="2"/>
  <c r="G2015" i="2"/>
  <c r="F2016" i="2"/>
  <c r="G2016" i="2"/>
  <c r="F2017" i="2"/>
  <c r="G2017" i="2"/>
  <c r="F2018" i="2"/>
  <c r="G2018" i="2"/>
  <c r="F2019" i="2"/>
  <c r="G2019" i="2"/>
  <c r="F2020" i="2"/>
  <c r="G2020" i="2"/>
  <c r="F2021" i="2"/>
  <c r="G2021" i="2"/>
  <c r="F2022" i="2"/>
  <c r="G2022" i="2"/>
  <c r="F2023" i="2"/>
  <c r="G2023" i="2"/>
  <c r="F2024" i="2"/>
  <c r="G2024" i="2"/>
  <c r="F2025" i="2"/>
  <c r="G2025" i="2"/>
  <c r="F2026" i="2"/>
  <c r="G2026" i="2"/>
  <c r="F2027" i="2"/>
  <c r="G2027" i="2"/>
  <c r="F2028" i="2"/>
  <c r="G2028" i="2"/>
  <c r="F2029" i="2"/>
  <c r="G2029" i="2"/>
  <c r="F2030" i="2"/>
  <c r="G2030" i="2"/>
  <c r="F2031" i="2"/>
  <c r="G2031" i="2"/>
  <c r="F2032" i="2"/>
  <c r="G2032" i="2"/>
  <c r="F2033" i="2"/>
  <c r="G2033" i="2"/>
  <c r="F2034" i="2"/>
  <c r="G2034" i="2"/>
  <c r="F2035" i="2"/>
  <c r="G2035" i="2"/>
  <c r="F2036" i="2"/>
  <c r="G2036" i="2"/>
  <c r="F2037" i="2"/>
  <c r="G2037" i="2"/>
  <c r="F2038" i="2"/>
  <c r="G2038" i="2"/>
  <c r="F2039" i="2"/>
  <c r="G2039" i="2"/>
  <c r="F2040" i="2"/>
  <c r="G2040" i="2"/>
  <c r="F2041" i="2"/>
  <c r="G2041" i="2"/>
  <c r="F2042" i="2"/>
  <c r="G2042" i="2"/>
  <c r="F2043" i="2"/>
  <c r="G2043" i="2"/>
  <c r="F2044" i="2"/>
  <c r="G2044" i="2"/>
  <c r="F2045" i="2"/>
  <c r="G2045" i="2"/>
  <c r="F2046" i="2"/>
  <c r="G2046" i="2"/>
  <c r="F2047" i="2"/>
  <c r="G2047" i="2"/>
  <c r="F2048" i="2"/>
  <c r="G2048" i="2"/>
  <c r="F2049" i="2"/>
  <c r="G2049" i="2"/>
  <c r="F2050" i="2"/>
  <c r="G2050" i="2"/>
  <c r="F2051" i="2"/>
  <c r="G2051" i="2"/>
  <c r="F2052" i="2"/>
  <c r="G2052" i="2"/>
  <c r="F2053" i="2"/>
  <c r="G2053" i="2"/>
  <c r="F2054" i="2"/>
  <c r="G2054" i="2"/>
  <c r="F2055" i="2"/>
  <c r="G2055" i="2"/>
  <c r="F2056" i="2"/>
  <c r="G2056" i="2"/>
  <c r="F2057" i="2"/>
  <c r="G2057" i="2"/>
  <c r="F2058" i="2"/>
  <c r="G2058" i="2"/>
  <c r="F2059" i="2"/>
  <c r="G2059" i="2"/>
  <c r="F2060" i="2"/>
  <c r="G2060" i="2"/>
  <c r="F2061" i="2"/>
  <c r="G2061" i="2"/>
  <c r="F2062" i="2"/>
  <c r="G2062" i="2"/>
  <c r="F2063" i="2"/>
  <c r="G2063" i="2"/>
  <c r="F2064" i="2"/>
  <c r="G2064" i="2"/>
  <c r="F2065" i="2"/>
  <c r="G2065" i="2"/>
  <c r="F2066" i="2"/>
  <c r="G2066" i="2"/>
  <c r="F2067" i="2"/>
  <c r="G2067" i="2"/>
  <c r="F2068" i="2"/>
  <c r="G2068" i="2"/>
  <c r="F2069" i="2"/>
  <c r="G2069" i="2"/>
  <c r="F2070" i="2"/>
  <c r="G2070" i="2"/>
  <c r="F2071" i="2"/>
  <c r="G2071" i="2"/>
  <c r="F2072" i="2"/>
  <c r="G2072" i="2"/>
  <c r="F2073" i="2"/>
  <c r="G2073" i="2"/>
  <c r="F2074" i="2"/>
  <c r="G2074" i="2"/>
  <c r="F2075" i="2"/>
  <c r="G2075" i="2"/>
  <c r="F2076" i="2"/>
  <c r="G2076" i="2"/>
  <c r="F2077" i="2"/>
  <c r="G2077" i="2"/>
  <c r="F2078" i="2"/>
  <c r="G2078" i="2"/>
  <c r="F2079" i="2"/>
  <c r="G2079" i="2"/>
  <c r="F2080" i="2"/>
  <c r="G2080" i="2"/>
  <c r="F2081" i="2"/>
  <c r="G2081" i="2"/>
  <c r="F2082" i="2"/>
  <c r="G2082" i="2"/>
  <c r="F2083" i="2"/>
  <c r="G2083" i="2"/>
  <c r="F2084" i="2"/>
  <c r="G2084" i="2"/>
  <c r="F2085" i="2"/>
  <c r="G2085" i="2"/>
  <c r="F2086" i="2"/>
  <c r="G2086" i="2"/>
  <c r="F2087" i="2"/>
  <c r="G2087" i="2"/>
  <c r="F2088" i="2"/>
  <c r="G2088" i="2"/>
  <c r="F2089" i="2"/>
  <c r="G2089" i="2"/>
  <c r="F2090" i="2"/>
  <c r="G2090" i="2"/>
  <c r="F2091" i="2"/>
  <c r="G2091" i="2"/>
  <c r="F2092" i="2"/>
  <c r="G2092" i="2"/>
  <c r="F2093" i="2"/>
  <c r="G2093" i="2"/>
  <c r="F2094" i="2"/>
  <c r="G2094" i="2"/>
  <c r="F2095" i="2"/>
  <c r="G2095" i="2"/>
  <c r="F2096" i="2"/>
  <c r="G2096" i="2"/>
  <c r="F2097" i="2"/>
  <c r="G2097" i="2"/>
  <c r="F2098" i="2"/>
  <c r="G2098" i="2"/>
  <c r="F2099" i="2"/>
  <c r="G2099" i="2"/>
  <c r="F2100" i="2"/>
  <c r="G2100" i="2"/>
  <c r="F2101" i="2"/>
  <c r="G2101" i="2"/>
  <c r="F2102" i="2"/>
  <c r="G2102" i="2"/>
  <c r="F2103" i="2"/>
  <c r="G2103" i="2"/>
  <c r="F2104" i="2"/>
  <c r="G2104" i="2"/>
  <c r="F2105" i="2"/>
  <c r="G2105" i="2"/>
  <c r="F2106" i="2"/>
  <c r="G2106" i="2"/>
  <c r="F2107" i="2"/>
  <c r="G2107" i="2"/>
  <c r="F2108" i="2"/>
  <c r="G2108" i="2"/>
  <c r="F2109" i="2"/>
  <c r="G2109" i="2"/>
  <c r="F2110" i="2"/>
  <c r="G2110" i="2"/>
  <c r="F2111" i="2"/>
  <c r="G2111" i="2"/>
  <c r="F2112" i="2"/>
  <c r="G2112" i="2"/>
  <c r="F2113" i="2"/>
  <c r="G2113" i="2"/>
  <c r="F2114" i="2"/>
  <c r="G2114" i="2"/>
  <c r="F2115" i="2"/>
  <c r="G2115" i="2"/>
  <c r="F2116" i="2"/>
  <c r="G2116" i="2"/>
  <c r="F2117" i="2"/>
  <c r="G2117" i="2"/>
  <c r="F2118" i="2"/>
  <c r="G2118" i="2"/>
  <c r="F2119" i="2"/>
  <c r="G2119" i="2"/>
  <c r="F2120" i="2"/>
  <c r="G2120" i="2"/>
  <c r="F2121" i="2"/>
  <c r="G2121" i="2"/>
  <c r="F2122" i="2"/>
  <c r="G2122" i="2"/>
  <c r="F2123" i="2"/>
  <c r="G2123" i="2"/>
  <c r="F2124" i="2"/>
  <c r="G2124" i="2"/>
  <c r="F2125" i="2"/>
  <c r="G2125" i="2"/>
  <c r="F2126" i="2"/>
  <c r="G2126" i="2"/>
  <c r="F2127" i="2"/>
  <c r="G2127" i="2"/>
  <c r="F2128" i="2"/>
  <c r="G2128" i="2"/>
  <c r="F2129" i="2"/>
  <c r="G2129" i="2"/>
  <c r="F2130" i="2"/>
  <c r="G2130" i="2"/>
  <c r="F2131" i="2"/>
  <c r="G2131" i="2"/>
  <c r="F2132" i="2"/>
  <c r="G2132" i="2"/>
  <c r="F2133" i="2"/>
  <c r="G2133" i="2"/>
  <c r="F2134" i="2"/>
  <c r="G2134" i="2"/>
  <c r="F2135" i="2"/>
  <c r="G2135" i="2"/>
  <c r="F2136" i="2"/>
  <c r="G2136" i="2"/>
  <c r="F2137" i="2"/>
  <c r="G2137" i="2"/>
  <c r="F2138" i="2"/>
  <c r="G2138" i="2"/>
  <c r="F2139" i="2"/>
  <c r="G2139" i="2"/>
  <c r="F2140" i="2"/>
  <c r="G2140" i="2"/>
  <c r="F2141" i="2"/>
  <c r="G2141" i="2"/>
  <c r="F2142" i="2"/>
  <c r="G2142" i="2"/>
  <c r="F2143" i="2"/>
  <c r="G2143" i="2"/>
  <c r="F2144" i="2"/>
  <c r="G2144" i="2"/>
  <c r="F2145" i="2"/>
  <c r="G2145" i="2"/>
  <c r="F2146" i="2"/>
  <c r="G2146" i="2"/>
  <c r="F2147" i="2"/>
  <c r="G2147" i="2"/>
  <c r="F2148" i="2"/>
  <c r="G2148" i="2"/>
  <c r="F2149" i="2"/>
  <c r="G2149" i="2"/>
  <c r="F2150" i="2"/>
  <c r="G2150" i="2"/>
  <c r="F2151" i="2"/>
  <c r="G2151" i="2"/>
  <c r="F2152" i="2"/>
  <c r="G2152" i="2"/>
  <c r="F2153" i="2"/>
  <c r="G2153" i="2"/>
  <c r="F2154" i="2"/>
  <c r="G2154" i="2"/>
  <c r="F2155" i="2"/>
  <c r="G2155" i="2"/>
  <c r="F2156" i="2"/>
  <c r="G2156" i="2"/>
  <c r="F2157" i="2"/>
  <c r="G2157" i="2"/>
  <c r="F2158" i="2"/>
  <c r="G2158" i="2"/>
  <c r="F2159" i="2"/>
  <c r="G2159" i="2"/>
  <c r="F2160" i="2"/>
  <c r="G2160" i="2"/>
  <c r="F2161" i="2"/>
  <c r="G2161" i="2"/>
  <c r="F2162" i="2"/>
  <c r="G2162" i="2"/>
  <c r="F2163" i="2"/>
  <c r="G2163" i="2"/>
  <c r="F2164" i="2"/>
  <c r="G2164" i="2"/>
  <c r="F2165" i="2"/>
  <c r="G2165" i="2"/>
  <c r="F2166" i="2"/>
  <c r="G2166" i="2"/>
  <c r="F2167" i="2"/>
  <c r="G2167" i="2"/>
  <c r="F2168" i="2"/>
  <c r="G2168" i="2"/>
  <c r="F2169" i="2"/>
  <c r="G2169" i="2"/>
  <c r="F2170" i="2"/>
  <c r="G2170" i="2"/>
  <c r="F2171" i="2"/>
  <c r="G2171" i="2"/>
  <c r="F2172" i="2"/>
  <c r="G2172" i="2"/>
  <c r="F2173" i="2"/>
  <c r="G2173" i="2"/>
  <c r="F2174" i="2"/>
  <c r="G2174" i="2"/>
  <c r="F2175" i="2"/>
  <c r="G2175" i="2"/>
  <c r="F2176" i="2"/>
  <c r="G2176" i="2"/>
  <c r="F2177" i="2"/>
  <c r="G2177" i="2"/>
  <c r="F2178" i="2"/>
  <c r="G2178" i="2"/>
  <c r="F2179" i="2"/>
  <c r="G2179" i="2"/>
  <c r="F2180" i="2"/>
  <c r="G2180" i="2"/>
  <c r="F2181" i="2"/>
  <c r="G2181" i="2"/>
  <c r="F2182" i="2"/>
  <c r="G2182" i="2"/>
  <c r="F2183" i="2"/>
  <c r="G2183" i="2"/>
  <c r="F2184" i="2"/>
  <c r="G2184" i="2"/>
  <c r="F2185" i="2"/>
  <c r="G2185" i="2"/>
  <c r="F2186" i="2"/>
  <c r="G2186" i="2"/>
  <c r="F2187" i="2"/>
  <c r="G2187" i="2"/>
  <c r="F2188" i="2"/>
  <c r="G2188" i="2"/>
  <c r="F2189" i="2"/>
  <c r="G2189" i="2"/>
  <c r="F2190" i="2"/>
  <c r="G2190" i="2"/>
  <c r="F2191" i="2"/>
  <c r="G2191" i="2"/>
  <c r="F2192" i="2"/>
  <c r="G2192" i="2"/>
  <c r="F2193" i="2"/>
  <c r="G2193" i="2"/>
  <c r="F2194" i="2"/>
  <c r="G2194" i="2"/>
  <c r="F2195" i="2"/>
  <c r="G2195" i="2"/>
  <c r="F2196" i="2"/>
  <c r="G2196" i="2"/>
  <c r="F2197" i="2"/>
  <c r="G2197" i="2"/>
  <c r="F2198" i="2"/>
  <c r="G2198" i="2"/>
  <c r="F2199" i="2"/>
  <c r="G2199" i="2"/>
  <c r="F2200" i="2"/>
  <c r="G2200" i="2"/>
  <c r="F2201" i="2"/>
  <c r="G2201" i="2"/>
  <c r="F2202" i="2"/>
  <c r="G2202" i="2"/>
  <c r="F2203" i="2"/>
  <c r="G2203" i="2"/>
  <c r="F2204" i="2"/>
  <c r="G2204" i="2"/>
  <c r="F2205" i="2"/>
  <c r="G2205" i="2"/>
  <c r="F2206" i="2"/>
  <c r="G2206" i="2"/>
  <c r="F2207" i="2"/>
  <c r="G2207" i="2"/>
  <c r="F2208" i="2"/>
  <c r="G2208" i="2"/>
  <c r="F2209" i="2"/>
  <c r="G2209" i="2"/>
  <c r="F2210" i="2"/>
  <c r="G2210" i="2"/>
  <c r="F2211" i="2"/>
  <c r="G2211" i="2"/>
  <c r="F2212" i="2"/>
  <c r="G2212" i="2"/>
  <c r="F2213" i="2"/>
  <c r="G2213" i="2"/>
  <c r="F2214" i="2"/>
  <c r="G2214" i="2"/>
  <c r="F2215" i="2"/>
  <c r="G2215" i="2"/>
  <c r="F2216" i="2"/>
  <c r="G2216" i="2"/>
  <c r="F2217" i="2"/>
  <c r="G2217" i="2"/>
  <c r="F2218" i="2"/>
  <c r="G2218" i="2"/>
  <c r="F2219" i="2"/>
  <c r="G2219" i="2"/>
  <c r="F2220" i="2"/>
  <c r="G2220" i="2"/>
  <c r="F2221" i="2"/>
  <c r="G2221" i="2"/>
  <c r="F2222" i="2"/>
  <c r="G2222" i="2"/>
  <c r="F2223" i="2"/>
  <c r="G2223" i="2"/>
  <c r="F2224" i="2"/>
  <c r="G2224" i="2"/>
  <c r="F2225" i="2"/>
  <c r="G2225" i="2"/>
  <c r="F2226" i="2"/>
  <c r="G2226" i="2"/>
  <c r="F2227" i="2"/>
  <c r="G2227" i="2"/>
  <c r="F2228" i="2"/>
  <c r="G2228" i="2"/>
  <c r="F2229" i="2"/>
  <c r="G2229" i="2"/>
  <c r="F2230" i="2"/>
  <c r="G2230" i="2"/>
  <c r="F2231" i="2"/>
  <c r="G2231" i="2"/>
  <c r="F2232" i="2"/>
  <c r="G2232" i="2"/>
  <c r="F2233" i="2"/>
  <c r="G2233" i="2"/>
  <c r="F2234" i="2"/>
  <c r="G2234" i="2"/>
  <c r="F2235" i="2"/>
  <c r="G2235" i="2"/>
  <c r="F2236" i="2"/>
  <c r="G2236" i="2"/>
  <c r="F2237" i="2"/>
  <c r="G2237" i="2"/>
  <c r="F2238" i="2"/>
  <c r="G2238" i="2"/>
  <c r="F2239" i="2"/>
  <c r="G2239" i="2"/>
  <c r="F2240" i="2"/>
  <c r="G2240" i="2"/>
  <c r="F2241" i="2"/>
  <c r="G2241" i="2"/>
  <c r="F2242" i="2"/>
  <c r="G2242" i="2"/>
  <c r="F2243" i="2"/>
  <c r="G2243" i="2"/>
  <c r="F2244" i="2"/>
  <c r="G2244" i="2"/>
  <c r="F2245" i="2"/>
  <c r="G2245" i="2"/>
  <c r="F2246" i="2"/>
  <c r="G2246" i="2"/>
  <c r="F2247" i="2"/>
  <c r="G2247" i="2"/>
  <c r="F2248" i="2"/>
  <c r="G2248" i="2"/>
  <c r="F2249" i="2"/>
  <c r="G2249" i="2"/>
  <c r="F2250" i="2"/>
  <c r="G2250" i="2"/>
  <c r="F2251" i="2"/>
  <c r="G2251" i="2"/>
  <c r="F2252" i="2"/>
  <c r="G2252" i="2"/>
  <c r="F2253" i="2"/>
  <c r="G2253" i="2"/>
  <c r="F2254" i="2"/>
  <c r="G2254" i="2"/>
  <c r="F2255" i="2"/>
  <c r="G2255" i="2"/>
  <c r="F2256" i="2"/>
  <c r="G2256" i="2"/>
  <c r="F2257" i="2"/>
  <c r="G2257" i="2"/>
  <c r="F2258" i="2"/>
  <c r="G2258" i="2"/>
  <c r="F2259" i="2"/>
  <c r="G2259" i="2"/>
  <c r="F2260" i="2"/>
  <c r="G2260" i="2"/>
  <c r="F2261" i="2"/>
  <c r="G2261" i="2"/>
  <c r="F2262" i="2"/>
  <c r="G2262" i="2"/>
  <c r="F2263" i="2"/>
  <c r="G2263" i="2"/>
  <c r="F2264" i="2"/>
  <c r="G2264" i="2"/>
  <c r="F2265" i="2"/>
  <c r="G2265" i="2"/>
  <c r="F2266" i="2"/>
  <c r="G2266" i="2"/>
  <c r="F2267" i="2"/>
  <c r="G2267" i="2"/>
  <c r="F2268" i="2"/>
  <c r="G2268" i="2"/>
  <c r="F2269" i="2"/>
  <c r="G2269" i="2"/>
  <c r="F2270" i="2"/>
  <c r="G2270" i="2"/>
  <c r="F2271" i="2"/>
  <c r="G2271" i="2"/>
  <c r="F2272" i="2"/>
  <c r="G2272" i="2"/>
  <c r="F2273" i="2"/>
  <c r="G2273" i="2"/>
  <c r="F2274" i="2"/>
  <c r="G2274" i="2"/>
  <c r="F2275" i="2"/>
  <c r="G2275" i="2"/>
  <c r="F2276" i="2"/>
  <c r="G2276" i="2"/>
  <c r="F2277" i="2"/>
  <c r="G2277" i="2"/>
  <c r="F2278" i="2"/>
  <c r="G2278" i="2"/>
  <c r="F2279" i="2"/>
  <c r="G2279" i="2"/>
  <c r="F2280" i="2"/>
  <c r="G2280" i="2"/>
  <c r="F2281" i="2"/>
  <c r="G2281" i="2"/>
  <c r="F2282" i="2"/>
  <c r="G2282" i="2"/>
  <c r="F2283" i="2"/>
  <c r="G2283" i="2"/>
  <c r="F2284" i="2"/>
  <c r="G2284" i="2"/>
  <c r="F2285" i="2"/>
  <c r="G2285" i="2"/>
  <c r="F2286" i="2"/>
  <c r="G2286" i="2"/>
  <c r="F2287" i="2"/>
  <c r="G2287" i="2"/>
  <c r="F2288" i="2"/>
  <c r="G2288" i="2"/>
  <c r="F2289" i="2"/>
  <c r="G2289" i="2"/>
  <c r="F2290" i="2"/>
  <c r="G2290" i="2"/>
  <c r="F2291" i="2"/>
  <c r="G2291" i="2"/>
  <c r="F2292" i="2"/>
  <c r="G2292" i="2"/>
  <c r="F2293" i="2"/>
  <c r="G2293" i="2"/>
  <c r="F2294" i="2"/>
  <c r="G2294" i="2"/>
  <c r="F2295" i="2"/>
  <c r="G2295" i="2"/>
  <c r="F2296" i="2"/>
  <c r="G2296" i="2"/>
  <c r="F2297" i="2"/>
  <c r="G2297" i="2"/>
  <c r="F2298" i="2"/>
  <c r="G2298" i="2"/>
  <c r="F2299" i="2"/>
  <c r="G2299" i="2"/>
  <c r="F2300" i="2"/>
  <c r="G2300" i="2"/>
  <c r="F2301" i="2"/>
  <c r="G2301" i="2"/>
  <c r="F2302" i="2"/>
  <c r="G2302" i="2"/>
  <c r="F2303" i="2"/>
  <c r="G2303" i="2"/>
  <c r="F2304" i="2"/>
  <c r="G2304" i="2"/>
  <c r="F2305" i="2"/>
  <c r="G2305" i="2"/>
  <c r="F2306" i="2"/>
  <c r="G2306" i="2"/>
  <c r="F2307" i="2"/>
  <c r="G2307" i="2"/>
  <c r="F2308" i="2"/>
  <c r="G2308" i="2"/>
  <c r="F2309" i="2"/>
  <c r="G2309" i="2"/>
  <c r="F2310" i="2"/>
  <c r="G2310" i="2"/>
  <c r="F2311" i="2"/>
  <c r="G2311" i="2"/>
  <c r="F2312" i="2"/>
  <c r="G2312" i="2"/>
  <c r="F2313" i="2"/>
  <c r="G2313" i="2"/>
  <c r="F2314" i="2"/>
  <c r="G2314" i="2"/>
  <c r="F2315" i="2"/>
  <c r="G2315" i="2"/>
  <c r="F2316" i="2"/>
  <c r="G2316" i="2"/>
  <c r="F2317" i="2"/>
  <c r="G2317" i="2"/>
  <c r="F2318" i="2"/>
  <c r="G2318" i="2"/>
  <c r="F2319" i="2"/>
  <c r="G2319" i="2"/>
  <c r="F2320" i="2"/>
  <c r="G2320" i="2"/>
  <c r="F2321" i="2"/>
  <c r="G2321" i="2"/>
  <c r="F2322" i="2"/>
  <c r="G2322" i="2"/>
  <c r="F2323" i="2"/>
  <c r="G2323" i="2"/>
  <c r="F2324" i="2"/>
  <c r="G2324" i="2"/>
  <c r="F2325" i="2"/>
  <c r="G2325" i="2"/>
  <c r="F2326" i="2"/>
  <c r="G2326" i="2"/>
  <c r="F2327" i="2"/>
  <c r="G2327" i="2"/>
  <c r="F2328" i="2"/>
  <c r="G2328" i="2"/>
  <c r="F2329" i="2"/>
  <c r="G2329" i="2"/>
  <c r="F2330" i="2"/>
  <c r="G2330" i="2"/>
  <c r="F2331" i="2"/>
  <c r="G2331" i="2"/>
  <c r="F2332" i="2"/>
  <c r="G2332" i="2"/>
  <c r="F2333" i="2"/>
  <c r="G2333" i="2"/>
  <c r="F2334" i="2"/>
  <c r="G2334" i="2"/>
  <c r="F2335" i="2"/>
  <c r="G2335" i="2"/>
  <c r="F2336" i="2"/>
  <c r="G2336" i="2"/>
  <c r="F2337" i="2"/>
  <c r="G2337" i="2"/>
  <c r="F2338" i="2"/>
  <c r="G2338" i="2"/>
  <c r="F2339" i="2"/>
  <c r="G2339" i="2"/>
  <c r="F2340" i="2"/>
  <c r="G2340" i="2"/>
  <c r="F2341" i="2"/>
  <c r="G2341" i="2"/>
  <c r="F2342" i="2"/>
  <c r="G2342" i="2"/>
  <c r="F2343" i="2"/>
  <c r="G2343" i="2"/>
  <c r="F2344" i="2"/>
  <c r="G2344" i="2"/>
  <c r="F2345" i="2"/>
  <c r="G2345" i="2"/>
  <c r="F2346" i="2"/>
  <c r="G2346" i="2"/>
  <c r="F2347" i="2"/>
  <c r="G2347" i="2"/>
  <c r="F2348" i="2"/>
  <c r="G2348" i="2"/>
  <c r="F2349" i="2"/>
  <c r="G2349" i="2"/>
  <c r="F2350" i="2"/>
  <c r="G2350" i="2"/>
  <c r="F2351" i="2"/>
  <c r="G2351" i="2"/>
  <c r="F2352" i="2"/>
  <c r="G2352" i="2"/>
  <c r="F2353" i="2"/>
  <c r="G2353" i="2"/>
  <c r="F2354" i="2"/>
  <c r="G2354" i="2"/>
  <c r="F2355" i="2"/>
  <c r="G2355" i="2"/>
  <c r="F2356" i="2"/>
  <c r="G2356" i="2"/>
  <c r="F2357" i="2"/>
  <c r="G2357" i="2"/>
  <c r="F2358" i="2"/>
  <c r="G2358" i="2"/>
  <c r="F2359" i="2"/>
  <c r="G2359" i="2"/>
  <c r="F2360" i="2"/>
  <c r="G2360" i="2"/>
  <c r="F2361" i="2"/>
  <c r="G2361" i="2"/>
  <c r="F2362" i="2"/>
  <c r="G2362" i="2"/>
  <c r="F2363" i="2"/>
  <c r="G2363" i="2"/>
  <c r="F2364" i="2"/>
  <c r="G2364" i="2"/>
  <c r="F2365" i="2"/>
  <c r="G2365" i="2"/>
  <c r="F2366" i="2"/>
  <c r="G2366" i="2"/>
  <c r="F2367" i="2"/>
  <c r="G2367" i="2"/>
  <c r="F2368" i="2"/>
  <c r="G2368" i="2"/>
  <c r="F2369" i="2"/>
  <c r="G2369" i="2"/>
  <c r="F2370" i="2"/>
  <c r="G2370" i="2"/>
  <c r="F2371" i="2"/>
  <c r="G2371" i="2"/>
  <c r="F2372" i="2"/>
  <c r="G2372" i="2"/>
  <c r="F2373" i="2"/>
  <c r="G2373" i="2"/>
  <c r="F2374" i="2"/>
  <c r="G2374" i="2"/>
  <c r="F2375" i="2"/>
  <c r="G2375" i="2"/>
  <c r="F2376" i="2"/>
  <c r="G2376" i="2"/>
  <c r="F2377" i="2"/>
  <c r="G2377" i="2"/>
  <c r="F2378" i="2"/>
  <c r="G2378" i="2"/>
  <c r="F2379" i="2"/>
  <c r="G2379" i="2"/>
  <c r="F2380" i="2"/>
  <c r="G2380" i="2"/>
  <c r="F2381" i="2"/>
  <c r="G2381" i="2"/>
  <c r="F2382" i="2"/>
  <c r="G2382" i="2"/>
  <c r="F2383" i="2"/>
  <c r="G2383" i="2"/>
  <c r="F2384" i="2"/>
  <c r="G2384" i="2"/>
  <c r="F2385" i="2"/>
  <c r="G2385" i="2"/>
  <c r="F2386" i="2"/>
  <c r="G2386" i="2"/>
  <c r="F2387" i="2"/>
  <c r="G2387" i="2"/>
  <c r="F2388" i="2"/>
  <c r="G2388" i="2"/>
  <c r="F2389" i="2"/>
  <c r="G2389" i="2"/>
  <c r="F2390" i="2"/>
  <c r="G2390" i="2"/>
  <c r="F2391" i="2"/>
  <c r="G2391" i="2"/>
  <c r="F2392" i="2"/>
  <c r="G2392" i="2"/>
  <c r="F2393" i="2"/>
  <c r="G2393" i="2"/>
  <c r="F2394" i="2"/>
  <c r="G2394" i="2"/>
  <c r="F2395" i="2"/>
  <c r="G2395" i="2"/>
  <c r="F2396" i="2"/>
  <c r="G2396" i="2"/>
  <c r="F2397" i="2"/>
  <c r="G2397" i="2"/>
  <c r="F2398" i="2"/>
  <c r="G2398" i="2"/>
  <c r="F2399" i="2"/>
  <c r="G2399" i="2"/>
  <c r="F2400" i="2"/>
  <c r="G2400" i="2"/>
  <c r="F2401" i="2"/>
  <c r="G2401" i="2"/>
  <c r="F2402" i="2"/>
  <c r="G2402" i="2"/>
  <c r="F2403" i="2"/>
  <c r="G2403" i="2"/>
  <c r="F2404" i="2"/>
  <c r="G2404" i="2"/>
  <c r="F2405" i="2"/>
  <c r="G2405" i="2"/>
  <c r="F2406" i="2"/>
  <c r="G2406" i="2"/>
  <c r="F2407" i="2"/>
  <c r="G2407" i="2"/>
  <c r="F2408" i="2"/>
  <c r="G2408" i="2"/>
  <c r="F2409" i="2"/>
  <c r="G2409" i="2"/>
  <c r="F2410" i="2"/>
  <c r="G2410" i="2"/>
  <c r="F2411" i="2"/>
  <c r="G2411" i="2"/>
  <c r="F2412" i="2"/>
  <c r="G2412" i="2"/>
  <c r="F2413" i="2"/>
  <c r="G2413" i="2"/>
  <c r="F2414" i="2"/>
  <c r="G2414" i="2"/>
  <c r="F2415" i="2"/>
  <c r="G2415" i="2"/>
  <c r="F2416" i="2"/>
  <c r="G2416" i="2"/>
  <c r="F2417" i="2"/>
  <c r="G2417" i="2"/>
  <c r="F2418" i="2"/>
  <c r="G2418" i="2"/>
  <c r="F2419" i="2"/>
  <c r="G2419" i="2"/>
  <c r="F2420" i="2"/>
  <c r="G2420" i="2"/>
  <c r="F2421" i="2"/>
  <c r="G2421" i="2"/>
  <c r="F2422" i="2"/>
  <c r="G2422" i="2"/>
  <c r="F2423" i="2"/>
  <c r="G2423" i="2"/>
  <c r="F2424" i="2"/>
  <c r="G2424" i="2"/>
  <c r="F2425" i="2"/>
  <c r="G2425" i="2"/>
  <c r="F2426" i="2"/>
  <c r="G2426" i="2"/>
  <c r="F2427" i="2"/>
  <c r="G2427" i="2"/>
  <c r="F2428" i="2"/>
  <c r="G2428" i="2"/>
  <c r="F2429" i="2"/>
  <c r="G2429" i="2"/>
  <c r="F2430" i="2"/>
  <c r="G2430" i="2"/>
  <c r="F2431" i="2"/>
  <c r="G2431" i="2"/>
  <c r="F2432" i="2"/>
  <c r="G2432" i="2"/>
  <c r="F2433" i="2"/>
  <c r="G2433" i="2"/>
  <c r="F2434" i="2"/>
  <c r="G2434" i="2"/>
  <c r="F2435" i="2"/>
  <c r="G2435" i="2"/>
  <c r="F2436" i="2"/>
  <c r="G2436" i="2"/>
  <c r="F2437" i="2"/>
  <c r="G2437" i="2"/>
  <c r="F2438" i="2"/>
  <c r="G2438" i="2"/>
  <c r="F2439" i="2"/>
  <c r="G2439" i="2"/>
  <c r="F2440" i="2"/>
  <c r="G2440" i="2"/>
  <c r="F2441" i="2"/>
  <c r="G2441" i="2"/>
  <c r="F2442" i="2"/>
  <c r="G2442" i="2"/>
  <c r="F2443" i="2"/>
  <c r="G2443" i="2"/>
  <c r="F2444" i="2"/>
  <c r="G2444" i="2"/>
  <c r="F2445" i="2"/>
  <c r="G2445" i="2"/>
  <c r="F2446" i="2"/>
  <c r="G2446" i="2"/>
  <c r="F2447" i="2"/>
  <c r="G2447" i="2"/>
  <c r="F2448" i="2"/>
  <c r="G2448" i="2"/>
  <c r="F2449" i="2"/>
  <c r="G2449" i="2"/>
  <c r="F2450" i="2"/>
  <c r="G2450" i="2"/>
  <c r="F2451" i="2"/>
  <c r="G2451" i="2"/>
  <c r="F2452" i="2"/>
  <c r="G2452" i="2"/>
  <c r="F2453" i="2"/>
  <c r="G2453" i="2"/>
  <c r="F2454" i="2"/>
  <c r="G2454" i="2"/>
  <c r="F2455" i="2"/>
  <c r="G2455" i="2"/>
  <c r="F2456" i="2"/>
  <c r="G2456" i="2"/>
  <c r="F2457" i="2"/>
  <c r="G2457" i="2"/>
  <c r="F2458" i="2"/>
  <c r="G2458" i="2"/>
  <c r="F2459" i="2"/>
  <c r="G2459" i="2"/>
  <c r="F2460" i="2"/>
  <c r="G2460" i="2"/>
  <c r="F2461" i="2"/>
  <c r="G2461" i="2"/>
  <c r="F2462" i="2"/>
  <c r="G2462" i="2"/>
  <c r="F2463" i="2"/>
  <c r="G2463" i="2"/>
  <c r="F2464" i="2"/>
  <c r="G2464" i="2"/>
  <c r="F2465" i="2"/>
  <c r="G2465" i="2"/>
  <c r="F2466" i="2"/>
  <c r="G2466" i="2"/>
  <c r="F2467" i="2"/>
  <c r="G2467" i="2"/>
  <c r="F2468" i="2"/>
  <c r="G2468" i="2"/>
  <c r="F2469" i="2"/>
  <c r="G2469" i="2"/>
  <c r="F2470" i="2"/>
  <c r="G2470" i="2"/>
  <c r="F2471" i="2"/>
  <c r="G2471" i="2"/>
  <c r="F2472" i="2"/>
  <c r="G2472" i="2"/>
  <c r="F2473" i="2"/>
  <c r="G2473" i="2"/>
  <c r="F2474" i="2"/>
  <c r="G2474" i="2"/>
  <c r="F2475" i="2"/>
  <c r="G2475" i="2"/>
  <c r="F2476" i="2"/>
  <c r="G2476" i="2"/>
  <c r="F2477" i="2"/>
  <c r="G2477" i="2"/>
  <c r="F2478" i="2"/>
  <c r="G2478" i="2"/>
  <c r="F2479" i="2"/>
  <c r="G2479" i="2"/>
  <c r="F2480" i="2"/>
  <c r="G2480" i="2"/>
  <c r="F2481" i="2"/>
  <c r="G2481" i="2"/>
  <c r="F2482" i="2"/>
  <c r="G2482" i="2"/>
  <c r="F2483" i="2"/>
  <c r="G2483" i="2"/>
  <c r="F2484" i="2"/>
  <c r="G2484" i="2"/>
  <c r="F2485" i="2"/>
  <c r="G2485" i="2"/>
  <c r="F2486" i="2"/>
  <c r="G2486" i="2"/>
  <c r="F2487" i="2"/>
  <c r="G2487" i="2"/>
  <c r="F2488" i="2"/>
  <c r="G2488" i="2"/>
  <c r="F2489" i="2"/>
  <c r="G2489" i="2"/>
  <c r="F2490" i="2"/>
  <c r="G2490" i="2"/>
  <c r="F2491" i="2"/>
  <c r="G2491" i="2"/>
  <c r="F2492" i="2"/>
  <c r="G2492" i="2"/>
  <c r="F2493" i="2"/>
  <c r="G2493" i="2"/>
  <c r="F2494" i="2"/>
  <c r="G2494" i="2"/>
  <c r="F2495" i="2"/>
  <c r="G2495" i="2"/>
  <c r="F2496" i="2"/>
  <c r="G2496" i="2"/>
  <c r="F2497" i="2"/>
  <c r="G2497" i="2"/>
  <c r="F2498" i="2"/>
  <c r="G2498" i="2"/>
  <c r="F2499" i="2"/>
  <c r="G2499" i="2"/>
  <c r="F2500" i="2"/>
  <c r="G2500" i="2"/>
  <c r="F2501" i="2"/>
  <c r="G2501" i="2"/>
  <c r="F2502" i="2"/>
  <c r="G2502" i="2"/>
  <c r="F2503" i="2"/>
  <c r="G2503" i="2"/>
  <c r="F2504" i="2"/>
  <c r="G2504" i="2"/>
  <c r="F2505" i="2"/>
  <c r="G2505" i="2"/>
  <c r="F2506" i="2"/>
  <c r="G2506" i="2"/>
  <c r="F2507" i="2"/>
  <c r="G2507" i="2"/>
  <c r="F2508" i="2"/>
  <c r="G2508" i="2"/>
  <c r="F2509" i="2"/>
  <c r="G2509" i="2"/>
  <c r="F2510" i="2"/>
  <c r="G2510" i="2"/>
  <c r="F2511" i="2"/>
  <c r="G2511" i="2"/>
  <c r="F2512" i="2"/>
  <c r="G2512" i="2"/>
  <c r="F2513" i="2"/>
  <c r="G2513" i="2"/>
  <c r="F2514" i="2"/>
  <c r="G2514" i="2"/>
  <c r="F2515" i="2"/>
  <c r="G2515" i="2"/>
  <c r="F2516" i="2"/>
  <c r="G2516" i="2"/>
  <c r="F2517" i="2"/>
  <c r="G2517" i="2"/>
  <c r="F2518" i="2"/>
  <c r="G2518" i="2"/>
  <c r="F2519" i="2"/>
  <c r="G2519" i="2"/>
  <c r="F2520" i="2"/>
  <c r="G2520" i="2"/>
  <c r="F2521" i="2"/>
  <c r="G2521" i="2"/>
  <c r="F2522" i="2"/>
  <c r="G2522" i="2"/>
  <c r="F2523" i="2"/>
  <c r="G2523" i="2"/>
  <c r="F2524" i="2"/>
  <c r="G2524" i="2"/>
  <c r="F2525" i="2"/>
  <c r="G2525" i="2"/>
  <c r="F2526" i="2"/>
  <c r="G2526" i="2"/>
  <c r="F2527" i="2"/>
  <c r="G2527" i="2"/>
  <c r="F2528" i="2"/>
  <c r="G2528" i="2"/>
  <c r="F2529" i="2"/>
  <c r="G2529" i="2"/>
  <c r="F2530" i="2"/>
  <c r="G2530" i="2"/>
  <c r="F2531" i="2"/>
  <c r="G2531" i="2"/>
  <c r="F2532" i="2"/>
  <c r="G2532" i="2"/>
  <c r="F2533" i="2"/>
  <c r="G2533" i="2"/>
  <c r="F2534" i="2"/>
  <c r="G2534" i="2"/>
  <c r="F2535" i="2"/>
  <c r="G2535" i="2"/>
  <c r="F2536" i="2"/>
  <c r="G2536" i="2"/>
  <c r="F2537" i="2"/>
  <c r="G2537" i="2"/>
  <c r="F2538" i="2"/>
  <c r="G2538" i="2"/>
  <c r="F2539" i="2"/>
  <c r="G2539" i="2"/>
  <c r="F2540" i="2"/>
  <c r="G2540" i="2"/>
  <c r="F2541" i="2"/>
  <c r="G2541" i="2"/>
  <c r="F2542" i="2"/>
  <c r="G2542" i="2"/>
  <c r="F2543" i="2"/>
  <c r="G2543" i="2"/>
  <c r="F2544" i="2"/>
  <c r="G2544" i="2"/>
  <c r="F2545" i="2"/>
  <c r="G2545" i="2"/>
  <c r="F2546" i="2"/>
  <c r="G2546" i="2"/>
  <c r="F2547" i="2"/>
  <c r="G2547" i="2"/>
  <c r="F2548" i="2"/>
  <c r="G2548" i="2"/>
  <c r="F2549" i="2"/>
  <c r="G2549" i="2"/>
  <c r="F2550" i="2"/>
  <c r="G2550" i="2"/>
  <c r="F2551" i="2"/>
  <c r="G2551" i="2"/>
  <c r="F2552" i="2"/>
  <c r="G2552" i="2"/>
  <c r="F2553" i="2"/>
  <c r="G2553" i="2"/>
  <c r="F2554" i="2"/>
  <c r="G2554" i="2"/>
  <c r="F2555" i="2"/>
  <c r="G2555" i="2"/>
  <c r="F2556" i="2"/>
  <c r="G2556" i="2"/>
  <c r="F2557" i="2"/>
  <c r="G2557" i="2"/>
  <c r="F2558" i="2"/>
  <c r="G2558" i="2"/>
  <c r="F2559" i="2"/>
  <c r="G2559" i="2"/>
  <c r="F2560" i="2"/>
  <c r="G2560" i="2"/>
  <c r="F2561" i="2"/>
  <c r="G2561" i="2"/>
  <c r="F2562" i="2"/>
  <c r="G2562" i="2"/>
  <c r="F2563" i="2"/>
  <c r="G2563" i="2"/>
  <c r="F2564" i="2"/>
  <c r="G2564" i="2"/>
  <c r="F2565" i="2"/>
  <c r="G2565" i="2"/>
  <c r="F2566" i="2"/>
  <c r="G2566" i="2"/>
  <c r="F2567" i="2"/>
  <c r="G2567" i="2"/>
  <c r="F2568" i="2"/>
  <c r="G2568" i="2"/>
  <c r="F2569" i="2"/>
  <c r="G2569" i="2"/>
  <c r="F2570" i="2"/>
  <c r="G2570" i="2"/>
  <c r="F2571" i="2"/>
  <c r="G2571" i="2"/>
  <c r="F2572" i="2"/>
  <c r="G2572" i="2"/>
  <c r="F2573" i="2"/>
  <c r="G2573" i="2"/>
  <c r="F2574" i="2"/>
  <c r="G2574" i="2"/>
  <c r="F2575" i="2"/>
  <c r="G2575" i="2"/>
  <c r="F2576" i="2"/>
  <c r="G2576" i="2"/>
  <c r="F2577" i="2"/>
  <c r="G2577" i="2"/>
  <c r="F2578" i="2"/>
  <c r="G2578" i="2"/>
  <c r="F2579" i="2"/>
  <c r="G2579" i="2"/>
  <c r="F2580" i="2"/>
  <c r="G2580" i="2"/>
  <c r="F2581" i="2"/>
  <c r="G2581" i="2"/>
  <c r="F2582" i="2"/>
  <c r="G2582" i="2"/>
  <c r="F2583" i="2"/>
  <c r="G2583" i="2"/>
  <c r="F2584" i="2"/>
  <c r="G2584" i="2"/>
  <c r="F2585" i="2"/>
  <c r="G2585" i="2"/>
  <c r="F2586" i="2"/>
  <c r="G2586" i="2"/>
  <c r="F2587" i="2"/>
  <c r="G2587" i="2"/>
  <c r="F2588" i="2"/>
  <c r="G2588" i="2"/>
  <c r="F2589" i="2"/>
  <c r="G2589" i="2"/>
  <c r="F2590" i="2"/>
  <c r="G2590" i="2"/>
  <c r="F2591" i="2"/>
  <c r="G2591" i="2"/>
  <c r="F2592" i="2"/>
  <c r="G2592" i="2"/>
  <c r="F2593" i="2"/>
  <c r="G2593" i="2"/>
  <c r="F2594" i="2"/>
  <c r="G2594" i="2"/>
  <c r="F2595" i="2"/>
  <c r="G2595" i="2"/>
  <c r="F2596" i="2"/>
  <c r="G2596" i="2"/>
  <c r="F2597" i="2"/>
  <c r="G2597" i="2"/>
  <c r="F2598" i="2"/>
  <c r="G2598" i="2"/>
  <c r="F2599" i="2"/>
  <c r="G2599" i="2"/>
  <c r="F2600" i="2"/>
  <c r="G2600" i="2"/>
  <c r="F2601" i="2"/>
  <c r="G2601" i="2"/>
  <c r="F2602" i="2"/>
  <c r="G2602" i="2"/>
  <c r="F2603" i="2"/>
  <c r="G2603" i="2"/>
  <c r="F2604" i="2"/>
  <c r="G2604" i="2"/>
  <c r="F2605" i="2"/>
  <c r="G2605" i="2"/>
  <c r="F2606" i="2"/>
  <c r="G2606" i="2"/>
  <c r="F2607" i="2"/>
  <c r="G2607" i="2"/>
  <c r="F2608" i="2"/>
  <c r="G2608" i="2"/>
  <c r="F2609" i="2"/>
  <c r="G2609" i="2"/>
  <c r="F2610" i="2"/>
  <c r="G2610" i="2"/>
  <c r="F2611" i="2"/>
  <c r="G2611" i="2"/>
  <c r="F2612" i="2"/>
  <c r="G2612" i="2"/>
  <c r="F2613" i="2"/>
  <c r="G2613" i="2"/>
  <c r="F2614" i="2"/>
  <c r="G2614" i="2"/>
  <c r="F2615" i="2"/>
  <c r="G2615" i="2"/>
  <c r="F2616" i="2"/>
  <c r="G2616" i="2"/>
  <c r="F2617" i="2"/>
  <c r="G2617" i="2"/>
  <c r="F2618" i="2"/>
  <c r="G2618" i="2"/>
  <c r="F2619" i="2"/>
  <c r="G2619" i="2"/>
  <c r="F2620" i="2"/>
  <c r="G2620" i="2"/>
  <c r="F2621" i="2"/>
  <c r="G2621" i="2"/>
  <c r="F2622" i="2"/>
  <c r="G2622" i="2"/>
  <c r="F2623" i="2"/>
  <c r="G2623" i="2"/>
  <c r="F2624" i="2"/>
  <c r="G2624" i="2"/>
  <c r="F2625" i="2"/>
  <c r="G2625" i="2"/>
  <c r="F2626" i="2"/>
  <c r="G2626" i="2"/>
  <c r="F2627" i="2"/>
  <c r="G2627" i="2"/>
  <c r="F2628" i="2"/>
  <c r="G2628" i="2"/>
  <c r="F2629" i="2"/>
  <c r="G2629" i="2"/>
  <c r="F2630" i="2"/>
  <c r="G2630" i="2"/>
  <c r="F2631" i="2"/>
  <c r="G2631" i="2"/>
  <c r="F2632" i="2"/>
  <c r="G2632" i="2"/>
  <c r="F2633" i="2"/>
  <c r="G2633" i="2"/>
  <c r="F2634" i="2"/>
  <c r="G2634" i="2"/>
  <c r="F2635" i="2"/>
  <c r="G2635" i="2"/>
  <c r="F2636" i="2"/>
  <c r="G2636" i="2"/>
  <c r="F2637" i="2"/>
  <c r="G2637" i="2"/>
  <c r="F2638" i="2"/>
  <c r="G2638" i="2"/>
  <c r="F2639" i="2"/>
  <c r="G2639" i="2"/>
  <c r="F2640" i="2"/>
  <c r="G2640" i="2"/>
  <c r="F2641" i="2"/>
  <c r="G2641" i="2"/>
  <c r="F2642" i="2"/>
  <c r="G2642" i="2"/>
  <c r="F2643" i="2"/>
  <c r="G2643" i="2"/>
  <c r="F2644" i="2"/>
  <c r="G2644" i="2"/>
  <c r="F2645" i="2"/>
  <c r="G2645" i="2"/>
  <c r="F2646" i="2"/>
  <c r="G2646" i="2"/>
  <c r="F2647" i="2"/>
  <c r="G2647" i="2"/>
  <c r="F2648" i="2"/>
  <c r="G2648" i="2"/>
  <c r="F2649" i="2"/>
  <c r="G2649" i="2"/>
  <c r="F2650" i="2"/>
  <c r="G2650" i="2"/>
  <c r="F2651" i="2"/>
  <c r="G2651" i="2"/>
  <c r="F2652" i="2"/>
  <c r="G2652" i="2"/>
  <c r="F2653" i="2"/>
  <c r="G2653" i="2"/>
  <c r="F2654" i="2"/>
  <c r="G2654" i="2"/>
  <c r="F2655" i="2"/>
  <c r="G2655" i="2"/>
  <c r="F2656" i="2"/>
  <c r="G2656" i="2"/>
  <c r="F2657" i="2"/>
  <c r="G2657" i="2"/>
  <c r="F2658" i="2"/>
  <c r="G2658" i="2"/>
  <c r="F2659" i="2"/>
  <c r="G2659" i="2"/>
  <c r="F2660" i="2"/>
  <c r="G2660" i="2"/>
  <c r="F2661" i="2"/>
  <c r="G2661" i="2"/>
  <c r="F2662" i="2"/>
  <c r="G2662" i="2"/>
  <c r="F2663" i="2"/>
  <c r="G2663" i="2"/>
  <c r="F2664" i="2"/>
  <c r="G2664" i="2"/>
  <c r="F2665" i="2"/>
  <c r="G2665" i="2"/>
  <c r="F2666" i="2"/>
  <c r="G2666" i="2"/>
  <c r="F2667" i="2"/>
  <c r="G2667" i="2"/>
  <c r="F2668" i="2"/>
  <c r="G2668" i="2"/>
  <c r="F2669" i="2"/>
  <c r="G2669" i="2"/>
  <c r="F2670" i="2"/>
  <c r="G2670" i="2"/>
  <c r="F2671" i="2"/>
  <c r="G2671" i="2"/>
  <c r="F2672" i="2"/>
  <c r="G2672" i="2"/>
  <c r="F2673" i="2"/>
  <c r="G2673" i="2"/>
  <c r="F2674" i="2"/>
  <c r="G2674" i="2"/>
  <c r="F2675" i="2"/>
  <c r="G2675" i="2"/>
  <c r="F2676" i="2"/>
  <c r="G2676" i="2"/>
  <c r="F2677" i="2"/>
  <c r="G2677" i="2"/>
  <c r="F2678" i="2"/>
  <c r="G2678" i="2"/>
  <c r="F2679" i="2"/>
  <c r="G2679" i="2"/>
  <c r="F2680" i="2"/>
  <c r="G2680" i="2"/>
  <c r="F2681" i="2"/>
  <c r="G2681" i="2"/>
  <c r="F2682" i="2"/>
  <c r="G2682" i="2"/>
  <c r="F2683" i="2"/>
  <c r="G2683" i="2"/>
  <c r="F2684" i="2"/>
  <c r="G2684" i="2"/>
  <c r="F2685" i="2"/>
  <c r="G2685" i="2"/>
  <c r="F2686" i="2"/>
  <c r="G2686" i="2"/>
  <c r="F2687" i="2"/>
  <c r="G2687" i="2"/>
  <c r="F2688" i="2"/>
  <c r="G2688" i="2"/>
  <c r="F2689" i="2"/>
  <c r="G2689" i="2"/>
  <c r="F2690" i="2"/>
  <c r="G2690" i="2"/>
  <c r="F2691" i="2"/>
  <c r="G2691" i="2"/>
  <c r="F2692" i="2"/>
  <c r="G2692" i="2"/>
  <c r="F2693" i="2"/>
  <c r="G2693" i="2"/>
  <c r="F2694" i="2"/>
  <c r="G2694" i="2"/>
  <c r="F2695" i="2"/>
  <c r="G2695" i="2"/>
  <c r="F2696" i="2"/>
  <c r="G2696" i="2"/>
  <c r="F2697" i="2"/>
  <c r="G2697" i="2"/>
  <c r="F2698" i="2"/>
  <c r="G2698" i="2"/>
  <c r="F2699" i="2"/>
  <c r="G2699" i="2"/>
  <c r="F2700" i="2"/>
  <c r="G2700" i="2"/>
  <c r="F2701" i="2"/>
  <c r="G2701" i="2"/>
  <c r="F2702" i="2"/>
  <c r="G2702" i="2"/>
  <c r="F2703" i="2"/>
  <c r="G2703" i="2"/>
  <c r="F2704" i="2"/>
  <c r="G2704" i="2"/>
  <c r="F2705" i="2"/>
  <c r="G2705" i="2"/>
  <c r="F2706" i="2"/>
  <c r="G2706" i="2"/>
  <c r="F2707" i="2"/>
  <c r="G2707" i="2"/>
  <c r="F2708" i="2"/>
  <c r="G2708" i="2"/>
  <c r="F2709" i="2"/>
  <c r="G2709" i="2"/>
  <c r="F2710" i="2"/>
  <c r="G2710" i="2"/>
  <c r="F2711" i="2"/>
  <c r="G2711" i="2"/>
  <c r="F2712" i="2"/>
  <c r="G2712" i="2"/>
  <c r="F2713" i="2"/>
  <c r="G2713" i="2"/>
  <c r="F2714" i="2"/>
  <c r="G2714" i="2"/>
  <c r="F2715" i="2"/>
  <c r="G2715" i="2"/>
  <c r="F2716" i="2"/>
  <c r="G2716" i="2"/>
  <c r="F2717" i="2"/>
  <c r="G2717" i="2"/>
  <c r="F2718" i="2"/>
  <c r="G2718" i="2"/>
  <c r="F2719" i="2"/>
  <c r="G2719" i="2"/>
  <c r="F2720" i="2"/>
  <c r="G2720" i="2"/>
  <c r="F2721" i="2"/>
  <c r="G2721" i="2"/>
  <c r="F2722" i="2"/>
  <c r="G2722" i="2"/>
  <c r="F2723" i="2"/>
  <c r="G2723" i="2"/>
  <c r="F2724" i="2"/>
  <c r="G2724" i="2"/>
  <c r="F2725" i="2"/>
  <c r="G2725" i="2"/>
  <c r="F2726" i="2"/>
  <c r="G2726" i="2"/>
  <c r="F2727" i="2"/>
  <c r="G2727" i="2"/>
  <c r="F2728" i="2"/>
  <c r="G2728" i="2"/>
  <c r="F2729" i="2"/>
  <c r="G2729" i="2"/>
  <c r="F2730" i="2"/>
  <c r="G2730" i="2"/>
  <c r="F2731" i="2"/>
  <c r="G2731" i="2"/>
  <c r="F2732" i="2"/>
  <c r="G2732" i="2"/>
  <c r="F2733" i="2"/>
  <c r="G2733" i="2"/>
  <c r="F2734" i="2"/>
  <c r="G2734" i="2"/>
  <c r="F2735" i="2"/>
  <c r="G2735" i="2"/>
  <c r="F2736" i="2"/>
  <c r="G2736" i="2"/>
  <c r="F2737" i="2"/>
  <c r="G2737" i="2"/>
  <c r="F2738" i="2"/>
  <c r="G2738" i="2"/>
  <c r="F2739" i="2"/>
  <c r="G2739" i="2"/>
  <c r="F2740" i="2"/>
  <c r="G2740" i="2"/>
  <c r="F2741" i="2"/>
  <c r="G2741" i="2"/>
  <c r="F2742" i="2"/>
  <c r="G2742" i="2"/>
  <c r="F2743" i="2"/>
  <c r="G2743" i="2"/>
  <c r="F2744" i="2"/>
  <c r="G2744" i="2"/>
  <c r="F2745" i="2"/>
  <c r="G2745" i="2"/>
  <c r="F2746" i="2"/>
  <c r="G2746" i="2"/>
  <c r="F2747" i="2"/>
  <c r="G2747" i="2"/>
  <c r="F2748" i="2"/>
  <c r="G2748" i="2"/>
  <c r="F2749" i="2"/>
  <c r="G2749" i="2"/>
  <c r="F2750" i="2"/>
  <c r="G2750" i="2"/>
  <c r="F2751" i="2"/>
  <c r="G2751" i="2"/>
  <c r="F2752" i="2"/>
  <c r="G2752" i="2"/>
  <c r="F2753" i="2"/>
  <c r="G2753" i="2"/>
  <c r="F2754" i="2"/>
  <c r="G2754" i="2"/>
  <c r="F2755" i="2"/>
  <c r="G2755" i="2"/>
  <c r="F2756" i="2"/>
  <c r="G2756" i="2"/>
  <c r="F2757" i="2"/>
  <c r="G2757" i="2"/>
  <c r="F2758" i="2"/>
  <c r="G2758" i="2"/>
  <c r="F2759" i="2"/>
  <c r="G2759" i="2"/>
  <c r="F2760" i="2"/>
  <c r="G2760" i="2"/>
  <c r="F2761" i="2"/>
  <c r="G2761" i="2"/>
  <c r="F2762" i="2"/>
  <c r="G2762" i="2"/>
  <c r="F2763" i="2"/>
  <c r="G2763" i="2"/>
  <c r="F2764" i="2"/>
  <c r="G2764" i="2"/>
  <c r="F2765" i="2"/>
  <c r="G2765" i="2"/>
  <c r="F2766" i="2"/>
  <c r="G2766" i="2"/>
  <c r="F2767" i="2"/>
  <c r="G2767" i="2"/>
  <c r="F2768" i="2"/>
  <c r="G2768" i="2"/>
  <c r="F2769" i="2"/>
  <c r="G2769" i="2"/>
  <c r="F2770" i="2"/>
  <c r="G2770" i="2"/>
  <c r="F2771" i="2"/>
  <c r="G2771" i="2"/>
  <c r="F2772" i="2"/>
  <c r="G2772" i="2"/>
  <c r="F2773" i="2"/>
  <c r="G2773" i="2"/>
  <c r="F2774" i="2"/>
  <c r="G2774" i="2"/>
  <c r="F2775" i="2"/>
  <c r="G2775" i="2"/>
  <c r="F2776" i="2"/>
  <c r="G2776" i="2"/>
  <c r="F2777" i="2"/>
  <c r="G2777" i="2"/>
  <c r="F2778" i="2"/>
  <c r="G2778" i="2"/>
  <c r="F2779" i="2"/>
  <c r="G2779" i="2"/>
  <c r="F2780" i="2"/>
  <c r="G2780" i="2"/>
  <c r="F2781" i="2"/>
  <c r="G2781" i="2"/>
  <c r="F2782" i="2"/>
  <c r="G2782" i="2"/>
  <c r="F2783" i="2"/>
  <c r="G2783" i="2"/>
  <c r="F2784" i="2"/>
  <c r="G2784" i="2"/>
  <c r="F2785" i="2"/>
  <c r="G2785" i="2"/>
  <c r="F2786" i="2"/>
  <c r="G2786" i="2"/>
  <c r="F2787" i="2"/>
  <c r="G2787" i="2"/>
  <c r="F2788" i="2"/>
  <c r="G2788" i="2"/>
  <c r="F2789" i="2"/>
  <c r="G2789" i="2"/>
  <c r="F2790" i="2"/>
  <c r="G2790" i="2"/>
  <c r="F2791" i="2"/>
  <c r="G2791" i="2"/>
  <c r="F2792" i="2"/>
  <c r="G2792" i="2"/>
  <c r="F2793" i="2"/>
  <c r="G2793" i="2"/>
  <c r="F2794" i="2"/>
  <c r="G2794" i="2"/>
  <c r="F2795" i="2"/>
  <c r="G2795" i="2"/>
  <c r="F2796" i="2"/>
  <c r="G2796" i="2"/>
  <c r="F2797" i="2"/>
  <c r="G2797" i="2"/>
  <c r="F2798" i="2"/>
  <c r="G2798" i="2"/>
  <c r="F2799" i="2"/>
  <c r="G2799" i="2"/>
  <c r="F2800" i="2"/>
  <c r="G2800" i="2"/>
  <c r="F2801" i="2"/>
  <c r="G2801" i="2"/>
  <c r="F2802" i="2"/>
  <c r="G2802" i="2"/>
  <c r="F2803" i="2"/>
  <c r="G2803" i="2"/>
  <c r="F2804" i="2"/>
  <c r="G2804" i="2"/>
  <c r="F2805" i="2"/>
  <c r="G2805" i="2"/>
  <c r="F2806" i="2"/>
  <c r="G2806" i="2"/>
  <c r="F2807" i="2"/>
  <c r="G2807" i="2"/>
  <c r="F2808" i="2"/>
  <c r="G2808" i="2"/>
  <c r="F2809" i="2"/>
  <c r="G2809" i="2"/>
  <c r="F2810" i="2"/>
  <c r="G2810" i="2"/>
  <c r="F2811" i="2"/>
  <c r="G2811" i="2"/>
  <c r="F2812" i="2"/>
  <c r="G2812" i="2"/>
  <c r="F2813" i="2"/>
  <c r="G2813" i="2"/>
  <c r="F2814" i="2"/>
  <c r="G2814" i="2"/>
  <c r="F2815" i="2"/>
  <c r="G2815" i="2"/>
  <c r="F2816" i="2"/>
  <c r="G2816" i="2"/>
  <c r="F2817" i="2"/>
  <c r="G2817" i="2"/>
  <c r="F2818" i="2"/>
  <c r="G2818" i="2"/>
  <c r="F2819" i="2"/>
  <c r="G2819" i="2"/>
  <c r="F2820" i="2"/>
  <c r="G2820" i="2"/>
  <c r="F2821" i="2"/>
  <c r="G2821" i="2"/>
  <c r="F2822" i="2"/>
  <c r="G2822" i="2"/>
  <c r="F2823" i="2"/>
  <c r="G2823" i="2"/>
  <c r="F2824" i="2"/>
  <c r="G2824" i="2"/>
  <c r="F2825" i="2"/>
  <c r="G2825" i="2"/>
  <c r="F2826" i="2"/>
  <c r="G2826" i="2"/>
  <c r="F2827" i="2"/>
  <c r="G2827" i="2"/>
  <c r="F2828" i="2"/>
  <c r="G2828" i="2"/>
  <c r="F2829" i="2"/>
  <c r="G2829" i="2"/>
  <c r="F2830" i="2"/>
  <c r="G2830" i="2"/>
  <c r="F2831" i="2"/>
  <c r="G2831" i="2"/>
  <c r="F2832" i="2"/>
  <c r="G2832" i="2"/>
  <c r="F2833" i="2"/>
  <c r="G2833" i="2"/>
  <c r="F2834" i="2"/>
  <c r="G2834" i="2"/>
  <c r="F2835" i="2"/>
  <c r="G2835" i="2"/>
  <c r="F2836" i="2"/>
  <c r="G2836" i="2"/>
  <c r="F2837" i="2"/>
  <c r="G2837" i="2"/>
  <c r="F2838" i="2"/>
  <c r="G2838" i="2"/>
  <c r="F2839" i="2"/>
  <c r="G2839" i="2"/>
  <c r="F2840" i="2"/>
  <c r="G2840" i="2"/>
  <c r="F2841" i="2"/>
  <c r="G2841" i="2"/>
  <c r="F2842" i="2"/>
  <c r="G2842" i="2"/>
  <c r="F2843" i="2"/>
  <c r="G2843" i="2"/>
  <c r="F2844" i="2"/>
  <c r="G2844" i="2"/>
  <c r="F2845" i="2"/>
  <c r="G2845" i="2"/>
  <c r="F2846" i="2"/>
  <c r="G2846" i="2"/>
  <c r="F2847" i="2"/>
  <c r="G2847" i="2"/>
  <c r="F2848" i="2"/>
  <c r="G2848" i="2"/>
  <c r="F2849" i="2"/>
  <c r="G2849" i="2"/>
  <c r="F2850" i="2"/>
  <c r="G2850" i="2"/>
  <c r="F2851" i="2"/>
  <c r="G2851" i="2"/>
  <c r="F2852" i="2"/>
  <c r="G2852" i="2"/>
  <c r="F2853" i="2"/>
  <c r="G2853" i="2"/>
  <c r="F2854" i="2"/>
  <c r="G2854" i="2"/>
  <c r="F2855" i="2"/>
  <c r="G2855" i="2"/>
  <c r="F2856" i="2"/>
  <c r="G2856" i="2"/>
  <c r="F2857" i="2"/>
  <c r="G2857" i="2"/>
  <c r="F2858" i="2"/>
  <c r="G2858" i="2"/>
  <c r="F2859" i="2"/>
  <c r="G2859" i="2"/>
  <c r="F2860" i="2"/>
  <c r="G2860" i="2"/>
  <c r="F2861" i="2"/>
  <c r="G2861" i="2"/>
  <c r="F2862" i="2"/>
  <c r="G2862" i="2"/>
  <c r="F2863" i="2"/>
  <c r="G2863" i="2"/>
  <c r="F2864" i="2"/>
  <c r="G2864" i="2"/>
  <c r="F2865" i="2"/>
  <c r="G2865" i="2"/>
  <c r="F2866" i="2"/>
  <c r="G2866" i="2"/>
  <c r="F2867" i="2"/>
  <c r="G2867" i="2"/>
  <c r="F2868" i="2"/>
  <c r="G2868" i="2"/>
  <c r="F2869" i="2"/>
  <c r="G2869" i="2"/>
  <c r="F2870" i="2"/>
  <c r="G2870" i="2"/>
  <c r="F2871" i="2"/>
  <c r="G2871" i="2"/>
  <c r="F2872" i="2"/>
  <c r="G2872" i="2"/>
  <c r="F2873" i="2"/>
  <c r="G2873" i="2"/>
  <c r="F2874" i="2"/>
  <c r="G2874" i="2"/>
  <c r="F2875" i="2"/>
  <c r="G2875" i="2"/>
  <c r="F2876" i="2"/>
  <c r="G2876" i="2"/>
  <c r="F2877" i="2"/>
  <c r="G2877" i="2"/>
  <c r="F2878" i="2"/>
  <c r="G2878" i="2"/>
  <c r="F2879" i="2"/>
  <c r="G2879" i="2"/>
  <c r="F2880" i="2"/>
  <c r="G2880" i="2"/>
  <c r="F2881" i="2"/>
  <c r="G2881" i="2"/>
  <c r="F2882" i="2"/>
  <c r="G2882" i="2"/>
  <c r="F2883" i="2"/>
  <c r="G2883" i="2"/>
  <c r="F2884" i="2"/>
  <c r="G2884" i="2"/>
  <c r="F2885" i="2"/>
  <c r="G2885" i="2"/>
  <c r="F2886" i="2"/>
  <c r="G2886" i="2"/>
  <c r="F2887" i="2"/>
  <c r="G2887" i="2"/>
  <c r="F2888" i="2"/>
  <c r="G2888" i="2"/>
  <c r="F2889" i="2"/>
  <c r="G2889" i="2"/>
  <c r="F2890" i="2"/>
  <c r="G2890" i="2"/>
  <c r="F2891" i="2"/>
  <c r="G2891" i="2"/>
  <c r="F2892" i="2"/>
  <c r="G2892" i="2"/>
  <c r="F2893" i="2"/>
  <c r="G2893" i="2"/>
  <c r="F2894" i="2"/>
  <c r="G2894" i="2"/>
  <c r="F2895" i="2"/>
  <c r="G2895" i="2"/>
  <c r="F2896" i="2"/>
  <c r="G2896" i="2"/>
  <c r="F2897" i="2"/>
  <c r="G2897" i="2"/>
  <c r="F2898" i="2"/>
  <c r="G2898" i="2"/>
  <c r="F2899" i="2"/>
  <c r="G2899" i="2"/>
  <c r="F2900" i="2"/>
  <c r="G2900" i="2"/>
  <c r="F2901" i="2"/>
  <c r="G2901" i="2"/>
  <c r="F2902" i="2"/>
  <c r="G2902" i="2"/>
  <c r="F2903" i="2"/>
  <c r="G2903" i="2"/>
  <c r="F2904" i="2"/>
  <c r="G2904" i="2"/>
  <c r="F2905" i="2"/>
  <c r="G2905" i="2"/>
  <c r="F2906" i="2"/>
  <c r="G2906" i="2"/>
  <c r="F2907" i="2"/>
  <c r="G2907" i="2"/>
  <c r="F2908" i="2"/>
  <c r="G2908" i="2"/>
  <c r="F2909" i="2"/>
  <c r="G2909" i="2"/>
  <c r="F2910" i="2"/>
  <c r="G2910" i="2"/>
  <c r="F2911" i="2"/>
  <c r="G2911" i="2"/>
  <c r="F2912" i="2"/>
  <c r="G2912" i="2"/>
  <c r="F2913" i="2"/>
  <c r="G2913" i="2"/>
  <c r="F2914" i="2"/>
  <c r="G2914" i="2"/>
  <c r="F2915" i="2"/>
  <c r="G2915" i="2"/>
  <c r="F2916" i="2"/>
  <c r="G2916" i="2"/>
  <c r="F2917" i="2"/>
  <c r="G2917" i="2"/>
  <c r="F2918" i="2"/>
  <c r="G2918" i="2"/>
  <c r="F2919" i="2"/>
  <c r="G2919" i="2"/>
  <c r="F2920" i="2"/>
  <c r="G2920" i="2"/>
  <c r="F2921" i="2"/>
  <c r="G2921" i="2"/>
  <c r="F2922" i="2"/>
  <c r="G2922" i="2"/>
  <c r="F2923" i="2"/>
  <c r="G2923" i="2"/>
  <c r="F2924" i="2"/>
  <c r="G2924" i="2"/>
  <c r="F2925" i="2"/>
  <c r="G2925" i="2"/>
  <c r="F2926" i="2"/>
  <c r="G2926" i="2"/>
  <c r="F2927" i="2"/>
  <c r="G2927" i="2"/>
  <c r="F2928" i="2"/>
  <c r="G2928" i="2"/>
  <c r="F2929" i="2"/>
  <c r="G2929" i="2"/>
  <c r="F2930" i="2"/>
  <c r="G2930" i="2"/>
  <c r="F2931" i="2"/>
  <c r="G2931" i="2"/>
  <c r="F2932" i="2"/>
  <c r="G2932" i="2"/>
  <c r="F2933" i="2"/>
  <c r="G2933" i="2"/>
  <c r="F2934" i="2"/>
  <c r="G2934" i="2"/>
  <c r="F2935" i="2"/>
  <c r="G2935" i="2"/>
  <c r="F2936" i="2"/>
  <c r="G2936" i="2"/>
  <c r="F2937" i="2"/>
  <c r="G2937" i="2"/>
  <c r="F2938" i="2"/>
  <c r="G2938" i="2"/>
  <c r="F2939" i="2"/>
  <c r="G2939" i="2"/>
  <c r="F2940" i="2"/>
  <c r="G2940" i="2"/>
  <c r="F2941" i="2"/>
  <c r="G2941" i="2"/>
  <c r="F2942" i="2"/>
  <c r="G2942" i="2"/>
  <c r="F2943" i="2"/>
  <c r="G2943" i="2"/>
  <c r="F2944" i="2"/>
  <c r="G2944" i="2"/>
  <c r="F2945" i="2"/>
  <c r="G2945" i="2"/>
  <c r="F2946" i="2"/>
  <c r="G2946" i="2"/>
  <c r="F2947" i="2"/>
  <c r="G2947" i="2"/>
  <c r="F2948" i="2"/>
  <c r="G2948" i="2"/>
  <c r="F2949" i="2"/>
  <c r="G2949" i="2"/>
  <c r="F2950" i="2"/>
  <c r="G2950" i="2"/>
  <c r="F2951" i="2"/>
  <c r="G2951" i="2"/>
  <c r="F2952" i="2"/>
  <c r="G2952" i="2"/>
  <c r="F2953" i="2"/>
  <c r="G2953" i="2"/>
  <c r="F2954" i="2"/>
  <c r="G2954" i="2"/>
  <c r="F2955" i="2"/>
  <c r="G2955" i="2"/>
  <c r="F2956" i="2"/>
  <c r="G2956" i="2"/>
  <c r="F2957" i="2"/>
  <c r="G2957" i="2"/>
  <c r="F2958" i="2"/>
  <c r="G2958" i="2"/>
  <c r="F2959" i="2"/>
  <c r="G2959" i="2"/>
  <c r="F2960" i="2"/>
  <c r="G2960" i="2"/>
  <c r="F2961" i="2"/>
  <c r="G2961" i="2"/>
  <c r="F2962" i="2"/>
  <c r="G2962" i="2"/>
  <c r="F2963" i="2"/>
  <c r="G2963" i="2"/>
  <c r="F2964" i="2"/>
  <c r="G2964" i="2"/>
  <c r="F2965" i="2"/>
  <c r="G2965" i="2"/>
  <c r="F2966" i="2"/>
  <c r="G2966" i="2"/>
  <c r="F2967" i="2"/>
  <c r="G2967" i="2"/>
  <c r="F2968" i="2"/>
  <c r="G2968" i="2"/>
  <c r="F2969" i="2"/>
  <c r="G2969" i="2"/>
  <c r="F2970" i="2"/>
  <c r="G2970" i="2"/>
  <c r="F2971" i="2"/>
  <c r="G2971" i="2"/>
  <c r="F2972" i="2"/>
  <c r="G2972" i="2"/>
  <c r="F2973" i="2"/>
  <c r="G2973" i="2"/>
  <c r="F2974" i="2"/>
  <c r="G2974" i="2"/>
  <c r="F2975" i="2"/>
  <c r="G2975" i="2"/>
  <c r="F2976" i="2"/>
  <c r="G2976" i="2"/>
  <c r="F2977" i="2"/>
  <c r="G2977" i="2"/>
  <c r="F2978" i="2"/>
  <c r="G2978" i="2"/>
  <c r="F2979" i="2"/>
  <c r="G2979" i="2"/>
  <c r="F2980" i="2"/>
  <c r="G2980" i="2"/>
  <c r="F2981" i="2"/>
  <c r="G2981" i="2"/>
  <c r="F2982" i="2"/>
  <c r="G2982" i="2"/>
  <c r="F2983" i="2"/>
  <c r="G2983" i="2"/>
  <c r="F2984" i="2"/>
  <c r="G2984" i="2"/>
  <c r="F2985" i="2"/>
  <c r="G2985" i="2"/>
  <c r="F2986" i="2"/>
  <c r="G2986" i="2"/>
  <c r="F2987" i="2"/>
  <c r="G2987" i="2"/>
  <c r="F2988" i="2"/>
  <c r="G2988" i="2"/>
  <c r="F2989" i="2"/>
  <c r="G2989" i="2"/>
  <c r="F2990" i="2"/>
  <c r="G2990" i="2"/>
  <c r="F2991" i="2"/>
  <c r="G2991" i="2"/>
  <c r="F2992" i="2"/>
  <c r="G2992" i="2"/>
  <c r="F2993" i="2"/>
  <c r="G2993" i="2"/>
  <c r="F2994" i="2"/>
  <c r="G2994" i="2"/>
  <c r="F2995" i="2"/>
  <c r="G2995" i="2"/>
  <c r="F2996" i="2"/>
  <c r="G2996" i="2"/>
  <c r="F2997" i="2"/>
  <c r="G2997" i="2"/>
  <c r="F2998" i="2"/>
  <c r="G2998" i="2"/>
  <c r="F2999" i="2"/>
  <c r="G2999" i="2"/>
  <c r="F3000" i="2"/>
  <c r="G3000" i="2"/>
  <c r="F3001" i="2"/>
  <c r="G3001" i="2"/>
  <c r="F3002" i="2"/>
  <c r="G3002" i="2"/>
  <c r="F3003" i="2"/>
  <c r="G3003" i="2"/>
  <c r="F3004" i="2"/>
  <c r="G3004" i="2"/>
  <c r="F3005" i="2"/>
  <c r="G3005" i="2"/>
  <c r="F3006" i="2"/>
  <c r="G3006" i="2"/>
  <c r="F3007" i="2"/>
  <c r="G3007" i="2"/>
  <c r="F3008" i="2"/>
  <c r="G3008" i="2"/>
  <c r="F3009" i="2"/>
  <c r="G3009" i="2"/>
  <c r="F3010" i="2"/>
  <c r="G3010" i="2"/>
  <c r="F3011" i="2"/>
  <c r="G3011" i="2"/>
  <c r="F3012" i="2"/>
  <c r="G3012" i="2"/>
  <c r="F3013" i="2"/>
  <c r="G3013" i="2"/>
  <c r="F3014" i="2"/>
  <c r="G3014" i="2"/>
  <c r="F3015" i="2"/>
  <c r="G3015" i="2"/>
  <c r="F3016" i="2"/>
  <c r="G3016" i="2"/>
  <c r="F3017" i="2"/>
  <c r="G3017" i="2"/>
  <c r="F3018" i="2"/>
  <c r="G3018" i="2"/>
  <c r="F3019" i="2"/>
  <c r="G3019" i="2"/>
  <c r="F3020" i="2"/>
  <c r="G3020" i="2"/>
  <c r="F3021" i="2"/>
  <c r="G3021" i="2"/>
  <c r="F3022" i="2"/>
  <c r="G3022" i="2"/>
  <c r="F3023" i="2"/>
  <c r="G3023" i="2"/>
  <c r="F3024" i="2"/>
  <c r="G3024" i="2"/>
  <c r="F3025" i="2"/>
  <c r="G3025" i="2"/>
  <c r="F3026" i="2"/>
  <c r="G3026" i="2"/>
  <c r="F3027" i="2"/>
  <c r="G3027" i="2"/>
  <c r="F3028" i="2"/>
  <c r="G3028" i="2"/>
  <c r="F3029" i="2"/>
  <c r="G3029" i="2"/>
  <c r="F3030" i="2"/>
  <c r="G3030" i="2"/>
  <c r="F3031" i="2"/>
  <c r="G3031" i="2"/>
  <c r="F3032" i="2"/>
  <c r="G3032" i="2"/>
  <c r="F3033" i="2"/>
  <c r="G3033" i="2"/>
  <c r="F3034" i="2"/>
  <c r="G3034" i="2"/>
  <c r="F3035" i="2"/>
  <c r="G3035" i="2"/>
  <c r="F3036" i="2"/>
  <c r="G3036" i="2"/>
  <c r="F3037" i="2"/>
  <c r="G3037" i="2"/>
  <c r="F3038" i="2"/>
  <c r="G3038" i="2"/>
  <c r="F3039" i="2"/>
  <c r="G3039" i="2"/>
  <c r="F3040" i="2"/>
  <c r="G3040" i="2"/>
  <c r="F3041" i="2"/>
  <c r="G3041" i="2"/>
  <c r="F3042" i="2"/>
  <c r="G3042" i="2"/>
  <c r="F3043" i="2"/>
  <c r="G3043" i="2"/>
  <c r="F3044" i="2"/>
  <c r="G3044" i="2"/>
  <c r="F3045" i="2"/>
  <c r="G3045" i="2"/>
  <c r="F3046" i="2"/>
  <c r="G3046" i="2"/>
  <c r="F3047" i="2"/>
  <c r="G3047" i="2"/>
  <c r="F3048" i="2"/>
  <c r="G3048" i="2"/>
  <c r="F3049" i="2"/>
  <c r="G3049" i="2"/>
  <c r="F3050" i="2"/>
  <c r="G3050" i="2"/>
  <c r="F3051" i="2"/>
  <c r="G3051" i="2"/>
  <c r="F3052" i="2"/>
  <c r="G3052" i="2"/>
  <c r="F3053" i="2"/>
  <c r="G3053" i="2"/>
  <c r="F3054" i="2"/>
  <c r="G3054" i="2"/>
  <c r="F3055" i="2"/>
  <c r="G3055" i="2"/>
  <c r="F3056" i="2"/>
  <c r="G3056" i="2"/>
  <c r="F3057" i="2"/>
  <c r="G3057" i="2"/>
  <c r="F3058" i="2"/>
  <c r="G3058" i="2"/>
  <c r="F3059" i="2"/>
  <c r="G3059" i="2"/>
  <c r="F3060" i="2"/>
  <c r="G3060" i="2"/>
  <c r="F3061" i="2"/>
  <c r="G3061" i="2"/>
  <c r="F3062" i="2"/>
  <c r="G3062" i="2"/>
  <c r="F3063" i="2"/>
  <c r="G3063" i="2"/>
  <c r="F3064" i="2"/>
  <c r="G3064" i="2"/>
  <c r="F3065" i="2"/>
  <c r="G3065" i="2"/>
  <c r="F3066" i="2"/>
  <c r="G3066" i="2"/>
  <c r="F3067" i="2"/>
  <c r="G3067" i="2"/>
  <c r="F3068" i="2"/>
  <c r="G3068" i="2"/>
  <c r="F3069" i="2"/>
  <c r="G3069" i="2"/>
  <c r="F3070" i="2"/>
  <c r="G3070" i="2"/>
  <c r="F3071" i="2"/>
  <c r="G3071" i="2"/>
  <c r="F3072" i="2"/>
  <c r="G3072" i="2"/>
  <c r="F3073" i="2"/>
  <c r="G3073" i="2"/>
  <c r="F3074" i="2"/>
  <c r="G3074" i="2"/>
  <c r="F3075" i="2"/>
  <c r="G3075" i="2"/>
  <c r="F3076" i="2"/>
  <c r="G3076" i="2"/>
  <c r="F3077" i="2"/>
  <c r="G3077" i="2"/>
  <c r="F3078" i="2"/>
  <c r="G3078" i="2"/>
  <c r="F3079" i="2"/>
  <c r="G3079" i="2"/>
  <c r="F3080" i="2"/>
  <c r="G3080" i="2"/>
  <c r="F3081" i="2"/>
  <c r="G3081" i="2"/>
  <c r="F3082" i="2"/>
  <c r="G3082" i="2"/>
  <c r="F3083" i="2"/>
  <c r="G3083" i="2"/>
  <c r="F3084" i="2"/>
  <c r="G3084" i="2"/>
  <c r="F3085" i="2"/>
  <c r="G3085" i="2"/>
  <c r="F3086" i="2"/>
  <c r="G3086" i="2"/>
  <c r="F3087" i="2"/>
  <c r="G3087" i="2"/>
  <c r="F3088" i="2"/>
  <c r="G3088" i="2"/>
  <c r="F3089" i="2"/>
  <c r="G3089" i="2"/>
  <c r="F3090" i="2"/>
  <c r="G3090" i="2"/>
  <c r="F3091" i="2"/>
  <c r="G3091" i="2"/>
  <c r="F3092" i="2"/>
  <c r="G3092" i="2"/>
  <c r="F3093" i="2"/>
  <c r="G3093" i="2"/>
  <c r="F3094" i="2"/>
  <c r="G3094" i="2"/>
  <c r="F3095" i="2"/>
  <c r="G3095" i="2"/>
  <c r="F3096" i="2"/>
  <c r="G3096" i="2"/>
  <c r="F3097" i="2"/>
  <c r="G3097" i="2"/>
  <c r="F3098" i="2"/>
  <c r="G3098" i="2"/>
  <c r="F3099" i="2"/>
  <c r="G3099" i="2"/>
  <c r="F3100" i="2"/>
  <c r="G3100" i="2"/>
  <c r="F3101" i="2"/>
  <c r="G3101" i="2"/>
  <c r="F3102" i="2"/>
  <c r="G3102" i="2"/>
  <c r="F3103" i="2"/>
  <c r="G3103" i="2"/>
  <c r="F3104" i="2"/>
  <c r="G3104" i="2"/>
  <c r="F3105" i="2"/>
  <c r="G3105" i="2"/>
  <c r="F3106" i="2"/>
  <c r="G3106" i="2"/>
  <c r="F3107" i="2"/>
  <c r="G3107" i="2"/>
  <c r="F3108" i="2"/>
  <c r="G3108" i="2"/>
  <c r="F3109" i="2"/>
  <c r="G3109" i="2"/>
  <c r="F3110" i="2"/>
  <c r="G3110" i="2"/>
  <c r="F3111" i="2"/>
  <c r="G3111" i="2"/>
  <c r="F3112" i="2"/>
  <c r="G3112" i="2"/>
  <c r="G1" i="2"/>
  <c r="F1" i="2"/>
  <c r="F2129" i="1"/>
  <c r="G2129" i="1"/>
  <c r="H2129" i="1"/>
  <c r="I2129" i="1"/>
  <c r="F2130" i="1"/>
  <c r="G2130" i="1"/>
  <c r="H2130" i="1"/>
  <c r="I2130" i="1"/>
  <c r="F2131" i="1"/>
  <c r="G2131" i="1"/>
  <c r="H2131" i="1"/>
  <c r="I2131" i="1"/>
  <c r="F2132" i="1"/>
  <c r="G2132" i="1"/>
  <c r="H2132" i="1"/>
  <c r="I2132" i="1"/>
  <c r="F2133" i="1"/>
  <c r="G2133" i="1"/>
  <c r="H2133" i="1"/>
  <c r="I2133" i="1"/>
  <c r="F2134" i="1"/>
  <c r="G2134" i="1"/>
  <c r="H2134" i="1"/>
  <c r="I2134" i="1"/>
  <c r="F2135" i="1"/>
  <c r="G2135" i="1"/>
  <c r="H2135" i="1"/>
  <c r="I2135" i="1"/>
  <c r="F2136" i="1"/>
  <c r="G2136" i="1"/>
  <c r="H2136" i="1"/>
  <c r="I2136" i="1"/>
  <c r="F2137" i="1"/>
  <c r="G2137" i="1"/>
  <c r="H2137" i="1"/>
  <c r="I2137" i="1"/>
  <c r="F2138" i="1"/>
  <c r="G2138" i="1"/>
  <c r="H2138" i="1"/>
  <c r="I2138" i="1"/>
  <c r="F2139" i="1"/>
  <c r="G2139" i="1"/>
  <c r="H2139" i="1"/>
  <c r="I2139" i="1"/>
  <c r="F2140" i="1"/>
  <c r="G2140" i="1"/>
  <c r="H2140" i="1"/>
  <c r="I2140" i="1"/>
  <c r="F2141" i="1"/>
  <c r="G2141" i="1"/>
  <c r="H2141" i="1"/>
  <c r="I2141" i="1"/>
  <c r="F2142" i="1"/>
  <c r="G2142" i="1"/>
  <c r="H2142" i="1"/>
  <c r="I2142" i="1"/>
  <c r="F2143" i="1"/>
  <c r="G2143" i="1"/>
  <c r="H2143" i="1"/>
  <c r="I2143" i="1"/>
  <c r="F2144" i="1"/>
  <c r="G2144" i="1"/>
  <c r="H2144" i="1"/>
  <c r="I2144" i="1"/>
  <c r="F2145" i="1"/>
  <c r="G2145" i="1"/>
  <c r="H2145" i="1"/>
  <c r="I2145" i="1"/>
  <c r="F2146" i="1"/>
  <c r="G2146" i="1"/>
  <c r="H2146" i="1"/>
  <c r="I2146" i="1"/>
  <c r="F2147" i="1"/>
  <c r="G2147" i="1"/>
  <c r="H2147" i="1"/>
  <c r="I2147" i="1"/>
  <c r="F2148" i="1"/>
  <c r="G2148" i="1"/>
  <c r="H2148" i="1"/>
  <c r="I2148" i="1"/>
  <c r="F2149" i="1"/>
  <c r="G2149" i="1"/>
  <c r="H2149" i="1"/>
  <c r="I2149" i="1"/>
  <c r="F2150" i="1"/>
  <c r="G2150" i="1"/>
  <c r="H2150" i="1"/>
  <c r="I2150" i="1"/>
  <c r="F2151" i="1"/>
  <c r="G2151" i="1"/>
  <c r="H2151" i="1"/>
  <c r="I2151" i="1"/>
  <c r="F2152" i="1"/>
  <c r="G2152" i="1"/>
  <c r="H2152" i="1"/>
  <c r="I2152" i="1"/>
  <c r="F2153" i="1"/>
  <c r="G2153" i="1"/>
  <c r="H2153" i="1"/>
  <c r="I2153" i="1"/>
  <c r="F2154" i="1"/>
  <c r="G2154" i="1"/>
  <c r="H2154" i="1"/>
  <c r="I2154" i="1"/>
  <c r="F2155" i="1"/>
  <c r="G2155" i="1"/>
  <c r="H2155" i="1"/>
  <c r="I2155" i="1"/>
  <c r="F2156" i="1"/>
  <c r="G2156" i="1"/>
  <c r="H2156" i="1"/>
  <c r="I2156" i="1"/>
  <c r="F2157" i="1"/>
  <c r="G2157" i="1"/>
  <c r="H2157" i="1"/>
  <c r="I2157" i="1"/>
  <c r="F2158" i="1"/>
  <c r="G2158" i="1"/>
  <c r="H2158" i="1"/>
  <c r="I2158" i="1"/>
  <c r="F2159" i="1"/>
  <c r="G2159" i="1"/>
  <c r="H2159" i="1"/>
  <c r="I2159" i="1"/>
  <c r="F2160" i="1"/>
  <c r="G2160" i="1"/>
  <c r="H2160" i="1"/>
  <c r="I2160" i="1"/>
  <c r="F2161" i="1"/>
  <c r="G2161" i="1"/>
  <c r="H2161" i="1"/>
  <c r="I2161" i="1"/>
  <c r="F2162" i="1"/>
  <c r="G2162" i="1"/>
  <c r="H2162" i="1"/>
  <c r="I2162" i="1"/>
  <c r="F2163" i="1"/>
  <c r="G2163" i="1"/>
  <c r="H2163" i="1"/>
  <c r="I2163" i="1"/>
  <c r="F2164" i="1"/>
  <c r="G2164" i="1"/>
  <c r="H2164" i="1"/>
  <c r="I2164" i="1"/>
  <c r="F2165" i="1"/>
  <c r="G2165" i="1"/>
  <c r="H2165" i="1"/>
  <c r="I2165" i="1"/>
  <c r="F2166" i="1"/>
  <c r="G2166" i="1"/>
  <c r="H2166" i="1"/>
  <c r="I2166" i="1"/>
  <c r="F2167" i="1"/>
  <c r="G2167" i="1"/>
  <c r="H2167" i="1"/>
  <c r="I2167" i="1"/>
  <c r="F2168" i="1"/>
  <c r="G2168" i="1"/>
  <c r="H2168" i="1"/>
  <c r="I2168" i="1"/>
  <c r="F2169" i="1"/>
  <c r="G2169" i="1"/>
  <c r="H2169" i="1"/>
  <c r="I2169" i="1"/>
  <c r="F2170" i="1"/>
  <c r="G2170" i="1"/>
  <c r="H2170" i="1"/>
  <c r="I2170" i="1"/>
  <c r="F2171" i="1"/>
  <c r="G2171" i="1"/>
  <c r="H2171" i="1"/>
  <c r="I2171" i="1"/>
  <c r="F2172" i="1"/>
  <c r="G2172" i="1"/>
  <c r="H2172" i="1"/>
  <c r="I2172" i="1"/>
  <c r="F2173" i="1"/>
  <c r="G2173" i="1"/>
  <c r="H2173" i="1"/>
  <c r="I2173" i="1"/>
  <c r="F2174" i="1"/>
  <c r="G2174" i="1"/>
  <c r="H2174" i="1"/>
  <c r="I2174" i="1"/>
  <c r="F2175" i="1"/>
  <c r="G2175" i="1"/>
  <c r="H2175" i="1"/>
  <c r="I2175" i="1"/>
  <c r="F2176" i="1"/>
  <c r="G2176" i="1"/>
  <c r="H2176" i="1"/>
  <c r="I2176" i="1"/>
  <c r="F2177" i="1"/>
  <c r="G2177" i="1"/>
  <c r="H2177" i="1"/>
  <c r="I2177" i="1"/>
  <c r="F2178" i="1"/>
  <c r="G2178" i="1"/>
  <c r="H2178" i="1"/>
  <c r="I2178" i="1"/>
  <c r="F2179" i="1"/>
  <c r="G2179" i="1"/>
  <c r="H2179" i="1"/>
  <c r="I2179" i="1"/>
  <c r="F2180" i="1"/>
  <c r="G2180" i="1"/>
  <c r="H2180" i="1"/>
  <c r="I2180" i="1"/>
  <c r="F2181" i="1"/>
  <c r="G2181" i="1"/>
  <c r="H2181" i="1"/>
  <c r="I2181" i="1"/>
  <c r="F2182" i="1"/>
  <c r="G2182" i="1"/>
  <c r="H2182" i="1"/>
  <c r="I2182" i="1"/>
  <c r="F2183" i="1"/>
  <c r="G2183" i="1"/>
  <c r="H2183" i="1"/>
  <c r="I2183" i="1"/>
  <c r="F2184" i="1"/>
  <c r="G2184" i="1"/>
  <c r="H2184" i="1"/>
  <c r="I2184" i="1"/>
  <c r="F2185" i="1"/>
  <c r="G2185" i="1"/>
  <c r="H2185" i="1"/>
  <c r="I2185" i="1"/>
  <c r="F2186" i="1"/>
  <c r="G2186" i="1"/>
  <c r="H2186" i="1"/>
  <c r="I2186" i="1"/>
  <c r="F2187" i="1"/>
  <c r="G2187" i="1"/>
  <c r="H2187" i="1"/>
  <c r="I2187" i="1"/>
  <c r="F2188" i="1"/>
  <c r="G2188" i="1"/>
  <c r="H2188" i="1"/>
  <c r="I2188" i="1"/>
  <c r="F2189" i="1"/>
  <c r="G2189" i="1"/>
  <c r="H2189" i="1"/>
  <c r="I2189" i="1"/>
  <c r="F2190" i="1"/>
  <c r="G2190" i="1"/>
  <c r="H2190" i="1"/>
  <c r="I2190" i="1"/>
  <c r="F2191" i="1"/>
  <c r="G2191" i="1"/>
  <c r="H2191" i="1"/>
  <c r="I2191" i="1"/>
  <c r="F2192" i="1"/>
  <c r="G2192" i="1"/>
  <c r="H2192" i="1"/>
  <c r="I2192" i="1"/>
  <c r="F2193" i="1"/>
  <c r="G2193" i="1"/>
  <c r="H2193" i="1"/>
  <c r="I2193" i="1"/>
  <c r="F2194" i="1"/>
  <c r="G2194" i="1"/>
  <c r="H2194" i="1"/>
  <c r="I2194" i="1"/>
  <c r="F2195" i="1"/>
  <c r="G2195" i="1"/>
  <c r="H2195" i="1"/>
  <c r="I2195" i="1"/>
  <c r="F2196" i="1"/>
  <c r="G2196" i="1"/>
  <c r="H2196" i="1"/>
  <c r="I2196" i="1"/>
  <c r="F2197" i="1"/>
  <c r="G2197" i="1"/>
  <c r="H2197" i="1"/>
  <c r="I2197" i="1"/>
  <c r="F2198" i="1"/>
  <c r="G2198" i="1"/>
  <c r="H2198" i="1"/>
  <c r="I2198" i="1"/>
  <c r="F2199" i="1"/>
  <c r="G2199" i="1"/>
  <c r="H2199" i="1"/>
  <c r="I2199" i="1"/>
  <c r="F2200" i="1"/>
  <c r="G2200" i="1"/>
  <c r="H2200" i="1"/>
  <c r="I2200" i="1"/>
  <c r="F2201" i="1"/>
  <c r="G2201" i="1"/>
  <c r="H2201" i="1"/>
  <c r="I2201" i="1"/>
  <c r="F2202" i="1"/>
  <c r="G2202" i="1"/>
  <c r="H2202" i="1"/>
  <c r="I2202" i="1"/>
  <c r="F2203" i="1"/>
  <c r="G2203" i="1"/>
  <c r="H2203" i="1"/>
  <c r="I2203" i="1"/>
  <c r="F2204" i="1"/>
  <c r="G2204" i="1"/>
  <c r="H2204" i="1"/>
  <c r="I2204" i="1"/>
  <c r="F2205" i="1"/>
  <c r="G2205" i="1"/>
  <c r="H2205" i="1"/>
  <c r="I2205" i="1"/>
  <c r="F2206" i="1"/>
  <c r="G2206" i="1"/>
  <c r="H2206" i="1"/>
  <c r="I2206" i="1"/>
  <c r="F2207" i="1"/>
  <c r="G2207" i="1"/>
  <c r="H2207" i="1"/>
  <c r="I2207" i="1"/>
  <c r="F2208" i="1"/>
  <c r="G2208" i="1"/>
  <c r="H2208" i="1"/>
  <c r="I2208" i="1"/>
  <c r="F2209" i="1"/>
  <c r="G2209" i="1"/>
  <c r="H2209" i="1"/>
  <c r="I2209" i="1"/>
  <c r="F2210" i="1"/>
  <c r="G2210" i="1"/>
  <c r="H2210" i="1"/>
  <c r="I2210" i="1"/>
  <c r="F2211" i="1"/>
  <c r="G2211" i="1"/>
  <c r="H2211" i="1"/>
  <c r="I2211" i="1"/>
  <c r="F2212" i="1"/>
  <c r="G2212" i="1"/>
  <c r="H2212" i="1"/>
  <c r="I2212" i="1"/>
  <c r="F2213" i="1"/>
  <c r="G2213" i="1"/>
  <c r="H2213" i="1"/>
  <c r="I2213" i="1"/>
  <c r="F2214" i="1"/>
  <c r="G2214" i="1"/>
  <c r="H2214" i="1"/>
  <c r="I2214" i="1"/>
  <c r="F2215" i="1"/>
  <c r="G2215" i="1"/>
  <c r="H2215" i="1"/>
  <c r="I2215" i="1"/>
  <c r="F2216" i="1"/>
  <c r="G2216" i="1"/>
  <c r="H2216" i="1"/>
  <c r="I2216" i="1"/>
  <c r="F2217" i="1"/>
  <c r="G2217" i="1"/>
  <c r="H2217" i="1"/>
  <c r="I2217" i="1"/>
  <c r="F2218" i="1"/>
  <c r="G2218" i="1"/>
  <c r="H2218" i="1"/>
  <c r="I2218" i="1"/>
  <c r="F2219" i="1"/>
  <c r="G2219" i="1"/>
  <c r="H2219" i="1"/>
  <c r="I2219" i="1"/>
  <c r="F2220" i="1"/>
  <c r="G2220" i="1"/>
  <c r="H2220" i="1"/>
  <c r="I2220" i="1"/>
  <c r="F2221" i="1"/>
  <c r="G2221" i="1"/>
  <c r="H2221" i="1"/>
  <c r="I2221" i="1"/>
  <c r="F2222" i="1"/>
  <c r="G2222" i="1"/>
  <c r="H2222" i="1"/>
  <c r="I2222" i="1"/>
  <c r="F2223" i="1"/>
  <c r="G2223" i="1"/>
  <c r="H2223" i="1"/>
  <c r="I2223" i="1"/>
  <c r="F2224" i="1"/>
  <c r="G2224" i="1"/>
  <c r="H2224" i="1"/>
  <c r="I2224" i="1"/>
  <c r="F2225" i="1"/>
  <c r="G2225" i="1"/>
  <c r="H2225" i="1"/>
  <c r="I2225" i="1"/>
  <c r="F2226" i="1"/>
  <c r="G2226" i="1"/>
  <c r="H2226" i="1"/>
  <c r="I2226" i="1"/>
  <c r="F2227" i="1"/>
  <c r="G2227" i="1"/>
  <c r="H2227" i="1"/>
  <c r="I2227" i="1"/>
  <c r="F2228" i="1"/>
  <c r="G2228" i="1"/>
  <c r="H2228" i="1"/>
  <c r="I2228" i="1"/>
  <c r="F2229" i="1"/>
  <c r="G2229" i="1"/>
  <c r="H2229" i="1"/>
  <c r="I2229" i="1"/>
  <c r="F2230" i="1"/>
  <c r="G2230" i="1"/>
  <c r="H2230" i="1"/>
  <c r="I2230" i="1"/>
  <c r="F2231" i="1"/>
  <c r="G2231" i="1"/>
  <c r="H2231" i="1"/>
  <c r="I2231" i="1"/>
  <c r="F2232" i="1"/>
  <c r="G2232" i="1"/>
  <c r="H2232" i="1"/>
  <c r="I2232" i="1"/>
  <c r="F2233" i="1"/>
  <c r="G2233" i="1"/>
  <c r="H2233" i="1"/>
  <c r="I2233" i="1"/>
  <c r="F2234" i="1"/>
  <c r="G2234" i="1"/>
  <c r="H2234" i="1"/>
  <c r="I2234" i="1"/>
  <c r="F2235" i="1"/>
  <c r="G2235" i="1"/>
  <c r="H2235" i="1"/>
  <c r="I2235" i="1"/>
  <c r="F2236" i="1"/>
  <c r="G2236" i="1"/>
  <c r="H2236" i="1"/>
  <c r="I2236" i="1"/>
  <c r="F2237" i="1"/>
  <c r="G2237" i="1"/>
  <c r="H2237" i="1"/>
  <c r="I2237" i="1"/>
  <c r="F2238" i="1"/>
  <c r="G2238" i="1"/>
  <c r="H2238" i="1"/>
  <c r="I2238" i="1"/>
  <c r="F2239" i="1"/>
  <c r="G2239" i="1"/>
  <c r="H2239" i="1"/>
  <c r="I2239" i="1"/>
  <c r="F2240" i="1"/>
  <c r="G2240" i="1"/>
  <c r="H2240" i="1"/>
  <c r="I2240" i="1"/>
  <c r="F2241" i="1"/>
  <c r="G2241" i="1"/>
  <c r="H2241" i="1"/>
  <c r="I2241" i="1"/>
  <c r="F2242" i="1"/>
  <c r="G2242" i="1"/>
  <c r="H2242" i="1"/>
  <c r="I2242" i="1"/>
  <c r="F2243" i="1"/>
  <c r="G2243" i="1"/>
  <c r="H2243" i="1"/>
  <c r="I2243" i="1"/>
  <c r="F2244" i="1"/>
  <c r="G2244" i="1"/>
  <c r="H2244" i="1"/>
  <c r="I2244" i="1"/>
  <c r="F2245" i="1"/>
  <c r="G2245" i="1"/>
  <c r="H2245" i="1"/>
  <c r="I2245" i="1"/>
  <c r="F2246" i="1"/>
  <c r="G2246" i="1"/>
  <c r="H2246" i="1"/>
  <c r="I2246" i="1"/>
  <c r="F2247" i="1"/>
  <c r="G2247" i="1"/>
  <c r="H2247" i="1"/>
  <c r="I2247" i="1"/>
  <c r="F2248" i="1"/>
  <c r="G2248" i="1"/>
  <c r="H2248" i="1"/>
  <c r="I2248" i="1"/>
  <c r="F2249" i="1"/>
  <c r="G2249" i="1"/>
  <c r="H2249" i="1"/>
  <c r="I2249" i="1"/>
  <c r="F2250" i="1"/>
  <c r="G2250" i="1"/>
  <c r="H2250" i="1"/>
  <c r="I2250" i="1"/>
  <c r="F2251" i="1"/>
  <c r="G2251" i="1"/>
  <c r="H2251" i="1"/>
  <c r="I2251" i="1"/>
  <c r="F2252" i="1"/>
  <c r="G2252" i="1"/>
  <c r="H2252" i="1"/>
  <c r="I2252" i="1"/>
  <c r="F2253" i="1"/>
  <c r="G2253" i="1"/>
  <c r="H2253" i="1"/>
  <c r="I2253" i="1"/>
  <c r="F2254" i="1"/>
  <c r="G2254" i="1"/>
  <c r="H2254" i="1"/>
  <c r="I2254" i="1"/>
  <c r="F2255" i="1"/>
  <c r="G2255" i="1"/>
  <c r="H2255" i="1"/>
  <c r="I2255" i="1"/>
  <c r="F2256" i="1"/>
  <c r="G2256" i="1"/>
  <c r="H2256" i="1"/>
  <c r="I2256" i="1"/>
  <c r="F2257" i="1"/>
  <c r="G2257" i="1"/>
  <c r="H2257" i="1"/>
  <c r="I2257" i="1"/>
  <c r="F2258" i="1"/>
  <c r="G2258" i="1"/>
  <c r="H2258" i="1"/>
  <c r="I2258" i="1"/>
  <c r="F2259" i="1"/>
  <c r="G2259" i="1"/>
  <c r="H2259" i="1"/>
  <c r="I2259" i="1"/>
  <c r="F2260" i="1"/>
  <c r="G2260" i="1"/>
  <c r="H2260" i="1"/>
  <c r="I2260" i="1"/>
  <c r="F2261" i="1"/>
  <c r="G2261" i="1"/>
  <c r="H2261" i="1"/>
  <c r="I2261" i="1"/>
  <c r="F2262" i="1"/>
  <c r="G2262" i="1"/>
  <c r="H2262" i="1"/>
  <c r="I2262" i="1"/>
  <c r="F2263" i="1"/>
  <c r="G2263" i="1"/>
  <c r="H2263" i="1"/>
  <c r="I2263" i="1"/>
  <c r="F2264" i="1"/>
  <c r="G2264" i="1"/>
  <c r="H2264" i="1"/>
  <c r="I2264" i="1"/>
  <c r="F2265" i="1"/>
  <c r="G2265" i="1"/>
  <c r="H2265" i="1"/>
  <c r="I2265" i="1"/>
  <c r="F2266" i="1"/>
  <c r="G2266" i="1"/>
  <c r="H2266" i="1"/>
  <c r="I2266" i="1"/>
  <c r="F2267" i="1"/>
  <c r="G2267" i="1"/>
  <c r="H2267" i="1"/>
  <c r="I2267" i="1"/>
  <c r="F2268" i="1"/>
  <c r="G2268" i="1"/>
  <c r="H2268" i="1"/>
  <c r="I2268" i="1"/>
  <c r="F2269" i="1"/>
  <c r="G2269" i="1"/>
  <c r="H2269" i="1"/>
  <c r="I2269" i="1"/>
  <c r="F2270" i="1"/>
  <c r="G2270" i="1"/>
  <c r="H2270" i="1"/>
  <c r="I2270" i="1"/>
  <c r="F2271" i="1"/>
  <c r="G2271" i="1"/>
  <c r="H2271" i="1"/>
  <c r="I2271" i="1"/>
  <c r="F2272" i="1"/>
  <c r="G2272" i="1"/>
  <c r="H2272" i="1"/>
  <c r="I2272" i="1"/>
  <c r="F2273" i="1"/>
  <c r="G2273" i="1"/>
  <c r="H2273" i="1"/>
  <c r="I2273" i="1"/>
  <c r="F2274" i="1"/>
  <c r="G2274" i="1"/>
  <c r="H2274" i="1"/>
  <c r="I2274" i="1"/>
  <c r="F2275" i="1"/>
  <c r="G2275" i="1"/>
  <c r="H2275" i="1"/>
  <c r="I2275" i="1"/>
  <c r="F2276" i="1"/>
  <c r="G2276" i="1"/>
  <c r="H2276" i="1"/>
  <c r="I2276" i="1"/>
  <c r="F2277" i="1"/>
  <c r="G2277" i="1"/>
  <c r="H2277" i="1"/>
  <c r="I2277" i="1"/>
  <c r="F2278" i="1"/>
  <c r="G2278" i="1"/>
  <c r="H2278" i="1"/>
  <c r="I2278" i="1"/>
  <c r="F2279" i="1"/>
  <c r="G2279" i="1"/>
  <c r="H2279" i="1"/>
  <c r="I2279" i="1"/>
  <c r="F2280" i="1"/>
  <c r="G2280" i="1"/>
  <c r="H2280" i="1"/>
  <c r="I2280" i="1"/>
  <c r="F2281" i="1"/>
  <c r="G2281" i="1"/>
  <c r="H2281" i="1"/>
  <c r="I2281" i="1"/>
  <c r="F2282" i="1"/>
  <c r="G2282" i="1"/>
  <c r="H2282" i="1"/>
  <c r="I2282" i="1"/>
  <c r="F2283" i="1"/>
  <c r="G2283" i="1"/>
  <c r="H2283" i="1"/>
  <c r="I2283" i="1"/>
  <c r="F2284" i="1"/>
  <c r="G2284" i="1"/>
  <c r="H2284" i="1"/>
  <c r="I2284" i="1"/>
  <c r="F2285" i="1"/>
  <c r="G2285" i="1"/>
  <c r="H2285" i="1"/>
  <c r="I2285" i="1"/>
  <c r="F2286" i="1"/>
  <c r="G2286" i="1"/>
  <c r="H2286" i="1"/>
  <c r="I2286" i="1"/>
  <c r="F2287" i="1"/>
  <c r="G2287" i="1"/>
  <c r="H2287" i="1"/>
  <c r="I2287" i="1"/>
  <c r="F2288" i="1"/>
  <c r="G2288" i="1"/>
  <c r="H2288" i="1"/>
  <c r="I2288" i="1"/>
  <c r="F2289" i="1"/>
  <c r="G2289" i="1"/>
  <c r="H2289" i="1"/>
  <c r="I2289" i="1"/>
  <c r="F2290" i="1"/>
  <c r="G2290" i="1"/>
  <c r="H2290" i="1"/>
  <c r="I2290" i="1"/>
  <c r="F2291" i="1"/>
  <c r="G2291" i="1"/>
  <c r="H2291" i="1"/>
  <c r="I2291" i="1"/>
  <c r="F2292" i="1"/>
  <c r="G2292" i="1"/>
  <c r="H2292" i="1"/>
  <c r="I2292" i="1"/>
  <c r="F2293" i="1"/>
  <c r="G2293" i="1"/>
  <c r="H2293" i="1"/>
  <c r="I2293" i="1"/>
  <c r="F2294" i="1"/>
  <c r="G2294" i="1"/>
  <c r="H2294" i="1"/>
  <c r="I2294" i="1"/>
  <c r="F2295" i="1"/>
  <c r="G2295" i="1"/>
  <c r="H2295" i="1"/>
  <c r="I2295" i="1"/>
  <c r="F2296" i="1"/>
  <c r="G2296" i="1"/>
  <c r="H2296" i="1"/>
  <c r="I2296" i="1"/>
  <c r="F2297" i="1"/>
  <c r="G2297" i="1"/>
  <c r="H2297" i="1"/>
  <c r="I2297" i="1"/>
  <c r="F2298" i="1"/>
  <c r="G2298" i="1"/>
  <c r="H2298" i="1"/>
  <c r="I2298" i="1"/>
  <c r="F2299" i="1"/>
  <c r="G2299" i="1"/>
  <c r="H2299" i="1"/>
  <c r="I2299" i="1"/>
  <c r="F2300" i="1"/>
  <c r="G2300" i="1"/>
  <c r="H2300" i="1"/>
  <c r="I2300" i="1"/>
  <c r="F2301" i="1"/>
  <c r="G2301" i="1"/>
  <c r="H2301" i="1"/>
  <c r="I2301" i="1"/>
  <c r="F2302" i="1"/>
  <c r="G2302" i="1"/>
  <c r="H2302" i="1"/>
  <c r="I2302" i="1"/>
  <c r="F2303" i="1"/>
  <c r="G2303" i="1"/>
  <c r="H2303" i="1"/>
  <c r="I2303" i="1"/>
  <c r="F2304" i="1"/>
  <c r="G2304" i="1"/>
  <c r="H2304" i="1"/>
  <c r="I2304" i="1"/>
  <c r="F2305" i="1"/>
  <c r="G2305" i="1"/>
  <c r="H2305" i="1"/>
  <c r="I2305" i="1"/>
  <c r="F2306" i="1"/>
  <c r="G2306" i="1"/>
  <c r="H2306" i="1"/>
  <c r="I2306" i="1"/>
  <c r="F2307" i="1"/>
  <c r="G2307" i="1"/>
  <c r="H2307" i="1"/>
  <c r="I2307" i="1"/>
  <c r="F2308" i="1"/>
  <c r="G2308" i="1"/>
  <c r="H2308" i="1"/>
  <c r="I2308" i="1"/>
  <c r="F2309" i="1"/>
  <c r="G2309" i="1"/>
  <c r="H2309" i="1"/>
  <c r="I2309" i="1"/>
  <c r="F2310" i="1"/>
  <c r="G2310" i="1"/>
  <c r="H2310" i="1"/>
  <c r="I2310" i="1"/>
  <c r="F2311" i="1"/>
  <c r="G2311" i="1"/>
  <c r="H2311" i="1"/>
  <c r="I2311" i="1"/>
  <c r="F2312" i="1"/>
  <c r="G2312" i="1"/>
  <c r="H2312" i="1"/>
  <c r="I2312" i="1"/>
  <c r="F2313" i="1"/>
  <c r="G2313" i="1"/>
  <c r="H2313" i="1"/>
  <c r="I2313" i="1"/>
  <c r="F2314" i="1"/>
  <c r="G2314" i="1"/>
  <c r="H2314" i="1"/>
  <c r="I2314" i="1"/>
  <c r="F2315" i="1"/>
  <c r="G2315" i="1"/>
  <c r="H2315" i="1"/>
  <c r="I2315" i="1"/>
  <c r="F2316" i="1"/>
  <c r="G2316" i="1"/>
  <c r="H2316" i="1"/>
  <c r="I2316" i="1"/>
  <c r="F2317" i="1"/>
  <c r="G2317" i="1"/>
  <c r="H2317" i="1"/>
  <c r="I2317" i="1"/>
  <c r="F2318" i="1"/>
  <c r="G2318" i="1"/>
  <c r="H2318" i="1"/>
  <c r="I2318" i="1"/>
  <c r="F2319" i="1"/>
  <c r="G2319" i="1"/>
  <c r="H2319" i="1"/>
  <c r="I2319" i="1"/>
  <c r="F2320" i="1"/>
  <c r="G2320" i="1"/>
  <c r="H2320" i="1"/>
  <c r="I2320" i="1"/>
  <c r="F2321" i="1"/>
  <c r="G2321" i="1"/>
  <c r="H2321" i="1"/>
  <c r="I2321" i="1"/>
  <c r="F2322" i="1"/>
  <c r="G2322" i="1"/>
  <c r="H2322" i="1"/>
  <c r="I2322" i="1"/>
  <c r="F2323" i="1"/>
  <c r="G2323" i="1"/>
  <c r="H2323" i="1"/>
  <c r="I2323" i="1"/>
  <c r="F2324" i="1"/>
  <c r="G2324" i="1"/>
  <c r="H2324" i="1"/>
  <c r="I2324" i="1"/>
  <c r="F2325" i="1"/>
  <c r="G2325" i="1"/>
  <c r="H2325" i="1"/>
  <c r="I2325" i="1"/>
  <c r="F2326" i="1"/>
  <c r="G2326" i="1"/>
  <c r="H2326" i="1"/>
  <c r="I2326" i="1"/>
  <c r="F2327" i="1"/>
  <c r="G2327" i="1"/>
  <c r="H2327" i="1"/>
  <c r="I2327" i="1"/>
  <c r="F2328" i="1"/>
  <c r="G2328" i="1"/>
  <c r="H2328" i="1"/>
  <c r="I2328" i="1"/>
  <c r="F2329" i="1"/>
  <c r="G2329" i="1"/>
  <c r="H2329" i="1"/>
  <c r="I2329" i="1"/>
  <c r="F2330" i="1"/>
  <c r="G2330" i="1"/>
  <c r="H2330" i="1"/>
  <c r="I2330" i="1"/>
  <c r="F2331" i="1"/>
  <c r="G2331" i="1"/>
  <c r="H2331" i="1"/>
  <c r="I2331" i="1"/>
  <c r="F2332" i="1"/>
  <c r="G2332" i="1"/>
  <c r="H2332" i="1"/>
  <c r="I2332" i="1"/>
  <c r="F2333" i="1"/>
  <c r="G2333" i="1"/>
  <c r="H2333" i="1"/>
  <c r="I2333" i="1"/>
  <c r="F2334" i="1"/>
  <c r="G2334" i="1"/>
  <c r="H2334" i="1"/>
  <c r="I2334" i="1"/>
  <c r="F2335" i="1"/>
  <c r="G2335" i="1"/>
  <c r="H2335" i="1"/>
  <c r="I2335" i="1"/>
  <c r="F2336" i="1"/>
  <c r="G2336" i="1"/>
  <c r="H2336" i="1"/>
  <c r="I2336" i="1"/>
  <c r="F2337" i="1"/>
  <c r="G2337" i="1"/>
  <c r="H2337" i="1"/>
  <c r="I2337" i="1"/>
  <c r="F2338" i="1"/>
  <c r="G2338" i="1"/>
  <c r="H2338" i="1"/>
  <c r="I2338" i="1"/>
  <c r="F2339" i="1"/>
  <c r="G2339" i="1"/>
  <c r="H2339" i="1"/>
  <c r="I2339" i="1"/>
  <c r="F2340" i="1"/>
  <c r="G2340" i="1"/>
  <c r="H2340" i="1"/>
  <c r="I2340" i="1"/>
  <c r="F2341" i="1"/>
  <c r="G2341" i="1"/>
  <c r="H2341" i="1"/>
  <c r="I2341" i="1"/>
  <c r="F2342" i="1"/>
  <c r="G2342" i="1"/>
  <c r="H2342" i="1"/>
  <c r="I2342" i="1"/>
  <c r="F2343" i="1"/>
  <c r="G2343" i="1"/>
  <c r="H2343" i="1"/>
  <c r="I2343" i="1"/>
  <c r="F2344" i="1"/>
  <c r="G2344" i="1"/>
  <c r="H2344" i="1"/>
  <c r="I2344" i="1"/>
  <c r="F2345" i="1"/>
  <c r="G2345" i="1"/>
  <c r="H2345" i="1"/>
  <c r="I2345" i="1"/>
  <c r="F2346" i="1"/>
  <c r="G2346" i="1"/>
  <c r="H2346" i="1"/>
  <c r="I2346" i="1"/>
  <c r="F2347" i="1"/>
  <c r="G2347" i="1"/>
  <c r="H2347" i="1"/>
  <c r="I2347" i="1"/>
  <c r="F2348" i="1"/>
  <c r="G2348" i="1"/>
  <c r="H2348" i="1"/>
  <c r="I2348" i="1"/>
  <c r="F2349" i="1"/>
  <c r="G2349" i="1"/>
  <c r="H2349" i="1"/>
  <c r="I2349" i="1"/>
  <c r="F2350" i="1"/>
  <c r="G2350" i="1"/>
  <c r="H2350" i="1"/>
  <c r="I2350" i="1"/>
  <c r="F2351" i="1"/>
  <c r="G2351" i="1"/>
  <c r="H2351" i="1"/>
  <c r="I2351" i="1"/>
  <c r="F2352" i="1"/>
  <c r="G2352" i="1"/>
  <c r="H2352" i="1"/>
  <c r="I2352" i="1"/>
  <c r="F2353" i="1"/>
  <c r="G2353" i="1"/>
  <c r="H2353" i="1"/>
  <c r="I2353" i="1"/>
  <c r="F2354" i="1"/>
  <c r="G2354" i="1"/>
  <c r="H2354" i="1"/>
  <c r="I2354" i="1"/>
  <c r="F2355" i="1"/>
  <c r="G2355" i="1"/>
  <c r="H2355" i="1"/>
  <c r="I2355" i="1"/>
  <c r="F2356" i="1"/>
  <c r="G2356" i="1"/>
  <c r="H2356" i="1"/>
  <c r="I2356" i="1"/>
  <c r="F2357" i="1"/>
  <c r="G2357" i="1"/>
  <c r="H2357" i="1"/>
  <c r="I2357" i="1"/>
  <c r="F2358" i="1"/>
  <c r="G2358" i="1"/>
  <c r="H2358" i="1"/>
  <c r="I2358" i="1"/>
  <c r="F2359" i="1"/>
  <c r="G2359" i="1"/>
  <c r="H2359" i="1"/>
  <c r="I2359" i="1"/>
  <c r="F2360" i="1"/>
  <c r="G2360" i="1"/>
  <c r="H2360" i="1"/>
  <c r="I2360" i="1"/>
  <c r="F2361" i="1"/>
  <c r="G2361" i="1"/>
  <c r="H2361" i="1"/>
  <c r="I2361" i="1"/>
  <c r="F2362" i="1"/>
  <c r="G2362" i="1"/>
  <c r="H2362" i="1"/>
  <c r="I2362" i="1"/>
  <c r="F2363" i="1"/>
  <c r="G2363" i="1"/>
  <c r="H2363" i="1"/>
  <c r="I2363" i="1"/>
  <c r="F2364" i="1"/>
  <c r="G2364" i="1"/>
  <c r="H2364" i="1"/>
  <c r="I2364" i="1"/>
  <c r="F2365" i="1"/>
  <c r="G2365" i="1"/>
  <c r="H2365" i="1"/>
  <c r="I2365" i="1"/>
  <c r="F2366" i="1"/>
  <c r="G2366" i="1"/>
  <c r="H2366" i="1"/>
  <c r="I2366" i="1"/>
  <c r="F2367" i="1"/>
  <c r="G2367" i="1"/>
  <c r="H2367" i="1"/>
  <c r="I2367" i="1"/>
  <c r="F2368" i="1"/>
  <c r="G2368" i="1"/>
  <c r="H2368" i="1"/>
  <c r="I2368" i="1"/>
  <c r="F2369" i="1"/>
  <c r="G2369" i="1"/>
  <c r="H2369" i="1"/>
  <c r="I2369" i="1"/>
  <c r="F2370" i="1"/>
  <c r="G2370" i="1"/>
  <c r="H2370" i="1"/>
  <c r="I2370" i="1"/>
  <c r="F2371" i="1"/>
  <c r="G2371" i="1"/>
  <c r="H2371" i="1"/>
  <c r="I2371" i="1"/>
  <c r="F2372" i="1"/>
  <c r="G2372" i="1"/>
  <c r="H2372" i="1"/>
  <c r="I2372" i="1"/>
  <c r="F2373" i="1"/>
  <c r="G2373" i="1"/>
  <c r="H2373" i="1"/>
  <c r="I2373" i="1"/>
  <c r="F2374" i="1"/>
  <c r="G2374" i="1"/>
  <c r="H2374" i="1"/>
  <c r="I2374" i="1"/>
  <c r="F2375" i="1"/>
  <c r="G2375" i="1"/>
  <c r="H2375" i="1"/>
  <c r="I2375" i="1"/>
  <c r="F2376" i="1"/>
  <c r="G2376" i="1"/>
  <c r="H2376" i="1"/>
  <c r="I2376" i="1"/>
  <c r="F2377" i="1"/>
  <c r="G2377" i="1"/>
  <c r="H2377" i="1"/>
  <c r="I2377" i="1"/>
  <c r="F2378" i="1"/>
  <c r="G2378" i="1"/>
  <c r="H2378" i="1"/>
  <c r="I2378" i="1"/>
  <c r="F2379" i="1"/>
  <c r="G2379" i="1"/>
  <c r="H2379" i="1"/>
  <c r="I2379" i="1"/>
  <c r="F2380" i="1"/>
  <c r="G2380" i="1"/>
  <c r="H2380" i="1"/>
  <c r="I2380" i="1"/>
  <c r="F2381" i="1"/>
  <c r="G2381" i="1"/>
  <c r="H2381" i="1"/>
  <c r="I2381" i="1"/>
  <c r="F2382" i="1"/>
  <c r="G2382" i="1"/>
  <c r="H2382" i="1"/>
  <c r="I2382" i="1"/>
  <c r="F2383" i="1"/>
  <c r="G2383" i="1"/>
  <c r="H2383" i="1"/>
  <c r="I2383" i="1"/>
  <c r="F2384" i="1"/>
  <c r="G2384" i="1"/>
  <c r="H2384" i="1"/>
  <c r="I2384" i="1"/>
  <c r="F2385" i="1"/>
  <c r="G2385" i="1"/>
  <c r="H2385" i="1"/>
  <c r="I2385" i="1"/>
  <c r="F2386" i="1"/>
  <c r="G2386" i="1"/>
  <c r="H2386" i="1"/>
  <c r="I2386" i="1"/>
  <c r="F2387" i="1"/>
  <c r="G2387" i="1"/>
  <c r="H2387" i="1"/>
  <c r="I2387" i="1"/>
  <c r="F2388" i="1"/>
  <c r="G2388" i="1"/>
  <c r="H2388" i="1"/>
  <c r="I2388" i="1"/>
  <c r="F2389" i="1"/>
  <c r="G2389" i="1"/>
  <c r="H2389" i="1"/>
  <c r="I2389" i="1"/>
  <c r="F2390" i="1"/>
  <c r="G2390" i="1"/>
  <c r="H2390" i="1"/>
  <c r="I2390" i="1"/>
  <c r="F2391" i="1"/>
  <c r="G2391" i="1"/>
  <c r="H2391" i="1"/>
  <c r="I2391" i="1"/>
  <c r="F2392" i="1"/>
  <c r="G2392" i="1"/>
  <c r="H2392" i="1"/>
  <c r="I2392" i="1"/>
  <c r="F2393" i="1"/>
  <c r="G2393" i="1"/>
  <c r="H2393" i="1"/>
  <c r="I2393" i="1"/>
  <c r="F2394" i="1"/>
  <c r="G2394" i="1"/>
  <c r="H2394" i="1"/>
  <c r="I2394" i="1"/>
  <c r="F2395" i="1"/>
  <c r="G2395" i="1"/>
  <c r="H2395" i="1"/>
  <c r="I2395" i="1"/>
  <c r="F2396" i="1"/>
  <c r="G2396" i="1"/>
  <c r="H2396" i="1"/>
  <c r="I2396" i="1"/>
  <c r="F2397" i="1"/>
  <c r="G2397" i="1"/>
  <c r="H2397" i="1"/>
  <c r="I2397" i="1"/>
  <c r="F2398" i="1"/>
  <c r="G2398" i="1"/>
  <c r="H2398" i="1"/>
  <c r="I2398" i="1"/>
  <c r="F2399" i="1"/>
  <c r="G2399" i="1"/>
  <c r="H2399" i="1"/>
  <c r="I2399" i="1"/>
  <c r="F2400" i="1"/>
  <c r="G2400" i="1"/>
  <c r="H2400" i="1"/>
  <c r="I2400" i="1"/>
  <c r="F2401" i="1"/>
  <c r="G2401" i="1"/>
  <c r="H2401" i="1"/>
  <c r="I2401" i="1"/>
  <c r="F2402" i="1"/>
  <c r="G2402" i="1"/>
  <c r="H2402" i="1"/>
  <c r="I2402" i="1"/>
  <c r="F2403" i="1"/>
  <c r="G2403" i="1"/>
  <c r="H2403" i="1"/>
  <c r="I2403" i="1"/>
  <c r="F2404" i="1"/>
  <c r="G2404" i="1"/>
  <c r="H2404" i="1"/>
  <c r="I2404" i="1"/>
  <c r="F2405" i="1"/>
  <c r="G2405" i="1"/>
  <c r="H2405" i="1"/>
  <c r="I2405" i="1"/>
  <c r="F2406" i="1"/>
  <c r="G2406" i="1"/>
  <c r="H2406" i="1"/>
  <c r="I2406" i="1"/>
  <c r="F2407" i="1"/>
  <c r="G2407" i="1"/>
  <c r="H2407" i="1"/>
  <c r="I2407" i="1"/>
  <c r="F2408" i="1"/>
  <c r="G2408" i="1"/>
  <c r="H2408" i="1"/>
  <c r="I2408" i="1"/>
  <c r="F2409" i="1"/>
  <c r="G2409" i="1"/>
  <c r="H2409" i="1"/>
  <c r="I2409" i="1"/>
  <c r="F2410" i="1"/>
  <c r="G2410" i="1"/>
  <c r="H2410" i="1"/>
  <c r="I2410" i="1"/>
  <c r="F2411" i="1"/>
  <c r="G2411" i="1"/>
  <c r="H2411" i="1"/>
  <c r="I2411" i="1"/>
  <c r="F2412" i="1"/>
  <c r="G2412" i="1"/>
  <c r="H2412" i="1"/>
  <c r="I2412" i="1"/>
  <c r="F2413" i="1"/>
  <c r="G2413" i="1"/>
  <c r="H2413" i="1"/>
  <c r="I2413" i="1"/>
  <c r="F2414" i="1"/>
  <c r="G2414" i="1"/>
  <c r="H2414" i="1"/>
  <c r="I2414" i="1"/>
  <c r="F2415" i="1"/>
  <c r="G2415" i="1"/>
  <c r="H2415" i="1"/>
  <c r="I2415" i="1"/>
  <c r="F2416" i="1"/>
  <c r="G2416" i="1"/>
  <c r="H2416" i="1"/>
  <c r="I2416" i="1"/>
  <c r="F2417" i="1"/>
  <c r="G2417" i="1"/>
  <c r="H2417" i="1"/>
  <c r="I2417" i="1"/>
  <c r="F2418" i="1"/>
  <c r="G2418" i="1"/>
  <c r="H2418" i="1"/>
  <c r="I2418" i="1"/>
  <c r="F2419" i="1"/>
  <c r="G2419" i="1"/>
  <c r="H2419" i="1"/>
  <c r="I2419" i="1"/>
  <c r="F2420" i="1"/>
  <c r="G2420" i="1"/>
  <c r="H2420" i="1"/>
  <c r="I2420" i="1"/>
  <c r="F2421" i="1"/>
  <c r="G2421" i="1"/>
  <c r="H2421" i="1"/>
  <c r="I2421" i="1"/>
  <c r="F2422" i="1"/>
  <c r="G2422" i="1"/>
  <c r="H2422" i="1"/>
  <c r="I2422" i="1"/>
  <c r="F2423" i="1"/>
  <c r="G2423" i="1"/>
  <c r="H2423" i="1"/>
  <c r="I2423" i="1"/>
  <c r="F2424" i="1"/>
  <c r="G2424" i="1"/>
  <c r="H2424" i="1"/>
  <c r="I2424" i="1"/>
  <c r="F2425" i="1"/>
  <c r="G2425" i="1"/>
  <c r="H2425" i="1"/>
  <c r="I2425" i="1"/>
  <c r="F2426" i="1"/>
  <c r="G2426" i="1"/>
  <c r="H2426" i="1"/>
  <c r="I2426" i="1"/>
  <c r="F2427" i="1"/>
  <c r="G2427" i="1"/>
  <c r="H2427" i="1"/>
  <c r="I2427" i="1"/>
  <c r="F2428" i="1"/>
  <c r="G2428" i="1"/>
  <c r="H2428" i="1"/>
  <c r="I2428" i="1"/>
  <c r="F2429" i="1"/>
  <c r="G2429" i="1"/>
  <c r="H2429" i="1"/>
  <c r="I2429" i="1"/>
  <c r="F2430" i="1"/>
  <c r="G2430" i="1"/>
  <c r="H2430" i="1"/>
  <c r="I2430" i="1"/>
  <c r="F2431" i="1"/>
  <c r="G2431" i="1"/>
  <c r="H2431" i="1"/>
  <c r="I2431" i="1"/>
  <c r="F2432" i="1"/>
  <c r="G2432" i="1"/>
  <c r="H2432" i="1"/>
  <c r="I2432" i="1"/>
  <c r="F2433" i="1"/>
  <c r="G2433" i="1"/>
  <c r="H2433" i="1"/>
  <c r="I2433" i="1"/>
  <c r="F2434" i="1"/>
  <c r="G2434" i="1"/>
  <c r="H2434" i="1"/>
  <c r="I2434" i="1"/>
  <c r="F2435" i="1"/>
  <c r="G2435" i="1"/>
  <c r="H2435" i="1"/>
  <c r="I2435" i="1"/>
  <c r="F2436" i="1"/>
  <c r="G2436" i="1"/>
  <c r="H2436" i="1"/>
  <c r="I2436" i="1"/>
  <c r="F2437" i="1"/>
  <c r="G2437" i="1"/>
  <c r="H2437" i="1"/>
  <c r="I2437" i="1"/>
  <c r="F2438" i="1"/>
  <c r="G2438" i="1"/>
  <c r="H2438" i="1"/>
  <c r="I2438" i="1"/>
  <c r="F2439" i="1"/>
  <c r="G2439" i="1"/>
  <c r="H2439" i="1"/>
  <c r="I2439" i="1"/>
  <c r="F2440" i="1"/>
  <c r="G2440" i="1"/>
  <c r="H2440" i="1"/>
  <c r="I2440" i="1"/>
  <c r="F2441" i="1"/>
  <c r="G2441" i="1"/>
  <c r="H2441" i="1"/>
  <c r="I2441" i="1"/>
  <c r="F2442" i="1"/>
  <c r="G2442" i="1"/>
  <c r="H2442" i="1"/>
  <c r="I2442" i="1"/>
  <c r="F2443" i="1"/>
  <c r="G2443" i="1"/>
  <c r="H2443" i="1"/>
  <c r="I2443" i="1"/>
  <c r="F2444" i="1"/>
  <c r="G2444" i="1"/>
  <c r="H2444" i="1"/>
  <c r="I2444" i="1"/>
  <c r="F2445" i="1"/>
  <c r="G2445" i="1"/>
  <c r="H2445" i="1"/>
  <c r="I2445" i="1"/>
  <c r="F2446" i="1"/>
  <c r="G2446" i="1"/>
  <c r="H2446" i="1"/>
  <c r="I2446" i="1"/>
  <c r="F2447" i="1"/>
  <c r="G2447" i="1"/>
  <c r="H2447" i="1"/>
  <c r="I2447" i="1"/>
  <c r="F2448" i="1"/>
  <c r="G2448" i="1"/>
  <c r="H2448" i="1"/>
  <c r="I2448" i="1"/>
  <c r="F2449" i="1"/>
  <c r="G2449" i="1"/>
  <c r="H2449" i="1"/>
  <c r="I2449" i="1"/>
  <c r="F2450" i="1"/>
  <c r="G2450" i="1"/>
  <c r="H2450" i="1"/>
  <c r="I2450" i="1"/>
  <c r="F2451" i="1"/>
  <c r="G2451" i="1"/>
  <c r="H2451" i="1"/>
  <c r="I2451" i="1"/>
  <c r="F2452" i="1"/>
  <c r="G2452" i="1"/>
  <c r="H2452" i="1"/>
  <c r="I2452" i="1"/>
  <c r="F2453" i="1"/>
  <c r="G2453" i="1"/>
  <c r="H2453" i="1"/>
  <c r="I2453" i="1"/>
  <c r="F2454" i="1"/>
  <c r="G2454" i="1"/>
  <c r="H2454" i="1"/>
  <c r="I2454" i="1"/>
  <c r="F2455" i="1"/>
  <c r="G2455" i="1"/>
  <c r="H2455" i="1"/>
  <c r="I2455" i="1"/>
  <c r="F2456" i="1"/>
  <c r="G2456" i="1"/>
  <c r="H2456" i="1"/>
  <c r="I2456" i="1"/>
  <c r="F2457" i="1"/>
  <c r="G2457" i="1"/>
  <c r="H2457" i="1"/>
  <c r="I2457" i="1"/>
  <c r="F2458" i="1"/>
  <c r="G2458" i="1"/>
  <c r="H2458" i="1"/>
  <c r="I2458" i="1"/>
  <c r="F2459" i="1"/>
  <c r="G2459" i="1"/>
  <c r="H2459" i="1"/>
  <c r="I2459" i="1"/>
  <c r="F2460" i="1"/>
  <c r="G2460" i="1"/>
  <c r="H2460" i="1"/>
  <c r="I2460" i="1"/>
  <c r="F2461" i="1"/>
  <c r="G2461" i="1"/>
  <c r="H2461" i="1"/>
  <c r="I2461" i="1"/>
  <c r="F2462" i="1"/>
  <c r="G2462" i="1"/>
  <c r="H2462" i="1"/>
  <c r="I2462" i="1"/>
  <c r="F2463" i="1"/>
  <c r="G2463" i="1"/>
  <c r="H2463" i="1"/>
  <c r="I2463" i="1"/>
  <c r="F2464" i="1"/>
  <c r="G2464" i="1"/>
  <c r="H2464" i="1"/>
  <c r="I2464" i="1"/>
  <c r="F2465" i="1"/>
  <c r="G2465" i="1"/>
  <c r="H2465" i="1"/>
  <c r="I2465" i="1"/>
  <c r="F2466" i="1"/>
  <c r="G2466" i="1"/>
  <c r="H2466" i="1"/>
  <c r="I2466" i="1"/>
  <c r="F2467" i="1"/>
  <c r="G2467" i="1"/>
  <c r="H2467" i="1"/>
  <c r="I2467" i="1"/>
  <c r="F2468" i="1"/>
  <c r="G2468" i="1"/>
  <c r="H2468" i="1"/>
  <c r="I2468" i="1"/>
  <c r="F2469" i="1"/>
  <c r="G2469" i="1"/>
  <c r="H2469" i="1"/>
  <c r="I2469" i="1"/>
  <c r="F2470" i="1"/>
  <c r="G2470" i="1"/>
  <c r="H2470" i="1"/>
  <c r="I2470" i="1"/>
  <c r="F2471" i="1"/>
  <c r="G2471" i="1"/>
  <c r="H2471" i="1"/>
  <c r="I2471" i="1"/>
  <c r="F2472" i="1"/>
  <c r="G2472" i="1"/>
  <c r="H2472" i="1"/>
  <c r="I2472" i="1"/>
  <c r="F2473" i="1"/>
  <c r="G2473" i="1"/>
  <c r="H2473" i="1"/>
  <c r="I2473" i="1"/>
  <c r="F2474" i="1"/>
  <c r="G2474" i="1"/>
  <c r="H2474" i="1"/>
  <c r="I2474" i="1"/>
  <c r="F2475" i="1"/>
  <c r="G2475" i="1"/>
  <c r="H2475" i="1"/>
  <c r="I2475" i="1"/>
  <c r="F2476" i="1"/>
  <c r="G2476" i="1"/>
  <c r="H2476" i="1"/>
  <c r="I2476" i="1"/>
  <c r="F2477" i="1"/>
  <c r="G2477" i="1"/>
  <c r="H2477" i="1"/>
  <c r="I2477" i="1"/>
  <c r="F2478" i="1"/>
  <c r="G2478" i="1"/>
  <c r="H2478" i="1"/>
  <c r="I2478" i="1"/>
  <c r="F2479" i="1"/>
  <c r="G2479" i="1"/>
  <c r="H2479" i="1"/>
  <c r="I2479" i="1"/>
  <c r="F2480" i="1"/>
  <c r="G2480" i="1"/>
  <c r="H2480" i="1"/>
  <c r="I2480" i="1"/>
  <c r="F2481" i="1"/>
  <c r="G2481" i="1"/>
  <c r="H2481" i="1"/>
  <c r="I2481" i="1"/>
  <c r="F2482" i="1"/>
  <c r="G2482" i="1"/>
  <c r="H2482" i="1"/>
  <c r="I2482" i="1"/>
  <c r="F2483" i="1"/>
  <c r="G2483" i="1"/>
  <c r="H2483" i="1"/>
  <c r="I2483" i="1"/>
  <c r="F2484" i="1"/>
  <c r="G2484" i="1"/>
  <c r="H2484" i="1"/>
  <c r="I2484" i="1"/>
  <c r="F2485" i="1"/>
  <c r="G2485" i="1"/>
  <c r="H2485" i="1"/>
  <c r="I2485" i="1"/>
  <c r="F2486" i="1"/>
  <c r="G2486" i="1"/>
  <c r="H2486" i="1"/>
  <c r="I2486" i="1"/>
  <c r="F2487" i="1"/>
  <c r="G2487" i="1"/>
  <c r="H2487" i="1"/>
  <c r="I2487" i="1"/>
  <c r="F2488" i="1"/>
  <c r="G2488" i="1"/>
  <c r="H2488" i="1"/>
  <c r="I2488" i="1"/>
  <c r="F2489" i="1"/>
  <c r="G2489" i="1"/>
  <c r="H2489" i="1"/>
  <c r="I2489" i="1"/>
  <c r="F2490" i="1"/>
  <c r="G2490" i="1"/>
  <c r="H2490" i="1"/>
  <c r="I2490" i="1"/>
  <c r="F2491" i="1"/>
  <c r="G2491" i="1"/>
  <c r="H2491" i="1"/>
  <c r="I2491" i="1"/>
  <c r="F2492" i="1"/>
  <c r="G2492" i="1"/>
  <c r="H2492" i="1"/>
  <c r="I2492" i="1"/>
  <c r="F2493" i="1"/>
  <c r="G2493" i="1"/>
  <c r="H2493" i="1"/>
  <c r="I2493" i="1"/>
  <c r="F2494" i="1"/>
  <c r="G2494" i="1"/>
  <c r="H2494" i="1"/>
  <c r="I2494" i="1"/>
  <c r="F2495" i="1"/>
  <c r="G2495" i="1"/>
  <c r="H2495" i="1"/>
  <c r="I2495" i="1"/>
  <c r="F2496" i="1"/>
  <c r="G2496" i="1"/>
  <c r="H2496" i="1"/>
  <c r="I2496" i="1"/>
  <c r="F2497" i="1"/>
  <c r="G2497" i="1"/>
  <c r="H2497" i="1"/>
  <c r="I2497" i="1"/>
  <c r="F2498" i="1"/>
  <c r="G2498" i="1"/>
  <c r="H2498" i="1"/>
  <c r="I2498" i="1"/>
  <c r="F2499" i="1"/>
  <c r="G2499" i="1"/>
  <c r="H2499" i="1"/>
  <c r="I2499" i="1"/>
  <c r="F2500" i="1"/>
  <c r="G2500" i="1"/>
  <c r="H2500" i="1"/>
  <c r="I2500" i="1"/>
  <c r="F2501" i="1"/>
  <c r="G2501" i="1"/>
  <c r="H2501" i="1"/>
  <c r="I2501" i="1"/>
  <c r="F2502" i="1"/>
  <c r="G2502" i="1"/>
  <c r="H2502" i="1"/>
  <c r="I2502" i="1"/>
  <c r="F2503" i="1"/>
  <c r="G2503" i="1"/>
  <c r="H2503" i="1"/>
  <c r="I2503" i="1"/>
  <c r="F2504" i="1"/>
  <c r="G2504" i="1"/>
  <c r="H2504" i="1"/>
  <c r="I2504" i="1"/>
  <c r="F2505" i="1"/>
  <c r="G2505" i="1"/>
  <c r="H2505" i="1"/>
  <c r="I2505" i="1"/>
  <c r="F2506" i="1"/>
  <c r="G2506" i="1"/>
  <c r="H2506" i="1"/>
  <c r="I2506" i="1"/>
  <c r="F2507" i="1"/>
  <c r="G2507" i="1"/>
  <c r="H2507" i="1"/>
  <c r="I2507" i="1"/>
  <c r="F2508" i="1"/>
  <c r="G2508" i="1"/>
  <c r="H2508" i="1"/>
  <c r="I2508" i="1"/>
  <c r="F2509" i="1"/>
  <c r="G2509" i="1"/>
  <c r="H2509" i="1"/>
  <c r="I2509" i="1"/>
  <c r="F2510" i="1"/>
  <c r="G2510" i="1"/>
  <c r="H2510" i="1"/>
  <c r="I2510" i="1"/>
  <c r="F2511" i="1"/>
  <c r="G2511" i="1"/>
  <c r="H2511" i="1"/>
  <c r="I2511" i="1"/>
  <c r="F2512" i="1"/>
  <c r="G2512" i="1"/>
  <c r="H2512" i="1"/>
  <c r="I2512" i="1"/>
  <c r="F2513" i="1"/>
  <c r="G2513" i="1"/>
  <c r="H2513" i="1"/>
  <c r="I2513" i="1"/>
  <c r="F2514" i="1"/>
  <c r="G2514" i="1"/>
  <c r="H2514" i="1"/>
  <c r="I2514" i="1"/>
  <c r="F2515" i="1"/>
  <c r="G2515" i="1"/>
  <c r="H2515" i="1"/>
  <c r="I2515" i="1"/>
  <c r="F2516" i="1"/>
  <c r="G2516" i="1"/>
  <c r="H2516" i="1"/>
  <c r="I2516" i="1"/>
  <c r="F2517" i="1"/>
  <c r="G2517" i="1"/>
  <c r="H2517" i="1"/>
  <c r="I2517" i="1"/>
  <c r="F2518" i="1"/>
  <c r="G2518" i="1"/>
  <c r="H2518" i="1"/>
  <c r="I2518" i="1"/>
  <c r="F2519" i="1"/>
  <c r="G2519" i="1"/>
  <c r="H2519" i="1"/>
  <c r="I2519" i="1"/>
  <c r="F2520" i="1"/>
  <c r="G2520" i="1"/>
  <c r="H2520" i="1"/>
  <c r="I2520" i="1"/>
  <c r="F2521" i="1"/>
  <c r="G2521" i="1"/>
  <c r="H2521" i="1"/>
  <c r="I2521" i="1"/>
  <c r="F2522" i="1"/>
  <c r="G2522" i="1"/>
  <c r="H2522" i="1"/>
  <c r="I2522" i="1"/>
  <c r="F2523" i="1"/>
  <c r="G2523" i="1"/>
  <c r="H2523" i="1"/>
  <c r="I2523" i="1"/>
  <c r="F2524" i="1"/>
  <c r="G2524" i="1"/>
  <c r="H2524" i="1"/>
  <c r="I2524" i="1"/>
  <c r="F2525" i="1"/>
  <c r="G2525" i="1"/>
  <c r="H2525" i="1"/>
  <c r="I2525" i="1"/>
  <c r="F2526" i="1"/>
  <c r="G2526" i="1"/>
  <c r="H2526" i="1"/>
  <c r="I2526" i="1"/>
  <c r="F2527" i="1"/>
  <c r="G2527" i="1"/>
  <c r="H2527" i="1"/>
  <c r="I2527" i="1"/>
  <c r="F2528" i="1"/>
  <c r="G2528" i="1"/>
  <c r="H2528" i="1"/>
  <c r="I2528" i="1"/>
  <c r="F2529" i="1"/>
  <c r="G2529" i="1"/>
  <c r="H2529" i="1"/>
  <c r="I2529" i="1"/>
  <c r="F2530" i="1"/>
  <c r="G2530" i="1"/>
  <c r="H2530" i="1"/>
  <c r="I2530" i="1"/>
  <c r="F2531" i="1"/>
  <c r="G2531" i="1"/>
  <c r="H2531" i="1"/>
  <c r="I2531" i="1"/>
  <c r="F2532" i="1"/>
  <c r="G2532" i="1"/>
  <c r="H2532" i="1"/>
  <c r="I2532" i="1"/>
  <c r="F2533" i="1"/>
  <c r="G2533" i="1"/>
  <c r="H2533" i="1"/>
  <c r="I2533" i="1"/>
  <c r="F2534" i="1"/>
  <c r="G2534" i="1"/>
  <c r="H2534" i="1"/>
  <c r="I2534" i="1"/>
  <c r="F2535" i="1"/>
  <c r="G2535" i="1"/>
  <c r="H2535" i="1"/>
  <c r="I2535" i="1"/>
  <c r="F2536" i="1"/>
  <c r="G2536" i="1"/>
  <c r="H2536" i="1"/>
  <c r="I2536" i="1"/>
  <c r="F2537" i="1"/>
  <c r="G2537" i="1"/>
  <c r="H2537" i="1"/>
  <c r="I2537" i="1"/>
  <c r="F2538" i="1"/>
  <c r="G2538" i="1"/>
  <c r="H2538" i="1"/>
  <c r="I2538" i="1"/>
  <c r="F2539" i="1"/>
  <c r="G2539" i="1"/>
  <c r="H2539" i="1"/>
  <c r="I2539" i="1"/>
  <c r="F2540" i="1"/>
  <c r="G2540" i="1"/>
  <c r="H2540" i="1"/>
  <c r="I2540" i="1"/>
  <c r="F2541" i="1"/>
  <c r="G2541" i="1"/>
  <c r="H2541" i="1"/>
  <c r="I2541" i="1"/>
  <c r="F2542" i="1"/>
  <c r="G2542" i="1"/>
  <c r="H2542" i="1"/>
  <c r="I2542" i="1"/>
  <c r="F2543" i="1"/>
  <c r="G2543" i="1"/>
  <c r="H2543" i="1"/>
  <c r="I2543" i="1"/>
  <c r="F2544" i="1"/>
  <c r="G2544" i="1"/>
  <c r="H2544" i="1"/>
  <c r="I2544" i="1"/>
  <c r="F2545" i="1"/>
  <c r="G2545" i="1"/>
  <c r="H2545" i="1"/>
  <c r="I2545" i="1"/>
  <c r="F2546" i="1"/>
  <c r="G2546" i="1"/>
  <c r="H2546" i="1"/>
  <c r="I2546" i="1"/>
  <c r="F2547" i="1"/>
  <c r="G2547" i="1"/>
  <c r="H2547" i="1"/>
  <c r="I2547" i="1"/>
  <c r="F2548" i="1"/>
  <c r="G2548" i="1"/>
  <c r="H2548" i="1"/>
  <c r="I2548" i="1"/>
  <c r="F2549" i="1"/>
  <c r="G2549" i="1"/>
  <c r="H2549" i="1"/>
  <c r="I2549" i="1"/>
  <c r="F2550" i="1"/>
  <c r="G2550" i="1"/>
  <c r="H2550" i="1"/>
  <c r="I2550" i="1"/>
  <c r="F2551" i="1"/>
  <c r="G2551" i="1"/>
  <c r="H2551" i="1"/>
  <c r="I2551" i="1"/>
  <c r="F2552" i="1"/>
  <c r="G2552" i="1"/>
  <c r="H2552" i="1"/>
  <c r="I2552" i="1"/>
  <c r="F2553" i="1"/>
  <c r="G2553" i="1"/>
  <c r="H2553" i="1"/>
  <c r="I2553" i="1"/>
  <c r="F2554" i="1"/>
  <c r="G2554" i="1"/>
  <c r="H2554" i="1"/>
  <c r="I2554" i="1"/>
  <c r="F2555" i="1"/>
  <c r="G2555" i="1"/>
  <c r="H2555" i="1"/>
  <c r="I2555" i="1"/>
  <c r="F2556" i="1"/>
  <c r="G2556" i="1"/>
  <c r="H2556" i="1"/>
  <c r="I2556" i="1"/>
  <c r="F2557" i="1"/>
  <c r="G2557" i="1"/>
  <c r="H2557" i="1"/>
  <c r="I2557" i="1"/>
  <c r="F2558" i="1"/>
  <c r="G2558" i="1"/>
  <c r="H2558" i="1"/>
  <c r="I2558" i="1"/>
  <c r="F2559" i="1"/>
  <c r="G2559" i="1"/>
  <c r="H2559" i="1"/>
  <c r="I2559" i="1"/>
  <c r="F2560" i="1"/>
  <c r="G2560" i="1"/>
  <c r="H2560" i="1"/>
  <c r="I2560" i="1"/>
  <c r="F2561" i="1"/>
  <c r="G2561" i="1"/>
  <c r="H2561" i="1"/>
  <c r="I2561" i="1"/>
  <c r="F2562" i="1"/>
  <c r="G2562" i="1"/>
  <c r="H2562" i="1"/>
  <c r="I2562" i="1"/>
  <c r="F2563" i="1"/>
  <c r="G2563" i="1"/>
  <c r="H2563" i="1"/>
  <c r="I2563" i="1"/>
  <c r="F2564" i="1"/>
  <c r="G2564" i="1"/>
  <c r="H2564" i="1"/>
  <c r="I2564" i="1"/>
  <c r="F2565" i="1"/>
  <c r="G2565" i="1"/>
  <c r="H2565" i="1"/>
  <c r="I2565" i="1"/>
  <c r="F2566" i="1"/>
  <c r="G2566" i="1"/>
  <c r="H2566" i="1"/>
  <c r="I2566" i="1"/>
  <c r="F2567" i="1"/>
  <c r="G2567" i="1"/>
  <c r="H2567" i="1"/>
  <c r="I2567" i="1"/>
  <c r="F2568" i="1"/>
  <c r="G2568" i="1"/>
  <c r="H2568" i="1"/>
  <c r="I2568" i="1"/>
  <c r="F2569" i="1"/>
  <c r="G2569" i="1"/>
  <c r="H2569" i="1"/>
  <c r="I2569" i="1"/>
  <c r="F2570" i="1"/>
  <c r="G2570" i="1"/>
  <c r="H2570" i="1"/>
  <c r="I2570" i="1"/>
  <c r="F2571" i="1"/>
  <c r="G2571" i="1"/>
  <c r="H2571" i="1"/>
  <c r="I2571" i="1"/>
  <c r="F2572" i="1"/>
  <c r="G2572" i="1"/>
  <c r="H2572" i="1"/>
  <c r="I2572" i="1"/>
  <c r="F2573" i="1"/>
  <c r="G2573" i="1"/>
  <c r="H2573" i="1"/>
  <c r="I2573" i="1"/>
  <c r="F2574" i="1"/>
  <c r="G2574" i="1"/>
  <c r="H2574" i="1"/>
  <c r="I2574" i="1"/>
  <c r="F2575" i="1"/>
  <c r="G2575" i="1"/>
  <c r="H2575" i="1"/>
  <c r="I2575" i="1"/>
  <c r="F2576" i="1"/>
  <c r="G2576" i="1"/>
  <c r="H2576" i="1"/>
  <c r="I2576" i="1"/>
  <c r="F2577" i="1"/>
  <c r="G2577" i="1"/>
  <c r="H2577" i="1"/>
  <c r="I2577" i="1"/>
  <c r="F2578" i="1"/>
  <c r="G2578" i="1"/>
  <c r="H2578" i="1"/>
  <c r="I2578" i="1"/>
  <c r="F2579" i="1"/>
  <c r="G2579" i="1"/>
  <c r="H2579" i="1"/>
  <c r="I2579" i="1"/>
  <c r="F2580" i="1"/>
  <c r="G2580" i="1"/>
  <c r="H2580" i="1"/>
  <c r="I2580" i="1"/>
  <c r="F2581" i="1"/>
  <c r="G2581" i="1"/>
  <c r="H2581" i="1"/>
  <c r="I2581" i="1"/>
  <c r="F2582" i="1"/>
  <c r="G2582" i="1"/>
  <c r="H2582" i="1"/>
  <c r="I2582" i="1"/>
  <c r="F2583" i="1"/>
  <c r="G2583" i="1"/>
  <c r="H2583" i="1"/>
  <c r="I2583" i="1"/>
  <c r="F2584" i="1"/>
  <c r="G2584" i="1"/>
  <c r="H2584" i="1"/>
  <c r="I2584" i="1"/>
  <c r="F2585" i="1"/>
  <c r="G2585" i="1"/>
  <c r="H2585" i="1"/>
  <c r="I2585" i="1"/>
  <c r="F2586" i="1"/>
  <c r="G2586" i="1"/>
  <c r="H2586" i="1"/>
  <c r="I2586" i="1"/>
  <c r="F2587" i="1"/>
  <c r="G2587" i="1"/>
  <c r="H2587" i="1"/>
  <c r="I2587" i="1"/>
  <c r="F2588" i="1"/>
  <c r="G2588" i="1"/>
  <c r="H2588" i="1"/>
  <c r="I2588" i="1"/>
  <c r="F2589" i="1"/>
  <c r="G2589" i="1"/>
  <c r="H2589" i="1"/>
  <c r="I2589" i="1"/>
  <c r="F2590" i="1"/>
  <c r="G2590" i="1"/>
  <c r="H2590" i="1"/>
  <c r="I2590" i="1"/>
  <c r="F2591" i="1"/>
  <c r="G2591" i="1"/>
  <c r="H2591" i="1"/>
  <c r="I2591" i="1"/>
  <c r="F2592" i="1"/>
  <c r="G2592" i="1"/>
  <c r="H2592" i="1"/>
  <c r="I2592" i="1"/>
  <c r="F2593" i="1"/>
  <c r="G2593" i="1"/>
  <c r="H2593" i="1"/>
  <c r="I2593" i="1"/>
  <c r="F2594" i="1"/>
  <c r="G2594" i="1"/>
  <c r="H2594" i="1"/>
  <c r="I2594" i="1"/>
  <c r="F2595" i="1"/>
  <c r="G2595" i="1"/>
  <c r="H2595" i="1"/>
  <c r="I2595" i="1"/>
  <c r="F2596" i="1"/>
  <c r="G2596" i="1"/>
  <c r="H2596" i="1"/>
  <c r="I2596" i="1"/>
  <c r="F2597" i="1"/>
  <c r="G2597" i="1"/>
  <c r="H2597" i="1"/>
  <c r="I2597" i="1"/>
  <c r="F2598" i="1"/>
  <c r="G2598" i="1"/>
  <c r="H2598" i="1"/>
  <c r="I2598" i="1"/>
  <c r="F2599" i="1"/>
  <c r="G2599" i="1"/>
  <c r="H2599" i="1"/>
  <c r="I2599" i="1"/>
  <c r="F2600" i="1"/>
  <c r="G2600" i="1"/>
  <c r="H2600" i="1"/>
  <c r="I2600" i="1"/>
  <c r="F2601" i="1"/>
  <c r="G2601" i="1"/>
  <c r="H2601" i="1"/>
  <c r="I2601" i="1"/>
  <c r="F2602" i="1"/>
  <c r="G2602" i="1"/>
  <c r="H2602" i="1"/>
  <c r="I2602" i="1"/>
  <c r="F2603" i="1"/>
  <c r="G2603" i="1"/>
  <c r="H2603" i="1"/>
  <c r="I2603" i="1"/>
  <c r="F2604" i="1"/>
  <c r="G2604" i="1"/>
  <c r="H2604" i="1"/>
  <c r="I2604" i="1"/>
  <c r="F2605" i="1"/>
  <c r="G2605" i="1"/>
  <c r="H2605" i="1"/>
  <c r="I2605" i="1"/>
  <c r="F2606" i="1"/>
  <c r="G2606" i="1"/>
  <c r="H2606" i="1"/>
  <c r="I2606" i="1"/>
  <c r="F2607" i="1"/>
  <c r="G2607" i="1"/>
  <c r="H2607" i="1"/>
  <c r="I2607" i="1"/>
  <c r="F2608" i="1"/>
  <c r="G2608" i="1"/>
  <c r="H2608" i="1"/>
  <c r="I2608" i="1"/>
  <c r="F2609" i="1"/>
  <c r="G2609" i="1"/>
  <c r="H2609" i="1"/>
  <c r="I2609" i="1"/>
  <c r="F2610" i="1"/>
  <c r="G2610" i="1"/>
  <c r="H2610" i="1"/>
  <c r="I2610" i="1"/>
  <c r="F2611" i="1"/>
  <c r="G2611" i="1"/>
  <c r="H2611" i="1"/>
  <c r="I2611" i="1"/>
  <c r="F2612" i="1"/>
  <c r="G2612" i="1"/>
  <c r="H2612" i="1"/>
  <c r="I2612" i="1"/>
  <c r="F2613" i="1"/>
  <c r="G2613" i="1"/>
  <c r="H2613" i="1"/>
  <c r="I2613" i="1"/>
  <c r="F2614" i="1"/>
  <c r="G2614" i="1"/>
  <c r="H2614" i="1"/>
  <c r="I2614" i="1"/>
  <c r="F2615" i="1"/>
  <c r="G2615" i="1"/>
  <c r="H2615" i="1"/>
  <c r="I2615" i="1"/>
  <c r="F2616" i="1"/>
  <c r="G2616" i="1"/>
  <c r="H2616" i="1"/>
  <c r="I2616" i="1"/>
  <c r="F2617" i="1"/>
  <c r="G2617" i="1"/>
  <c r="H2617" i="1"/>
  <c r="I2617" i="1"/>
  <c r="F2618" i="1"/>
  <c r="G2618" i="1"/>
  <c r="H2618" i="1"/>
  <c r="I2618" i="1"/>
  <c r="F2619" i="1"/>
  <c r="G2619" i="1"/>
  <c r="H2619" i="1"/>
  <c r="I2619" i="1"/>
  <c r="F2620" i="1"/>
  <c r="G2620" i="1"/>
  <c r="H2620" i="1"/>
  <c r="I2620" i="1"/>
  <c r="F2621" i="1"/>
  <c r="G2621" i="1"/>
  <c r="H2621" i="1"/>
  <c r="I2621" i="1"/>
  <c r="F2622" i="1"/>
  <c r="G2622" i="1"/>
  <c r="H2622" i="1"/>
  <c r="I2622" i="1"/>
  <c r="F2623" i="1"/>
  <c r="G2623" i="1"/>
  <c r="H2623" i="1"/>
  <c r="I2623" i="1"/>
  <c r="F2624" i="1"/>
  <c r="G2624" i="1"/>
  <c r="H2624" i="1"/>
  <c r="I2624" i="1"/>
  <c r="F2625" i="1"/>
  <c r="G2625" i="1"/>
  <c r="H2625" i="1"/>
  <c r="I2625" i="1"/>
  <c r="F2626" i="1"/>
  <c r="G2626" i="1"/>
  <c r="H2626" i="1"/>
  <c r="I2626" i="1"/>
  <c r="F2627" i="1"/>
  <c r="G2627" i="1"/>
  <c r="H2627" i="1"/>
  <c r="I2627" i="1"/>
  <c r="F2628" i="1"/>
  <c r="G2628" i="1"/>
  <c r="H2628" i="1"/>
  <c r="I2628" i="1"/>
  <c r="F2629" i="1"/>
  <c r="G2629" i="1"/>
  <c r="H2629" i="1"/>
  <c r="I2629" i="1"/>
  <c r="F2630" i="1"/>
  <c r="G2630" i="1"/>
  <c r="H2630" i="1"/>
  <c r="I2630" i="1"/>
  <c r="F2631" i="1"/>
  <c r="G2631" i="1"/>
  <c r="H2631" i="1"/>
  <c r="I2631" i="1"/>
  <c r="F2632" i="1"/>
  <c r="G2632" i="1"/>
  <c r="H2632" i="1"/>
  <c r="I2632" i="1"/>
  <c r="F2633" i="1"/>
  <c r="G2633" i="1"/>
  <c r="H2633" i="1"/>
  <c r="I2633" i="1"/>
  <c r="F2634" i="1"/>
  <c r="G2634" i="1"/>
  <c r="H2634" i="1"/>
  <c r="I2634" i="1"/>
  <c r="F2635" i="1"/>
  <c r="G2635" i="1"/>
  <c r="H2635" i="1"/>
  <c r="I2635" i="1"/>
  <c r="F2636" i="1"/>
  <c r="G2636" i="1"/>
  <c r="H2636" i="1"/>
  <c r="I2636" i="1"/>
  <c r="F2637" i="1"/>
  <c r="G2637" i="1"/>
  <c r="H2637" i="1"/>
  <c r="I2637" i="1"/>
  <c r="F2638" i="1"/>
  <c r="G2638" i="1"/>
  <c r="H2638" i="1"/>
  <c r="I2638" i="1"/>
  <c r="F2639" i="1"/>
  <c r="G2639" i="1"/>
  <c r="H2639" i="1"/>
  <c r="I2639" i="1"/>
  <c r="F2640" i="1"/>
  <c r="G2640" i="1"/>
  <c r="H2640" i="1"/>
  <c r="I2640" i="1"/>
  <c r="F2641" i="1"/>
  <c r="G2641" i="1"/>
  <c r="H2641" i="1"/>
  <c r="I2641" i="1"/>
  <c r="F2642" i="1"/>
  <c r="G2642" i="1"/>
  <c r="H2642" i="1"/>
  <c r="I2642" i="1"/>
  <c r="F2643" i="1"/>
  <c r="G2643" i="1"/>
  <c r="H2643" i="1"/>
  <c r="I2643" i="1"/>
  <c r="F2644" i="1"/>
  <c r="G2644" i="1"/>
  <c r="H2644" i="1"/>
  <c r="I2644" i="1"/>
  <c r="F2645" i="1"/>
  <c r="G2645" i="1"/>
  <c r="H2645" i="1"/>
  <c r="I2645" i="1"/>
  <c r="F2646" i="1"/>
  <c r="G2646" i="1"/>
  <c r="H2646" i="1"/>
  <c r="I2646" i="1"/>
  <c r="F2647" i="1"/>
  <c r="G2647" i="1"/>
  <c r="H2647" i="1"/>
  <c r="I2647" i="1"/>
  <c r="F2648" i="1"/>
  <c r="G2648" i="1"/>
  <c r="H2648" i="1"/>
  <c r="I2648" i="1"/>
  <c r="F2649" i="1"/>
  <c r="G2649" i="1"/>
  <c r="H2649" i="1"/>
  <c r="I2649" i="1"/>
  <c r="F2650" i="1"/>
  <c r="G2650" i="1"/>
  <c r="H2650" i="1"/>
  <c r="I2650" i="1"/>
  <c r="F2651" i="1"/>
  <c r="G2651" i="1"/>
  <c r="H2651" i="1"/>
  <c r="I2651" i="1"/>
  <c r="F2652" i="1"/>
  <c r="G2652" i="1"/>
  <c r="H2652" i="1"/>
  <c r="I2652" i="1"/>
  <c r="F2653" i="1"/>
  <c r="G2653" i="1"/>
  <c r="H2653" i="1"/>
  <c r="I2653" i="1"/>
  <c r="F2654" i="1"/>
  <c r="G2654" i="1"/>
  <c r="H2654" i="1"/>
  <c r="I2654" i="1"/>
  <c r="F2655" i="1"/>
  <c r="G2655" i="1"/>
  <c r="H2655" i="1"/>
  <c r="I2655" i="1"/>
  <c r="F2656" i="1"/>
  <c r="G2656" i="1"/>
  <c r="H2656" i="1"/>
  <c r="I2656" i="1"/>
  <c r="F2657" i="1"/>
  <c r="G2657" i="1"/>
  <c r="H2657" i="1"/>
  <c r="I2657" i="1"/>
  <c r="F2658" i="1"/>
  <c r="G2658" i="1"/>
  <c r="H2658" i="1"/>
  <c r="I2658" i="1"/>
  <c r="F2659" i="1"/>
  <c r="G2659" i="1"/>
  <c r="H2659" i="1"/>
  <c r="I2659" i="1"/>
  <c r="F2660" i="1"/>
  <c r="G2660" i="1"/>
  <c r="H2660" i="1"/>
  <c r="I2660" i="1"/>
  <c r="F2661" i="1"/>
  <c r="G2661" i="1"/>
  <c r="H2661" i="1"/>
  <c r="I2661" i="1"/>
  <c r="F2662" i="1"/>
  <c r="G2662" i="1"/>
  <c r="H2662" i="1"/>
  <c r="I2662" i="1"/>
  <c r="F2663" i="1"/>
  <c r="G2663" i="1"/>
  <c r="H2663" i="1"/>
  <c r="I2663" i="1"/>
  <c r="F2664" i="1"/>
  <c r="G2664" i="1"/>
  <c r="H2664" i="1"/>
  <c r="I2664" i="1"/>
  <c r="F2665" i="1"/>
  <c r="G2665" i="1"/>
  <c r="H2665" i="1"/>
  <c r="I2665" i="1"/>
  <c r="F2666" i="1"/>
  <c r="G2666" i="1"/>
  <c r="H2666" i="1"/>
  <c r="I2666" i="1"/>
  <c r="F2667" i="1"/>
  <c r="G2667" i="1"/>
  <c r="H2667" i="1"/>
  <c r="I2667" i="1"/>
  <c r="F2668" i="1"/>
  <c r="G2668" i="1"/>
  <c r="H2668" i="1"/>
  <c r="I2668" i="1"/>
  <c r="F2669" i="1"/>
  <c r="G2669" i="1"/>
  <c r="H2669" i="1"/>
  <c r="I2669" i="1"/>
  <c r="F2670" i="1"/>
  <c r="G2670" i="1"/>
  <c r="H2670" i="1"/>
  <c r="I2670" i="1"/>
  <c r="F2671" i="1"/>
  <c r="G2671" i="1"/>
  <c r="H2671" i="1"/>
  <c r="I2671" i="1"/>
  <c r="F2672" i="1"/>
  <c r="G2672" i="1"/>
  <c r="H2672" i="1"/>
  <c r="I2672" i="1"/>
  <c r="F2673" i="1"/>
  <c r="G2673" i="1"/>
  <c r="H2673" i="1"/>
  <c r="I2673" i="1"/>
  <c r="F2674" i="1"/>
  <c r="G2674" i="1"/>
  <c r="H2674" i="1"/>
  <c r="I2674" i="1"/>
  <c r="F2675" i="1"/>
  <c r="G2675" i="1"/>
  <c r="H2675" i="1"/>
  <c r="I2675" i="1"/>
  <c r="F2676" i="1"/>
  <c r="G2676" i="1"/>
  <c r="H2676" i="1"/>
  <c r="I2676" i="1"/>
  <c r="F2677" i="1"/>
  <c r="G2677" i="1"/>
  <c r="H2677" i="1"/>
  <c r="I2677" i="1"/>
  <c r="F2678" i="1"/>
  <c r="G2678" i="1"/>
  <c r="H2678" i="1"/>
  <c r="I2678" i="1"/>
  <c r="F2679" i="1"/>
  <c r="G2679" i="1"/>
  <c r="H2679" i="1"/>
  <c r="I2679" i="1"/>
  <c r="F2680" i="1"/>
  <c r="G2680" i="1"/>
  <c r="H2680" i="1"/>
  <c r="I2680" i="1"/>
  <c r="F2681" i="1"/>
  <c r="G2681" i="1"/>
  <c r="H2681" i="1"/>
  <c r="I2681" i="1"/>
  <c r="F2682" i="1"/>
  <c r="G2682" i="1"/>
  <c r="H2682" i="1"/>
  <c r="I2682" i="1"/>
  <c r="F2683" i="1"/>
  <c r="G2683" i="1"/>
  <c r="H2683" i="1"/>
  <c r="I2683" i="1"/>
  <c r="F2684" i="1"/>
  <c r="G2684" i="1"/>
  <c r="H2684" i="1"/>
  <c r="I2684" i="1"/>
  <c r="F2685" i="1"/>
  <c r="G2685" i="1"/>
  <c r="H2685" i="1"/>
  <c r="I2685" i="1"/>
  <c r="F2686" i="1"/>
  <c r="G2686" i="1"/>
  <c r="H2686" i="1"/>
  <c r="I2686" i="1"/>
  <c r="F2687" i="1"/>
  <c r="G2687" i="1"/>
  <c r="H2687" i="1"/>
  <c r="I2687" i="1"/>
  <c r="F2688" i="1"/>
  <c r="G2688" i="1"/>
  <c r="H2688" i="1"/>
  <c r="I2688" i="1"/>
  <c r="F2689" i="1"/>
  <c r="G2689" i="1"/>
  <c r="H2689" i="1"/>
  <c r="I2689" i="1"/>
  <c r="F2690" i="1"/>
  <c r="G2690" i="1"/>
  <c r="H2690" i="1"/>
  <c r="I2690" i="1"/>
  <c r="F2691" i="1"/>
  <c r="G2691" i="1"/>
  <c r="H2691" i="1"/>
  <c r="I2691" i="1"/>
  <c r="F2692" i="1"/>
  <c r="G2692" i="1"/>
  <c r="H2692" i="1"/>
  <c r="I2692" i="1"/>
  <c r="F2693" i="1"/>
  <c r="G2693" i="1"/>
  <c r="H2693" i="1"/>
  <c r="I2693" i="1"/>
  <c r="F2694" i="1"/>
  <c r="G2694" i="1"/>
  <c r="H2694" i="1"/>
  <c r="I2694" i="1"/>
  <c r="F2695" i="1"/>
  <c r="G2695" i="1"/>
  <c r="H2695" i="1"/>
  <c r="I2695" i="1"/>
  <c r="F2696" i="1"/>
  <c r="G2696" i="1"/>
  <c r="H2696" i="1"/>
  <c r="I2696" i="1"/>
  <c r="F2697" i="1"/>
  <c r="G2697" i="1"/>
  <c r="H2697" i="1"/>
  <c r="I2697" i="1"/>
  <c r="F2698" i="1"/>
  <c r="G2698" i="1"/>
  <c r="H2698" i="1"/>
  <c r="I2698" i="1"/>
  <c r="F2699" i="1"/>
  <c r="G2699" i="1"/>
  <c r="H2699" i="1"/>
  <c r="I2699" i="1"/>
  <c r="F2700" i="1"/>
  <c r="G2700" i="1"/>
  <c r="H2700" i="1"/>
  <c r="I2700" i="1"/>
  <c r="F2701" i="1"/>
  <c r="G2701" i="1"/>
  <c r="H2701" i="1"/>
  <c r="I2701" i="1"/>
  <c r="F2702" i="1"/>
  <c r="G2702" i="1"/>
  <c r="H2702" i="1"/>
  <c r="I2702" i="1"/>
  <c r="F2703" i="1"/>
  <c r="G2703" i="1"/>
  <c r="H2703" i="1"/>
  <c r="I2703" i="1"/>
  <c r="F2704" i="1"/>
  <c r="G2704" i="1"/>
  <c r="H2704" i="1"/>
  <c r="I2704" i="1"/>
  <c r="F2705" i="1"/>
  <c r="G2705" i="1"/>
  <c r="H2705" i="1"/>
  <c r="I2705" i="1"/>
  <c r="F2706" i="1"/>
  <c r="G2706" i="1"/>
  <c r="H2706" i="1"/>
  <c r="I2706" i="1"/>
  <c r="F2707" i="1"/>
  <c r="G2707" i="1"/>
  <c r="H2707" i="1"/>
  <c r="I2707" i="1"/>
  <c r="F2708" i="1"/>
  <c r="G2708" i="1"/>
  <c r="H2708" i="1"/>
  <c r="I2708" i="1"/>
  <c r="F2709" i="1"/>
  <c r="G2709" i="1"/>
  <c r="H2709" i="1"/>
  <c r="I2709" i="1"/>
  <c r="F2710" i="1"/>
  <c r="G2710" i="1"/>
  <c r="H2710" i="1"/>
  <c r="I2710" i="1"/>
  <c r="F2711" i="1"/>
  <c r="G2711" i="1"/>
  <c r="H2711" i="1"/>
  <c r="I2711" i="1"/>
  <c r="F2712" i="1"/>
  <c r="G2712" i="1"/>
  <c r="H2712" i="1"/>
  <c r="I2712" i="1"/>
  <c r="F2713" i="1"/>
  <c r="G2713" i="1"/>
  <c r="H2713" i="1"/>
  <c r="I2713" i="1"/>
  <c r="F2714" i="1"/>
  <c r="G2714" i="1"/>
  <c r="H2714" i="1"/>
  <c r="I2714" i="1"/>
  <c r="F2715" i="1"/>
  <c r="G2715" i="1"/>
  <c r="H2715" i="1"/>
  <c r="I2715" i="1"/>
  <c r="F2716" i="1"/>
  <c r="G2716" i="1"/>
  <c r="H2716" i="1"/>
  <c r="I2716" i="1"/>
  <c r="F2717" i="1"/>
  <c r="G2717" i="1"/>
  <c r="H2717" i="1"/>
  <c r="I2717" i="1"/>
  <c r="F2718" i="1"/>
  <c r="G2718" i="1"/>
  <c r="H2718" i="1"/>
  <c r="I2718" i="1"/>
  <c r="F2719" i="1"/>
  <c r="G2719" i="1"/>
  <c r="H2719" i="1"/>
  <c r="I2719" i="1"/>
  <c r="F2720" i="1"/>
  <c r="G2720" i="1"/>
  <c r="H2720" i="1"/>
  <c r="I2720" i="1"/>
  <c r="F2721" i="1"/>
  <c r="G2721" i="1"/>
  <c r="H2721" i="1"/>
  <c r="I2721" i="1"/>
  <c r="F2722" i="1"/>
  <c r="G2722" i="1"/>
  <c r="H2722" i="1"/>
  <c r="I2722" i="1"/>
  <c r="F2723" i="1"/>
  <c r="G2723" i="1"/>
  <c r="H2723" i="1"/>
  <c r="I2723" i="1"/>
  <c r="F2724" i="1"/>
  <c r="G2724" i="1"/>
  <c r="H2724" i="1"/>
  <c r="I2724" i="1"/>
  <c r="F2725" i="1"/>
  <c r="G2725" i="1"/>
  <c r="H2725" i="1"/>
  <c r="I2725" i="1"/>
  <c r="F2726" i="1"/>
  <c r="G2726" i="1"/>
  <c r="H2726" i="1"/>
  <c r="I2726" i="1"/>
  <c r="F2727" i="1"/>
  <c r="G2727" i="1"/>
  <c r="H2727" i="1"/>
  <c r="I2727" i="1"/>
  <c r="F2728" i="1"/>
  <c r="G2728" i="1"/>
  <c r="H2728" i="1"/>
  <c r="I2728" i="1"/>
  <c r="F2729" i="1"/>
  <c r="G2729" i="1"/>
  <c r="H2729" i="1"/>
  <c r="I2729" i="1"/>
  <c r="F2730" i="1"/>
  <c r="G2730" i="1"/>
  <c r="H2730" i="1"/>
  <c r="I2730" i="1"/>
  <c r="F2731" i="1"/>
  <c r="G2731" i="1"/>
  <c r="H2731" i="1"/>
  <c r="I2731" i="1"/>
  <c r="F2732" i="1"/>
  <c r="G2732" i="1"/>
  <c r="H2732" i="1"/>
  <c r="I2732" i="1"/>
  <c r="F2733" i="1"/>
  <c r="G2733" i="1"/>
  <c r="H2733" i="1"/>
  <c r="I2733" i="1"/>
  <c r="F2734" i="1"/>
  <c r="G2734" i="1"/>
  <c r="H2734" i="1"/>
  <c r="I2734" i="1"/>
  <c r="F2735" i="1"/>
  <c r="G2735" i="1"/>
  <c r="H2735" i="1"/>
  <c r="I2735" i="1"/>
  <c r="F2736" i="1"/>
  <c r="G2736" i="1"/>
  <c r="H2736" i="1"/>
  <c r="I2736" i="1"/>
  <c r="F2737" i="1"/>
  <c r="G2737" i="1"/>
  <c r="H2737" i="1"/>
  <c r="I2737" i="1"/>
  <c r="F2738" i="1"/>
  <c r="G2738" i="1"/>
  <c r="H2738" i="1"/>
  <c r="I2738" i="1"/>
  <c r="F2739" i="1"/>
  <c r="G2739" i="1"/>
  <c r="H2739" i="1"/>
  <c r="I2739" i="1"/>
  <c r="F2740" i="1"/>
  <c r="G2740" i="1"/>
  <c r="H2740" i="1"/>
  <c r="I2740" i="1"/>
  <c r="F2741" i="1"/>
  <c r="G2741" i="1"/>
  <c r="H2741" i="1"/>
  <c r="I2741" i="1"/>
  <c r="F2742" i="1"/>
  <c r="G2742" i="1"/>
  <c r="H2742" i="1"/>
  <c r="I2742" i="1"/>
  <c r="F2743" i="1"/>
  <c r="G2743" i="1"/>
  <c r="H2743" i="1"/>
  <c r="I2743" i="1"/>
  <c r="F2744" i="1"/>
  <c r="G2744" i="1"/>
  <c r="H2744" i="1"/>
  <c r="I2744" i="1"/>
  <c r="F2745" i="1"/>
  <c r="G2745" i="1"/>
  <c r="H2745" i="1"/>
  <c r="I2745" i="1"/>
  <c r="F2746" i="1"/>
  <c r="G2746" i="1"/>
  <c r="H2746" i="1"/>
  <c r="I2746" i="1"/>
  <c r="F2747" i="1"/>
  <c r="G2747" i="1"/>
  <c r="H2747" i="1"/>
  <c r="I2747" i="1"/>
  <c r="F2748" i="1"/>
  <c r="G2748" i="1"/>
  <c r="H2748" i="1"/>
  <c r="I2748" i="1"/>
  <c r="F2749" i="1"/>
  <c r="G2749" i="1"/>
  <c r="H2749" i="1"/>
  <c r="I2749" i="1"/>
  <c r="F2750" i="1"/>
  <c r="G2750" i="1"/>
  <c r="H2750" i="1"/>
  <c r="I2750" i="1"/>
  <c r="F2751" i="1"/>
  <c r="G2751" i="1"/>
  <c r="H2751" i="1"/>
  <c r="I2751" i="1"/>
  <c r="F2752" i="1"/>
  <c r="G2752" i="1"/>
  <c r="H2752" i="1"/>
  <c r="I2752" i="1"/>
  <c r="F2753" i="1"/>
  <c r="G2753" i="1"/>
  <c r="H2753" i="1"/>
  <c r="I2753" i="1"/>
  <c r="F2754" i="1"/>
  <c r="G2754" i="1"/>
  <c r="H2754" i="1"/>
  <c r="I2754" i="1"/>
  <c r="F2755" i="1"/>
  <c r="G2755" i="1"/>
  <c r="H2755" i="1"/>
  <c r="I2755" i="1"/>
  <c r="F2756" i="1"/>
  <c r="G2756" i="1"/>
  <c r="H2756" i="1"/>
  <c r="I2756" i="1"/>
  <c r="F2757" i="1"/>
  <c r="G2757" i="1"/>
  <c r="H2757" i="1"/>
  <c r="I2757" i="1"/>
  <c r="F2758" i="1"/>
  <c r="G2758" i="1"/>
  <c r="H2758" i="1"/>
  <c r="I2758" i="1"/>
  <c r="F2759" i="1"/>
  <c r="G2759" i="1"/>
  <c r="H2759" i="1"/>
  <c r="I2759" i="1"/>
  <c r="F2760" i="1"/>
  <c r="G2760" i="1"/>
  <c r="H2760" i="1"/>
  <c r="I2760" i="1"/>
  <c r="F2761" i="1"/>
  <c r="G2761" i="1"/>
  <c r="H2761" i="1"/>
  <c r="I2761" i="1"/>
  <c r="F2762" i="1"/>
  <c r="G2762" i="1"/>
  <c r="H2762" i="1"/>
  <c r="I2762" i="1"/>
  <c r="F2763" i="1"/>
  <c r="G2763" i="1"/>
  <c r="H2763" i="1"/>
  <c r="I2763" i="1"/>
  <c r="F2764" i="1"/>
  <c r="G2764" i="1"/>
  <c r="H2764" i="1"/>
  <c r="I2764" i="1"/>
  <c r="F2765" i="1"/>
  <c r="G2765" i="1"/>
  <c r="H2765" i="1"/>
  <c r="I2765" i="1"/>
  <c r="F2766" i="1"/>
  <c r="G2766" i="1"/>
  <c r="H2766" i="1"/>
  <c r="I2766" i="1"/>
  <c r="F2767" i="1"/>
  <c r="G2767" i="1"/>
  <c r="H2767" i="1"/>
  <c r="I2767" i="1"/>
  <c r="F2768" i="1"/>
  <c r="G2768" i="1"/>
  <c r="H2768" i="1"/>
  <c r="I2768" i="1"/>
  <c r="F2769" i="1"/>
  <c r="G2769" i="1"/>
  <c r="H2769" i="1"/>
  <c r="I2769" i="1"/>
  <c r="F2770" i="1"/>
  <c r="G2770" i="1"/>
  <c r="H2770" i="1"/>
  <c r="I2770" i="1"/>
  <c r="F2771" i="1"/>
  <c r="G2771" i="1"/>
  <c r="H2771" i="1"/>
  <c r="I2771" i="1"/>
  <c r="F2772" i="1"/>
  <c r="G2772" i="1"/>
  <c r="H2772" i="1"/>
  <c r="I2772" i="1"/>
  <c r="F2773" i="1"/>
  <c r="G2773" i="1"/>
  <c r="H2773" i="1"/>
  <c r="I2773" i="1"/>
  <c r="F2774" i="1"/>
  <c r="G2774" i="1"/>
  <c r="H2774" i="1"/>
  <c r="I2774" i="1"/>
  <c r="F2775" i="1"/>
  <c r="G2775" i="1"/>
  <c r="H2775" i="1"/>
  <c r="I2775" i="1"/>
  <c r="F2776" i="1"/>
  <c r="G2776" i="1"/>
  <c r="H2776" i="1"/>
  <c r="I2776" i="1"/>
  <c r="F2777" i="1"/>
  <c r="G2777" i="1"/>
  <c r="H2777" i="1"/>
  <c r="I2777" i="1"/>
  <c r="F2778" i="1"/>
  <c r="G2778" i="1"/>
  <c r="H2778" i="1"/>
  <c r="I2778" i="1"/>
  <c r="F2779" i="1"/>
  <c r="G2779" i="1"/>
  <c r="H2779" i="1"/>
  <c r="I2779" i="1"/>
  <c r="F2780" i="1"/>
  <c r="G2780" i="1"/>
  <c r="H2780" i="1"/>
  <c r="I2780" i="1"/>
  <c r="F2781" i="1"/>
  <c r="G2781" i="1"/>
  <c r="H2781" i="1"/>
  <c r="I2781" i="1"/>
  <c r="F2782" i="1"/>
  <c r="G2782" i="1"/>
  <c r="H2782" i="1"/>
  <c r="I2782" i="1"/>
  <c r="F2783" i="1"/>
  <c r="G2783" i="1"/>
  <c r="H2783" i="1"/>
  <c r="I2783" i="1"/>
  <c r="F2784" i="1"/>
  <c r="G2784" i="1"/>
  <c r="H2784" i="1"/>
  <c r="I2784" i="1"/>
  <c r="F2785" i="1"/>
  <c r="G2785" i="1"/>
  <c r="H2785" i="1"/>
  <c r="I2785" i="1"/>
  <c r="F2786" i="1"/>
  <c r="G2786" i="1"/>
  <c r="H2786" i="1"/>
  <c r="I2786" i="1"/>
  <c r="F2787" i="1"/>
  <c r="G2787" i="1"/>
  <c r="H2787" i="1"/>
  <c r="I2787" i="1"/>
  <c r="F2788" i="1"/>
  <c r="G2788" i="1"/>
  <c r="H2788" i="1"/>
  <c r="I2788" i="1"/>
  <c r="F2789" i="1"/>
  <c r="G2789" i="1"/>
  <c r="H2789" i="1"/>
  <c r="I2789" i="1"/>
  <c r="F2790" i="1"/>
  <c r="G2790" i="1"/>
  <c r="H2790" i="1"/>
  <c r="I2790" i="1"/>
  <c r="F2791" i="1"/>
  <c r="G2791" i="1"/>
  <c r="H2791" i="1"/>
  <c r="I2791" i="1"/>
  <c r="F2792" i="1"/>
  <c r="G2792" i="1"/>
  <c r="H2792" i="1"/>
  <c r="I2792" i="1"/>
  <c r="F2793" i="1"/>
  <c r="G2793" i="1"/>
  <c r="H2793" i="1"/>
  <c r="I2793" i="1"/>
  <c r="F2794" i="1"/>
  <c r="G2794" i="1"/>
  <c r="H2794" i="1"/>
  <c r="I2794" i="1"/>
  <c r="F2795" i="1"/>
  <c r="G2795" i="1"/>
  <c r="H2795" i="1"/>
  <c r="I2795" i="1"/>
  <c r="F2796" i="1"/>
  <c r="G2796" i="1"/>
  <c r="H2796" i="1"/>
  <c r="I2796" i="1"/>
  <c r="F2797" i="1"/>
  <c r="G2797" i="1"/>
  <c r="H2797" i="1"/>
  <c r="I2797" i="1"/>
  <c r="F2798" i="1"/>
  <c r="G2798" i="1"/>
  <c r="H2798" i="1"/>
  <c r="I2798" i="1"/>
  <c r="F2799" i="1"/>
  <c r="G2799" i="1"/>
  <c r="H2799" i="1"/>
  <c r="I2799" i="1"/>
  <c r="F2800" i="1"/>
  <c r="G2800" i="1"/>
  <c r="H2800" i="1"/>
  <c r="I2800" i="1"/>
  <c r="F2801" i="1"/>
  <c r="G2801" i="1"/>
  <c r="H2801" i="1"/>
  <c r="I2801" i="1"/>
  <c r="F2802" i="1"/>
  <c r="G2802" i="1"/>
  <c r="H2802" i="1"/>
  <c r="I2802" i="1"/>
  <c r="F2803" i="1"/>
  <c r="G2803" i="1"/>
  <c r="H2803" i="1"/>
  <c r="I2803" i="1"/>
  <c r="F2804" i="1"/>
  <c r="G2804" i="1"/>
  <c r="H2804" i="1"/>
  <c r="I2804" i="1"/>
  <c r="F2805" i="1"/>
  <c r="G2805" i="1"/>
  <c r="H2805" i="1"/>
  <c r="I2805" i="1"/>
  <c r="F2806" i="1"/>
  <c r="G2806" i="1"/>
  <c r="H2806" i="1"/>
  <c r="I2806" i="1"/>
  <c r="F2807" i="1"/>
  <c r="G2807" i="1"/>
  <c r="H2807" i="1"/>
  <c r="I2807" i="1"/>
  <c r="F2808" i="1"/>
  <c r="G2808" i="1"/>
  <c r="H2808" i="1"/>
  <c r="I2808" i="1"/>
  <c r="F2809" i="1"/>
  <c r="G2809" i="1"/>
  <c r="H2809" i="1"/>
  <c r="I2809" i="1"/>
  <c r="F2810" i="1"/>
  <c r="G2810" i="1"/>
  <c r="H2810" i="1"/>
  <c r="I2810" i="1"/>
  <c r="F2811" i="1"/>
  <c r="G2811" i="1"/>
  <c r="H2811" i="1"/>
  <c r="I2811" i="1"/>
  <c r="F2812" i="1"/>
  <c r="G2812" i="1"/>
  <c r="H2812" i="1"/>
  <c r="I2812" i="1"/>
  <c r="F2813" i="1"/>
  <c r="G2813" i="1"/>
  <c r="H2813" i="1"/>
  <c r="I2813" i="1"/>
  <c r="F2814" i="1"/>
  <c r="G2814" i="1"/>
  <c r="H2814" i="1"/>
  <c r="I2814" i="1"/>
  <c r="F2815" i="1"/>
  <c r="G2815" i="1"/>
  <c r="H2815" i="1"/>
  <c r="I2815" i="1"/>
  <c r="F2816" i="1"/>
  <c r="G2816" i="1"/>
  <c r="H2816" i="1"/>
  <c r="I2816" i="1"/>
  <c r="F2817" i="1"/>
  <c r="G2817" i="1"/>
  <c r="H2817" i="1"/>
  <c r="I2817" i="1"/>
  <c r="F2818" i="1"/>
  <c r="G2818" i="1"/>
  <c r="H2818" i="1"/>
  <c r="I2818" i="1"/>
  <c r="F2819" i="1"/>
  <c r="G2819" i="1"/>
  <c r="H2819" i="1"/>
  <c r="I2819" i="1"/>
  <c r="F2820" i="1"/>
  <c r="G2820" i="1"/>
  <c r="H2820" i="1"/>
  <c r="I2820" i="1"/>
  <c r="F2821" i="1"/>
  <c r="G2821" i="1"/>
  <c r="H2821" i="1"/>
  <c r="I2821" i="1"/>
  <c r="F2822" i="1"/>
  <c r="G2822" i="1"/>
  <c r="H2822" i="1"/>
  <c r="I2822" i="1"/>
  <c r="F2823" i="1"/>
  <c r="G2823" i="1"/>
  <c r="H2823" i="1"/>
  <c r="I2823" i="1"/>
  <c r="F2824" i="1"/>
  <c r="G2824" i="1"/>
  <c r="H2824" i="1"/>
  <c r="I2824" i="1"/>
  <c r="F2825" i="1"/>
  <c r="G2825" i="1"/>
  <c r="H2825" i="1"/>
  <c r="I2825" i="1"/>
  <c r="F2826" i="1"/>
  <c r="G2826" i="1"/>
  <c r="H2826" i="1"/>
  <c r="I2826" i="1"/>
  <c r="F2827" i="1"/>
  <c r="G2827" i="1"/>
  <c r="H2827" i="1"/>
  <c r="I2827" i="1"/>
  <c r="F2828" i="1"/>
  <c r="G2828" i="1"/>
  <c r="H2828" i="1"/>
  <c r="I2828" i="1"/>
  <c r="F2829" i="1"/>
  <c r="G2829" i="1"/>
  <c r="H2829" i="1"/>
  <c r="I2829" i="1"/>
  <c r="F2830" i="1"/>
  <c r="G2830" i="1"/>
  <c r="H2830" i="1"/>
  <c r="I2830" i="1"/>
  <c r="F2831" i="1"/>
  <c r="G2831" i="1"/>
  <c r="H2831" i="1"/>
  <c r="I2831" i="1"/>
  <c r="F2832" i="1"/>
  <c r="G2832" i="1"/>
  <c r="H2832" i="1"/>
  <c r="I2832" i="1"/>
  <c r="F2833" i="1"/>
  <c r="G2833" i="1"/>
  <c r="H2833" i="1"/>
  <c r="I2833" i="1"/>
  <c r="F2834" i="1"/>
  <c r="G2834" i="1"/>
  <c r="H2834" i="1"/>
  <c r="I2834" i="1"/>
  <c r="F2835" i="1"/>
  <c r="G2835" i="1"/>
  <c r="H2835" i="1"/>
  <c r="I2835" i="1"/>
  <c r="F2836" i="1"/>
  <c r="G2836" i="1"/>
  <c r="H2836" i="1"/>
  <c r="I2836" i="1"/>
  <c r="F2837" i="1"/>
  <c r="G2837" i="1"/>
  <c r="H2837" i="1"/>
  <c r="I2837" i="1"/>
  <c r="F2838" i="1"/>
  <c r="G2838" i="1"/>
  <c r="H2838" i="1"/>
  <c r="I2838" i="1"/>
  <c r="F2839" i="1"/>
  <c r="G2839" i="1"/>
  <c r="H2839" i="1"/>
  <c r="I2839" i="1"/>
  <c r="F2840" i="1"/>
  <c r="G2840" i="1"/>
  <c r="H2840" i="1"/>
  <c r="I2840" i="1"/>
  <c r="F2841" i="1"/>
  <c r="G2841" i="1"/>
  <c r="H2841" i="1"/>
  <c r="I2841" i="1"/>
  <c r="F2842" i="1"/>
  <c r="G2842" i="1"/>
  <c r="H2842" i="1"/>
  <c r="I2842" i="1"/>
  <c r="F2843" i="1"/>
  <c r="G2843" i="1"/>
  <c r="H2843" i="1"/>
  <c r="I2843" i="1"/>
  <c r="F2844" i="1"/>
  <c r="G2844" i="1"/>
  <c r="H2844" i="1"/>
  <c r="I2844" i="1"/>
  <c r="F2845" i="1"/>
  <c r="G2845" i="1"/>
  <c r="H2845" i="1"/>
  <c r="I2845" i="1"/>
  <c r="F2846" i="1"/>
  <c r="G2846" i="1"/>
  <c r="H2846" i="1"/>
  <c r="I2846" i="1"/>
  <c r="F2847" i="1"/>
  <c r="G2847" i="1"/>
  <c r="H2847" i="1"/>
  <c r="I2847" i="1"/>
  <c r="F2848" i="1"/>
  <c r="G2848" i="1"/>
  <c r="H2848" i="1"/>
  <c r="I2848" i="1"/>
  <c r="F2849" i="1"/>
  <c r="G2849" i="1"/>
  <c r="H2849" i="1"/>
  <c r="I2849" i="1"/>
  <c r="F2850" i="1"/>
  <c r="G2850" i="1"/>
  <c r="H2850" i="1"/>
  <c r="I2850" i="1"/>
  <c r="F2851" i="1"/>
  <c r="G2851" i="1"/>
  <c r="H2851" i="1"/>
  <c r="I2851" i="1"/>
  <c r="F2852" i="1"/>
  <c r="G2852" i="1"/>
  <c r="H2852" i="1"/>
  <c r="I2852" i="1"/>
  <c r="F2853" i="1"/>
  <c r="G2853" i="1"/>
  <c r="H2853" i="1"/>
  <c r="I2853" i="1"/>
  <c r="F2854" i="1"/>
  <c r="G2854" i="1"/>
  <c r="H2854" i="1"/>
  <c r="I2854" i="1"/>
  <c r="F2855" i="1"/>
  <c r="G2855" i="1"/>
  <c r="H2855" i="1"/>
  <c r="I2855" i="1"/>
  <c r="F2856" i="1"/>
  <c r="G2856" i="1"/>
  <c r="H2856" i="1"/>
  <c r="I2856" i="1"/>
  <c r="F2857" i="1"/>
  <c r="G2857" i="1"/>
  <c r="H2857" i="1"/>
  <c r="I2857" i="1"/>
  <c r="F2858" i="1"/>
  <c r="G2858" i="1"/>
  <c r="H2858" i="1"/>
  <c r="I2858" i="1"/>
  <c r="F2859" i="1"/>
  <c r="G2859" i="1"/>
  <c r="H2859" i="1"/>
  <c r="I2859" i="1"/>
  <c r="F2860" i="1"/>
  <c r="G2860" i="1"/>
  <c r="H2860" i="1"/>
  <c r="I2860" i="1"/>
  <c r="F2861" i="1"/>
  <c r="G2861" i="1"/>
  <c r="H2861" i="1"/>
  <c r="I2861" i="1"/>
  <c r="F2862" i="1"/>
  <c r="G2862" i="1"/>
  <c r="H2862" i="1"/>
  <c r="I2862" i="1"/>
  <c r="F2863" i="1"/>
  <c r="G2863" i="1"/>
  <c r="H2863" i="1"/>
  <c r="I2863" i="1"/>
  <c r="F2864" i="1"/>
  <c r="G2864" i="1"/>
  <c r="H2864" i="1"/>
  <c r="I2864" i="1"/>
  <c r="F2865" i="1"/>
  <c r="G2865" i="1"/>
  <c r="H2865" i="1"/>
  <c r="I2865" i="1"/>
  <c r="F2866" i="1"/>
  <c r="G2866" i="1"/>
  <c r="H2866" i="1"/>
  <c r="I2866" i="1"/>
  <c r="F2867" i="1"/>
  <c r="G2867" i="1"/>
  <c r="H2867" i="1"/>
  <c r="I2867" i="1"/>
  <c r="F2868" i="1"/>
  <c r="G2868" i="1"/>
  <c r="H2868" i="1"/>
  <c r="I2868" i="1"/>
  <c r="F2869" i="1"/>
  <c r="G2869" i="1"/>
  <c r="H2869" i="1"/>
  <c r="I2869" i="1"/>
  <c r="F2870" i="1"/>
  <c r="G2870" i="1"/>
  <c r="H2870" i="1"/>
  <c r="I2870" i="1"/>
  <c r="F2871" i="1"/>
  <c r="G2871" i="1"/>
  <c r="H2871" i="1"/>
  <c r="I2871" i="1"/>
  <c r="F2872" i="1"/>
  <c r="G2872" i="1"/>
  <c r="H2872" i="1"/>
  <c r="I2872" i="1"/>
  <c r="F2873" i="1"/>
  <c r="G2873" i="1"/>
  <c r="H2873" i="1"/>
  <c r="I2873" i="1"/>
  <c r="F2874" i="1"/>
  <c r="G2874" i="1"/>
  <c r="H2874" i="1"/>
  <c r="I2874" i="1"/>
  <c r="F2875" i="1"/>
  <c r="G2875" i="1"/>
  <c r="H2875" i="1"/>
  <c r="I2875" i="1"/>
  <c r="F2876" i="1"/>
  <c r="G2876" i="1"/>
  <c r="H2876" i="1"/>
  <c r="I2876" i="1"/>
  <c r="F2877" i="1"/>
  <c r="G2877" i="1"/>
  <c r="H2877" i="1"/>
  <c r="I2877" i="1"/>
  <c r="F2878" i="1"/>
  <c r="G2878" i="1"/>
  <c r="H2878" i="1"/>
  <c r="I2878" i="1"/>
  <c r="F2879" i="1"/>
  <c r="G2879" i="1"/>
  <c r="H2879" i="1"/>
  <c r="I2879" i="1"/>
  <c r="F2880" i="1"/>
  <c r="G2880" i="1"/>
  <c r="H2880" i="1"/>
  <c r="I2880" i="1"/>
  <c r="F2881" i="1"/>
  <c r="G2881" i="1"/>
  <c r="H2881" i="1"/>
  <c r="I2881" i="1"/>
  <c r="F2882" i="1"/>
  <c r="G2882" i="1"/>
  <c r="H2882" i="1"/>
  <c r="I2882" i="1"/>
  <c r="F2883" i="1"/>
  <c r="G2883" i="1"/>
  <c r="H2883" i="1"/>
  <c r="I2883" i="1"/>
  <c r="F2884" i="1"/>
  <c r="G2884" i="1"/>
  <c r="H2884" i="1"/>
  <c r="I2884" i="1"/>
  <c r="F2885" i="1"/>
  <c r="G2885" i="1"/>
  <c r="H2885" i="1"/>
  <c r="I2885" i="1"/>
  <c r="F2886" i="1"/>
  <c r="G2886" i="1"/>
  <c r="H2886" i="1"/>
  <c r="I2886" i="1"/>
  <c r="F2887" i="1"/>
  <c r="G2887" i="1"/>
  <c r="H2887" i="1"/>
  <c r="I2887" i="1"/>
  <c r="F2888" i="1"/>
  <c r="G2888" i="1"/>
  <c r="H2888" i="1"/>
  <c r="I2888" i="1"/>
  <c r="F2889" i="1"/>
  <c r="G2889" i="1"/>
  <c r="H2889" i="1"/>
  <c r="I2889" i="1"/>
  <c r="F2890" i="1"/>
  <c r="G2890" i="1"/>
  <c r="H2890" i="1"/>
  <c r="I2890" i="1"/>
  <c r="F2891" i="1"/>
  <c r="G2891" i="1"/>
  <c r="H2891" i="1"/>
  <c r="I2891" i="1"/>
  <c r="F2892" i="1"/>
  <c r="G2892" i="1"/>
  <c r="H2892" i="1"/>
  <c r="I2892" i="1"/>
  <c r="F2893" i="1"/>
  <c r="G2893" i="1"/>
  <c r="H2893" i="1"/>
  <c r="I2893" i="1"/>
  <c r="F2894" i="1"/>
  <c r="G2894" i="1"/>
  <c r="H2894" i="1"/>
  <c r="I2894" i="1"/>
  <c r="F2895" i="1"/>
  <c r="G2895" i="1"/>
  <c r="H2895" i="1"/>
  <c r="I2895" i="1"/>
  <c r="F2896" i="1"/>
  <c r="G2896" i="1"/>
  <c r="H2896" i="1"/>
  <c r="I2896" i="1"/>
  <c r="F2897" i="1"/>
  <c r="G2897" i="1"/>
  <c r="H2897" i="1"/>
  <c r="I2897" i="1"/>
  <c r="F2898" i="1"/>
  <c r="G2898" i="1"/>
  <c r="H2898" i="1"/>
  <c r="I2898" i="1"/>
  <c r="F2899" i="1"/>
  <c r="G2899" i="1"/>
  <c r="H2899" i="1"/>
  <c r="I2899" i="1"/>
  <c r="F2900" i="1"/>
  <c r="G2900" i="1"/>
  <c r="H2900" i="1"/>
  <c r="I2900" i="1"/>
  <c r="F2901" i="1"/>
  <c r="G2901" i="1"/>
  <c r="H2901" i="1"/>
  <c r="I2901" i="1"/>
  <c r="F2902" i="1"/>
  <c r="G2902" i="1"/>
  <c r="H2902" i="1"/>
  <c r="I2902" i="1"/>
  <c r="F2903" i="1"/>
  <c r="G2903" i="1"/>
  <c r="H2903" i="1"/>
  <c r="I2903" i="1"/>
  <c r="F2904" i="1"/>
  <c r="G2904" i="1"/>
  <c r="H2904" i="1"/>
  <c r="I2904" i="1"/>
  <c r="F2905" i="1"/>
  <c r="G2905" i="1"/>
  <c r="H2905" i="1"/>
  <c r="I2905" i="1"/>
  <c r="F2906" i="1"/>
  <c r="G2906" i="1"/>
  <c r="H2906" i="1"/>
  <c r="I2906" i="1"/>
  <c r="F2907" i="1"/>
  <c r="G2907" i="1"/>
  <c r="H2907" i="1"/>
  <c r="I2907" i="1"/>
  <c r="F2908" i="1"/>
  <c r="G2908" i="1"/>
  <c r="H2908" i="1"/>
  <c r="I2908" i="1"/>
  <c r="F2909" i="1"/>
  <c r="G2909" i="1"/>
  <c r="H2909" i="1"/>
  <c r="I2909" i="1"/>
  <c r="F2910" i="1"/>
  <c r="G2910" i="1"/>
  <c r="H2910" i="1"/>
  <c r="I2910" i="1"/>
  <c r="F2911" i="1"/>
  <c r="G2911" i="1"/>
  <c r="H2911" i="1"/>
  <c r="I2911" i="1"/>
  <c r="F2912" i="1"/>
  <c r="G2912" i="1"/>
  <c r="H2912" i="1"/>
  <c r="I2912" i="1"/>
  <c r="F2913" i="1"/>
  <c r="G2913" i="1"/>
  <c r="H2913" i="1"/>
  <c r="I2913" i="1"/>
  <c r="F2914" i="1"/>
  <c r="G2914" i="1"/>
  <c r="H2914" i="1"/>
  <c r="I2914" i="1"/>
  <c r="F2915" i="1"/>
  <c r="G2915" i="1"/>
  <c r="H2915" i="1"/>
  <c r="I2915" i="1"/>
  <c r="F2916" i="1"/>
  <c r="G2916" i="1"/>
  <c r="H2916" i="1"/>
  <c r="I2916" i="1"/>
  <c r="F2917" i="1"/>
  <c r="G2917" i="1"/>
  <c r="H2917" i="1"/>
  <c r="I2917" i="1"/>
  <c r="F2918" i="1"/>
  <c r="G2918" i="1"/>
  <c r="H2918" i="1"/>
  <c r="I2918" i="1"/>
  <c r="F2919" i="1"/>
  <c r="G2919" i="1"/>
  <c r="H2919" i="1"/>
  <c r="I2919" i="1"/>
  <c r="F2920" i="1"/>
  <c r="G2920" i="1"/>
  <c r="H2920" i="1"/>
  <c r="I2920" i="1"/>
  <c r="F2921" i="1"/>
  <c r="G2921" i="1"/>
  <c r="H2921" i="1"/>
  <c r="I2921" i="1"/>
  <c r="F2922" i="1"/>
  <c r="G2922" i="1"/>
  <c r="H2922" i="1"/>
  <c r="I2922" i="1"/>
  <c r="F2923" i="1"/>
  <c r="G2923" i="1"/>
  <c r="H2923" i="1"/>
  <c r="I2923" i="1"/>
  <c r="F2924" i="1"/>
  <c r="G2924" i="1"/>
  <c r="H2924" i="1"/>
  <c r="I2924" i="1"/>
  <c r="F2925" i="1"/>
  <c r="G2925" i="1"/>
  <c r="H2925" i="1"/>
  <c r="I2925" i="1"/>
  <c r="F2926" i="1"/>
  <c r="G2926" i="1"/>
  <c r="H2926" i="1"/>
  <c r="I2926" i="1"/>
  <c r="F2927" i="1"/>
  <c r="G2927" i="1"/>
  <c r="H2927" i="1"/>
  <c r="I2927" i="1"/>
  <c r="F2928" i="1"/>
  <c r="G2928" i="1"/>
  <c r="H2928" i="1"/>
  <c r="I2928" i="1"/>
  <c r="F2929" i="1"/>
  <c r="G2929" i="1"/>
  <c r="H2929" i="1"/>
  <c r="I2929" i="1"/>
  <c r="F2930" i="1"/>
  <c r="G2930" i="1"/>
  <c r="H2930" i="1"/>
  <c r="I2930" i="1"/>
  <c r="F2931" i="1"/>
  <c r="G2931" i="1"/>
  <c r="H2931" i="1"/>
  <c r="I2931" i="1"/>
  <c r="F2932" i="1"/>
  <c r="G2932" i="1"/>
  <c r="H2932" i="1"/>
  <c r="I2932" i="1"/>
  <c r="F2933" i="1"/>
  <c r="G2933" i="1"/>
  <c r="H2933" i="1"/>
  <c r="I2933" i="1"/>
  <c r="F2934" i="1"/>
  <c r="G2934" i="1"/>
  <c r="H2934" i="1"/>
  <c r="I2934" i="1"/>
  <c r="F2935" i="1"/>
  <c r="G2935" i="1"/>
  <c r="H2935" i="1"/>
  <c r="I2935" i="1"/>
  <c r="F2936" i="1"/>
  <c r="G2936" i="1"/>
  <c r="H2936" i="1"/>
  <c r="I2936" i="1"/>
  <c r="F2937" i="1"/>
  <c r="G2937" i="1"/>
  <c r="H2937" i="1"/>
  <c r="I2937" i="1"/>
  <c r="F2938" i="1"/>
  <c r="G2938" i="1"/>
  <c r="H2938" i="1"/>
  <c r="I2938" i="1"/>
  <c r="F2939" i="1"/>
  <c r="G2939" i="1"/>
  <c r="H2939" i="1"/>
  <c r="I2939" i="1"/>
  <c r="F2940" i="1"/>
  <c r="G2940" i="1"/>
  <c r="H2940" i="1"/>
  <c r="I2940" i="1"/>
  <c r="F2941" i="1"/>
  <c r="G2941" i="1"/>
  <c r="H2941" i="1"/>
  <c r="I2941" i="1"/>
  <c r="F2942" i="1"/>
  <c r="G2942" i="1"/>
  <c r="H2942" i="1"/>
  <c r="I2942" i="1"/>
  <c r="F2943" i="1"/>
  <c r="G2943" i="1"/>
  <c r="H2943" i="1"/>
  <c r="I2943" i="1"/>
  <c r="F2944" i="1"/>
  <c r="G2944" i="1"/>
  <c r="H2944" i="1"/>
  <c r="I2944" i="1"/>
  <c r="F2945" i="1"/>
  <c r="G2945" i="1"/>
  <c r="H2945" i="1"/>
  <c r="I2945" i="1"/>
  <c r="F2946" i="1"/>
  <c r="G2946" i="1"/>
  <c r="H2946" i="1"/>
  <c r="I2946" i="1"/>
  <c r="F2947" i="1"/>
  <c r="G2947" i="1"/>
  <c r="H2947" i="1"/>
  <c r="I2947" i="1"/>
  <c r="F2948" i="1"/>
  <c r="G2948" i="1"/>
  <c r="H2948" i="1"/>
  <c r="I2948" i="1"/>
  <c r="F2949" i="1"/>
  <c r="G2949" i="1"/>
  <c r="H2949" i="1"/>
  <c r="I2949" i="1"/>
  <c r="F2950" i="1"/>
  <c r="G2950" i="1"/>
  <c r="H2950" i="1"/>
  <c r="I2950" i="1"/>
  <c r="F2951" i="1"/>
  <c r="G2951" i="1"/>
  <c r="H2951" i="1"/>
  <c r="I2951" i="1"/>
  <c r="F2952" i="1"/>
  <c r="G2952" i="1"/>
  <c r="H2952" i="1"/>
  <c r="I2952" i="1"/>
  <c r="F2953" i="1"/>
  <c r="G2953" i="1"/>
  <c r="H2953" i="1"/>
  <c r="I2953" i="1"/>
  <c r="F2954" i="1"/>
  <c r="G2954" i="1"/>
  <c r="H2954" i="1"/>
  <c r="I2954" i="1"/>
  <c r="F2955" i="1"/>
  <c r="G2955" i="1"/>
  <c r="H2955" i="1"/>
  <c r="I2955" i="1"/>
  <c r="F2956" i="1"/>
  <c r="G2956" i="1"/>
  <c r="H2956" i="1"/>
  <c r="I2956" i="1"/>
  <c r="F2957" i="1"/>
  <c r="G2957" i="1"/>
  <c r="H2957" i="1"/>
  <c r="I2957" i="1"/>
  <c r="F2958" i="1"/>
  <c r="G2958" i="1"/>
  <c r="H2958" i="1"/>
  <c r="I2958" i="1"/>
  <c r="F2959" i="1"/>
  <c r="G2959" i="1"/>
  <c r="H2959" i="1"/>
  <c r="I2959" i="1"/>
  <c r="F2960" i="1"/>
  <c r="G2960" i="1"/>
  <c r="H2960" i="1"/>
  <c r="I2960" i="1"/>
  <c r="F2961" i="1"/>
  <c r="G2961" i="1"/>
  <c r="H2961" i="1"/>
  <c r="I2961" i="1"/>
  <c r="F2962" i="1"/>
  <c r="G2962" i="1"/>
  <c r="H2962" i="1"/>
  <c r="I2962" i="1"/>
  <c r="F2963" i="1"/>
  <c r="G2963" i="1"/>
  <c r="H2963" i="1"/>
  <c r="I2963" i="1"/>
  <c r="F2964" i="1"/>
  <c r="G2964" i="1"/>
  <c r="H2964" i="1"/>
  <c r="I2964" i="1"/>
  <c r="F2965" i="1"/>
  <c r="G2965" i="1"/>
  <c r="H2965" i="1"/>
  <c r="I2965" i="1"/>
  <c r="F2966" i="1"/>
  <c r="G2966" i="1"/>
  <c r="H2966" i="1"/>
  <c r="I2966" i="1"/>
  <c r="F2967" i="1"/>
  <c r="G2967" i="1"/>
  <c r="H2967" i="1"/>
  <c r="I2967" i="1"/>
  <c r="F2968" i="1"/>
  <c r="G2968" i="1"/>
  <c r="H2968" i="1"/>
  <c r="I2968" i="1"/>
  <c r="F2969" i="1"/>
  <c r="G2969" i="1"/>
  <c r="H2969" i="1"/>
  <c r="I2969" i="1"/>
  <c r="F2970" i="1"/>
  <c r="G2970" i="1"/>
  <c r="H2970" i="1"/>
  <c r="I2970" i="1"/>
  <c r="F2971" i="1"/>
  <c r="G2971" i="1"/>
  <c r="H2971" i="1"/>
  <c r="I2971" i="1"/>
  <c r="F2972" i="1"/>
  <c r="G2972" i="1"/>
  <c r="H2972" i="1"/>
  <c r="I2972" i="1"/>
  <c r="F2973" i="1"/>
  <c r="G2973" i="1"/>
  <c r="H2973" i="1"/>
  <c r="I2973" i="1"/>
  <c r="F2974" i="1"/>
  <c r="G2974" i="1"/>
  <c r="H2974" i="1"/>
  <c r="I2974" i="1"/>
  <c r="F2975" i="1"/>
  <c r="G2975" i="1"/>
  <c r="H2975" i="1"/>
  <c r="I2975" i="1"/>
  <c r="F2976" i="1"/>
  <c r="G2976" i="1"/>
  <c r="H2976" i="1"/>
  <c r="I2976" i="1"/>
  <c r="F2977" i="1"/>
  <c r="G2977" i="1"/>
  <c r="H2977" i="1"/>
  <c r="I2977" i="1"/>
  <c r="F2978" i="1"/>
  <c r="G2978" i="1"/>
  <c r="H2978" i="1"/>
  <c r="I2978" i="1"/>
  <c r="F2979" i="1"/>
  <c r="G2979" i="1"/>
  <c r="H2979" i="1"/>
  <c r="I2979" i="1"/>
  <c r="F2980" i="1"/>
  <c r="G2980" i="1"/>
  <c r="H2980" i="1"/>
  <c r="I2980" i="1"/>
  <c r="F2981" i="1"/>
  <c r="G2981" i="1"/>
  <c r="H2981" i="1"/>
  <c r="I2981" i="1"/>
  <c r="F2982" i="1"/>
  <c r="G2982" i="1"/>
  <c r="H2982" i="1"/>
  <c r="I2982" i="1"/>
  <c r="F2983" i="1"/>
  <c r="G2983" i="1"/>
  <c r="H2983" i="1"/>
  <c r="I2983" i="1"/>
  <c r="F2984" i="1"/>
  <c r="G2984" i="1"/>
  <c r="H2984" i="1"/>
  <c r="I2984" i="1"/>
  <c r="F2985" i="1"/>
  <c r="G2985" i="1"/>
  <c r="H2985" i="1"/>
  <c r="I2985" i="1"/>
  <c r="F2986" i="1"/>
  <c r="G2986" i="1"/>
  <c r="H2986" i="1"/>
  <c r="I2986" i="1"/>
  <c r="F2987" i="1"/>
  <c r="G2987" i="1"/>
  <c r="H2987" i="1"/>
  <c r="I2987" i="1"/>
  <c r="F2988" i="1"/>
  <c r="G2988" i="1"/>
  <c r="H2988" i="1"/>
  <c r="I2988" i="1"/>
  <c r="F2989" i="1"/>
  <c r="G2989" i="1"/>
  <c r="H2989" i="1"/>
  <c r="I2989" i="1"/>
  <c r="F2990" i="1"/>
  <c r="G2990" i="1"/>
  <c r="H2990" i="1"/>
  <c r="I2990" i="1"/>
  <c r="F2991" i="1"/>
  <c r="G2991" i="1"/>
  <c r="H2991" i="1"/>
  <c r="I2991" i="1"/>
  <c r="F2992" i="1"/>
  <c r="G2992" i="1"/>
  <c r="H2992" i="1"/>
  <c r="I2992" i="1"/>
  <c r="F2993" i="1"/>
  <c r="G2993" i="1"/>
  <c r="H2993" i="1"/>
  <c r="I2993" i="1"/>
  <c r="F2994" i="1"/>
  <c r="G2994" i="1"/>
  <c r="H2994" i="1"/>
  <c r="I2994" i="1"/>
  <c r="F2995" i="1"/>
  <c r="G2995" i="1"/>
  <c r="H2995" i="1"/>
  <c r="I2995" i="1"/>
  <c r="F2996" i="1"/>
  <c r="G2996" i="1"/>
  <c r="H2996" i="1"/>
  <c r="I2996" i="1"/>
  <c r="F2997" i="1"/>
  <c r="G2997" i="1"/>
  <c r="H2997" i="1"/>
  <c r="I2997" i="1"/>
  <c r="F2998" i="1"/>
  <c r="G2998" i="1"/>
  <c r="H2998" i="1"/>
  <c r="I2998" i="1"/>
  <c r="F2999" i="1"/>
  <c r="G2999" i="1"/>
  <c r="H2999" i="1"/>
  <c r="I2999" i="1"/>
  <c r="F3000" i="1"/>
  <c r="G3000" i="1"/>
  <c r="H3000" i="1"/>
  <c r="I3000" i="1"/>
  <c r="F3001" i="1"/>
  <c r="G3001" i="1"/>
  <c r="H3001" i="1"/>
  <c r="I3001" i="1"/>
  <c r="F3002" i="1"/>
  <c r="G3002" i="1"/>
  <c r="H3002" i="1"/>
  <c r="I3002" i="1"/>
  <c r="F3003" i="1"/>
  <c r="G3003" i="1"/>
  <c r="H3003" i="1"/>
  <c r="I3003" i="1"/>
  <c r="F3004" i="1"/>
  <c r="G3004" i="1"/>
  <c r="H3004" i="1"/>
  <c r="I3004" i="1"/>
  <c r="F3005" i="1"/>
  <c r="G3005" i="1"/>
  <c r="H3005" i="1"/>
  <c r="I3005" i="1"/>
  <c r="F3006" i="1"/>
  <c r="G3006" i="1"/>
  <c r="H3006" i="1"/>
  <c r="I3006" i="1"/>
  <c r="F3007" i="1"/>
  <c r="G3007" i="1"/>
  <c r="H3007" i="1"/>
  <c r="I3007" i="1"/>
  <c r="F3008" i="1"/>
  <c r="G3008" i="1"/>
  <c r="H3008" i="1"/>
  <c r="I3008" i="1"/>
  <c r="F3009" i="1"/>
  <c r="G3009" i="1"/>
  <c r="H3009" i="1"/>
  <c r="I3009" i="1"/>
  <c r="F3010" i="1"/>
  <c r="G3010" i="1"/>
  <c r="H3010" i="1"/>
  <c r="I3010" i="1"/>
  <c r="F3011" i="1"/>
  <c r="G3011" i="1"/>
  <c r="H3011" i="1"/>
  <c r="I3011" i="1"/>
  <c r="F3012" i="1"/>
  <c r="G3012" i="1"/>
  <c r="H3012" i="1"/>
  <c r="I3012" i="1"/>
  <c r="F3013" i="1"/>
  <c r="G3013" i="1"/>
  <c r="H3013" i="1"/>
  <c r="I3013" i="1"/>
  <c r="F3014" i="1"/>
  <c r="G3014" i="1"/>
  <c r="H3014" i="1"/>
  <c r="I3014" i="1"/>
  <c r="F3015" i="1"/>
  <c r="G3015" i="1"/>
  <c r="H3015" i="1"/>
  <c r="I3015" i="1"/>
  <c r="F3016" i="1"/>
  <c r="G3016" i="1"/>
  <c r="H3016" i="1"/>
  <c r="I3016" i="1"/>
  <c r="F3017" i="1"/>
  <c r="G3017" i="1"/>
  <c r="H3017" i="1"/>
  <c r="I3017" i="1"/>
  <c r="F3018" i="1"/>
  <c r="G3018" i="1"/>
  <c r="H3018" i="1"/>
  <c r="I3018" i="1"/>
  <c r="F3019" i="1"/>
  <c r="G3019" i="1"/>
  <c r="H3019" i="1"/>
  <c r="I3019" i="1"/>
  <c r="F3020" i="1"/>
  <c r="G3020" i="1"/>
  <c r="H3020" i="1"/>
  <c r="I3020" i="1"/>
  <c r="F3021" i="1"/>
  <c r="G3021" i="1"/>
  <c r="H3021" i="1"/>
  <c r="I3021" i="1"/>
  <c r="F3022" i="1"/>
  <c r="G3022" i="1"/>
  <c r="H3022" i="1"/>
  <c r="I3022" i="1"/>
  <c r="F3023" i="1"/>
  <c r="G3023" i="1"/>
  <c r="H3023" i="1"/>
  <c r="I3023" i="1"/>
  <c r="F3024" i="1"/>
  <c r="G3024" i="1"/>
  <c r="H3024" i="1"/>
  <c r="I3024" i="1"/>
  <c r="F3025" i="1"/>
  <c r="G3025" i="1"/>
  <c r="H3025" i="1"/>
  <c r="I3025" i="1"/>
  <c r="F3026" i="1"/>
  <c r="G3026" i="1"/>
  <c r="H3026" i="1"/>
  <c r="I3026" i="1"/>
  <c r="F3027" i="1"/>
  <c r="G3027" i="1"/>
  <c r="H3027" i="1"/>
  <c r="I3027" i="1"/>
  <c r="F3028" i="1"/>
  <c r="G3028" i="1"/>
  <c r="H3028" i="1"/>
  <c r="I3028" i="1"/>
  <c r="F3029" i="1"/>
  <c r="G3029" i="1"/>
  <c r="H3029" i="1"/>
  <c r="I3029" i="1"/>
  <c r="F3030" i="1"/>
  <c r="G3030" i="1"/>
  <c r="H3030" i="1"/>
  <c r="I3030" i="1"/>
  <c r="F3031" i="1"/>
  <c r="G3031" i="1"/>
  <c r="H3031" i="1"/>
  <c r="I3031" i="1"/>
  <c r="F3032" i="1"/>
  <c r="G3032" i="1"/>
  <c r="H3032" i="1"/>
  <c r="I3032" i="1"/>
  <c r="F3033" i="1"/>
  <c r="G3033" i="1"/>
  <c r="H3033" i="1"/>
  <c r="I3033" i="1"/>
  <c r="F3034" i="1"/>
  <c r="G3034" i="1"/>
  <c r="H3034" i="1"/>
  <c r="I3034" i="1"/>
  <c r="F3035" i="1"/>
  <c r="G3035" i="1"/>
  <c r="H3035" i="1"/>
  <c r="I3035" i="1"/>
  <c r="F3036" i="1"/>
  <c r="G3036" i="1"/>
  <c r="H3036" i="1"/>
  <c r="I3036" i="1"/>
  <c r="F3037" i="1"/>
  <c r="G3037" i="1"/>
  <c r="H3037" i="1"/>
  <c r="I3037" i="1"/>
  <c r="F3038" i="1"/>
  <c r="G3038" i="1"/>
  <c r="H3038" i="1"/>
  <c r="I3038" i="1"/>
  <c r="F3039" i="1"/>
  <c r="G3039" i="1"/>
  <c r="H3039" i="1"/>
  <c r="I3039" i="1"/>
  <c r="F3040" i="1"/>
  <c r="G3040" i="1"/>
  <c r="H3040" i="1"/>
  <c r="I3040" i="1"/>
  <c r="F3041" i="1"/>
  <c r="G3041" i="1"/>
  <c r="H3041" i="1"/>
  <c r="I3041" i="1"/>
  <c r="F3042" i="1"/>
  <c r="G3042" i="1"/>
  <c r="H3042" i="1"/>
  <c r="I3042" i="1"/>
  <c r="F3043" i="1"/>
  <c r="G3043" i="1"/>
  <c r="H3043" i="1"/>
  <c r="I3043" i="1"/>
  <c r="F3044" i="1"/>
  <c r="G3044" i="1"/>
  <c r="H3044" i="1"/>
  <c r="I3044" i="1"/>
  <c r="F3045" i="1"/>
  <c r="G3045" i="1"/>
  <c r="H3045" i="1"/>
  <c r="I3045" i="1"/>
  <c r="F3046" i="1"/>
  <c r="G3046" i="1"/>
  <c r="H3046" i="1"/>
  <c r="I3046" i="1"/>
  <c r="F3047" i="1"/>
  <c r="G3047" i="1"/>
  <c r="H3047" i="1"/>
  <c r="I3047" i="1"/>
  <c r="F3048" i="1"/>
  <c r="G3048" i="1"/>
  <c r="H3048" i="1"/>
  <c r="I3048" i="1"/>
  <c r="F3049" i="1"/>
  <c r="G3049" i="1"/>
  <c r="H3049" i="1"/>
  <c r="I3049" i="1"/>
  <c r="F3050" i="1"/>
  <c r="G3050" i="1"/>
  <c r="H3050" i="1"/>
  <c r="I3050" i="1"/>
  <c r="F3051" i="1"/>
  <c r="G3051" i="1"/>
  <c r="H3051" i="1"/>
  <c r="I3051" i="1"/>
  <c r="F3052" i="1"/>
  <c r="G3052" i="1"/>
  <c r="H3052" i="1"/>
  <c r="I3052" i="1"/>
  <c r="F3053" i="1"/>
  <c r="G3053" i="1"/>
  <c r="H3053" i="1"/>
  <c r="I3053" i="1"/>
  <c r="F3054" i="1"/>
  <c r="G3054" i="1"/>
  <c r="H3054" i="1"/>
  <c r="I3054" i="1"/>
  <c r="F3055" i="1"/>
  <c r="G3055" i="1"/>
  <c r="H3055" i="1"/>
  <c r="I3055" i="1"/>
  <c r="F3056" i="1"/>
  <c r="G3056" i="1"/>
  <c r="H3056" i="1"/>
  <c r="I3056" i="1"/>
  <c r="F3057" i="1"/>
  <c r="G3057" i="1"/>
  <c r="H3057" i="1"/>
  <c r="I3057" i="1"/>
  <c r="F3058" i="1"/>
  <c r="G3058" i="1"/>
  <c r="H3058" i="1"/>
  <c r="I3058" i="1"/>
  <c r="F3059" i="1"/>
  <c r="G3059" i="1"/>
  <c r="H3059" i="1"/>
  <c r="I3059" i="1"/>
  <c r="F3060" i="1"/>
  <c r="G3060" i="1"/>
  <c r="H3060" i="1"/>
  <c r="I3060" i="1"/>
  <c r="F3061" i="1"/>
  <c r="G3061" i="1"/>
  <c r="H3061" i="1"/>
  <c r="I3061" i="1"/>
  <c r="F3062" i="1"/>
  <c r="G3062" i="1"/>
  <c r="H3062" i="1"/>
  <c r="I3062" i="1"/>
  <c r="F3063" i="1"/>
  <c r="G3063" i="1"/>
  <c r="H3063" i="1"/>
  <c r="I3063" i="1"/>
  <c r="F3064" i="1"/>
  <c r="G3064" i="1"/>
  <c r="H3064" i="1"/>
  <c r="I3064" i="1"/>
  <c r="F3065" i="1"/>
  <c r="G3065" i="1"/>
  <c r="H3065" i="1"/>
  <c r="I3065" i="1"/>
  <c r="F3066" i="1"/>
  <c r="G3066" i="1"/>
  <c r="H3066" i="1"/>
  <c r="I3066" i="1"/>
  <c r="F3067" i="1"/>
  <c r="G3067" i="1"/>
  <c r="H3067" i="1"/>
  <c r="I3067" i="1"/>
  <c r="F3068" i="1"/>
  <c r="G3068" i="1"/>
  <c r="H3068" i="1"/>
  <c r="I3068" i="1"/>
  <c r="F3069" i="1"/>
  <c r="G3069" i="1"/>
  <c r="H3069" i="1"/>
  <c r="I3069" i="1"/>
  <c r="F3070" i="1"/>
  <c r="G3070" i="1"/>
  <c r="H3070" i="1"/>
  <c r="I3070" i="1"/>
  <c r="F3071" i="1"/>
  <c r="G3071" i="1"/>
  <c r="H3071" i="1"/>
  <c r="I3071" i="1"/>
  <c r="F3072" i="1"/>
  <c r="G3072" i="1"/>
  <c r="H3072" i="1"/>
  <c r="I3072" i="1"/>
  <c r="F3073" i="1"/>
  <c r="G3073" i="1"/>
  <c r="H3073" i="1"/>
  <c r="I3073" i="1"/>
  <c r="F3074" i="1"/>
  <c r="G3074" i="1"/>
  <c r="H3074" i="1"/>
  <c r="I3074" i="1"/>
  <c r="F3075" i="1"/>
  <c r="G3075" i="1"/>
  <c r="H3075" i="1"/>
  <c r="I3075" i="1"/>
  <c r="F3076" i="1"/>
  <c r="G3076" i="1"/>
  <c r="H3076" i="1"/>
  <c r="I3076" i="1"/>
  <c r="F3077" i="1"/>
  <c r="G3077" i="1"/>
  <c r="H3077" i="1"/>
  <c r="I3077" i="1"/>
  <c r="F3078" i="1"/>
  <c r="G3078" i="1"/>
  <c r="H3078" i="1"/>
  <c r="I3078" i="1"/>
  <c r="F3079" i="1"/>
  <c r="G3079" i="1"/>
  <c r="H3079" i="1"/>
  <c r="I3079" i="1"/>
  <c r="F3080" i="1"/>
  <c r="G3080" i="1"/>
  <c r="H3080" i="1"/>
  <c r="I3080" i="1"/>
  <c r="F3081" i="1"/>
  <c r="G3081" i="1"/>
  <c r="H3081" i="1"/>
  <c r="I3081" i="1"/>
  <c r="F3082" i="1"/>
  <c r="G3082" i="1"/>
  <c r="H3082" i="1"/>
  <c r="I3082" i="1"/>
  <c r="F3083" i="1"/>
  <c r="G3083" i="1"/>
  <c r="H3083" i="1"/>
  <c r="I3083" i="1"/>
  <c r="F3084" i="1"/>
  <c r="G3084" i="1"/>
  <c r="H3084" i="1"/>
  <c r="I3084" i="1"/>
  <c r="F3085" i="1"/>
  <c r="G3085" i="1"/>
  <c r="H3085" i="1"/>
  <c r="I3085" i="1"/>
  <c r="F3086" i="1"/>
  <c r="G3086" i="1"/>
  <c r="H3086" i="1"/>
  <c r="I3086" i="1"/>
  <c r="F3087" i="1"/>
  <c r="G3087" i="1"/>
  <c r="H3087" i="1"/>
  <c r="I3087" i="1"/>
  <c r="F3088" i="1"/>
  <c r="G3088" i="1"/>
  <c r="H3088" i="1"/>
  <c r="I3088" i="1"/>
  <c r="F3089" i="1"/>
  <c r="G3089" i="1"/>
  <c r="H3089" i="1"/>
  <c r="I3089" i="1"/>
  <c r="F3090" i="1"/>
  <c r="G3090" i="1"/>
  <c r="H3090" i="1"/>
  <c r="I3090" i="1"/>
  <c r="F3091" i="1"/>
  <c r="G3091" i="1"/>
  <c r="H3091" i="1"/>
  <c r="I3091" i="1"/>
  <c r="F3092" i="1"/>
  <c r="G3092" i="1"/>
  <c r="H3092" i="1"/>
  <c r="I3092" i="1"/>
  <c r="F3093" i="1"/>
  <c r="G3093" i="1"/>
  <c r="H3093" i="1"/>
  <c r="I3093" i="1"/>
  <c r="F3094" i="1"/>
  <c r="G3094" i="1"/>
  <c r="H3094" i="1"/>
  <c r="I3094" i="1"/>
  <c r="F3095" i="1"/>
  <c r="G3095" i="1"/>
  <c r="H3095" i="1"/>
  <c r="I3095" i="1"/>
  <c r="F3096" i="1"/>
  <c r="G3096" i="1"/>
  <c r="H3096" i="1"/>
  <c r="I3096" i="1"/>
  <c r="F3097" i="1"/>
  <c r="G3097" i="1"/>
  <c r="H3097" i="1"/>
  <c r="I3097" i="1"/>
  <c r="F3098" i="1"/>
  <c r="G3098" i="1"/>
  <c r="H3098" i="1"/>
  <c r="I3098" i="1"/>
  <c r="F3099" i="1"/>
  <c r="G3099" i="1"/>
  <c r="H3099" i="1"/>
  <c r="I3099" i="1"/>
  <c r="F3100" i="1"/>
  <c r="G3100" i="1"/>
  <c r="H3100" i="1"/>
  <c r="I3100" i="1"/>
  <c r="F3101" i="1"/>
  <c r="G3101" i="1"/>
  <c r="H3101" i="1"/>
  <c r="I3101" i="1"/>
  <c r="F3102" i="1"/>
  <c r="G3102" i="1"/>
  <c r="H3102" i="1"/>
  <c r="I3102" i="1"/>
  <c r="F3103" i="1"/>
  <c r="G3103" i="1"/>
  <c r="H3103" i="1"/>
  <c r="I3103" i="1"/>
  <c r="F3104" i="1"/>
  <c r="G3104" i="1"/>
  <c r="H3104" i="1"/>
  <c r="I3104" i="1"/>
  <c r="F3105" i="1"/>
  <c r="G3105" i="1"/>
  <c r="H3105" i="1"/>
  <c r="I3105" i="1"/>
  <c r="F3106" i="1"/>
  <c r="G3106" i="1"/>
  <c r="H3106" i="1"/>
  <c r="I3106" i="1"/>
  <c r="F3107" i="1"/>
  <c r="G3107" i="1"/>
  <c r="H3107" i="1"/>
  <c r="I3107" i="1"/>
  <c r="F3108" i="1"/>
  <c r="G3108" i="1"/>
  <c r="H3108" i="1"/>
  <c r="I3108" i="1"/>
  <c r="F3109" i="1"/>
  <c r="G3109" i="1"/>
  <c r="H3109" i="1"/>
  <c r="I3109" i="1"/>
  <c r="F3110" i="1"/>
  <c r="G3110" i="1"/>
  <c r="H3110" i="1"/>
  <c r="I3110" i="1"/>
  <c r="F3111" i="1"/>
  <c r="G3111" i="1"/>
  <c r="H3111" i="1"/>
  <c r="I3111" i="1"/>
  <c r="F3112" i="1"/>
  <c r="G3112" i="1"/>
  <c r="H3112" i="1"/>
  <c r="I3112" i="1"/>
  <c r="F3113" i="1"/>
  <c r="G3113" i="1"/>
  <c r="H3113" i="1"/>
  <c r="I3113" i="1"/>
  <c r="F3114" i="1"/>
  <c r="G3114" i="1"/>
  <c r="H3114" i="1"/>
  <c r="I3114" i="1"/>
  <c r="F3115" i="1"/>
  <c r="G3115" i="1"/>
  <c r="H3115" i="1"/>
  <c r="I3115" i="1"/>
  <c r="F3116" i="1"/>
  <c r="G3116" i="1"/>
  <c r="H3116" i="1"/>
  <c r="I3116" i="1"/>
  <c r="F3117" i="1"/>
  <c r="G3117" i="1"/>
  <c r="H3117" i="1"/>
  <c r="I3117" i="1"/>
  <c r="F3118" i="1"/>
  <c r="G3118" i="1"/>
  <c r="H3118" i="1"/>
  <c r="I3118" i="1"/>
  <c r="F3119" i="1"/>
  <c r="G3119" i="1"/>
  <c r="H3119" i="1"/>
  <c r="I3119" i="1"/>
  <c r="F3120" i="1"/>
  <c r="G3120" i="1"/>
  <c r="H3120" i="1"/>
  <c r="I3120" i="1"/>
  <c r="F3121" i="1"/>
  <c r="G3121" i="1"/>
  <c r="H3121" i="1"/>
  <c r="I3121" i="1"/>
  <c r="F3122" i="1"/>
  <c r="G3122" i="1"/>
  <c r="H3122" i="1"/>
  <c r="I3122" i="1"/>
  <c r="F3123" i="1"/>
  <c r="G3123" i="1"/>
  <c r="H3123" i="1"/>
  <c r="I3123" i="1"/>
  <c r="F3124" i="1"/>
  <c r="G3124" i="1"/>
  <c r="H3124" i="1"/>
  <c r="I3124" i="1"/>
  <c r="F3125" i="1"/>
  <c r="G3125" i="1"/>
  <c r="H3125" i="1"/>
  <c r="I3125" i="1"/>
  <c r="F3126" i="1"/>
  <c r="G3126" i="1"/>
  <c r="H3126" i="1"/>
  <c r="I3126" i="1"/>
  <c r="F3127" i="1"/>
  <c r="G3127" i="1"/>
  <c r="H3127" i="1"/>
  <c r="I3127" i="1"/>
  <c r="F3128" i="1"/>
  <c r="G3128" i="1"/>
  <c r="H3128" i="1"/>
  <c r="I3128" i="1"/>
  <c r="F3129" i="1"/>
  <c r="G3129" i="1"/>
  <c r="H3129" i="1"/>
  <c r="I3129" i="1"/>
  <c r="F3130" i="1"/>
  <c r="G3130" i="1"/>
  <c r="H3130" i="1"/>
  <c r="I3130" i="1"/>
  <c r="F3131" i="1"/>
  <c r="G3131" i="1"/>
  <c r="H3131" i="1"/>
  <c r="I3131" i="1"/>
  <c r="F3132" i="1"/>
  <c r="G3132" i="1"/>
  <c r="H3132" i="1"/>
  <c r="I3132" i="1"/>
  <c r="F3133" i="1"/>
  <c r="G3133" i="1"/>
  <c r="H3133" i="1"/>
  <c r="I3133" i="1"/>
  <c r="F3134" i="1"/>
  <c r="G3134" i="1"/>
  <c r="H3134" i="1"/>
  <c r="I3134" i="1"/>
  <c r="F3135" i="1"/>
  <c r="G3135" i="1"/>
  <c r="H3135" i="1"/>
  <c r="I3135" i="1"/>
  <c r="F3136" i="1"/>
  <c r="G3136" i="1"/>
  <c r="H3136" i="1"/>
  <c r="I3136" i="1"/>
  <c r="F3137" i="1"/>
  <c r="G3137" i="1"/>
  <c r="H3137" i="1"/>
  <c r="I3137" i="1"/>
  <c r="F3138" i="1"/>
  <c r="G3138" i="1"/>
  <c r="H3138" i="1"/>
  <c r="I3138" i="1"/>
  <c r="F3139" i="1"/>
  <c r="G3139" i="1"/>
  <c r="H3139" i="1"/>
  <c r="I3139" i="1"/>
  <c r="F3140" i="1"/>
  <c r="G3140" i="1"/>
  <c r="H3140" i="1"/>
  <c r="I3140" i="1"/>
  <c r="F3141" i="1"/>
  <c r="G3141" i="1"/>
  <c r="H3141" i="1"/>
  <c r="I3141" i="1"/>
  <c r="F3142" i="1"/>
  <c r="G3142" i="1"/>
  <c r="H3142" i="1"/>
  <c r="I3142" i="1"/>
  <c r="F3143" i="1"/>
  <c r="G3143" i="1"/>
  <c r="H3143" i="1"/>
  <c r="I3143" i="1"/>
  <c r="F3144" i="1"/>
  <c r="G3144" i="1"/>
  <c r="H3144" i="1"/>
  <c r="I3144" i="1"/>
  <c r="F3145" i="1"/>
  <c r="G3145" i="1"/>
  <c r="H3145" i="1"/>
  <c r="I3145" i="1"/>
  <c r="F3146" i="1"/>
  <c r="G3146" i="1"/>
  <c r="H3146" i="1"/>
  <c r="I3146" i="1"/>
  <c r="F3147" i="1"/>
  <c r="G3147" i="1"/>
  <c r="H3147" i="1"/>
  <c r="I3147" i="1"/>
  <c r="F3148" i="1"/>
  <c r="G3148" i="1"/>
  <c r="H3148" i="1"/>
  <c r="I3148" i="1"/>
  <c r="F3149" i="1"/>
  <c r="G3149" i="1"/>
  <c r="H3149" i="1"/>
  <c r="I3149" i="1"/>
  <c r="F3150" i="1"/>
  <c r="G3150" i="1"/>
  <c r="H3150" i="1"/>
  <c r="I3150" i="1"/>
  <c r="F3151" i="1"/>
  <c r="G3151" i="1"/>
  <c r="H3151" i="1"/>
  <c r="I3151" i="1"/>
  <c r="F3152" i="1"/>
  <c r="G3152" i="1"/>
  <c r="H3152" i="1"/>
  <c r="I3152" i="1"/>
  <c r="F3153" i="1"/>
  <c r="G3153" i="1"/>
  <c r="H3153" i="1"/>
  <c r="I3153" i="1"/>
  <c r="F3154" i="1"/>
  <c r="G3154" i="1"/>
  <c r="H3154" i="1"/>
  <c r="I3154" i="1"/>
  <c r="F3155" i="1"/>
  <c r="G3155" i="1"/>
  <c r="H3155" i="1"/>
  <c r="I3155" i="1"/>
  <c r="F3156" i="1"/>
  <c r="G3156" i="1"/>
  <c r="H3156" i="1"/>
  <c r="I3156" i="1"/>
  <c r="F3157" i="1"/>
  <c r="G3157" i="1"/>
  <c r="H3157" i="1"/>
  <c r="I3157" i="1"/>
  <c r="F3158" i="1"/>
  <c r="G3158" i="1"/>
  <c r="H3158" i="1"/>
  <c r="I3158" i="1"/>
  <c r="F3159" i="1"/>
  <c r="G3159" i="1"/>
  <c r="H3159" i="1"/>
  <c r="I3159" i="1"/>
  <c r="F3160" i="1"/>
  <c r="G3160" i="1"/>
  <c r="H3160" i="1"/>
  <c r="I3160" i="1"/>
  <c r="F3161" i="1"/>
  <c r="G3161" i="1"/>
  <c r="H3161" i="1"/>
  <c r="I3161" i="1"/>
  <c r="F3162" i="1"/>
  <c r="G3162" i="1"/>
  <c r="H3162" i="1"/>
  <c r="I3162" i="1"/>
  <c r="F3163" i="1"/>
  <c r="G3163" i="1"/>
  <c r="H3163" i="1"/>
  <c r="I3163" i="1"/>
  <c r="F3164" i="1"/>
  <c r="G3164" i="1"/>
  <c r="H3164" i="1"/>
  <c r="I3164" i="1"/>
  <c r="F3165" i="1"/>
  <c r="G3165" i="1"/>
  <c r="H3165" i="1"/>
  <c r="I3165" i="1"/>
  <c r="F3166" i="1"/>
  <c r="G3166" i="1"/>
  <c r="H3166" i="1"/>
  <c r="I3166" i="1"/>
  <c r="F3167" i="1"/>
  <c r="G3167" i="1"/>
  <c r="H3167" i="1"/>
  <c r="I3167" i="1"/>
  <c r="F3168" i="1"/>
  <c r="G3168" i="1"/>
  <c r="H3168" i="1"/>
  <c r="I3168" i="1"/>
  <c r="F3169" i="1"/>
  <c r="G3169" i="1"/>
  <c r="H3169" i="1"/>
  <c r="I3169" i="1"/>
  <c r="F3170" i="1"/>
  <c r="G3170" i="1"/>
  <c r="H3170" i="1"/>
  <c r="I3170" i="1"/>
  <c r="F3171" i="1"/>
  <c r="G3171" i="1"/>
  <c r="H3171" i="1"/>
  <c r="I3171" i="1"/>
  <c r="F3172" i="1"/>
  <c r="G3172" i="1"/>
  <c r="H3172" i="1"/>
  <c r="I3172" i="1"/>
  <c r="F3173" i="1"/>
  <c r="G3173" i="1"/>
  <c r="H3173" i="1"/>
  <c r="I3173" i="1"/>
  <c r="F3174" i="1"/>
  <c r="G3174" i="1"/>
  <c r="H3174" i="1"/>
  <c r="I3174" i="1"/>
  <c r="F3175" i="1"/>
  <c r="G3175" i="1"/>
  <c r="H3175" i="1"/>
  <c r="I3175" i="1"/>
  <c r="F3176" i="1"/>
  <c r="G3176" i="1"/>
  <c r="H3176" i="1"/>
  <c r="I3176" i="1"/>
  <c r="F3177" i="1"/>
  <c r="G3177" i="1"/>
  <c r="H3177" i="1"/>
  <c r="I3177" i="1"/>
  <c r="F3178" i="1"/>
  <c r="G3178" i="1"/>
  <c r="H3178" i="1"/>
  <c r="I3178" i="1"/>
  <c r="F3179" i="1"/>
  <c r="G3179" i="1"/>
  <c r="H3179" i="1"/>
  <c r="I3179" i="1"/>
  <c r="F3180" i="1"/>
  <c r="G3180" i="1"/>
  <c r="H3180" i="1"/>
  <c r="I3180" i="1"/>
  <c r="F3181" i="1"/>
  <c r="G3181" i="1"/>
  <c r="H3181" i="1"/>
  <c r="I3181" i="1"/>
  <c r="F3182" i="1"/>
  <c r="G3182" i="1"/>
  <c r="H3182" i="1"/>
  <c r="I3182" i="1"/>
  <c r="F3183" i="1"/>
  <c r="G3183" i="1"/>
  <c r="H3183" i="1"/>
  <c r="I3183" i="1"/>
  <c r="F3184" i="1"/>
  <c r="G3184" i="1"/>
  <c r="H3184" i="1"/>
  <c r="I3184" i="1"/>
  <c r="F3185" i="1"/>
  <c r="G3185" i="1"/>
  <c r="H3185" i="1"/>
  <c r="I3185" i="1"/>
  <c r="F3186" i="1"/>
  <c r="G3186" i="1"/>
  <c r="H3186" i="1"/>
  <c r="I3186" i="1"/>
  <c r="F3187" i="1"/>
  <c r="G3187" i="1"/>
  <c r="H3187" i="1"/>
  <c r="I3187" i="1"/>
  <c r="F3188" i="1"/>
  <c r="G3188" i="1"/>
  <c r="H3188" i="1"/>
  <c r="I3188" i="1"/>
  <c r="F3189" i="1"/>
  <c r="G3189" i="1"/>
  <c r="H3189" i="1"/>
  <c r="I3189" i="1"/>
  <c r="F3190" i="1"/>
  <c r="G3190" i="1"/>
  <c r="H3190" i="1"/>
  <c r="I3190" i="1"/>
  <c r="F3191" i="1"/>
  <c r="G3191" i="1"/>
  <c r="H3191" i="1"/>
  <c r="I3191" i="1"/>
  <c r="F3192" i="1"/>
  <c r="G3192" i="1"/>
  <c r="H3192" i="1"/>
  <c r="I3192" i="1"/>
  <c r="F3193" i="1"/>
  <c r="G3193" i="1"/>
  <c r="H3193" i="1"/>
  <c r="I3193" i="1"/>
  <c r="F3194" i="1"/>
  <c r="G3194" i="1"/>
  <c r="H3194" i="1"/>
  <c r="I3194" i="1"/>
  <c r="F3195" i="1"/>
  <c r="G3195" i="1"/>
  <c r="H3195" i="1"/>
  <c r="I3195" i="1"/>
  <c r="F3196" i="1"/>
  <c r="G3196" i="1"/>
  <c r="H3196" i="1"/>
  <c r="I3196" i="1"/>
  <c r="F3197" i="1"/>
  <c r="G3197" i="1"/>
  <c r="H3197" i="1"/>
  <c r="I3197" i="1"/>
  <c r="F3198" i="1"/>
  <c r="G3198" i="1"/>
  <c r="H3198" i="1"/>
  <c r="I3198" i="1"/>
  <c r="F3199" i="1"/>
  <c r="G3199" i="1"/>
  <c r="H3199" i="1"/>
  <c r="I3199" i="1"/>
  <c r="F3200" i="1"/>
  <c r="G3200" i="1"/>
  <c r="H3200" i="1"/>
  <c r="I3200" i="1"/>
  <c r="F3201" i="1"/>
  <c r="G3201" i="1"/>
  <c r="H3201" i="1"/>
  <c r="I3201" i="1"/>
  <c r="F3202" i="1"/>
  <c r="G3202" i="1"/>
  <c r="H3202" i="1"/>
  <c r="I3202" i="1"/>
  <c r="F3203" i="1"/>
  <c r="G3203" i="1"/>
  <c r="H3203" i="1"/>
  <c r="I3203" i="1"/>
  <c r="F3204" i="1"/>
  <c r="G3204" i="1"/>
  <c r="H3204" i="1"/>
  <c r="I3204" i="1"/>
  <c r="F3205" i="1"/>
  <c r="G3205" i="1"/>
  <c r="H3205" i="1"/>
  <c r="I3205" i="1"/>
  <c r="F3206" i="1"/>
  <c r="G3206" i="1"/>
  <c r="H3206" i="1"/>
  <c r="I3206" i="1"/>
  <c r="F3207" i="1"/>
  <c r="G3207" i="1"/>
  <c r="H3207" i="1"/>
  <c r="I3207" i="1"/>
  <c r="F3208" i="1"/>
  <c r="G3208" i="1"/>
  <c r="H3208" i="1"/>
  <c r="I3208" i="1"/>
  <c r="F3209" i="1"/>
  <c r="G3209" i="1"/>
  <c r="H3209" i="1"/>
  <c r="I3209" i="1"/>
  <c r="F3210" i="1"/>
  <c r="G3210" i="1"/>
  <c r="H3210" i="1"/>
  <c r="I3210" i="1"/>
  <c r="F3211" i="1"/>
  <c r="G3211" i="1"/>
  <c r="H3211" i="1"/>
  <c r="I3211" i="1"/>
  <c r="F3212" i="1"/>
  <c r="G3212" i="1"/>
  <c r="H3212" i="1"/>
  <c r="I3212" i="1"/>
  <c r="F3213" i="1"/>
  <c r="G3213" i="1"/>
  <c r="H3213" i="1"/>
  <c r="I3213" i="1"/>
  <c r="F3214" i="1"/>
  <c r="G3214" i="1"/>
  <c r="H3214" i="1"/>
  <c r="I3214" i="1"/>
  <c r="F3215" i="1"/>
  <c r="G3215" i="1"/>
  <c r="H3215" i="1"/>
  <c r="I3215" i="1"/>
  <c r="F3216" i="1"/>
  <c r="G3216" i="1"/>
  <c r="H3216" i="1"/>
  <c r="I3216" i="1"/>
  <c r="F3217" i="1"/>
  <c r="G3217" i="1"/>
  <c r="H3217" i="1"/>
  <c r="I3217" i="1"/>
  <c r="F3218" i="1"/>
  <c r="G3218" i="1"/>
  <c r="H3218" i="1"/>
  <c r="I3218" i="1"/>
  <c r="F3219" i="1"/>
  <c r="G3219" i="1"/>
  <c r="H3219" i="1"/>
  <c r="I3219" i="1"/>
  <c r="F3220" i="1"/>
  <c r="G3220" i="1"/>
  <c r="H3220" i="1"/>
  <c r="I3220" i="1"/>
  <c r="F3221" i="1"/>
  <c r="G3221" i="1"/>
  <c r="H3221" i="1"/>
  <c r="I3221" i="1"/>
  <c r="F3222" i="1"/>
  <c r="G3222" i="1"/>
  <c r="H3222" i="1"/>
  <c r="I3222" i="1"/>
  <c r="F3223" i="1"/>
  <c r="G3223" i="1"/>
  <c r="H3223" i="1"/>
  <c r="I3223" i="1"/>
  <c r="F3224" i="1"/>
  <c r="G3224" i="1"/>
  <c r="H3224" i="1"/>
  <c r="I3224" i="1"/>
  <c r="F3225" i="1"/>
  <c r="G3225" i="1"/>
  <c r="H3225" i="1"/>
  <c r="I3225" i="1"/>
  <c r="F3226" i="1"/>
  <c r="G3226" i="1"/>
  <c r="H3226" i="1"/>
  <c r="I3226" i="1"/>
  <c r="F3227" i="1"/>
  <c r="G3227" i="1"/>
  <c r="H3227" i="1"/>
  <c r="I3227" i="1"/>
  <c r="F3228" i="1"/>
  <c r="G3228" i="1"/>
  <c r="H3228" i="1"/>
  <c r="I3228" i="1"/>
  <c r="F3229" i="1"/>
  <c r="G3229" i="1"/>
  <c r="H3229" i="1"/>
  <c r="I3229" i="1"/>
  <c r="F3230" i="1"/>
  <c r="G3230" i="1"/>
  <c r="H3230" i="1"/>
  <c r="I3230" i="1"/>
  <c r="F3231" i="1"/>
  <c r="G3231" i="1"/>
  <c r="H3231" i="1"/>
  <c r="I3231" i="1"/>
  <c r="F3232" i="1"/>
  <c r="G3232" i="1"/>
  <c r="H3232" i="1"/>
  <c r="I3232" i="1"/>
  <c r="F3233" i="1"/>
  <c r="G3233" i="1"/>
  <c r="H3233" i="1"/>
  <c r="I3233" i="1"/>
  <c r="F3234" i="1"/>
  <c r="G3234" i="1"/>
  <c r="H3234" i="1"/>
  <c r="I3234" i="1"/>
  <c r="F3235" i="1"/>
  <c r="G3235" i="1"/>
  <c r="H3235" i="1"/>
  <c r="I3235" i="1"/>
  <c r="F3236" i="1"/>
  <c r="G3236" i="1"/>
  <c r="H3236" i="1"/>
  <c r="I3236" i="1"/>
  <c r="F3237" i="1"/>
  <c r="G3237" i="1"/>
  <c r="H3237" i="1"/>
  <c r="I3237" i="1"/>
  <c r="F3238" i="1"/>
  <c r="G3238" i="1"/>
  <c r="H3238" i="1"/>
  <c r="I3238" i="1"/>
  <c r="F3239" i="1"/>
  <c r="G3239" i="1"/>
  <c r="H3239" i="1"/>
  <c r="I3239" i="1"/>
  <c r="F3240" i="1"/>
  <c r="G3240" i="1"/>
  <c r="H3240" i="1"/>
  <c r="I3240" i="1"/>
  <c r="F3241" i="1"/>
  <c r="G3241" i="1"/>
  <c r="H3241" i="1"/>
  <c r="I3241" i="1"/>
  <c r="F3242" i="1"/>
  <c r="G3242" i="1"/>
  <c r="H3242" i="1"/>
  <c r="I3242" i="1"/>
  <c r="F3243" i="1"/>
  <c r="G3243" i="1"/>
  <c r="H3243" i="1"/>
  <c r="I3243" i="1"/>
  <c r="F3244" i="1"/>
  <c r="G3244" i="1"/>
  <c r="H3244" i="1"/>
  <c r="I3244" i="1"/>
  <c r="F3245" i="1"/>
  <c r="G3245" i="1"/>
  <c r="H3245" i="1"/>
  <c r="I3245" i="1"/>
  <c r="F3246" i="1"/>
  <c r="G3246" i="1"/>
  <c r="H3246" i="1"/>
  <c r="I3246" i="1"/>
  <c r="F3247" i="1"/>
  <c r="G3247" i="1"/>
  <c r="H3247" i="1"/>
  <c r="I3247" i="1"/>
  <c r="F3248" i="1"/>
  <c r="G3248" i="1"/>
  <c r="H3248" i="1"/>
  <c r="I3248" i="1"/>
  <c r="F3249" i="1"/>
  <c r="G3249" i="1"/>
  <c r="H3249" i="1"/>
  <c r="I3249" i="1"/>
  <c r="F3250" i="1"/>
  <c r="G3250" i="1"/>
  <c r="H3250" i="1"/>
  <c r="I3250" i="1"/>
  <c r="F3251" i="1"/>
  <c r="G3251" i="1"/>
  <c r="H3251" i="1"/>
  <c r="I3251" i="1"/>
  <c r="F3252" i="1"/>
  <c r="G3252" i="1"/>
  <c r="H3252" i="1"/>
  <c r="I3252" i="1"/>
  <c r="F3253" i="1"/>
  <c r="G3253" i="1"/>
  <c r="H3253" i="1"/>
  <c r="I3253" i="1"/>
  <c r="F3254" i="1"/>
  <c r="G3254" i="1"/>
  <c r="H3254" i="1"/>
  <c r="I3254" i="1"/>
  <c r="F3255" i="1"/>
  <c r="G3255" i="1"/>
  <c r="H3255" i="1"/>
  <c r="I3255" i="1"/>
  <c r="F3256" i="1"/>
  <c r="G3256" i="1"/>
  <c r="H3256" i="1"/>
  <c r="I3256" i="1"/>
  <c r="F3257" i="1"/>
  <c r="G3257" i="1"/>
  <c r="H3257" i="1"/>
  <c r="I3257" i="1"/>
  <c r="F3258" i="1"/>
  <c r="G3258" i="1"/>
  <c r="H3258" i="1"/>
  <c r="I3258" i="1"/>
  <c r="F3259" i="1"/>
  <c r="G3259" i="1"/>
  <c r="H3259" i="1"/>
  <c r="I3259" i="1"/>
  <c r="F3260" i="1"/>
  <c r="G3260" i="1"/>
  <c r="H3260" i="1"/>
  <c r="I3260" i="1"/>
  <c r="F3261" i="1"/>
  <c r="G3261" i="1"/>
  <c r="H3261" i="1"/>
  <c r="I3261" i="1"/>
  <c r="F3262" i="1"/>
  <c r="G3262" i="1"/>
  <c r="H3262" i="1"/>
  <c r="I3262" i="1"/>
  <c r="F3263" i="1"/>
  <c r="G3263" i="1"/>
  <c r="H3263" i="1"/>
  <c r="I3263" i="1"/>
  <c r="F3264" i="1"/>
  <c r="G3264" i="1"/>
  <c r="H3264" i="1"/>
  <c r="I3264" i="1"/>
  <c r="F3265" i="1"/>
  <c r="G3265" i="1"/>
  <c r="H3265" i="1"/>
  <c r="I3265" i="1"/>
  <c r="F3266" i="1"/>
  <c r="G3266" i="1"/>
  <c r="H3266" i="1"/>
  <c r="I3266" i="1"/>
  <c r="F3267" i="1"/>
  <c r="G3267" i="1"/>
  <c r="H3267" i="1"/>
  <c r="I3267" i="1"/>
  <c r="F3268" i="1"/>
  <c r="G3268" i="1"/>
  <c r="H3268" i="1"/>
  <c r="I3268" i="1"/>
  <c r="F3269" i="1"/>
  <c r="G3269" i="1"/>
  <c r="H3269" i="1"/>
  <c r="I3269" i="1"/>
  <c r="F3270" i="1"/>
  <c r="G3270" i="1"/>
  <c r="H3270" i="1"/>
  <c r="I3270" i="1"/>
  <c r="F3271" i="1"/>
  <c r="G3271" i="1"/>
  <c r="H3271" i="1"/>
  <c r="I3271" i="1"/>
  <c r="F3272" i="1"/>
  <c r="G3272" i="1"/>
  <c r="H3272" i="1"/>
  <c r="I3272" i="1"/>
  <c r="F3273" i="1"/>
  <c r="G3273" i="1"/>
  <c r="H3273" i="1"/>
  <c r="I3273" i="1"/>
  <c r="F3274" i="1"/>
  <c r="G3274" i="1"/>
  <c r="H3274" i="1"/>
  <c r="I3274" i="1"/>
  <c r="F3275" i="1"/>
  <c r="G3275" i="1"/>
  <c r="H3275" i="1"/>
  <c r="I3275" i="1"/>
  <c r="F3276" i="1"/>
  <c r="G3276" i="1"/>
  <c r="H3276" i="1"/>
  <c r="I3276" i="1"/>
  <c r="F3277" i="1"/>
  <c r="G3277" i="1"/>
  <c r="H3277" i="1"/>
  <c r="I3277" i="1"/>
  <c r="F3278" i="1"/>
  <c r="G3278" i="1"/>
  <c r="H3278" i="1"/>
  <c r="I3278" i="1"/>
  <c r="F3279" i="1"/>
  <c r="G3279" i="1"/>
  <c r="H3279" i="1"/>
  <c r="I3279" i="1"/>
  <c r="F3280" i="1"/>
  <c r="G3280" i="1"/>
  <c r="H3280" i="1"/>
  <c r="I3280" i="1"/>
  <c r="F3281" i="1"/>
  <c r="G3281" i="1"/>
  <c r="H3281" i="1"/>
  <c r="I3281" i="1"/>
  <c r="F3282" i="1"/>
  <c r="G3282" i="1"/>
  <c r="H3282" i="1"/>
  <c r="I3282" i="1"/>
  <c r="F3283" i="1"/>
  <c r="G3283" i="1"/>
  <c r="H3283" i="1"/>
  <c r="I3283" i="1"/>
  <c r="F3284" i="1"/>
  <c r="G3284" i="1"/>
  <c r="H3284" i="1"/>
  <c r="I3284" i="1"/>
  <c r="F3285" i="1"/>
  <c r="G3285" i="1"/>
  <c r="H3285" i="1"/>
  <c r="I3285" i="1"/>
  <c r="F3286" i="1"/>
  <c r="G3286" i="1"/>
  <c r="H3286" i="1"/>
  <c r="I3286" i="1"/>
  <c r="F3287" i="1"/>
  <c r="G3287" i="1"/>
  <c r="H3287" i="1"/>
  <c r="I3287" i="1"/>
  <c r="F3288" i="1"/>
  <c r="G3288" i="1"/>
  <c r="H3288" i="1"/>
  <c r="I3288" i="1"/>
  <c r="F3289" i="1"/>
  <c r="G3289" i="1"/>
  <c r="H3289" i="1"/>
  <c r="I3289" i="1"/>
  <c r="F3290" i="1"/>
  <c r="G3290" i="1"/>
  <c r="H3290" i="1"/>
  <c r="I3290" i="1"/>
  <c r="F3291" i="1"/>
  <c r="G3291" i="1"/>
  <c r="H3291" i="1"/>
  <c r="I3291" i="1"/>
  <c r="F3292" i="1"/>
  <c r="G3292" i="1"/>
  <c r="H3292" i="1"/>
  <c r="I3292" i="1"/>
  <c r="F3293" i="1"/>
  <c r="G3293" i="1"/>
  <c r="H3293" i="1"/>
  <c r="I3293" i="1"/>
  <c r="F3294" i="1"/>
  <c r="G3294" i="1"/>
  <c r="H3294" i="1"/>
  <c r="I3294" i="1"/>
  <c r="F3295" i="1"/>
  <c r="G3295" i="1"/>
  <c r="H3295" i="1"/>
  <c r="I3295" i="1"/>
  <c r="F3296" i="1"/>
  <c r="G3296" i="1"/>
  <c r="H3296" i="1"/>
  <c r="I3296" i="1"/>
  <c r="F3297" i="1"/>
  <c r="G3297" i="1"/>
  <c r="H3297" i="1"/>
  <c r="I3297" i="1"/>
  <c r="F3298" i="1"/>
  <c r="G3298" i="1"/>
  <c r="H3298" i="1"/>
  <c r="I3298" i="1"/>
  <c r="F3299" i="1"/>
  <c r="G3299" i="1"/>
  <c r="H3299" i="1"/>
  <c r="I3299" i="1"/>
  <c r="F3300" i="1"/>
  <c r="G3300" i="1"/>
  <c r="H3300" i="1"/>
  <c r="I3300" i="1"/>
  <c r="F3301" i="1"/>
  <c r="G3301" i="1"/>
  <c r="H3301" i="1"/>
  <c r="I3301" i="1"/>
  <c r="F3302" i="1"/>
  <c r="G3302" i="1"/>
  <c r="H3302" i="1"/>
  <c r="I3302" i="1"/>
  <c r="F3303" i="1"/>
  <c r="G3303" i="1"/>
  <c r="H3303" i="1"/>
  <c r="I3303" i="1"/>
  <c r="F3304" i="1"/>
  <c r="G3304" i="1"/>
  <c r="H3304" i="1"/>
  <c r="I3304" i="1"/>
  <c r="F3305" i="1"/>
  <c r="G3305" i="1"/>
  <c r="H3305" i="1"/>
  <c r="I3305" i="1"/>
  <c r="F3306" i="1"/>
  <c r="G3306" i="1"/>
  <c r="H3306" i="1"/>
  <c r="I3306" i="1"/>
  <c r="F3307" i="1"/>
  <c r="G3307" i="1"/>
  <c r="H3307" i="1"/>
  <c r="I3307" i="1"/>
  <c r="F3308" i="1"/>
  <c r="G3308" i="1"/>
  <c r="H3308" i="1"/>
  <c r="I3308" i="1"/>
  <c r="F3309" i="1"/>
  <c r="G3309" i="1"/>
  <c r="H3309" i="1"/>
  <c r="I3309" i="1"/>
  <c r="F3310" i="1"/>
  <c r="G3310" i="1"/>
  <c r="H3310" i="1"/>
  <c r="I3310" i="1"/>
  <c r="F3311" i="1"/>
  <c r="G3311" i="1"/>
  <c r="H3311" i="1"/>
  <c r="I3311" i="1"/>
  <c r="F3312" i="1"/>
  <c r="G3312" i="1"/>
  <c r="H3312" i="1"/>
  <c r="I3312" i="1"/>
  <c r="F3313" i="1"/>
  <c r="G3313" i="1"/>
  <c r="H3313" i="1"/>
  <c r="I3313" i="1"/>
  <c r="F3314" i="1"/>
  <c r="G3314" i="1"/>
  <c r="H3314" i="1"/>
  <c r="I3314" i="1"/>
  <c r="F3315" i="1"/>
  <c r="G3315" i="1"/>
  <c r="H3315" i="1"/>
  <c r="I3315" i="1"/>
  <c r="F3316" i="1"/>
  <c r="G3316" i="1"/>
  <c r="H3316" i="1"/>
  <c r="I3316" i="1"/>
  <c r="F3317" i="1"/>
  <c r="G3317" i="1"/>
  <c r="H3317" i="1"/>
  <c r="I3317" i="1"/>
  <c r="F3318" i="1"/>
  <c r="G3318" i="1"/>
  <c r="H3318" i="1"/>
  <c r="I3318" i="1"/>
  <c r="F3319" i="1"/>
  <c r="G3319" i="1"/>
  <c r="H3319" i="1"/>
  <c r="I3319" i="1"/>
  <c r="F3320" i="1"/>
  <c r="G3320" i="1"/>
  <c r="H3320" i="1"/>
  <c r="I3320" i="1"/>
  <c r="F3321" i="1"/>
  <c r="G3321" i="1"/>
  <c r="H3321" i="1"/>
  <c r="I3321" i="1"/>
  <c r="F3322" i="1"/>
  <c r="G3322" i="1"/>
  <c r="H3322" i="1"/>
  <c r="I3322" i="1"/>
  <c r="F3323" i="1"/>
  <c r="G3323" i="1"/>
  <c r="H3323" i="1"/>
  <c r="I3323" i="1"/>
  <c r="F3324" i="1"/>
  <c r="G3324" i="1"/>
  <c r="H3324" i="1"/>
  <c r="I3324" i="1"/>
  <c r="F3325" i="1"/>
  <c r="G3325" i="1"/>
  <c r="H3325" i="1"/>
  <c r="I3325" i="1"/>
  <c r="F3326" i="1"/>
  <c r="G3326" i="1"/>
  <c r="H3326" i="1"/>
  <c r="I3326" i="1"/>
  <c r="F3327" i="1"/>
  <c r="G3327" i="1"/>
  <c r="H3327" i="1"/>
  <c r="I3327" i="1"/>
  <c r="F3328" i="1"/>
  <c r="G3328" i="1"/>
  <c r="H3328" i="1"/>
  <c r="I3328" i="1"/>
  <c r="F3329" i="1"/>
  <c r="G3329" i="1"/>
  <c r="H3329" i="1"/>
  <c r="I3329" i="1"/>
  <c r="F3330" i="1"/>
  <c r="G3330" i="1"/>
  <c r="H3330" i="1"/>
  <c r="I3330" i="1"/>
  <c r="F3331" i="1"/>
  <c r="G3331" i="1"/>
  <c r="H3331" i="1"/>
  <c r="I3331" i="1"/>
  <c r="F3332" i="1"/>
  <c r="G3332" i="1"/>
  <c r="H3332" i="1"/>
  <c r="I3332" i="1"/>
  <c r="F3333" i="1"/>
  <c r="G3333" i="1"/>
  <c r="H3333" i="1"/>
  <c r="I3333" i="1"/>
  <c r="F3334" i="1"/>
  <c r="G3334" i="1"/>
  <c r="H3334" i="1"/>
  <c r="I3334" i="1"/>
  <c r="F3335" i="1"/>
  <c r="G3335" i="1"/>
  <c r="H3335" i="1"/>
  <c r="I3335" i="1"/>
  <c r="F3336" i="1"/>
  <c r="G3336" i="1"/>
  <c r="H3336" i="1"/>
  <c r="I3336" i="1"/>
  <c r="F3337" i="1"/>
  <c r="G3337" i="1"/>
  <c r="H3337" i="1"/>
  <c r="I3337" i="1"/>
  <c r="F3338" i="1"/>
  <c r="G3338" i="1"/>
  <c r="H3338" i="1"/>
  <c r="I3338" i="1"/>
  <c r="F3339" i="1"/>
  <c r="G3339" i="1"/>
  <c r="H3339" i="1"/>
  <c r="I3339" i="1"/>
  <c r="F3340" i="1"/>
  <c r="G3340" i="1"/>
  <c r="H3340" i="1"/>
  <c r="I3340" i="1"/>
  <c r="F3341" i="1"/>
  <c r="G3341" i="1"/>
  <c r="H3341" i="1"/>
  <c r="I3341" i="1"/>
  <c r="F3342" i="1"/>
  <c r="G3342" i="1"/>
  <c r="H3342" i="1"/>
  <c r="I3342" i="1"/>
  <c r="F3343" i="1"/>
  <c r="G3343" i="1"/>
  <c r="H3343" i="1"/>
  <c r="I3343" i="1"/>
  <c r="F3344" i="1"/>
  <c r="G3344" i="1"/>
  <c r="H3344" i="1"/>
  <c r="I3344" i="1"/>
  <c r="F3345" i="1"/>
  <c r="G3345" i="1"/>
  <c r="H3345" i="1"/>
  <c r="I3345" i="1"/>
  <c r="F3346" i="1"/>
  <c r="G3346" i="1"/>
  <c r="H3346" i="1"/>
  <c r="I3346" i="1"/>
  <c r="F3347" i="1"/>
  <c r="G3347" i="1"/>
  <c r="H3347" i="1"/>
  <c r="I3347" i="1"/>
  <c r="F3348" i="1"/>
  <c r="G3348" i="1"/>
  <c r="H3348" i="1"/>
  <c r="I3348" i="1"/>
  <c r="F3349" i="1"/>
  <c r="G3349" i="1"/>
  <c r="H3349" i="1"/>
  <c r="I3349" i="1"/>
  <c r="F3350" i="1"/>
  <c r="G3350" i="1"/>
  <c r="H3350" i="1"/>
  <c r="I3350" i="1"/>
  <c r="F3351" i="1"/>
  <c r="G3351" i="1"/>
  <c r="H3351" i="1"/>
  <c r="I3351" i="1"/>
  <c r="F3352" i="1"/>
  <c r="G3352" i="1"/>
  <c r="H3352" i="1"/>
  <c r="I3352" i="1"/>
  <c r="F3353" i="1"/>
  <c r="G3353" i="1"/>
  <c r="H3353" i="1"/>
  <c r="I3353" i="1"/>
  <c r="F3354" i="1"/>
  <c r="G3354" i="1"/>
  <c r="H3354" i="1"/>
  <c r="I3354" i="1"/>
  <c r="F3355" i="1"/>
  <c r="G3355" i="1"/>
  <c r="H3355" i="1"/>
  <c r="I3355" i="1"/>
  <c r="F3356" i="1"/>
  <c r="G3356" i="1"/>
  <c r="H3356" i="1"/>
  <c r="I3356" i="1"/>
  <c r="F3357" i="1"/>
  <c r="G3357" i="1"/>
  <c r="H3357" i="1"/>
  <c r="I3357" i="1"/>
  <c r="F3358" i="1"/>
  <c r="G3358" i="1"/>
  <c r="H3358" i="1"/>
  <c r="I3358" i="1"/>
  <c r="F3359" i="1"/>
  <c r="G3359" i="1"/>
  <c r="H3359" i="1"/>
  <c r="I3359" i="1"/>
  <c r="F3360" i="1"/>
  <c r="G3360" i="1"/>
  <c r="H3360" i="1"/>
  <c r="I3360" i="1"/>
  <c r="F3361" i="1"/>
  <c r="G3361" i="1"/>
  <c r="H3361" i="1"/>
  <c r="I3361" i="1"/>
  <c r="F3362" i="1"/>
  <c r="G3362" i="1"/>
  <c r="H3362" i="1"/>
  <c r="I3362" i="1"/>
  <c r="F3363" i="1"/>
  <c r="G3363" i="1"/>
  <c r="H3363" i="1"/>
  <c r="I3363" i="1"/>
  <c r="F3364" i="1"/>
  <c r="G3364" i="1"/>
  <c r="H3364" i="1"/>
  <c r="I3364" i="1"/>
  <c r="F3365" i="1"/>
  <c r="G3365" i="1"/>
  <c r="H3365" i="1"/>
  <c r="I3365" i="1"/>
  <c r="F3366" i="1"/>
  <c r="G3366" i="1"/>
  <c r="H3366" i="1"/>
  <c r="I3366" i="1"/>
  <c r="F3367" i="1"/>
  <c r="G3367" i="1"/>
  <c r="H3367" i="1"/>
  <c r="I3367" i="1"/>
  <c r="F3368" i="1"/>
  <c r="G3368" i="1"/>
  <c r="H3368" i="1"/>
  <c r="I3368" i="1"/>
  <c r="F3369" i="1"/>
  <c r="G3369" i="1"/>
  <c r="H3369" i="1"/>
  <c r="I3369" i="1"/>
  <c r="F3370" i="1"/>
  <c r="G3370" i="1"/>
  <c r="H3370" i="1"/>
  <c r="I3370" i="1"/>
  <c r="F3371" i="1"/>
  <c r="G3371" i="1"/>
  <c r="H3371" i="1"/>
  <c r="I3371" i="1"/>
  <c r="F3372" i="1"/>
  <c r="G3372" i="1"/>
  <c r="H3372" i="1"/>
  <c r="I3372" i="1"/>
  <c r="F3373" i="1"/>
  <c r="G3373" i="1"/>
  <c r="H3373" i="1"/>
  <c r="I3373" i="1"/>
  <c r="F3374" i="1"/>
  <c r="G3374" i="1"/>
  <c r="H3374" i="1"/>
  <c r="I3374" i="1"/>
  <c r="F3375" i="1"/>
  <c r="G3375" i="1"/>
  <c r="H3375" i="1"/>
  <c r="I3375" i="1"/>
  <c r="F3376" i="1"/>
  <c r="G3376" i="1"/>
  <c r="H3376" i="1"/>
  <c r="I3376" i="1"/>
  <c r="F3377" i="1"/>
  <c r="G3377" i="1"/>
  <c r="H3377" i="1"/>
  <c r="I3377" i="1"/>
  <c r="F3378" i="1"/>
  <c r="G3378" i="1"/>
  <c r="H3378" i="1"/>
  <c r="I3378" i="1"/>
  <c r="F3379" i="1"/>
  <c r="G3379" i="1"/>
  <c r="H3379" i="1"/>
  <c r="I3379" i="1"/>
  <c r="F3380" i="1"/>
  <c r="G3380" i="1"/>
  <c r="H3380" i="1"/>
  <c r="I3380" i="1"/>
  <c r="F3381" i="1"/>
  <c r="G3381" i="1"/>
  <c r="H3381" i="1"/>
  <c r="I3381" i="1"/>
  <c r="F3382" i="1"/>
  <c r="G3382" i="1"/>
  <c r="H3382" i="1"/>
  <c r="I3382" i="1"/>
  <c r="F3383" i="1"/>
  <c r="G3383" i="1"/>
  <c r="H3383" i="1"/>
  <c r="I3383" i="1"/>
  <c r="F3384" i="1"/>
  <c r="G3384" i="1"/>
  <c r="H3384" i="1"/>
  <c r="I3384" i="1"/>
  <c r="F3385" i="1"/>
  <c r="G3385" i="1"/>
  <c r="H3385" i="1"/>
  <c r="I3385" i="1"/>
  <c r="F3386" i="1"/>
  <c r="G3386" i="1"/>
  <c r="H3386" i="1"/>
  <c r="I3386" i="1"/>
  <c r="F3387" i="1"/>
  <c r="G3387" i="1"/>
  <c r="H3387" i="1"/>
  <c r="I3387" i="1"/>
  <c r="F3388" i="1"/>
  <c r="G3388" i="1"/>
  <c r="H3388" i="1"/>
  <c r="I3388" i="1"/>
  <c r="F3389" i="1"/>
  <c r="G3389" i="1"/>
  <c r="H3389" i="1"/>
  <c r="I3389" i="1"/>
  <c r="F3390" i="1"/>
  <c r="G3390" i="1"/>
  <c r="H3390" i="1"/>
  <c r="I3390" i="1"/>
  <c r="F3391" i="1"/>
  <c r="G3391" i="1"/>
  <c r="H3391" i="1"/>
  <c r="I3391" i="1"/>
  <c r="F3392" i="1"/>
  <c r="G3392" i="1"/>
  <c r="H3392" i="1"/>
  <c r="I3392" i="1"/>
  <c r="F3393" i="1"/>
  <c r="G3393" i="1"/>
  <c r="H3393" i="1"/>
  <c r="I3393" i="1"/>
  <c r="F3394" i="1"/>
  <c r="G3394" i="1"/>
  <c r="H3394" i="1"/>
  <c r="I3394" i="1"/>
  <c r="F3395" i="1"/>
  <c r="G3395" i="1"/>
  <c r="H3395" i="1"/>
  <c r="I3395" i="1"/>
  <c r="F3396" i="1"/>
  <c r="G3396" i="1"/>
  <c r="H3396" i="1"/>
  <c r="I3396" i="1"/>
  <c r="F3397" i="1"/>
  <c r="G3397" i="1"/>
  <c r="H3397" i="1"/>
  <c r="I3397" i="1"/>
  <c r="F3398" i="1"/>
  <c r="G3398" i="1"/>
  <c r="H3398" i="1"/>
  <c r="I3398" i="1"/>
  <c r="F3399" i="1"/>
  <c r="G3399" i="1"/>
  <c r="H3399" i="1"/>
  <c r="I3399" i="1"/>
  <c r="F3400" i="1"/>
  <c r="G3400" i="1"/>
  <c r="H3400" i="1"/>
  <c r="I3400" i="1"/>
  <c r="F3401" i="1"/>
  <c r="G3401" i="1"/>
  <c r="H3401" i="1"/>
  <c r="I3401" i="1"/>
  <c r="F3402" i="1"/>
  <c r="G3402" i="1"/>
  <c r="H3402" i="1"/>
  <c r="I3402" i="1"/>
  <c r="F3403" i="1"/>
  <c r="G3403" i="1"/>
  <c r="H3403" i="1"/>
  <c r="I3403" i="1"/>
  <c r="F3404" i="1"/>
  <c r="G3404" i="1"/>
  <c r="H3404" i="1"/>
  <c r="I3404" i="1"/>
  <c r="F3405" i="1"/>
  <c r="G3405" i="1"/>
  <c r="H3405" i="1"/>
  <c r="I3405" i="1"/>
  <c r="F3406" i="1"/>
  <c r="G3406" i="1"/>
  <c r="H3406" i="1"/>
  <c r="I3406" i="1"/>
  <c r="F3407" i="1"/>
  <c r="G3407" i="1"/>
  <c r="H3407" i="1"/>
  <c r="I3407" i="1"/>
  <c r="F3408" i="1"/>
  <c r="G3408" i="1"/>
  <c r="H3408" i="1"/>
  <c r="I3408" i="1"/>
  <c r="F3409" i="1"/>
  <c r="G3409" i="1"/>
  <c r="H3409" i="1"/>
  <c r="I3409" i="1"/>
  <c r="F3410" i="1"/>
  <c r="G3410" i="1"/>
  <c r="H3410" i="1"/>
  <c r="I3410" i="1"/>
  <c r="F3411" i="1"/>
  <c r="G3411" i="1"/>
  <c r="H3411" i="1"/>
  <c r="I3411" i="1"/>
  <c r="F3412" i="1"/>
  <c r="G3412" i="1"/>
  <c r="H3412" i="1"/>
  <c r="I3412" i="1"/>
  <c r="F3413" i="1"/>
  <c r="G3413" i="1"/>
  <c r="H3413" i="1"/>
  <c r="I3413" i="1"/>
  <c r="F3414" i="1"/>
  <c r="G3414" i="1"/>
  <c r="H3414" i="1"/>
  <c r="I3414" i="1"/>
  <c r="F3415" i="1"/>
  <c r="G3415" i="1"/>
  <c r="H3415" i="1"/>
  <c r="I3415" i="1"/>
  <c r="F3416" i="1"/>
  <c r="G3416" i="1"/>
  <c r="H3416" i="1"/>
  <c r="I3416" i="1"/>
  <c r="F3417" i="1"/>
  <c r="G3417" i="1"/>
  <c r="H3417" i="1"/>
  <c r="I3417" i="1"/>
  <c r="F3418" i="1"/>
  <c r="G3418" i="1"/>
  <c r="H3418" i="1"/>
  <c r="I3418" i="1"/>
  <c r="F3419" i="1"/>
  <c r="G3419" i="1"/>
  <c r="H3419" i="1"/>
  <c r="I3419" i="1"/>
  <c r="F3420" i="1"/>
  <c r="G3420" i="1"/>
  <c r="H3420" i="1"/>
  <c r="I3420" i="1"/>
  <c r="F3421" i="1"/>
  <c r="G3421" i="1"/>
  <c r="H3421" i="1"/>
  <c r="I3421" i="1"/>
  <c r="F3422" i="1"/>
  <c r="G3422" i="1"/>
  <c r="H3422" i="1"/>
  <c r="I3422" i="1"/>
  <c r="F3423" i="1"/>
  <c r="G3423" i="1"/>
  <c r="H3423" i="1"/>
  <c r="I3423" i="1"/>
  <c r="F3424" i="1"/>
  <c r="G3424" i="1"/>
  <c r="H3424" i="1"/>
  <c r="I3424" i="1"/>
  <c r="F3425" i="1"/>
  <c r="G3425" i="1"/>
  <c r="H3425" i="1"/>
  <c r="I3425" i="1"/>
  <c r="F3426" i="1"/>
  <c r="G3426" i="1"/>
  <c r="H3426" i="1"/>
  <c r="I3426" i="1"/>
  <c r="F3427" i="1"/>
  <c r="G3427" i="1"/>
  <c r="H3427" i="1"/>
  <c r="I3427" i="1"/>
  <c r="F3428" i="1"/>
  <c r="G3428" i="1"/>
  <c r="H3428" i="1"/>
  <c r="I3428" i="1"/>
  <c r="F3429" i="1"/>
  <c r="G3429" i="1"/>
  <c r="H3429" i="1"/>
  <c r="I3429" i="1"/>
  <c r="F3430" i="1"/>
  <c r="G3430" i="1"/>
  <c r="H3430" i="1"/>
  <c r="I3430" i="1"/>
  <c r="F3431" i="1"/>
  <c r="G3431" i="1"/>
  <c r="H3431" i="1"/>
  <c r="I3431" i="1"/>
  <c r="F3432" i="1"/>
  <c r="G3432" i="1"/>
  <c r="H3432" i="1"/>
  <c r="I3432" i="1"/>
  <c r="F3433" i="1"/>
  <c r="G3433" i="1"/>
  <c r="H3433" i="1"/>
  <c r="I3433" i="1"/>
  <c r="F3434" i="1"/>
  <c r="G3434" i="1"/>
  <c r="H3434" i="1"/>
  <c r="I3434" i="1"/>
  <c r="F3435" i="1"/>
  <c r="G3435" i="1"/>
  <c r="H3435" i="1"/>
  <c r="I3435" i="1"/>
  <c r="F3436" i="1"/>
  <c r="G3436" i="1"/>
  <c r="H3436" i="1"/>
  <c r="I3436" i="1"/>
  <c r="F3437" i="1"/>
  <c r="G3437" i="1"/>
  <c r="H3437" i="1"/>
  <c r="I3437" i="1"/>
  <c r="F3438" i="1"/>
  <c r="G3438" i="1"/>
  <c r="H3438" i="1"/>
  <c r="I3438" i="1"/>
  <c r="F3439" i="1"/>
  <c r="G3439" i="1"/>
  <c r="H3439" i="1"/>
  <c r="I3439" i="1"/>
  <c r="F3440" i="1"/>
  <c r="G3440" i="1"/>
  <c r="H3440" i="1"/>
  <c r="I3440" i="1"/>
  <c r="F3441" i="1"/>
  <c r="G3441" i="1"/>
  <c r="H3441" i="1"/>
  <c r="I3441" i="1"/>
  <c r="F3442" i="1"/>
  <c r="G3442" i="1"/>
  <c r="H3442" i="1"/>
  <c r="I3442" i="1"/>
  <c r="F3443" i="1"/>
  <c r="G3443" i="1"/>
  <c r="H3443" i="1"/>
  <c r="I3443" i="1"/>
  <c r="F3444" i="1"/>
  <c r="G3444" i="1"/>
  <c r="H3444" i="1"/>
  <c r="I3444" i="1"/>
  <c r="F3445" i="1"/>
  <c r="G3445" i="1"/>
  <c r="H3445" i="1"/>
  <c r="I3445" i="1"/>
  <c r="F3446" i="1"/>
  <c r="G3446" i="1"/>
  <c r="H3446" i="1"/>
  <c r="I3446" i="1"/>
  <c r="F3447" i="1"/>
  <c r="G3447" i="1"/>
  <c r="H3447" i="1"/>
  <c r="I3447" i="1"/>
  <c r="F3448" i="1"/>
  <c r="G3448" i="1"/>
  <c r="H3448" i="1"/>
  <c r="I3448" i="1"/>
  <c r="F3449" i="1"/>
  <c r="G3449" i="1"/>
  <c r="H3449" i="1"/>
  <c r="I3449" i="1"/>
  <c r="F3450" i="1"/>
  <c r="G3450" i="1"/>
  <c r="H3450" i="1"/>
  <c r="I3450" i="1"/>
  <c r="F3451" i="1"/>
  <c r="G3451" i="1"/>
  <c r="H3451" i="1"/>
  <c r="I3451" i="1"/>
  <c r="F3452" i="1"/>
  <c r="G3452" i="1"/>
  <c r="H3452" i="1"/>
  <c r="I3452" i="1"/>
  <c r="F3453" i="1"/>
  <c r="G3453" i="1"/>
  <c r="H3453" i="1"/>
  <c r="I3453" i="1"/>
  <c r="F3454" i="1"/>
  <c r="G3454" i="1"/>
  <c r="H3454" i="1"/>
  <c r="I3454" i="1"/>
  <c r="F3455" i="1"/>
  <c r="G3455" i="1"/>
  <c r="H3455" i="1"/>
  <c r="I3455" i="1"/>
  <c r="F3456" i="1"/>
  <c r="G3456" i="1"/>
  <c r="H3456" i="1"/>
  <c r="I3456" i="1"/>
  <c r="F3457" i="1"/>
  <c r="G3457" i="1"/>
  <c r="H3457" i="1"/>
  <c r="I3457" i="1"/>
  <c r="F3458" i="1"/>
  <c r="G3458" i="1"/>
  <c r="H3458" i="1"/>
  <c r="I3458" i="1"/>
  <c r="F3459" i="1"/>
  <c r="G3459" i="1"/>
  <c r="H3459" i="1"/>
  <c r="I3459" i="1"/>
  <c r="F3460" i="1"/>
  <c r="G3460" i="1"/>
  <c r="H3460" i="1"/>
  <c r="I3460" i="1"/>
  <c r="F3461" i="1"/>
  <c r="G3461" i="1"/>
  <c r="H3461" i="1"/>
  <c r="I3461" i="1"/>
  <c r="F3462" i="1"/>
  <c r="G3462" i="1"/>
  <c r="H3462" i="1"/>
  <c r="I3462" i="1"/>
  <c r="F3463" i="1"/>
  <c r="G3463" i="1"/>
  <c r="H3463" i="1"/>
  <c r="I3463" i="1"/>
  <c r="F3464" i="1"/>
  <c r="G3464" i="1"/>
  <c r="H3464" i="1"/>
  <c r="I3464" i="1"/>
  <c r="F3465" i="1"/>
  <c r="G3465" i="1"/>
  <c r="H3465" i="1"/>
  <c r="I3465" i="1"/>
  <c r="F3466" i="1"/>
  <c r="G3466" i="1"/>
  <c r="H3466" i="1"/>
  <c r="I3466" i="1"/>
  <c r="F3467" i="1"/>
  <c r="G3467" i="1"/>
  <c r="H3467" i="1"/>
  <c r="I3467" i="1"/>
  <c r="F3468" i="1"/>
  <c r="G3468" i="1"/>
  <c r="H3468" i="1"/>
  <c r="I3468" i="1"/>
  <c r="F3469" i="1"/>
  <c r="G3469" i="1"/>
  <c r="H3469" i="1"/>
  <c r="I3469" i="1"/>
  <c r="F3470" i="1"/>
  <c r="G3470" i="1"/>
  <c r="H3470" i="1"/>
  <c r="I3470" i="1"/>
  <c r="F3471" i="1"/>
  <c r="G3471" i="1"/>
  <c r="H3471" i="1"/>
  <c r="I3471" i="1"/>
  <c r="F3472" i="1"/>
  <c r="G3472" i="1"/>
  <c r="H3472" i="1"/>
  <c r="I3472" i="1"/>
  <c r="F3473" i="1"/>
  <c r="G3473" i="1"/>
  <c r="H3473" i="1"/>
  <c r="I3473" i="1"/>
  <c r="F3474" i="1"/>
  <c r="G3474" i="1"/>
  <c r="H3474" i="1"/>
  <c r="I3474" i="1"/>
  <c r="F3475" i="1"/>
  <c r="G3475" i="1"/>
  <c r="H3475" i="1"/>
  <c r="I3475" i="1"/>
  <c r="F3476" i="1"/>
  <c r="G3476" i="1"/>
  <c r="H3476" i="1"/>
  <c r="I3476" i="1"/>
  <c r="F3477" i="1"/>
  <c r="G3477" i="1"/>
  <c r="H3477" i="1"/>
  <c r="I3477" i="1"/>
  <c r="F3478" i="1"/>
  <c r="G3478" i="1"/>
  <c r="H3478" i="1"/>
  <c r="I3478" i="1"/>
  <c r="F3479" i="1"/>
  <c r="G3479" i="1"/>
  <c r="H3479" i="1"/>
  <c r="I3479" i="1"/>
  <c r="F3480" i="1"/>
  <c r="G3480" i="1"/>
  <c r="H3480" i="1"/>
  <c r="I3480" i="1"/>
  <c r="F3481" i="1"/>
  <c r="G3481" i="1"/>
  <c r="H3481" i="1"/>
  <c r="I3481" i="1"/>
  <c r="F3482" i="1"/>
  <c r="G3482" i="1"/>
  <c r="H3482" i="1"/>
  <c r="I3482" i="1"/>
  <c r="F3483" i="1"/>
  <c r="G3483" i="1"/>
  <c r="H3483" i="1"/>
  <c r="I3483" i="1"/>
  <c r="F3484" i="1"/>
  <c r="G3484" i="1"/>
  <c r="H3484" i="1"/>
  <c r="I3484" i="1"/>
  <c r="F3485" i="1"/>
  <c r="G3485" i="1"/>
  <c r="H3485" i="1"/>
  <c r="I3485" i="1"/>
  <c r="F3486" i="1"/>
  <c r="G3486" i="1"/>
  <c r="H3486" i="1"/>
  <c r="I3486" i="1"/>
  <c r="F3487" i="1"/>
  <c r="G3487" i="1"/>
  <c r="H3487" i="1"/>
  <c r="I3487" i="1"/>
  <c r="F3488" i="1"/>
  <c r="G3488" i="1"/>
  <c r="H3488" i="1"/>
  <c r="I3488" i="1"/>
  <c r="F3489" i="1"/>
  <c r="G3489" i="1"/>
  <c r="H3489" i="1"/>
  <c r="I3489" i="1"/>
  <c r="F3490" i="1"/>
  <c r="G3490" i="1"/>
  <c r="H3490" i="1"/>
  <c r="I3490" i="1"/>
  <c r="F3491" i="1"/>
  <c r="G3491" i="1"/>
  <c r="H3491" i="1"/>
  <c r="I3491" i="1"/>
  <c r="F3492" i="1"/>
  <c r="G3492" i="1"/>
  <c r="H3492" i="1"/>
  <c r="I3492" i="1"/>
  <c r="F3493" i="1"/>
  <c r="G3493" i="1"/>
  <c r="H3493" i="1"/>
  <c r="I3493" i="1"/>
  <c r="F3494" i="1"/>
  <c r="G3494" i="1"/>
  <c r="H3494" i="1"/>
  <c r="I3494" i="1"/>
  <c r="F3495" i="1"/>
  <c r="G3495" i="1"/>
  <c r="H3495" i="1"/>
  <c r="I3495" i="1"/>
  <c r="F3496" i="1"/>
  <c r="G3496" i="1"/>
  <c r="H3496" i="1"/>
  <c r="I3496" i="1"/>
  <c r="F3497" i="1"/>
  <c r="G3497" i="1"/>
  <c r="H3497" i="1"/>
  <c r="I3497" i="1"/>
  <c r="F3498" i="1"/>
  <c r="G3498" i="1"/>
  <c r="H3498" i="1"/>
  <c r="I3498" i="1"/>
  <c r="F3499" i="1"/>
  <c r="G3499" i="1"/>
  <c r="H3499" i="1"/>
  <c r="I3499" i="1"/>
  <c r="F3500" i="1"/>
  <c r="G3500" i="1"/>
  <c r="H3500" i="1"/>
  <c r="I3500" i="1"/>
  <c r="F3501" i="1"/>
  <c r="G3501" i="1"/>
  <c r="H3501" i="1"/>
  <c r="I3501" i="1"/>
  <c r="F3502" i="1"/>
  <c r="G3502" i="1"/>
  <c r="H3502" i="1"/>
  <c r="I3502" i="1"/>
  <c r="F3503" i="1"/>
  <c r="G3503" i="1"/>
  <c r="H3503" i="1"/>
  <c r="I3503" i="1"/>
  <c r="F3504" i="1"/>
  <c r="G3504" i="1"/>
  <c r="H3504" i="1"/>
  <c r="I3504" i="1"/>
  <c r="F3505" i="1"/>
  <c r="G3505" i="1"/>
  <c r="H3505" i="1"/>
  <c r="I3505" i="1"/>
  <c r="F3506" i="1"/>
  <c r="G3506" i="1"/>
  <c r="H3506" i="1"/>
  <c r="I3506" i="1"/>
  <c r="F3507" i="1"/>
  <c r="G3507" i="1"/>
  <c r="H3507" i="1"/>
  <c r="I3507" i="1"/>
  <c r="F3508" i="1"/>
  <c r="G3508" i="1"/>
  <c r="H3508" i="1"/>
  <c r="I3508" i="1"/>
  <c r="F3509" i="1"/>
  <c r="G3509" i="1"/>
  <c r="H3509" i="1"/>
  <c r="I3509" i="1"/>
  <c r="F3510" i="1"/>
  <c r="G3510" i="1"/>
  <c r="H3510" i="1"/>
  <c r="I3510" i="1"/>
  <c r="F3511" i="1"/>
  <c r="G3511" i="1"/>
  <c r="H3511" i="1"/>
  <c r="I3511" i="1"/>
  <c r="F3512" i="1"/>
  <c r="G3512" i="1"/>
  <c r="H3512" i="1"/>
  <c r="I3512" i="1"/>
  <c r="F3513" i="1"/>
  <c r="G3513" i="1"/>
  <c r="H3513" i="1"/>
  <c r="I3513" i="1"/>
  <c r="F3514" i="1"/>
  <c r="G3514" i="1"/>
  <c r="H3514" i="1"/>
  <c r="I3514" i="1"/>
  <c r="F3515" i="1"/>
  <c r="G3515" i="1"/>
  <c r="H3515" i="1"/>
  <c r="I3515" i="1"/>
  <c r="F3516" i="1"/>
  <c r="G3516" i="1"/>
  <c r="H3516" i="1"/>
  <c r="I3516" i="1"/>
  <c r="F3517" i="1"/>
  <c r="G3517" i="1"/>
  <c r="H3517" i="1"/>
  <c r="I3517" i="1"/>
  <c r="F3518" i="1"/>
  <c r="G3518" i="1"/>
  <c r="H3518" i="1"/>
  <c r="I3518" i="1"/>
  <c r="F3519" i="1"/>
  <c r="G3519" i="1"/>
  <c r="H3519" i="1"/>
  <c r="I3519" i="1"/>
  <c r="F3520" i="1"/>
  <c r="G3520" i="1"/>
  <c r="H3520" i="1"/>
  <c r="I3520" i="1"/>
  <c r="F3521" i="1"/>
  <c r="G3521" i="1"/>
  <c r="H3521" i="1"/>
  <c r="I3521" i="1"/>
  <c r="F3522" i="1"/>
  <c r="G3522" i="1"/>
  <c r="H3522" i="1"/>
  <c r="I3522" i="1"/>
  <c r="F3523" i="1"/>
  <c r="G3523" i="1"/>
  <c r="H3523" i="1"/>
  <c r="I3523" i="1"/>
  <c r="F3524" i="1"/>
  <c r="G3524" i="1"/>
  <c r="H3524" i="1"/>
  <c r="I3524" i="1"/>
  <c r="F3525" i="1"/>
  <c r="G3525" i="1"/>
  <c r="H3525" i="1"/>
  <c r="I3525" i="1"/>
  <c r="F3526" i="1"/>
  <c r="G3526" i="1"/>
  <c r="H3526" i="1"/>
  <c r="I3526" i="1"/>
  <c r="F3527" i="1"/>
  <c r="G3527" i="1"/>
  <c r="H3527" i="1"/>
  <c r="I3527" i="1"/>
  <c r="F3528" i="1"/>
  <c r="G3528" i="1"/>
  <c r="H3528" i="1"/>
  <c r="I3528" i="1"/>
  <c r="F3529" i="1"/>
  <c r="G3529" i="1"/>
  <c r="H3529" i="1"/>
  <c r="I3529" i="1"/>
  <c r="F3530" i="1"/>
  <c r="G3530" i="1"/>
  <c r="H3530" i="1"/>
  <c r="I3530" i="1"/>
  <c r="F3531" i="1"/>
  <c r="G3531" i="1"/>
  <c r="H3531" i="1"/>
  <c r="I3531" i="1"/>
  <c r="F3532" i="1"/>
  <c r="G3532" i="1"/>
  <c r="H3532" i="1"/>
  <c r="I3532" i="1"/>
  <c r="F3533" i="1"/>
  <c r="G3533" i="1"/>
  <c r="H3533" i="1"/>
  <c r="I3533" i="1"/>
  <c r="F3534" i="1"/>
  <c r="G3534" i="1"/>
  <c r="H3534" i="1"/>
  <c r="I3534" i="1"/>
  <c r="F3535" i="1"/>
  <c r="G3535" i="1"/>
  <c r="H3535" i="1"/>
  <c r="I3535" i="1"/>
  <c r="F3536" i="1"/>
  <c r="G3536" i="1"/>
  <c r="H3536" i="1"/>
  <c r="I3536" i="1"/>
  <c r="F3537" i="1"/>
  <c r="G3537" i="1"/>
  <c r="H3537" i="1"/>
  <c r="I3537" i="1"/>
  <c r="F3538" i="1"/>
  <c r="G3538" i="1"/>
  <c r="H3538" i="1"/>
  <c r="I3538" i="1"/>
  <c r="F3539" i="1"/>
  <c r="G3539" i="1"/>
  <c r="H3539" i="1"/>
  <c r="I3539" i="1"/>
  <c r="F3540" i="1"/>
  <c r="G3540" i="1"/>
  <c r="H3540" i="1"/>
  <c r="I3540" i="1"/>
  <c r="F3541" i="1"/>
  <c r="G3541" i="1"/>
  <c r="H3541" i="1"/>
  <c r="I3541" i="1"/>
  <c r="F3542" i="1"/>
  <c r="G3542" i="1"/>
  <c r="H3542" i="1"/>
  <c r="I3542" i="1"/>
  <c r="F3543" i="1"/>
  <c r="G3543" i="1"/>
  <c r="H3543" i="1"/>
  <c r="I3543" i="1"/>
  <c r="F3544" i="1"/>
  <c r="G3544" i="1"/>
  <c r="H3544" i="1"/>
  <c r="I3544" i="1"/>
  <c r="F3545" i="1"/>
  <c r="G3545" i="1"/>
  <c r="H3545" i="1"/>
  <c r="I3545" i="1"/>
  <c r="F3546" i="1"/>
  <c r="G3546" i="1"/>
  <c r="H3546" i="1"/>
  <c r="I3546" i="1"/>
  <c r="F3547" i="1"/>
  <c r="G3547" i="1"/>
  <c r="H3547" i="1"/>
  <c r="I3547" i="1"/>
  <c r="F3548" i="1"/>
  <c r="G3548" i="1"/>
  <c r="H3548" i="1"/>
  <c r="I3548" i="1"/>
  <c r="F3549" i="1"/>
  <c r="G3549" i="1"/>
  <c r="H3549" i="1"/>
  <c r="I3549" i="1"/>
  <c r="F3550" i="1"/>
  <c r="G3550" i="1"/>
  <c r="H3550" i="1"/>
  <c r="I3550" i="1"/>
  <c r="F3551" i="1"/>
  <c r="G3551" i="1"/>
  <c r="H3551" i="1"/>
  <c r="I3551" i="1"/>
  <c r="F3552" i="1"/>
  <c r="G3552" i="1"/>
  <c r="H3552" i="1"/>
  <c r="I3552" i="1"/>
  <c r="F3553" i="1"/>
  <c r="G3553" i="1"/>
  <c r="H3553" i="1"/>
  <c r="I3553" i="1"/>
  <c r="F3554" i="1"/>
  <c r="G3554" i="1"/>
  <c r="H3554" i="1"/>
  <c r="I3554" i="1"/>
  <c r="F3555" i="1"/>
  <c r="G3555" i="1"/>
  <c r="H3555" i="1"/>
  <c r="I3555" i="1"/>
  <c r="F3556" i="1"/>
  <c r="G3556" i="1"/>
  <c r="H3556" i="1"/>
  <c r="I3556" i="1"/>
  <c r="F3557" i="1"/>
  <c r="G3557" i="1"/>
  <c r="H3557" i="1"/>
  <c r="I3557" i="1"/>
  <c r="F3558" i="1"/>
  <c r="G3558" i="1"/>
  <c r="H3558" i="1"/>
  <c r="I3558" i="1"/>
  <c r="F3559" i="1"/>
  <c r="G3559" i="1"/>
  <c r="H3559" i="1"/>
  <c r="I3559" i="1"/>
  <c r="F3560" i="1"/>
  <c r="G3560" i="1"/>
  <c r="H3560" i="1"/>
  <c r="I3560" i="1"/>
  <c r="F3561" i="1"/>
  <c r="G3561" i="1"/>
  <c r="H3561" i="1"/>
  <c r="I3561" i="1"/>
  <c r="F3562" i="1"/>
  <c r="G3562" i="1"/>
  <c r="H3562" i="1"/>
  <c r="I3562" i="1"/>
  <c r="F3563" i="1"/>
  <c r="G3563" i="1"/>
  <c r="H3563" i="1"/>
  <c r="I3563" i="1"/>
  <c r="F3564" i="1"/>
  <c r="G3564" i="1"/>
  <c r="H3564" i="1"/>
  <c r="I3564" i="1"/>
  <c r="F3565" i="1"/>
  <c r="G3565" i="1"/>
  <c r="H3565" i="1"/>
  <c r="I3565" i="1"/>
  <c r="F3566" i="1"/>
  <c r="G3566" i="1"/>
  <c r="H3566" i="1"/>
  <c r="I3566" i="1"/>
  <c r="F3567" i="1"/>
  <c r="G3567" i="1"/>
  <c r="H3567" i="1"/>
  <c r="I3567" i="1"/>
  <c r="F3568" i="1"/>
  <c r="G3568" i="1"/>
  <c r="H3568" i="1"/>
  <c r="I3568" i="1"/>
  <c r="F3569" i="1"/>
  <c r="G3569" i="1"/>
  <c r="H3569" i="1"/>
  <c r="I3569" i="1"/>
  <c r="F3570" i="1"/>
  <c r="G3570" i="1"/>
  <c r="H3570" i="1"/>
  <c r="I3570" i="1"/>
  <c r="F3571" i="1"/>
  <c r="G3571" i="1"/>
  <c r="H3571" i="1"/>
  <c r="I3571" i="1"/>
  <c r="F3572" i="1"/>
  <c r="G3572" i="1"/>
  <c r="H3572" i="1"/>
  <c r="I3572" i="1"/>
  <c r="F3573" i="1"/>
  <c r="G3573" i="1"/>
  <c r="H3573" i="1"/>
  <c r="I3573" i="1"/>
  <c r="F3574" i="1"/>
  <c r="G3574" i="1"/>
  <c r="H3574" i="1"/>
  <c r="I3574" i="1"/>
  <c r="F3575" i="1"/>
  <c r="G3575" i="1"/>
  <c r="H3575" i="1"/>
  <c r="I3575" i="1"/>
  <c r="F3576" i="1"/>
  <c r="G3576" i="1"/>
  <c r="H3576" i="1"/>
  <c r="I3576" i="1"/>
  <c r="F3577" i="1"/>
  <c r="G3577" i="1"/>
  <c r="H3577" i="1"/>
  <c r="I3577" i="1"/>
  <c r="F3578" i="1"/>
  <c r="G3578" i="1"/>
  <c r="H3578" i="1"/>
  <c r="I3578" i="1"/>
  <c r="F3579" i="1"/>
  <c r="G3579" i="1"/>
  <c r="H3579" i="1"/>
  <c r="I3579" i="1"/>
  <c r="F3580" i="1"/>
  <c r="G3580" i="1"/>
  <c r="H3580" i="1"/>
  <c r="I3580" i="1"/>
  <c r="F3581" i="1"/>
  <c r="G3581" i="1"/>
  <c r="H3581" i="1"/>
  <c r="I3581" i="1"/>
  <c r="F3582" i="1"/>
  <c r="G3582" i="1"/>
  <c r="H3582" i="1"/>
  <c r="I3582" i="1"/>
  <c r="F3583" i="1"/>
  <c r="G3583" i="1"/>
  <c r="H3583" i="1"/>
  <c r="I3583" i="1"/>
  <c r="F3584" i="1"/>
  <c r="G3584" i="1"/>
  <c r="H3584" i="1"/>
  <c r="I3584" i="1"/>
  <c r="F3585" i="1"/>
  <c r="G3585" i="1"/>
  <c r="H3585" i="1"/>
  <c r="I3585" i="1"/>
  <c r="F3586" i="1"/>
  <c r="G3586" i="1"/>
  <c r="H3586" i="1"/>
  <c r="I3586" i="1"/>
  <c r="F3587" i="1"/>
  <c r="G3587" i="1"/>
  <c r="H3587" i="1"/>
  <c r="I3587" i="1"/>
  <c r="F3588" i="1"/>
  <c r="G3588" i="1"/>
  <c r="H3588" i="1"/>
  <c r="I3588" i="1"/>
  <c r="F3589" i="1"/>
  <c r="G3589" i="1"/>
  <c r="H3589" i="1"/>
  <c r="I3589" i="1"/>
  <c r="F3590" i="1"/>
  <c r="G3590" i="1"/>
  <c r="H3590" i="1"/>
  <c r="I3590" i="1"/>
  <c r="F3591" i="1"/>
  <c r="G3591" i="1"/>
  <c r="H3591" i="1"/>
  <c r="I3591" i="1"/>
  <c r="F3592" i="1"/>
  <c r="G3592" i="1"/>
  <c r="H3592" i="1"/>
  <c r="I3592" i="1"/>
  <c r="F3593" i="1"/>
  <c r="G3593" i="1"/>
  <c r="H3593" i="1"/>
  <c r="I3593" i="1"/>
  <c r="F3594" i="1"/>
  <c r="G3594" i="1"/>
  <c r="H3594" i="1"/>
  <c r="I3594" i="1"/>
  <c r="F3595" i="1"/>
  <c r="G3595" i="1"/>
  <c r="H3595" i="1"/>
  <c r="I3595" i="1"/>
  <c r="F3596" i="1"/>
  <c r="G3596" i="1"/>
  <c r="H3596" i="1"/>
  <c r="I3596" i="1"/>
  <c r="F3597" i="1"/>
  <c r="G3597" i="1"/>
  <c r="H3597" i="1"/>
  <c r="I3597" i="1"/>
  <c r="F3598" i="1"/>
  <c r="G3598" i="1"/>
  <c r="H3598" i="1"/>
  <c r="I3598" i="1"/>
  <c r="F3599" i="1"/>
  <c r="G3599" i="1"/>
  <c r="H3599" i="1"/>
  <c r="I3599" i="1"/>
  <c r="F3600" i="1"/>
  <c r="G3600" i="1"/>
  <c r="H3600" i="1"/>
  <c r="I3600" i="1"/>
  <c r="F3601" i="1"/>
  <c r="G3601" i="1"/>
  <c r="H3601" i="1"/>
  <c r="I3601" i="1"/>
  <c r="F3602" i="1"/>
  <c r="G3602" i="1"/>
  <c r="H3602" i="1"/>
  <c r="I3602" i="1"/>
  <c r="F3603" i="1"/>
  <c r="G3603" i="1"/>
  <c r="H3603" i="1"/>
  <c r="I3603" i="1"/>
  <c r="F3604" i="1"/>
  <c r="G3604" i="1"/>
  <c r="H3604" i="1"/>
  <c r="I3604" i="1"/>
  <c r="F3605" i="1"/>
  <c r="G3605" i="1"/>
  <c r="H3605" i="1"/>
  <c r="I3605" i="1"/>
  <c r="F3606" i="1"/>
  <c r="G3606" i="1"/>
  <c r="H3606" i="1"/>
  <c r="I3606" i="1"/>
  <c r="F3607" i="1"/>
  <c r="G3607" i="1"/>
  <c r="H3607" i="1"/>
  <c r="I3607" i="1"/>
  <c r="F3608" i="1"/>
  <c r="G3608" i="1"/>
  <c r="H3608" i="1"/>
  <c r="I3608" i="1"/>
  <c r="F3609" i="1"/>
  <c r="G3609" i="1"/>
  <c r="H3609" i="1"/>
  <c r="I3609" i="1"/>
  <c r="F3610" i="1"/>
  <c r="G3610" i="1"/>
  <c r="H3610" i="1"/>
  <c r="I3610" i="1"/>
  <c r="F3611" i="1"/>
  <c r="G3611" i="1"/>
  <c r="H3611" i="1"/>
  <c r="I3611" i="1"/>
  <c r="F3612" i="1"/>
  <c r="G3612" i="1"/>
  <c r="H3612" i="1"/>
  <c r="I3612" i="1"/>
  <c r="F3613" i="1"/>
  <c r="G3613" i="1"/>
  <c r="H3613" i="1"/>
  <c r="I3613" i="1"/>
  <c r="F3614" i="1"/>
  <c r="G3614" i="1"/>
  <c r="H3614" i="1"/>
  <c r="I3614" i="1"/>
  <c r="F3615" i="1"/>
  <c r="G3615" i="1"/>
  <c r="H3615" i="1"/>
  <c r="I3615" i="1"/>
  <c r="F3616" i="1"/>
  <c r="G3616" i="1"/>
  <c r="H3616" i="1"/>
  <c r="I3616" i="1"/>
  <c r="F3617" i="1"/>
  <c r="G3617" i="1"/>
  <c r="H3617" i="1"/>
  <c r="I3617" i="1"/>
  <c r="F3618" i="1"/>
  <c r="G3618" i="1"/>
  <c r="H3618" i="1"/>
  <c r="I3618" i="1"/>
  <c r="F3619" i="1"/>
  <c r="G3619" i="1"/>
  <c r="H3619" i="1"/>
  <c r="I3619" i="1"/>
  <c r="F3620" i="1"/>
  <c r="G3620" i="1"/>
  <c r="H3620" i="1"/>
  <c r="I3620" i="1"/>
  <c r="F3621" i="1"/>
  <c r="G3621" i="1"/>
  <c r="H3621" i="1"/>
  <c r="I3621" i="1"/>
  <c r="F3622" i="1"/>
  <c r="G3622" i="1"/>
  <c r="H3622" i="1"/>
  <c r="I3622" i="1"/>
  <c r="F3623" i="1"/>
  <c r="G3623" i="1"/>
  <c r="H3623" i="1"/>
  <c r="I3623" i="1"/>
  <c r="F3624" i="1"/>
  <c r="G3624" i="1"/>
  <c r="H3624" i="1"/>
  <c r="I3624" i="1"/>
  <c r="F3625" i="1"/>
  <c r="G3625" i="1"/>
  <c r="H3625" i="1"/>
  <c r="I3625" i="1"/>
  <c r="F3626" i="1"/>
  <c r="G3626" i="1"/>
  <c r="H3626" i="1"/>
  <c r="I3626" i="1"/>
  <c r="F3627" i="1"/>
  <c r="G3627" i="1"/>
  <c r="H3627" i="1"/>
  <c r="I3627" i="1"/>
  <c r="F3628" i="1"/>
  <c r="G3628" i="1"/>
  <c r="H3628" i="1"/>
  <c r="I3628" i="1"/>
  <c r="F3629" i="1"/>
  <c r="G3629" i="1"/>
  <c r="H3629" i="1"/>
  <c r="I3629" i="1"/>
  <c r="F3630" i="1"/>
  <c r="G3630" i="1"/>
  <c r="H3630" i="1"/>
  <c r="I3630" i="1"/>
  <c r="F3631" i="1"/>
  <c r="G3631" i="1"/>
  <c r="H3631" i="1"/>
  <c r="I3631" i="1"/>
  <c r="F3632" i="1"/>
  <c r="G3632" i="1"/>
  <c r="H3632" i="1"/>
  <c r="I3632" i="1"/>
  <c r="F3633" i="1"/>
  <c r="G3633" i="1"/>
  <c r="H3633" i="1"/>
  <c r="I3633" i="1"/>
  <c r="F3634" i="1"/>
  <c r="G3634" i="1"/>
  <c r="H3634" i="1"/>
  <c r="I3634" i="1"/>
  <c r="F3635" i="1"/>
  <c r="G3635" i="1"/>
  <c r="H3635" i="1"/>
  <c r="I3635" i="1"/>
  <c r="F3636" i="1"/>
  <c r="G3636" i="1"/>
  <c r="H3636" i="1"/>
  <c r="I3636" i="1"/>
  <c r="F3637" i="1"/>
  <c r="G3637" i="1"/>
  <c r="H3637" i="1"/>
  <c r="I3637" i="1"/>
  <c r="F3638" i="1"/>
  <c r="G3638" i="1"/>
  <c r="H3638" i="1"/>
  <c r="I3638" i="1"/>
  <c r="F3639" i="1"/>
  <c r="G3639" i="1"/>
  <c r="H3639" i="1"/>
  <c r="I3639" i="1"/>
  <c r="F3640" i="1"/>
  <c r="G3640" i="1"/>
  <c r="H3640" i="1"/>
  <c r="I3640" i="1"/>
  <c r="F3641" i="1"/>
  <c r="G3641" i="1"/>
  <c r="H3641" i="1"/>
  <c r="I3641" i="1"/>
  <c r="F3642" i="1"/>
  <c r="G3642" i="1"/>
  <c r="H3642" i="1"/>
  <c r="I3642" i="1"/>
  <c r="F3643" i="1"/>
  <c r="G3643" i="1"/>
  <c r="H3643" i="1"/>
  <c r="I3643" i="1"/>
  <c r="F3644" i="1"/>
  <c r="G3644" i="1"/>
  <c r="H3644" i="1"/>
  <c r="I3644" i="1"/>
  <c r="F3645" i="1"/>
  <c r="G3645" i="1"/>
  <c r="H3645" i="1"/>
  <c r="I3645" i="1"/>
  <c r="F3646" i="1"/>
  <c r="G3646" i="1"/>
  <c r="H3646" i="1"/>
  <c r="I3646" i="1"/>
  <c r="F3647" i="1"/>
  <c r="G3647" i="1"/>
  <c r="H3647" i="1"/>
  <c r="I3647" i="1"/>
  <c r="F3648" i="1"/>
  <c r="G3648" i="1"/>
  <c r="H3648" i="1"/>
  <c r="I3648" i="1"/>
  <c r="F3649" i="1"/>
  <c r="G3649" i="1"/>
  <c r="H3649" i="1"/>
  <c r="I3649" i="1"/>
  <c r="F3650" i="1"/>
  <c r="G3650" i="1"/>
  <c r="H3650" i="1"/>
  <c r="I3650" i="1"/>
  <c r="F3651" i="1"/>
  <c r="G3651" i="1"/>
  <c r="H3651" i="1"/>
  <c r="I3651" i="1"/>
  <c r="F3652" i="1"/>
  <c r="G3652" i="1"/>
  <c r="H3652" i="1"/>
  <c r="I3652" i="1"/>
  <c r="F3653" i="1"/>
  <c r="G3653" i="1"/>
  <c r="H3653" i="1"/>
  <c r="I3653" i="1"/>
  <c r="F3654" i="1"/>
  <c r="G3654" i="1"/>
  <c r="H3654" i="1"/>
  <c r="I3654" i="1"/>
  <c r="F3655" i="1"/>
  <c r="G3655" i="1"/>
  <c r="H3655" i="1"/>
  <c r="I3655" i="1"/>
  <c r="F3656" i="1"/>
  <c r="G3656" i="1"/>
  <c r="H3656" i="1"/>
  <c r="I3656" i="1"/>
  <c r="F3657" i="1"/>
  <c r="G3657" i="1"/>
  <c r="H3657" i="1"/>
  <c r="I3657" i="1"/>
  <c r="F3658" i="1"/>
  <c r="G3658" i="1"/>
  <c r="H3658" i="1"/>
  <c r="I3658" i="1"/>
  <c r="F3659" i="1"/>
  <c r="G3659" i="1"/>
  <c r="H3659" i="1"/>
  <c r="I3659" i="1"/>
  <c r="F3660" i="1"/>
  <c r="G3660" i="1"/>
  <c r="H3660" i="1"/>
  <c r="I3660" i="1"/>
  <c r="F3661" i="1"/>
  <c r="G3661" i="1"/>
  <c r="H3661" i="1"/>
  <c r="I3661" i="1"/>
  <c r="F3662" i="1"/>
  <c r="G3662" i="1"/>
  <c r="H3662" i="1"/>
  <c r="I3662" i="1"/>
  <c r="F3663" i="1"/>
  <c r="G3663" i="1"/>
  <c r="H3663" i="1"/>
  <c r="I3663" i="1"/>
  <c r="F3664" i="1"/>
  <c r="G3664" i="1"/>
  <c r="H3664" i="1"/>
  <c r="I3664" i="1"/>
  <c r="F3665" i="1"/>
  <c r="G3665" i="1"/>
  <c r="H3665" i="1"/>
  <c r="I3665" i="1"/>
  <c r="F3666" i="1"/>
  <c r="G3666" i="1"/>
  <c r="H3666" i="1"/>
  <c r="I3666" i="1"/>
  <c r="F3667" i="1"/>
  <c r="G3667" i="1"/>
  <c r="H3667" i="1"/>
  <c r="I3667" i="1"/>
  <c r="F3668" i="1"/>
  <c r="G3668" i="1"/>
  <c r="H3668" i="1"/>
  <c r="I3668" i="1"/>
  <c r="F3669" i="1"/>
  <c r="G3669" i="1"/>
  <c r="H3669" i="1"/>
  <c r="I3669" i="1"/>
  <c r="F3670" i="1"/>
  <c r="G3670" i="1"/>
  <c r="H3670" i="1"/>
  <c r="I3670" i="1"/>
  <c r="F3671" i="1"/>
  <c r="G3671" i="1"/>
  <c r="H3671" i="1"/>
  <c r="I3671" i="1"/>
  <c r="F3672" i="1"/>
  <c r="G3672" i="1"/>
  <c r="H3672" i="1"/>
  <c r="I3672" i="1"/>
  <c r="F3673" i="1"/>
  <c r="G3673" i="1"/>
  <c r="H3673" i="1"/>
  <c r="I3673" i="1"/>
  <c r="F3674" i="1"/>
  <c r="G3674" i="1"/>
  <c r="H3674" i="1"/>
  <c r="I3674" i="1"/>
  <c r="F3675" i="1"/>
  <c r="G3675" i="1"/>
  <c r="H3675" i="1"/>
  <c r="I3675" i="1"/>
  <c r="F3676" i="1"/>
  <c r="G3676" i="1"/>
  <c r="H3676" i="1"/>
  <c r="I3676" i="1"/>
  <c r="F3677" i="1"/>
  <c r="G3677" i="1"/>
  <c r="H3677" i="1"/>
  <c r="I3677" i="1"/>
  <c r="F3678" i="1"/>
  <c r="G3678" i="1"/>
  <c r="H3678" i="1"/>
  <c r="I3678" i="1"/>
  <c r="F3679" i="1"/>
  <c r="G3679" i="1"/>
  <c r="H3679" i="1"/>
  <c r="I3679" i="1"/>
  <c r="F3680" i="1"/>
  <c r="G3680" i="1"/>
  <c r="H3680" i="1"/>
  <c r="I3680" i="1"/>
  <c r="F3681" i="1"/>
  <c r="G3681" i="1"/>
  <c r="H3681" i="1"/>
  <c r="I3681" i="1"/>
  <c r="F3682" i="1"/>
  <c r="G3682" i="1"/>
  <c r="H3682" i="1"/>
  <c r="I3682" i="1"/>
  <c r="F3683" i="1"/>
  <c r="G3683" i="1"/>
  <c r="H3683" i="1"/>
  <c r="I3683" i="1"/>
  <c r="F3684" i="1"/>
  <c r="G3684" i="1"/>
  <c r="H3684" i="1"/>
  <c r="I3684" i="1"/>
  <c r="F3685" i="1"/>
  <c r="G3685" i="1"/>
  <c r="H3685" i="1"/>
  <c r="I3685" i="1"/>
  <c r="F3686" i="1"/>
  <c r="G3686" i="1"/>
  <c r="H3686" i="1"/>
  <c r="I3686" i="1"/>
  <c r="F3687" i="1"/>
  <c r="G3687" i="1"/>
  <c r="H3687" i="1"/>
  <c r="I3687" i="1"/>
  <c r="F3688" i="1"/>
  <c r="G3688" i="1"/>
  <c r="H3688" i="1"/>
  <c r="I3688" i="1"/>
  <c r="F3689" i="1"/>
  <c r="G3689" i="1"/>
  <c r="H3689" i="1"/>
  <c r="I3689" i="1"/>
  <c r="F3690" i="1"/>
  <c r="G3690" i="1"/>
  <c r="H3690" i="1"/>
  <c r="I3690" i="1"/>
  <c r="F3691" i="1"/>
  <c r="G3691" i="1"/>
  <c r="H3691" i="1"/>
  <c r="I3691" i="1"/>
  <c r="F3692" i="1"/>
  <c r="G3692" i="1"/>
  <c r="H3692" i="1"/>
  <c r="I3692" i="1"/>
  <c r="F3693" i="1"/>
  <c r="G3693" i="1"/>
  <c r="H3693" i="1"/>
  <c r="I3693" i="1"/>
  <c r="F3694" i="1"/>
  <c r="G3694" i="1"/>
  <c r="H3694" i="1"/>
  <c r="I3694" i="1"/>
  <c r="F3695" i="1"/>
  <c r="G3695" i="1"/>
  <c r="H3695" i="1"/>
  <c r="I3695" i="1"/>
  <c r="F3696" i="1"/>
  <c r="G3696" i="1"/>
  <c r="H3696" i="1"/>
  <c r="I3696" i="1"/>
  <c r="F3697" i="1"/>
  <c r="G3697" i="1"/>
  <c r="H3697" i="1"/>
  <c r="I3697" i="1"/>
  <c r="F3698" i="1"/>
  <c r="G3698" i="1"/>
  <c r="H3698" i="1"/>
  <c r="I3698" i="1"/>
  <c r="F3699" i="1"/>
  <c r="G3699" i="1"/>
  <c r="H3699" i="1"/>
  <c r="I3699" i="1"/>
  <c r="F3700" i="1"/>
  <c r="G3700" i="1"/>
  <c r="H3700" i="1"/>
  <c r="I3700" i="1"/>
  <c r="F3701" i="1"/>
  <c r="G3701" i="1"/>
  <c r="H3701" i="1"/>
  <c r="I3701" i="1"/>
  <c r="F3702" i="1"/>
  <c r="G3702" i="1"/>
  <c r="H3702" i="1"/>
  <c r="I3702" i="1"/>
  <c r="F3703" i="1"/>
  <c r="G3703" i="1"/>
  <c r="H3703" i="1"/>
  <c r="I3703" i="1"/>
  <c r="F3704" i="1"/>
  <c r="G3704" i="1"/>
  <c r="H3704" i="1"/>
  <c r="I3704" i="1"/>
  <c r="F3705" i="1"/>
  <c r="G3705" i="1"/>
  <c r="H3705" i="1"/>
  <c r="I3705" i="1"/>
  <c r="F3706" i="1"/>
  <c r="G3706" i="1"/>
  <c r="H3706" i="1"/>
  <c r="I3706" i="1"/>
  <c r="F3707" i="1"/>
  <c r="G3707" i="1"/>
  <c r="H3707" i="1"/>
  <c r="I3707" i="1"/>
  <c r="F3708" i="1"/>
  <c r="G3708" i="1"/>
  <c r="H3708" i="1"/>
  <c r="I3708" i="1"/>
  <c r="F3709" i="1"/>
  <c r="G3709" i="1"/>
  <c r="H3709" i="1"/>
  <c r="I3709" i="1"/>
  <c r="F3710" i="1"/>
  <c r="G3710" i="1"/>
  <c r="H3710" i="1"/>
  <c r="I3710" i="1"/>
  <c r="F3711" i="1"/>
  <c r="G3711" i="1"/>
  <c r="H3711" i="1"/>
  <c r="I3711" i="1"/>
  <c r="F3712" i="1"/>
  <c r="G3712" i="1"/>
  <c r="H3712" i="1"/>
  <c r="I3712" i="1"/>
  <c r="F3713" i="1"/>
  <c r="G3713" i="1"/>
  <c r="H3713" i="1"/>
  <c r="I3713" i="1"/>
  <c r="F3714" i="1"/>
  <c r="G3714" i="1"/>
  <c r="H3714" i="1"/>
  <c r="I3714" i="1"/>
  <c r="F3715" i="1"/>
  <c r="G3715" i="1"/>
  <c r="H3715" i="1"/>
  <c r="I3715" i="1"/>
  <c r="F3716" i="1"/>
  <c r="G3716" i="1"/>
  <c r="H3716" i="1"/>
  <c r="I3716" i="1"/>
  <c r="F3717" i="1"/>
  <c r="G3717" i="1"/>
  <c r="H3717" i="1"/>
  <c r="I3717" i="1"/>
  <c r="F3718" i="1"/>
  <c r="G3718" i="1"/>
  <c r="H3718" i="1"/>
  <c r="I3718" i="1"/>
  <c r="F3719" i="1"/>
  <c r="G3719" i="1"/>
  <c r="H3719" i="1"/>
  <c r="I3719" i="1"/>
  <c r="F3720" i="1"/>
  <c r="G3720" i="1"/>
  <c r="H3720" i="1"/>
  <c r="I3720" i="1"/>
  <c r="F3721" i="1"/>
  <c r="G3721" i="1"/>
  <c r="H3721" i="1"/>
  <c r="I3721" i="1"/>
  <c r="F3722" i="1"/>
  <c r="G3722" i="1"/>
  <c r="H3722" i="1"/>
  <c r="I3722" i="1"/>
  <c r="F3723" i="1"/>
  <c r="G3723" i="1"/>
  <c r="H3723" i="1"/>
  <c r="I3723" i="1"/>
  <c r="F3724" i="1"/>
  <c r="G3724" i="1"/>
  <c r="H3724" i="1"/>
  <c r="I3724" i="1"/>
  <c r="F3725" i="1"/>
  <c r="G3725" i="1"/>
  <c r="H3725" i="1"/>
  <c r="I3725" i="1"/>
  <c r="F3726" i="1"/>
  <c r="G3726" i="1"/>
  <c r="H3726" i="1"/>
  <c r="I3726" i="1"/>
  <c r="F3727" i="1"/>
  <c r="G3727" i="1"/>
  <c r="H3727" i="1"/>
  <c r="I3727" i="1"/>
  <c r="F3728" i="1"/>
  <c r="G3728" i="1"/>
  <c r="H3728" i="1"/>
  <c r="I3728" i="1"/>
  <c r="F3729" i="1"/>
  <c r="G3729" i="1"/>
  <c r="H3729" i="1"/>
  <c r="I3729" i="1"/>
  <c r="F3730" i="1"/>
  <c r="G3730" i="1"/>
  <c r="H3730" i="1"/>
  <c r="I3730" i="1"/>
  <c r="F3731" i="1"/>
  <c r="G3731" i="1"/>
  <c r="H3731" i="1"/>
  <c r="I3731" i="1"/>
  <c r="F3732" i="1"/>
  <c r="G3732" i="1"/>
  <c r="H3732" i="1"/>
  <c r="I3732" i="1"/>
  <c r="F3733" i="1"/>
  <c r="G3733" i="1"/>
  <c r="H3733" i="1"/>
  <c r="I3733" i="1"/>
  <c r="F3734" i="1"/>
  <c r="G3734" i="1"/>
  <c r="H3734" i="1"/>
  <c r="I3734" i="1"/>
  <c r="F3735" i="1"/>
  <c r="G3735" i="1"/>
  <c r="H3735" i="1"/>
  <c r="I3735" i="1"/>
  <c r="F3736" i="1"/>
  <c r="G3736" i="1"/>
  <c r="H3736" i="1"/>
  <c r="I3736" i="1"/>
  <c r="F3737" i="1"/>
  <c r="G3737" i="1"/>
  <c r="H3737" i="1"/>
  <c r="I3737" i="1"/>
  <c r="F3738" i="1"/>
  <c r="G3738" i="1"/>
  <c r="H3738" i="1"/>
  <c r="I3738" i="1"/>
  <c r="F3739" i="1"/>
  <c r="G3739" i="1"/>
  <c r="H3739" i="1"/>
  <c r="I3739" i="1"/>
  <c r="F3740" i="1"/>
  <c r="G3740" i="1"/>
  <c r="H3740" i="1"/>
  <c r="I3740" i="1"/>
  <c r="F3741" i="1"/>
  <c r="G3741" i="1"/>
  <c r="H3741" i="1"/>
  <c r="I3741" i="1"/>
  <c r="F3742" i="1"/>
  <c r="G3742" i="1"/>
  <c r="H3742" i="1"/>
  <c r="I3742" i="1"/>
  <c r="F3743" i="1"/>
  <c r="G3743" i="1"/>
  <c r="H3743" i="1"/>
  <c r="I3743" i="1"/>
  <c r="F3744" i="1"/>
  <c r="G3744" i="1"/>
  <c r="H3744" i="1"/>
  <c r="I3744" i="1"/>
  <c r="F3745" i="1"/>
  <c r="G3745" i="1"/>
  <c r="H3745" i="1"/>
  <c r="I3745" i="1"/>
  <c r="F3746" i="1"/>
  <c r="G3746" i="1"/>
  <c r="H3746" i="1"/>
  <c r="I3746" i="1"/>
  <c r="F3747" i="1"/>
  <c r="G3747" i="1"/>
  <c r="H3747" i="1"/>
  <c r="I3747" i="1"/>
  <c r="F3748" i="1"/>
  <c r="G3748" i="1"/>
  <c r="H3748" i="1"/>
  <c r="I3748" i="1"/>
  <c r="F3749" i="1"/>
  <c r="G3749" i="1"/>
  <c r="H3749" i="1"/>
  <c r="I3749" i="1"/>
  <c r="F3750" i="1"/>
  <c r="G3750" i="1"/>
  <c r="H3750" i="1"/>
  <c r="I3750" i="1"/>
  <c r="F3751" i="1"/>
  <c r="G3751" i="1"/>
  <c r="H3751" i="1"/>
  <c r="I3751" i="1"/>
  <c r="F3752" i="1"/>
  <c r="G3752" i="1"/>
  <c r="H3752" i="1"/>
  <c r="I3752" i="1"/>
  <c r="F3753" i="1"/>
  <c r="G3753" i="1"/>
  <c r="H3753" i="1"/>
  <c r="I3753" i="1"/>
  <c r="F3754" i="1"/>
  <c r="G3754" i="1"/>
  <c r="H3754" i="1"/>
  <c r="I3754" i="1"/>
  <c r="F3755" i="1"/>
  <c r="G3755" i="1"/>
  <c r="H3755" i="1"/>
  <c r="I3755" i="1"/>
  <c r="F3756" i="1"/>
  <c r="G3756" i="1"/>
  <c r="H3756" i="1"/>
  <c r="I3756" i="1"/>
  <c r="F3757" i="1"/>
  <c r="G3757" i="1"/>
  <c r="H3757" i="1"/>
  <c r="I3757" i="1"/>
  <c r="F3758" i="1"/>
  <c r="G3758" i="1"/>
  <c r="H3758" i="1"/>
  <c r="I3758" i="1"/>
  <c r="F3759" i="1"/>
  <c r="G3759" i="1"/>
  <c r="H3759" i="1"/>
  <c r="I3759" i="1"/>
  <c r="F3760" i="1"/>
  <c r="G3760" i="1"/>
  <c r="H3760" i="1"/>
  <c r="I3760" i="1"/>
  <c r="F3761" i="1"/>
  <c r="G3761" i="1"/>
  <c r="H3761" i="1"/>
  <c r="I3761" i="1"/>
  <c r="F3762" i="1"/>
  <c r="G3762" i="1"/>
  <c r="H3762" i="1"/>
  <c r="I3762" i="1"/>
  <c r="F3763" i="1"/>
  <c r="G3763" i="1"/>
  <c r="H3763" i="1"/>
  <c r="I3763" i="1"/>
  <c r="F3764" i="1"/>
  <c r="G3764" i="1"/>
  <c r="H3764" i="1"/>
  <c r="I3764" i="1"/>
  <c r="F3765" i="1"/>
  <c r="G3765" i="1"/>
  <c r="H3765" i="1"/>
  <c r="I3765" i="1"/>
  <c r="F3766" i="1"/>
  <c r="G3766" i="1"/>
  <c r="H3766" i="1"/>
  <c r="I3766" i="1"/>
  <c r="F3767" i="1"/>
  <c r="G3767" i="1"/>
  <c r="H3767" i="1"/>
  <c r="I3767" i="1"/>
  <c r="F3768" i="1"/>
  <c r="G3768" i="1"/>
  <c r="H3768" i="1"/>
  <c r="I3768" i="1"/>
  <c r="F3769" i="1"/>
  <c r="G3769" i="1"/>
  <c r="H3769" i="1"/>
  <c r="I3769" i="1"/>
  <c r="F3770" i="1"/>
  <c r="G3770" i="1"/>
  <c r="H3770" i="1"/>
  <c r="I3770" i="1"/>
  <c r="F3771" i="1"/>
  <c r="G3771" i="1"/>
  <c r="H3771" i="1"/>
  <c r="I3771" i="1"/>
  <c r="F3772" i="1"/>
  <c r="G3772" i="1"/>
  <c r="H3772" i="1"/>
  <c r="I3772" i="1"/>
  <c r="F3773" i="1"/>
  <c r="G3773" i="1"/>
  <c r="H3773" i="1"/>
  <c r="I3773" i="1"/>
  <c r="F3774" i="1"/>
  <c r="G3774" i="1"/>
  <c r="H3774" i="1"/>
  <c r="I3774" i="1"/>
  <c r="F3775" i="1"/>
  <c r="G3775" i="1"/>
  <c r="H3775" i="1"/>
  <c r="I3775" i="1"/>
  <c r="F3776" i="1"/>
  <c r="G3776" i="1"/>
  <c r="H3776" i="1"/>
  <c r="I3776" i="1"/>
  <c r="F3777" i="1"/>
  <c r="G3777" i="1"/>
  <c r="H3777" i="1"/>
  <c r="I3777" i="1"/>
  <c r="F3778" i="1"/>
  <c r="G3778" i="1"/>
  <c r="H3778" i="1"/>
  <c r="I3778" i="1"/>
  <c r="F3779" i="1"/>
  <c r="G3779" i="1"/>
  <c r="H3779" i="1"/>
  <c r="I3779" i="1"/>
  <c r="F3780" i="1"/>
  <c r="G3780" i="1"/>
  <c r="H3780" i="1"/>
  <c r="I3780" i="1"/>
  <c r="F3781" i="1"/>
  <c r="G3781" i="1"/>
  <c r="H3781" i="1"/>
  <c r="I3781" i="1"/>
  <c r="F3782" i="1"/>
  <c r="G3782" i="1"/>
  <c r="H3782" i="1"/>
  <c r="I3782" i="1"/>
  <c r="F3783" i="1"/>
  <c r="G3783" i="1"/>
  <c r="H3783" i="1"/>
  <c r="I3783" i="1"/>
  <c r="F3784" i="1"/>
  <c r="G3784" i="1"/>
  <c r="H3784" i="1"/>
  <c r="I3784" i="1"/>
  <c r="F3785" i="1"/>
  <c r="G3785" i="1"/>
  <c r="H3785" i="1"/>
  <c r="I3785" i="1"/>
  <c r="F3786" i="1"/>
  <c r="G3786" i="1"/>
  <c r="H3786" i="1"/>
  <c r="I3786" i="1"/>
  <c r="F3787" i="1"/>
  <c r="G3787" i="1"/>
  <c r="H3787" i="1"/>
  <c r="I3787" i="1"/>
  <c r="F3788" i="1"/>
  <c r="G3788" i="1"/>
  <c r="H3788" i="1"/>
  <c r="I3788" i="1"/>
  <c r="F3789" i="1"/>
  <c r="G3789" i="1"/>
  <c r="H3789" i="1"/>
  <c r="I3789" i="1"/>
  <c r="F3790" i="1"/>
  <c r="G3790" i="1"/>
  <c r="H3790" i="1"/>
  <c r="I3790" i="1"/>
  <c r="F3791" i="1"/>
  <c r="G3791" i="1"/>
  <c r="H3791" i="1"/>
  <c r="I3791" i="1"/>
  <c r="F3792" i="1"/>
  <c r="G3792" i="1"/>
  <c r="H3792" i="1"/>
  <c r="I3792" i="1"/>
  <c r="F3793" i="1"/>
  <c r="G3793" i="1"/>
  <c r="H3793" i="1"/>
  <c r="I3793" i="1"/>
  <c r="F3794" i="1"/>
  <c r="G3794" i="1"/>
  <c r="H3794" i="1"/>
  <c r="I3794" i="1"/>
  <c r="F3795" i="1"/>
  <c r="G3795" i="1"/>
  <c r="H3795" i="1"/>
  <c r="I3795" i="1"/>
  <c r="F3796" i="1"/>
  <c r="G3796" i="1"/>
  <c r="H3796" i="1"/>
  <c r="I3796" i="1"/>
  <c r="F3797" i="1"/>
  <c r="G3797" i="1"/>
  <c r="H3797" i="1"/>
  <c r="I3797" i="1"/>
  <c r="F3798" i="1"/>
  <c r="G3798" i="1"/>
  <c r="H3798" i="1"/>
  <c r="I3798" i="1"/>
  <c r="F3799" i="1"/>
  <c r="G3799" i="1"/>
  <c r="H3799" i="1"/>
  <c r="I3799" i="1"/>
  <c r="F3800" i="1"/>
  <c r="G3800" i="1"/>
  <c r="H3800" i="1"/>
  <c r="I3800" i="1"/>
  <c r="F3801" i="1"/>
  <c r="G3801" i="1"/>
  <c r="H3801" i="1"/>
  <c r="I3801" i="1"/>
  <c r="F3802" i="1"/>
  <c r="G3802" i="1"/>
  <c r="H3802" i="1"/>
  <c r="I3802" i="1"/>
  <c r="F3803" i="1"/>
  <c r="G3803" i="1"/>
  <c r="H3803" i="1"/>
  <c r="I3803" i="1"/>
  <c r="F3804" i="1"/>
  <c r="G3804" i="1"/>
  <c r="H3804" i="1"/>
  <c r="I3804" i="1"/>
  <c r="F3805" i="1"/>
  <c r="G3805" i="1"/>
  <c r="H3805" i="1"/>
  <c r="I3805" i="1"/>
  <c r="F3806" i="1"/>
  <c r="G3806" i="1"/>
  <c r="H3806" i="1"/>
  <c r="I3806" i="1"/>
  <c r="F3807" i="1"/>
  <c r="G3807" i="1"/>
  <c r="H3807" i="1"/>
  <c r="I3807" i="1"/>
  <c r="F3808" i="1"/>
  <c r="G3808" i="1"/>
  <c r="H3808" i="1"/>
  <c r="I3808" i="1"/>
  <c r="F3809" i="1"/>
  <c r="G3809" i="1"/>
  <c r="H3809" i="1"/>
  <c r="I3809" i="1"/>
  <c r="F3810" i="1"/>
  <c r="G3810" i="1"/>
  <c r="H3810" i="1"/>
  <c r="I3810" i="1"/>
  <c r="F3811" i="1"/>
  <c r="G3811" i="1"/>
  <c r="H3811" i="1"/>
  <c r="I3811" i="1"/>
  <c r="F3812" i="1"/>
  <c r="G3812" i="1"/>
  <c r="H3812" i="1"/>
  <c r="I3812" i="1"/>
  <c r="F3813" i="1"/>
  <c r="G3813" i="1"/>
  <c r="H3813" i="1"/>
  <c r="I3813" i="1"/>
  <c r="F3814" i="1"/>
  <c r="G3814" i="1"/>
  <c r="H3814" i="1"/>
  <c r="I3814" i="1"/>
  <c r="F3815" i="1"/>
  <c r="G3815" i="1"/>
  <c r="H3815" i="1"/>
  <c r="I3815" i="1"/>
  <c r="F3816" i="1"/>
  <c r="G3816" i="1"/>
  <c r="H3816" i="1"/>
  <c r="I3816" i="1"/>
  <c r="F3817" i="1"/>
  <c r="G3817" i="1"/>
  <c r="H3817" i="1"/>
  <c r="I3817" i="1"/>
  <c r="F3818" i="1"/>
  <c r="G3818" i="1"/>
  <c r="H3818" i="1"/>
  <c r="I3818" i="1"/>
  <c r="F3819" i="1"/>
  <c r="G3819" i="1"/>
  <c r="H3819" i="1"/>
  <c r="I3819" i="1"/>
  <c r="F3820" i="1"/>
  <c r="G3820" i="1"/>
  <c r="H3820" i="1"/>
  <c r="I3820" i="1"/>
  <c r="F3821" i="1"/>
  <c r="G3821" i="1"/>
  <c r="H3821" i="1"/>
  <c r="I3821" i="1"/>
  <c r="F3822" i="1"/>
  <c r="G3822" i="1"/>
  <c r="H3822" i="1"/>
  <c r="I3822" i="1"/>
  <c r="F3823" i="1"/>
  <c r="G3823" i="1"/>
  <c r="H3823" i="1"/>
  <c r="I3823" i="1"/>
  <c r="F3824" i="1"/>
  <c r="G3824" i="1"/>
  <c r="H3824" i="1"/>
  <c r="I3824" i="1"/>
  <c r="F3825" i="1"/>
  <c r="G3825" i="1"/>
  <c r="H3825" i="1"/>
  <c r="I3825" i="1"/>
  <c r="F3826" i="1"/>
  <c r="G3826" i="1"/>
  <c r="H3826" i="1"/>
  <c r="I3826" i="1"/>
  <c r="F3827" i="1"/>
  <c r="G3827" i="1"/>
  <c r="H3827" i="1"/>
  <c r="I3827" i="1"/>
  <c r="F3828" i="1"/>
  <c r="G3828" i="1"/>
  <c r="H3828" i="1"/>
  <c r="I3828" i="1"/>
  <c r="F3829" i="1"/>
  <c r="G3829" i="1"/>
  <c r="H3829" i="1"/>
  <c r="I3829" i="1"/>
  <c r="F3830" i="1"/>
  <c r="G3830" i="1"/>
  <c r="H3830" i="1"/>
  <c r="I3830" i="1"/>
  <c r="F3831" i="1"/>
  <c r="G3831" i="1"/>
  <c r="H3831" i="1"/>
  <c r="I3831" i="1"/>
  <c r="F3832" i="1"/>
  <c r="G3832" i="1"/>
  <c r="H3832" i="1"/>
  <c r="I3832" i="1"/>
  <c r="F3833" i="1"/>
  <c r="G3833" i="1"/>
  <c r="H3833" i="1"/>
  <c r="I3833" i="1"/>
  <c r="F3834" i="1"/>
  <c r="G3834" i="1"/>
  <c r="H3834" i="1"/>
  <c r="I3834" i="1"/>
  <c r="F3835" i="1"/>
  <c r="G3835" i="1"/>
  <c r="H3835" i="1"/>
  <c r="I3835" i="1"/>
  <c r="F3836" i="1"/>
  <c r="G3836" i="1"/>
  <c r="H3836" i="1"/>
  <c r="I3836" i="1"/>
  <c r="F3837" i="1"/>
  <c r="G3837" i="1"/>
  <c r="H3837" i="1"/>
  <c r="I3837" i="1"/>
  <c r="F3838" i="1"/>
  <c r="G3838" i="1"/>
  <c r="H3838" i="1"/>
  <c r="I3838" i="1"/>
  <c r="F3839" i="1"/>
  <c r="G3839" i="1"/>
  <c r="H3839" i="1"/>
  <c r="I3839" i="1"/>
  <c r="F3840" i="1"/>
  <c r="G3840" i="1"/>
  <c r="H3840" i="1"/>
  <c r="I3840" i="1"/>
  <c r="F3841" i="1"/>
  <c r="G3841" i="1"/>
  <c r="H3841" i="1"/>
  <c r="I3841" i="1"/>
  <c r="F3842" i="1"/>
  <c r="G3842" i="1"/>
  <c r="H3842" i="1"/>
  <c r="I3842" i="1"/>
  <c r="F3843" i="1"/>
  <c r="G3843" i="1"/>
  <c r="H3843" i="1"/>
  <c r="I3843" i="1"/>
  <c r="F3844" i="1"/>
  <c r="G3844" i="1"/>
  <c r="H3844" i="1"/>
  <c r="I3844" i="1"/>
  <c r="F3845" i="1"/>
  <c r="G3845" i="1"/>
  <c r="H3845" i="1"/>
  <c r="I3845" i="1"/>
  <c r="F3846" i="1"/>
  <c r="G3846" i="1"/>
  <c r="H3846" i="1"/>
  <c r="I3846" i="1"/>
  <c r="F3847" i="1"/>
  <c r="G3847" i="1"/>
  <c r="H3847" i="1"/>
  <c r="I3847" i="1"/>
  <c r="F3848" i="1"/>
  <c r="G3848" i="1"/>
  <c r="H3848" i="1"/>
  <c r="I3848" i="1"/>
  <c r="F3849" i="1"/>
  <c r="G3849" i="1"/>
  <c r="H3849" i="1"/>
  <c r="I3849" i="1"/>
  <c r="F3850" i="1"/>
  <c r="G3850" i="1"/>
  <c r="H3850" i="1"/>
  <c r="I3850" i="1"/>
  <c r="F3851" i="1"/>
  <c r="G3851" i="1"/>
  <c r="H3851" i="1"/>
  <c r="I3851" i="1"/>
  <c r="F3852" i="1"/>
  <c r="G3852" i="1"/>
  <c r="H3852" i="1"/>
  <c r="I3852" i="1"/>
  <c r="F3853" i="1"/>
  <c r="G3853" i="1"/>
  <c r="H3853" i="1"/>
  <c r="I3853" i="1"/>
  <c r="F3854" i="1"/>
  <c r="G3854" i="1"/>
  <c r="H3854" i="1"/>
  <c r="I3854" i="1"/>
  <c r="F3855" i="1"/>
  <c r="G3855" i="1"/>
  <c r="H3855" i="1"/>
  <c r="I3855" i="1"/>
  <c r="F3856" i="1"/>
  <c r="G3856" i="1"/>
  <c r="H3856" i="1"/>
  <c r="I3856" i="1"/>
  <c r="F3857" i="1"/>
  <c r="G3857" i="1"/>
  <c r="H3857" i="1"/>
  <c r="I3857" i="1"/>
  <c r="F3858" i="1"/>
  <c r="G3858" i="1"/>
  <c r="H3858" i="1"/>
  <c r="I3858" i="1"/>
  <c r="F3859" i="1"/>
  <c r="G3859" i="1"/>
  <c r="H3859" i="1"/>
  <c r="I3859" i="1"/>
  <c r="F3860" i="1"/>
  <c r="G3860" i="1"/>
  <c r="H3860" i="1"/>
  <c r="I3860" i="1"/>
  <c r="F3861" i="1"/>
  <c r="G3861" i="1"/>
  <c r="H3861" i="1"/>
  <c r="I3861" i="1"/>
  <c r="F3862" i="1"/>
  <c r="G3862" i="1"/>
  <c r="H3862" i="1"/>
  <c r="I3862" i="1"/>
  <c r="F3863" i="1"/>
  <c r="G3863" i="1"/>
  <c r="H3863" i="1"/>
  <c r="I3863" i="1"/>
  <c r="F3864" i="1"/>
  <c r="G3864" i="1"/>
  <c r="H3864" i="1"/>
  <c r="I3864" i="1"/>
  <c r="F3865" i="1"/>
  <c r="G3865" i="1"/>
  <c r="H3865" i="1"/>
  <c r="I3865" i="1"/>
  <c r="F3866" i="1"/>
  <c r="G3866" i="1"/>
  <c r="H3866" i="1"/>
  <c r="I3866" i="1"/>
  <c r="F3867" i="1"/>
  <c r="G3867" i="1"/>
  <c r="H3867" i="1"/>
  <c r="I3867" i="1"/>
  <c r="F3868" i="1"/>
  <c r="G3868" i="1"/>
  <c r="H3868" i="1"/>
  <c r="I3868" i="1"/>
  <c r="F3869" i="1"/>
  <c r="G3869" i="1"/>
  <c r="H3869" i="1"/>
  <c r="I3869" i="1"/>
  <c r="F3870" i="1"/>
  <c r="G3870" i="1"/>
  <c r="H3870" i="1"/>
  <c r="I3870" i="1"/>
  <c r="F3871" i="1"/>
  <c r="G3871" i="1"/>
  <c r="H3871" i="1"/>
  <c r="I3871" i="1"/>
  <c r="F3872" i="1"/>
  <c r="G3872" i="1"/>
  <c r="H3872" i="1"/>
  <c r="I3872" i="1"/>
  <c r="F3873" i="1"/>
  <c r="G3873" i="1"/>
  <c r="H3873" i="1"/>
  <c r="I3873" i="1"/>
  <c r="F3874" i="1"/>
  <c r="G3874" i="1"/>
  <c r="H3874" i="1"/>
  <c r="I3874" i="1"/>
  <c r="F3875" i="1"/>
  <c r="G3875" i="1"/>
  <c r="H3875" i="1"/>
  <c r="I3875" i="1"/>
  <c r="F3876" i="1"/>
  <c r="G3876" i="1"/>
  <c r="H3876" i="1"/>
  <c r="I3876" i="1"/>
  <c r="F3877" i="1"/>
  <c r="G3877" i="1"/>
  <c r="H3877" i="1"/>
  <c r="I3877" i="1"/>
  <c r="F3878" i="1"/>
  <c r="G3878" i="1"/>
  <c r="H3878" i="1"/>
  <c r="I3878" i="1"/>
  <c r="F3879" i="1"/>
  <c r="G3879" i="1"/>
  <c r="H3879" i="1"/>
  <c r="I3879" i="1"/>
  <c r="F3880" i="1"/>
  <c r="G3880" i="1"/>
  <c r="H3880" i="1"/>
  <c r="I3880" i="1"/>
  <c r="F3881" i="1"/>
  <c r="G3881" i="1"/>
  <c r="H3881" i="1"/>
  <c r="I3881" i="1"/>
  <c r="F3882" i="1"/>
  <c r="G3882" i="1"/>
  <c r="H3882" i="1"/>
  <c r="I3882" i="1"/>
  <c r="F3883" i="1"/>
  <c r="G3883" i="1"/>
  <c r="H3883" i="1"/>
  <c r="I3883" i="1"/>
  <c r="F3884" i="1"/>
  <c r="G3884" i="1"/>
  <c r="H3884" i="1"/>
  <c r="I3884" i="1"/>
  <c r="F3885" i="1"/>
  <c r="G3885" i="1"/>
  <c r="H3885" i="1"/>
  <c r="I3885" i="1"/>
  <c r="F3886" i="1"/>
  <c r="G3886" i="1"/>
  <c r="H3886" i="1"/>
  <c r="I3886" i="1"/>
  <c r="F3887" i="1"/>
  <c r="G3887" i="1"/>
  <c r="H3887" i="1"/>
  <c r="I3887" i="1"/>
  <c r="F3888" i="1"/>
  <c r="G3888" i="1"/>
  <c r="H3888" i="1"/>
  <c r="I3888" i="1"/>
  <c r="F3889" i="1"/>
  <c r="G3889" i="1"/>
  <c r="H3889" i="1"/>
  <c r="I3889" i="1"/>
  <c r="F3890" i="1"/>
  <c r="G3890" i="1"/>
  <c r="H3890" i="1"/>
  <c r="I3890" i="1"/>
  <c r="F3891" i="1"/>
  <c r="G3891" i="1"/>
  <c r="H3891" i="1"/>
  <c r="I3891" i="1"/>
  <c r="F3892" i="1"/>
  <c r="G3892" i="1"/>
  <c r="H3892" i="1"/>
  <c r="I3892" i="1"/>
  <c r="F3893" i="1"/>
  <c r="G3893" i="1"/>
  <c r="H3893" i="1"/>
  <c r="I3893" i="1"/>
  <c r="F3894" i="1"/>
  <c r="G3894" i="1"/>
  <c r="H3894" i="1"/>
  <c r="I3894" i="1"/>
  <c r="F3895" i="1"/>
  <c r="G3895" i="1"/>
  <c r="H3895" i="1"/>
  <c r="I3895" i="1"/>
  <c r="F3896" i="1"/>
  <c r="G3896" i="1"/>
  <c r="H3896" i="1"/>
  <c r="I3896" i="1"/>
  <c r="F3897" i="1"/>
  <c r="G3897" i="1"/>
  <c r="H3897" i="1"/>
  <c r="I3897" i="1"/>
  <c r="F3898" i="1"/>
  <c r="G3898" i="1"/>
  <c r="H3898" i="1"/>
  <c r="I3898" i="1"/>
  <c r="F3899" i="1"/>
  <c r="G3899" i="1"/>
  <c r="H3899" i="1"/>
  <c r="I3899" i="1"/>
  <c r="F3900" i="1"/>
  <c r="G3900" i="1"/>
  <c r="H3900" i="1"/>
  <c r="I3900" i="1"/>
  <c r="F3901" i="1"/>
  <c r="G3901" i="1"/>
  <c r="H3901" i="1"/>
  <c r="I3901" i="1"/>
  <c r="F3902" i="1"/>
  <c r="G3902" i="1"/>
  <c r="H3902" i="1"/>
  <c r="I3902" i="1"/>
  <c r="F3903" i="1"/>
  <c r="G3903" i="1"/>
  <c r="H3903" i="1"/>
  <c r="I3903" i="1"/>
  <c r="F3904" i="1"/>
  <c r="G3904" i="1"/>
  <c r="H3904" i="1"/>
  <c r="I3904" i="1"/>
  <c r="F3905" i="1"/>
  <c r="G3905" i="1"/>
  <c r="H3905" i="1"/>
  <c r="I3905" i="1"/>
  <c r="F3906" i="1"/>
  <c r="G3906" i="1"/>
  <c r="H3906" i="1"/>
  <c r="I3906" i="1"/>
  <c r="F3907" i="1"/>
  <c r="G3907" i="1"/>
  <c r="H3907" i="1"/>
  <c r="I3907" i="1"/>
  <c r="F3908" i="1"/>
  <c r="G3908" i="1"/>
  <c r="H3908" i="1"/>
  <c r="I3908" i="1"/>
  <c r="F3909" i="1"/>
  <c r="G3909" i="1"/>
  <c r="H3909" i="1"/>
  <c r="I3909" i="1"/>
  <c r="F3910" i="1"/>
  <c r="G3910" i="1"/>
  <c r="H3910" i="1"/>
  <c r="I3910" i="1"/>
  <c r="F3911" i="1"/>
  <c r="G3911" i="1"/>
  <c r="H3911" i="1"/>
  <c r="I3911" i="1"/>
  <c r="F3912" i="1"/>
  <c r="G3912" i="1"/>
  <c r="H3912" i="1"/>
  <c r="I3912" i="1"/>
  <c r="F3913" i="1"/>
  <c r="G3913" i="1"/>
  <c r="H3913" i="1"/>
  <c r="I3913" i="1"/>
  <c r="F3914" i="1"/>
  <c r="G3914" i="1"/>
  <c r="H3914" i="1"/>
  <c r="I3914" i="1"/>
  <c r="F3915" i="1"/>
  <c r="G3915" i="1"/>
  <c r="H3915" i="1"/>
  <c r="I3915" i="1"/>
  <c r="F3916" i="1"/>
  <c r="G3916" i="1"/>
  <c r="H3916" i="1"/>
  <c r="I3916" i="1"/>
  <c r="F3917" i="1"/>
  <c r="G3917" i="1"/>
  <c r="H3917" i="1"/>
  <c r="I3917" i="1"/>
  <c r="F3918" i="1"/>
  <c r="G3918" i="1"/>
  <c r="H3918" i="1"/>
  <c r="I3918" i="1"/>
  <c r="F3919" i="1"/>
  <c r="G3919" i="1"/>
  <c r="H3919" i="1"/>
  <c r="I3919" i="1"/>
  <c r="F3920" i="1"/>
  <c r="G3920" i="1"/>
  <c r="H3920" i="1"/>
  <c r="I3920" i="1"/>
  <c r="F3921" i="1"/>
  <c r="G3921" i="1"/>
  <c r="H3921" i="1"/>
  <c r="I3921" i="1"/>
  <c r="F3922" i="1"/>
  <c r="G3922" i="1"/>
  <c r="H3922" i="1"/>
  <c r="I3922" i="1"/>
  <c r="F3923" i="1"/>
  <c r="G3923" i="1"/>
  <c r="H3923" i="1"/>
  <c r="I3923" i="1"/>
  <c r="F3924" i="1"/>
  <c r="G3924" i="1"/>
  <c r="H3924" i="1"/>
  <c r="I3924" i="1"/>
  <c r="F3925" i="1"/>
  <c r="G3925" i="1"/>
  <c r="H3925" i="1"/>
  <c r="I3925" i="1"/>
  <c r="F3926" i="1"/>
  <c r="G3926" i="1"/>
  <c r="H3926" i="1"/>
  <c r="I3926" i="1"/>
  <c r="F3927" i="1"/>
  <c r="G3927" i="1"/>
  <c r="H3927" i="1"/>
  <c r="I3927" i="1"/>
  <c r="F3928" i="1"/>
  <c r="G3928" i="1"/>
  <c r="H3928" i="1"/>
  <c r="I3928" i="1"/>
  <c r="F3929" i="1"/>
  <c r="G3929" i="1"/>
  <c r="H3929" i="1"/>
  <c r="I3929" i="1"/>
  <c r="F3930" i="1"/>
  <c r="G3930" i="1"/>
  <c r="H3930" i="1"/>
  <c r="I3930" i="1"/>
  <c r="F3931" i="1"/>
  <c r="G3931" i="1"/>
  <c r="H3931" i="1"/>
  <c r="I3931" i="1"/>
  <c r="F3932" i="1"/>
  <c r="G3932" i="1"/>
  <c r="H3932" i="1"/>
  <c r="I3932" i="1"/>
  <c r="F3933" i="1"/>
  <c r="G3933" i="1"/>
  <c r="H3933" i="1"/>
  <c r="I3933" i="1"/>
  <c r="F3934" i="1"/>
  <c r="G3934" i="1"/>
  <c r="H3934" i="1"/>
  <c r="I3934" i="1"/>
  <c r="F3935" i="1"/>
  <c r="G3935" i="1"/>
  <c r="H3935" i="1"/>
  <c r="I3935" i="1"/>
  <c r="F3936" i="1"/>
  <c r="G3936" i="1"/>
  <c r="H3936" i="1"/>
  <c r="I3936" i="1"/>
  <c r="F3937" i="1"/>
  <c r="G3937" i="1"/>
  <c r="H3937" i="1"/>
  <c r="I3937" i="1"/>
  <c r="F3938" i="1"/>
  <c r="G3938" i="1"/>
  <c r="H3938" i="1"/>
  <c r="I3938" i="1"/>
  <c r="F3939" i="1"/>
  <c r="G3939" i="1"/>
  <c r="H3939" i="1"/>
  <c r="I3939" i="1"/>
  <c r="F3940" i="1"/>
  <c r="G3940" i="1"/>
  <c r="H3940" i="1"/>
  <c r="I3940" i="1"/>
  <c r="F3941" i="1"/>
  <c r="G3941" i="1"/>
  <c r="H3941" i="1"/>
  <c r="I3941" i="1"/>
  <c r="F3942" i="1"/>
  <c r="G3942" i="1"/>
  <c r="H3942" i="1"/>
  <c r="I3942" i="1"/>
  <c r="F3943" i="1"/>
  <c r="G3943" i="1"/>
  <c r="H3943" i="1"/>
  <c r="I3943" i="1"/>
  <c r="F3944" i="1"/>
  <c r="G3944" i="1"/>
  <c r="H3944" i="1"/>
  <c r="I3944" i="1"/>
  <c r="F3945" i="1"/>
  <c r="G3945" i="1"/>
  <c r="H3945" i="1"/>
  <c r="I3945" i="1"/>
  <c r="F3946" i="1"/>
  <c r="G3946" i="1"/>
  <c r="H3946" i="1"/>
  <c r="I3946" i="1"/>
  <c r="F3947" i="1"/>
  <c r="G3947" i="1"/>
  <c r="H3947" i="1"/>
  <c r="I3947" i="1"/>
  <c r="F3948" i="1"/>
  <c r="G3948" i="1"/>
  <c r="H3948" i="1"/>
  <c r="I3948" i="1"/>
  <c r="F3949" i="1"/>
  <c r="G3949" i="1"/>
  <c r="H3949" i="1"/>
  <c r="I3949" i="1"/>
  <c r="F3950" i="1"/>
  <c r="G3950" i="1"/>
  <c r="H3950" i="1"/>
  <c r="I3950" i="1"/>
  <c r="F3951" i="1"/>
  <c r="G3951" i="1"/>
  <c r="H3951" i="1"/>
  <c r="I3951" i="1"/>
  <c r="F3952" i="1"/>
  <c r="G3952" i="1"/>
  <c r="H3952" i="1"/>
  <c r="I3952" i="1"/>
  <c r="F3953" i="1"/>
  <c r="G3953" i="1"/>
  <c r="H3953" i="1"/>
  <c r="I3953" i="1"/>
  <c r="F3954" i="1"/>
  <c r="G3954" i="1"/>
  <c r="H3954" i="1"/>
  <c r="I3954" i="1"/>
  <c r="F3955" i="1"/>
  <c r="G3955" i="1"/>
  <c r="H3955" i="1"/>
  <c r="I3955" i="1"/>
  <c r="F3956" i="1"/>
  <c r="G3956" i="1"/>
  <c r="H3956" i="1"/>
  <c r="I3956" i="1"/>
  <c r="F3957" i="1"/>
  <c r="G3957" i="1"/>
  <c r="H3957" i="1"/>
  <c r="I3957" i="1"/>
  <c r="F3958" i="1"/>
  <c r="G3958" i="1"/>
  <c r="H3958" i="1"/>
  <c r="I3958" i="1"/>
  <c r="F3959" i="1"/>
  <c r="G3959" i="1"/>
  <c r="H3959" i="1"/>
  <c r="I3959" i="1"/>
  <c r="F3960" i="1"/>
  <c r="G3960" i="1"/>
  <c r="H3960" i="1"/>
  <c r="I3960" i="1"/>
  <c r="F3961" i="1"/>
  <c r="G3961" i="1"/>
  <c r="H3961" i="1"/>
  <c r="I3961" i="1"/>
  <c r="F3962" i="1"/>
  <c r="G3962" i="1"/>
  <c r="H3962" i="1"/>
  <c r="I3962" i="1"/>
  <c r="F3963" i="1"/>
  <c r="G3963" i="1"/>
  <c r="H3963" i="1"/>
  <c r="I3963" i="1"/>
  <c r="F3964" i="1"/>
  <c r="G3964" i="1"/>
  <c r="H3964" i="1"/>
  <c r="I3964" i="1"/>
  <c r="F3965" i="1"/>
  <c r="G3965" i="1"/>
  <c r="H3965" i="1"/>
  <c r="I3965" i="1"/>
  <c r="F3966" i="1"/>
  <c r="G3966" i="1"/>
  <c r="H3966" i="1"/>
  <c r="I3966" i="1"/>
  <c r="F3967" i="1"/>
  <c r="G3967" i="1"/>
  <c r="H3967" i="1"/>
  <c r="I3967" i="1"/>
  <c r="F3968" i="1"/>
  <c r="G3968" i="1"/>
  <c r="H3968" i="1"/>
  <c r="I3968" i="1"/>
  <c r="F3969" i="1"/>
  <c r="G3969" i="1"/>
  <c r="H3969" i="1"/>
  <c r="I3969" i="1"/>
  <c r="F3970" i="1"/>
  <c r="G3970" i="1"/>
  <c r="H3970" i="1"/>
  <c r="I3970" i="1"/>
  <c r="F3971" i="1"/>
  <c r="G3971" i="1"/>
  <c r="H3971" i="1"/>
  <c r="I3971" i="1"/>
  <c r="F3972" i="1"/>
  <c r="G3972" i="1"/>
  <c r="H3972" i="1"/>
  <c r="I3972" i="1"/>
  <c r="F3973" i="1"/>
  <c r="G3973" i="1"/>
  <c r="H3973" i="1"/>
  <c r="I3973" i="1"/>
  <c r="F3974" i="1"/>
  <c r="G3974" i="1"/>
  <c r="H3974" i="1"/>
  <c r="I3974" i="1"/>
  <c r="F3975" i="1"/>
  <c r="G3975" i="1"/>
  <c r="H3975" i="1"/>
  <c r="I3975" i="1"/>
  <c r="F3976" i="1"/>
  <c r="G3976" i="1"/>
  <c r="H3976" i="1"/>
  <c r="I3976" i="1"/>
  <c r="F3977" i="1"/>
  <c r="G3977" i="1"/>
  <c r="H3977" i="1"/>
  <c r="I3977" i="1"/>
  <c r="F3978" i="1"/>
  <c r="G3978" i="1"/>
  <c r="H3978" i="1"/>
  <c r="I3978" i="1"/>
  <c r="F3979" i="1"/>
  <c r="G3979" i="1"/>
  <c r="H3979" i="1"/>
  <c r="I3979" i="1"/>
  <c r="F3980" i="1"/>
  <c r="G3980" i="1"/>
  <c r="H3980" i="1"/>
  <c r="I3980" i="1"/>
  <c r="F3981" i="1"/>
  <c r="G3981" i="1"/>
  <c r="H3981" i="1"/>
  <c r="I3981" i="1"/>
  <c r="F3982" i="1"/>
  <c r="G3982" i="1"/>
  <c r="H3982" i="1"/>
  <c r="I3982" i="1"/>
  <c r="F3983" i="1"/>
  <c r="G3983" i="1"/>
  <c r="H3983" i="1"/>
  <c r="I3983" i="1"/>
  <c r="F3984" i="1"/>
  <c r="G3984" i="1"/>
  <c r="H3984" i="1"/>
  <c r="I3984" i="1"/>
  <c r="F3985" i="1"/>
  <c r="G3985" i="1"/>
  <c r="H3985" i="1"/>
  <c r="I3985" i="1"/>
  <c r="F3986" i="1"/>
  <c r="G3986" i="1"/>
  <c r="H3986" i="1"/>
  <c r="I3986" i="1"/>
  <c r="F3987" i="1"/>
  <c r="G3987" i="1"/>
  <c r="H3987" i="1"/>
  <c r="I3987" i="1"/>
  <c r="F3988" i="1"/>
  <c r="G3988" i="1"/>
  <c r="H3988" i="1"/>
  <c r="I3988" i="1"/>
  <c r="F3989" i="1"/>
  <c r="G3989" i="1"/>
  <c r="H3989" i="1"/>
  <c r="I3989" i="1"/>
  <c r="F3990" i="1"/>
  <c r="G3990" i="1"/>
  <c r="H3990" i="1"/>
  <c r="I3990" i="1"/>
  <c r="F3991" i="1"/>
  <c r="G3991" i="1"/>
  <c r="H3991" i="1"/>
  <c r="I3991" i="1"/>
  <c r="F3992" i="1"/>
  <c r="G3992" i="1"/>
  <c r="H3992" i="1"/>
  <c r="I3992" i="1"/>
  <c r="F3993" i="1"/>
  <c r="G3993" i="1"/>
  <c r="H3993" i="1"/>
  <c r="I3993" i="1"/>
  <c r="F3994" i="1"/>
  <c r="G3994" i="1"/>
  <c r="H3994" i="1"/>
  <c r="I3994" i="1"/>
  <c r="F3995" i="1"/>
  <c r="G3995" i="1"/>
  <c r="H3995" i="1"/>
  <c r="I3995" i="1"/>
  <c r="F3996" i="1"/>
  <c r="G3996" i="1"/>
  <c r="H3996" i="1"/>
  <c r="I3996" i="1"/>
  <c r="F3997" i="1"/>
  <c r="G3997" i="1"/>
  <c r="H3997" i="1"/>
  <c r="I3997" i="1"/>
  <c r="F3998" i="1"/>
  <c r="G3998" i="1"/>
  <c r="H3998" i="1"/>
  <c r="I3998" i="1"/>
  <c r="F3999" i="1"/>
  <c r="G3999" i="1"/>
  <c r="H3999" i="1"/>
  <c r="I3999" i="1"/>
  <c r="F4000" i="1"/>
  <c r="G4000" i="1"/>
  <c r="H4000" i="1"/>
  <c r="I4000" i="1"/>
  <c r="F4001" i="1"/>
  <c r="G4001" i="1"/>
  <c r="H4001" i="1"/>
  <c r="I4001" i="1"/>
  <c r="F4002" i="1"/>
  <c r="G4002" i="1"/>
  <c r="H4002" i="1"/>
  <c r="I4002" i="1"/>
  <c r="F4003" i="1"/>
  <c r="G4003" i="1"/>
  <c r="H4003" i="1"/>
  <c r="I4003" i="1"/>
  <c r="F4004" i="1"/>
  <c r="G4004" i="1"/>
  <c r="H4004" i="1"/>
  <c r="I4004" i="1"/>
  <c r="F4005" i="1"/>
  <c r="G4005" i="1"/>
  <c r="H4005" i="1"/>
  <c r="I4005" i="1"/>
  <c r="F4006" i="1"/>
  <c r="G4006" i="1"/>
  <c r="H4006" i="1"/>
  <c r="I4006" i="1"/>
  <c r="F4007" i="1"/>
  <c r="G4007" i="1"/>
  <c r="H4007" i="1"/>
  <c r="I4007" i="1"/>
  <c r="F4008" i="1"/>
  <c r="G4008" i="1"/>
  <c r="H4008" i="1"/>
  <c r="I4008" i="1"/>
  <c r="F4009" i="1"/>
  <c r="G4009" i="1"/>
  <c r="H4009" i="1"/>
  <c r="I4009" i="1"/>
  <c r="F4010" i="1"/>
  <c r="G4010" i="1"/>
  <c r="H4010" i="1"/>
  <c r="I4010" i="1"/>
  <c r="F4011" i="1"/>
  <c r="G4011" i="1"/>
  <c r="H4011" i="1"/>
  <c r="I4011" i="1"/>
  <c r="F4012" i="1"/>
  <c r="G4012" i="1"/>
  <c r="H4012" i="1"/>
  <c r="I4012" i="1"/>
  <c r="F4013" i="1"/>
  <c r="G4013" i="1"/>
  <c r="H4013" i="1"/>
  <c r="I4013" i="1"/>
  <c r="F4014" i="1"/>
  <c r="G4014" i="1"/>
  <c r="H4014" i="1"/>
  <c r="I4014" i="1"/>
  <c r="F4015" i="1"/>
  <c r="G4015" i="1"/>
  <c r="H4015" i="1"/>
  <c r="I4015" i="1"/>
  <c r="F4016" i="1"/>
  <c r="G4016" i="1"/>
  <c r="H4016" i="1"/>
  <c r="I4016" i="1"/>
  <c r="F4017" i="1"/>
  <c r="G4017" i="1"/>
  <c r="H4017" i="1"/>
  <c r="I4017" i="1"/>
  <c r="F4018" i="1"/>
  <c r="G4018" i="1"/>
  <c r="H4018" i="1"/>
  <c r="I4018" i="1"/>
  <c r="F4019" i="1"/>
  <c r="G4019" i="1"/>
  <c r="H4019" i="1"/>
  <c r="I4019" i="1"/>
  <c r="F4020" i="1"/>
  <c r="G4020" i="1"/>
  <c r="H4020" i="1"/>
  <c r="I4020" i="1"/>
  <c r="F4021" i="1"/>
  <c r="G4021" i="1"/>
  <c r="H4021" i="1"/>
  <c r="I4021" i="1"/>
  <c r="F4022" i="1"/>
  <c r="G4022" i="1"/>
  <c r="H4022" i="1"/>
  <c r="I4022" i="1"/>
  <c r="F4023" i="1"/>
  <c r="G4023" i="1"/>
  <c r="H4023" i="1"/>
  <c r="I4023" i="1"/>
  <c r="F4024" i="1"/>
  <c r="G4024" i="1"/>
  <c r="H4024" i="1"/>
  <c r="I4024" i="1"/>
  <c r="F4025" i="1"/>
  <c r="G4025" i="1"/>
  <c r="H4025" i="1"/>
  <c r="I4025" i="1"/>
  <c r="F4026" i="1"/>
  <c r="G4026" i="1"/>
  <c r="H4026" i="1"/>
  <c r="I4026" i="1"/>
  <c r="F4027" i="1"/>
  <c r="G4027" i="1"/>
  <c r="H4027" i="1"/>
  <c r="I4027" i="1"/>
  <c r="F4028" i="1"/>
  <c r="G4028" i="1"/>
  <c r="H4028" i="1"/>
  <c r="I4028" i="1"/>
  <c r="F4029" i="1"/>
  <c r="G4029" i="1"/>
  <c r="H4029" i="1"/>
  <c r="I4029" i="1"/>
  <c r="F4030" i="1"/>
  <c r="G4030" i="1"/>
  <c r="H4030" i="1"/>
  <c r="I4030" i="1"/>
  <c r="F4031" i="1"/>
  <c r="G4031" i="1"/>
  <c r="H4031" i="1"/>
  <c r="I4031" i="1"/>
  <c r="F4032" i="1"/>
  <c r="G4032" i="1"/>
  <c r="H4032" i="1"/>
  <c r="I4032" i="1"/>
  <c r="F4033" i="1"/>
  <c r="G4033" i="1"/>
  <c r="H4033" i="1"/>
  <c r="I4033" i="1"/>
  <c r="F4034" i="1"/>
  <c r="G4034" i="1"/>
  <c r="H4034" i="1"/>
  <c r="I4034" i="1"/>
  <c r="F4035" i="1"/>
  <c r="G4035" i="1"/>
  <c r="H4035" i="1"/>
  <c r="I4035" i="1"/>
  <c r="F4036" i="1"/>
  <c r="G4036" i="1"/>
  <c r="H4036" i="1"/>
  <c r="I4036" i="1"/>
  <c r="F4037" i="1"/>
  <c r="G4037" i="1"/>
  <c r="H4037" i="1"/>
  <c r="I4037" i="1"/>
  <c r="F4038" i="1"/>
  <c r="G4038" i="1"/>
  <c r="H4038" i="1"/>
  <c r="I4038" i="1"/>
  <c r="F4039" i="1"/>
  <c r="G4039" i="1"/>
  <c r="H4039" i="1"/>
  <c r="I4039" i="1"/>
  <c r="F4040" i="1"/>
  <c r="G4040" i="1"/>
  <c r="H4040" i="1"/>
  <c r="I4040" i="1"/>
  <c r="F4041" i="1"/>
  <c r="G4041" i="1"/>
  <c r="H4041" i="1"/>
  <c r="I4041" i="1"/>
  <c r="F4042" i="1"/>
  <c r="G4042" i="1"/>
  <c r="H4042" i="1"/>
  <c r="I4042" i="1"/>
  <c r="F4043" i="1"/>
  <c r="G4043" i="1"/>
  <c r="H4043" i="1"/>
  <c r="I4043" i="1"/>
  <c r="F4044" i="1"/>
  <c r="G4044" i="1"/>
  <c r="H4044" i="1"/>
  <c r="I4044" i="1"/>
  <c r="F4045" i="1"/>
  <c r="G4045" i="1"/>
  <c r="H4045" i="1"/>
  <c r="I4045" i="1"/>
  <c r="F4046" i="1"/>
  <c r="G4046" i="1"/>
  <c r="H4046" i="1"/>
  <c r="I4046" i="1"/>
  <c r="F4047" i="1"/>
  <c r="G4047" i="1"/>
  <c r="H4047" i="1"/>
  <c r="I4047" i="1"/>
  <c r="F4048" i="1"/>
  <c r="G4048" i="1"/>
  <c r="H4048" i="1"/>
  <c r="I4048" i="1"/>
  <c r="F4049" i="1"/>
  <c r="G4049" i="1"/>
  <c r="H4049" i="1"/>
  <c r="I4049" i="1"/>
  <c r="F4050" i="1"/>
  <c r="G4050" i="1"/>
  <c r="H4050" i="1"/>
  <c r="I4050" i="1"/>
  <c r="F4051" i="1"/>
  <c r="G4051" i="1"/>
  <c r="H4051" i="1"/>
  <c r="I4051" i="1"/>
  <c r="F4052" i="1"/>
  <c r="G4052" i="1"/>
  <c r="H4052" i="1"/>
  <c r="I4052" i="1"/>
  <c r="F4053" i="1"/>
  <c r="G4053" i="1"/>
  <c r="H4053" i="1"/>
  <c r="I4053" i="1"/>
  <c r="F4054" i="1"/>
  <c r="G4054" i="1"/>
  <c r="H4054" i="1"/>
  <c r="I4054" i="1"/>
  <c r="F4055" i="1"/>
  <c r="G4055" i="1"/>
  <c r="H4055" i="1"/>
  <c r="I4055" i="1"/>
  <c r="F4056" i="1"/>
  <c r="G4056" i="1"/>
  <c r="H4056" i="1"/>
  <c r="I4056" i="1"/>
  <c r="F4057" i="1"/>
  <c r="G4057" i="1"/>
  <c r="H4057" i="1"/>
  <c r="I4057" i="1"/>
  <c r="F4058" i="1"/>
  <c r="G4058" i="1"/>
  <c r="H4058" i="1"/>
  <c r="I4058" i="1"/>
  <c r="F4059" i="1"/>
  <c r="G4059" i="1"/>
  <c r="H4059" i="1"/>
  <c r="I4059" i="1"/>
  <c r="F4060" i="1"/>
  <c r="G4060" i="1"/>
  <c r="H4060" i="1"/>
  <c r="I4060" i="1"/>
  <c r="F4061" i="1"/>
  <c r="G4061" i="1"/>
  <c r="H4061" i="1"/>
  <c r="I4061" i="1"/>
  <c r="F4062" i="1"/>
  <c r="G4062" i="1"/>
  <c r="H4062" i="1"/>
  <c r="I4062" i="1"/>
  <c r="F4063" i="1"/>
  <c r="G4063" i="1"/>
  <c r="H4063" i="1"/>
  <c r="I4063" i="1"/>
  <c r="F4064" i="1"/>
  <c r="G4064" i="1"/>
  <c r="H4064" i="1"/>
  <c r="I4064" i="1"/>
  <c r="F4065" i="1"/>
  <c r="G4065" i="1"/>
  <c r="H4065" i="1"/>
  <c r="I4065" i="1"/>
  <c r="F4066" i="1"/>
  <c r="G4066" i="1"/>
  <c r="H4066" i="1"/>
  <c r="I4066" i="1"/>
  <c r="F4067" i="1"/>
  <c r="G4067" i="1"/>
  <c r="H4067" i="1"/>
  <c r="I4067" i="1"/>
  <c r="F4068" i="1"/>
  <c r="G4068" i="1"/>
  <c r="H4068" i="1"/>
  <c r="I4068" i="1"/>
  <c r="F4069" i="1"/>
  <c r="G4069" i="1"/>
  <c r="H4069" i="1"/>
  <c r="I4069" i="1"/>
  <c r="F4070" i="1"/>
  <c r="G4070" i="1"/>
  <c r="H4070" i="1"/>
  <c r="I4070" i="1"/>
  <c r="F4071" i="1"/>
  <c r="G4071" i="1"/>
  <c r="H4071" i="1"/>
  <c r="I4071" i="1"/>
  <c r="F4072" i="1"/>
  <c r="G4072" i="1"/>
  <c r="H4072" i="1"/>
  <c r="I4072" i="1"/>
  <c r="F4073" i="1"/>
  <c r="G4073" i="1"/>
  <c r="H4073" i="1"/>
  <c r="I4073" i="1"/>
  <c r="F4074" i="1"/>
  <c r="G4074" i="1"/>
  <c r="H4074" i="1"/>
  <c r="I4074" i="1"/>
  <c r="F4075" i="1"/>
  <c r="G4075" i="1"/>
  <c r="H4075" i="1"/>
  <c r="I4075" i="1"/>
  <c r="F4076" i="1"/>
  <c r="G4076" i="1"/>
  <c r="H4076" i="1"/>
  <c r="I4076" i="1"/>
  <c r="F4077" i="1"/>
  <c r="G4077" i="1"/>
  <c r="H4077" i="1"/>
  <c r="I4077" i="1"/>
  <c r="F4078" i="1"/>
  <c r="G4078" i="1"/>
  <c r="H4078" i="1"/>
  <c r="I4078" i="1"/>
  <c r="F4079" i="1"/>
  <c r="G4079" i="1"/>
  <c r="H4079" i="1"/>
  <c r="I4079" i="1"/>
  <c r="F4080" i="1"/>
  <c r="G4080" i="1"/>
  <c r="H4080" i="1"/>
  <c r="I4080" i="1"/>
  <c r="F4081" i="1"/>
  <c r="G4081" i="1"/>
  <c r="H4081" i="1"/>
  <c r="I4081" i="1"/>
  <c r="F4082" i="1"/>
  <c r="G4082" i="1"/>
  <c r="H4082" i="1"/>
  <c r="I4082" i="1"/>
  <c r="F4083" i="1"/>
  <c r="G4083" i="1"/>
  <c r="H4083" i="1"/>
  <c r="I4083" i="1"/>
  <c r="F4084" i="1"/>
  <c r="G4084" i="1"/>
  <c r="H4084" i="1"/>
  <c r="I4084" i="1"/>
  <c r="F4085" i="1"/>
  <c r="G4085" i="1"/>
  <c r="H4085" i="1"/>
  <c r="I4085" i="1"/>
  <c r="F4086" i="1"/>
  <c r="G4086" i="1"/>
  <c r="H4086" i="1"/>
  <c r="I4086" i="1"/>
  <c r="F4087" i="1"/>
  <c r="G4087" i="1"/>
  <c r="H4087" i="1"/>
  <c r="I4087" i="1"/>
  <c r="F4088" i="1"/>
  <c r="G4088" i="1"/>
  <c r="H4088" i="1"/>
  <c r="I4088" i="1"/>
  <c r="F4089" i="1"/>
  <c r="G4089" i="1"/>
  <c r="H4089" i="1"/>
  <c r="I4089" i="1"/>
  <c r="F4090" i="1"/>
  <c r="G4090" i="1"/>
  <c r="H4090" i="1"/>
  <c r="I4090" i="1"/>
  <c r="F4091" i="1"/>
  <c r="G4091" i="1"/>
  <c r="H4091" i="1"/>
  <c r="I4091" i="1"/>
  <c r="F4092" i="1"/>
  <c r="G4092" i="1"/>
  <c r="H4092" i="1"/>
  <c r="I4092" i="1"/>
  <c r="F4093" i="1"/>
  <c r="G4093" i="1"/>
  <c r="H4093" i="1"/>
  <c r="I4093" i="1"/>
  <c r="F4094" i="1"/>
  <c r="G4094" i="1"/>
  <c r="H4094" i="1"/>
  <c r="I4094" i="1"/>
  <c r="F4095" i="1"/>
  <c r="G4095" i="1"/>
  <c r="H4095" i="1"/>
  <c r="I4095" i="1"/>
  <c r="F4096" i="1"/>
  <c r="G4096" i="1"/>
  <c r="H4096" i="1"/>
  <c r="I4096" i="1"/>
  <c r="F4097" i="1"/>
  <c r="G4097" i="1"/>
  <c r="H4097" i="1"/>
  <c r="I4097" i="1"/>
  <c r="F4098" i="1"/>
  <c r="G4098" i="1"/>
  <c r="H4098" i="1"/>
  <c r="I4098" i="1"/>
  <c r="F4099" i="1"/>
  <c r="G4099" i="1"/>
  <c r="H4099" i="1"/>
  <c r="I4099" i="1"/>
  <c r="F4100" i="1"/>
  <c r="G4100" i="1"/>
  <c r="H4100" i="1"/>
  <c r="I4100" i="1"/>
  <c r="F4101" i="1"/>
  <c r="G4101" i="1"/>
  <c r="H4101" i="1"/>
  <c r="I4101" i="1"/>
  <c r="F4102" i="1"/>
  <c r="G4102" i="1"/>
  <c r="H4102" i="1"/>
  <c r="I4102" i="1"/>
  <c r="F4103" i="1"/>
  <c r="G4103" i="1"/>
  <c r="H4103" i="1"/>
  <c r="I4103" i="1"/>
  <c r="F4104" i="1"/>
  <c r="G4104" i="1"/>
  <c r="H4104" i="1"/>
  <c r="I4104" i="1"/>
  <c r="F4105" i="1"/>
  <c r="G4105" i="1"/>
  <c r="H4105" i="1"/>
  <c r="I4105" i="1"/>
  <c r="F4106" i="1"/>
  <c r="G4106" i="1"/>
  <c r="H4106" i="1"/>
  <c r="I4106" i="1"/>
  <c r="F4107" i="1"/>
  <c r="G4107" i="1"/>
  <c r="H4107" i="1"/>
  <c r="I4107" i="1"/>
  <c r="F4108" i="1"/>
  <c r="G4108" i="1"/>
  <c r="H4108" i="1"/>
  <c r="I4108" i="1"/>
  <c r="F4109" i="1"/>
  <c r="G4109" i="1"/>
  <c r="H4109" i="1"/>
  <c r="I4109" i="1"/>
  <c r="F4110" i="1"/>
  <c r="G4110" i="1"/>
  <c r="H4110" i="1"/>
  <c r="I4110" i="1"/>
  <c r="F4111" i="1"/>
  <c r="G4111" i="1"/>
  <c r="H4111" i="1"/>
  <c r="I4111" i="1"/>
  <c r="F4112" i="1"/>
  <c r="G4112" i="1"/>
  <c r="H4112" i="1"/>
  <c r="I4112" i="1"/>
  <c r="F4113" i="1"/>
  <c r="G4113" i="1"/>
  <c r="H4113" i="1"/>
  <c r="I4113" i="1"/>
  <c r="F4114" i="1"/>
  <c r="G4114" i="1"/>
  <c r="H4114" i="1"/>
  <c r="I4114" i="1"/>
  <c r="F4115" i="1"/>
  <c r="G4115" i="1"/>
  <c r="H4115" i="1"/>
  <c r="I4115" i="1"/>
  <c r="F4116" i="1"/>
  <c r="G4116" i="1"/>
  <c r="H4116" i="1"/>
  <c r="I4116" i="1"/>
  <c r="F4117" i="1"/>
  <c r="G4117" i="1"/>
  <c r="H4117" i="1"/>
  <c r="I4117" i="1"/>
  <c r="F4118" i="1"/>
  <c r="G4118" i="1"/>
  <c r="H4118" i="1"/>
  <c r="I4118" i="1"/>
  <c r="F4119" i="1"/>
  <c r="G4119" i="1"/>
  <c r="H4119" i="1"/>
  <c r="I4119" i="1"/>
  <c r="F4120" i="1"/>
  <c r="G4120" i="1"/>
  <c r="H4120" i="1"/>
  <c r="I4120" i="1"/>
  <c r="F4121" i="1"/>
  <c r="G4121" i="1"/>
  <c r="H4121" i="1"/>
  <c r="I4121" i="1"/>
  <c r="F4122" i="1"/>
  <c r="G4122" i="1"/>
  <c r="H4122" i="1"/>
  <c r="I4122" i="1"/>
  <c r="F4123" i="1"/>
  <c r="G4123" i="1"/>
  <c r="H4123" i="1"/>
  <c r="I4123" i="1"/>
  <c r="F4124" i="1"/>
  <c r="G4124" i="1"/>
  <c r="H4124" i="1"/>
  <c r="I4124" i="1"/>
  <c r="F4125" i="1"/>
  <c r="G4125" i="1"/>
  <c r="H4125" i="1"/>
  <c r="I4125" i="1"/>
  <c r="F4126" i="1"/>
  <c r="G4126" i="1"/>
  <c r="H4126" i="1"/>
  <c r="I4126" i="1"/>
  <c r="F4127" i="1"/>
  <c r="G4127" i="1"/>
  <c r="H4127" i="1"/>
  <c r="I4127" i="1"/>
  <c r="F4128" i="1"/>
  <c r="G4128" i="1"/>
  <c r="H4128" i="1"/>
  <c r="I4128" i="1"/>
  <c r="F4129" i="1"/>
  <c r="G4129" i="1"/>
  <c r="H4129" i="1"/>
  <c r="I4129" i="1"/>
  <c r="F4130" i="1"/>
  <c r="G4130" i="1"/>
  <c r="H4130" i="1"/>
  <c r="I4130" i="1"/>
  <c r="F4131" i="1"/>
  <c r="G4131" i="1"/>
  <c r="H4131" i="1"/>
  <c r="I4131" i="1"/>
  <c r="F4132" i="1"/>
  <c r="G4132" i="1"/>
  <c r="H4132" i="1"/>
  <c r="I4132" i="1"/>
  <c r="F4133" i="1"/>
  <c r="G4133" i="1"/>
  <c r="H4133" i="1"/>
  <c r="I4133" i="1"/>
  <c r="F4134" i="1"/>
  <c r="G4134" i="1"/>
  <c r="H4134" i="1"/>
  <c r="I4134" i="1"/>
  <c r="F4135" i="1"/>
  <c r="G4135" i="1"/>
  <c r="H4135" i="1"/>
  <c r="I4135" i="1"/>
  <c r="F4136" i="1"/>
  <c r="G4136" i="1"/>
  <c r="H4136" i="1"/>
  <c r="I4136" i="1"/>
  <c r="F4137" i="1"/>
  <c r="G4137" i="1"/>
  <c r="H4137" i="1"/>
  <c r="I4137" i="1"/>
  <c r="F4138" i="1"/>
  <c r="G4138" i="1"/>
  <c r="H4138" i="1"/>
  <c r="I4138" i="1"/>
  <c r="F4139" i="1"/>
  <c r="G4139" i="1"/>
  <c r="H4139" i="1"/>
  <c r="I4139" i="1"/>
  <c r="F4140" i="1"/>
  <c r="G4140" i="1"/>
  <c r="H4140" i="1"/>
  <c r="I4140" i="1"/>
  <c r="F4141" i="1"/>
  <c r="G4141" i="1"/>
  <c r="H4141" i="1"/>
  <c r="I4141" i="1"/>
  <c r="F4142" i="1"/>
  <c r="G4142" i="1"/>
  <c r="H4142" i="1"/>
  <c r="I4142" i="1"/>
  <c r="F4143" i="1"/>
  <c r="G4143" i="1"/>
  <c r="H4143" i="1"/>
  <c r="I4143" i="1"/>
  <c r="F4144" i="1"/>
  <c r="G4144" i="1"/>
  <c r="H4144" i="1"/>
  <c r="I4144" i="1"/>
  <c r="F4145" i="1"/>
  <c r="G4145" i="1"/>
  <c r="H4145" i="1"/>
  <c r="I4145" i="1"/>
  <c r="F4146" i="1"/>
  <c r="G4146" i="1"/>
  <c r="H4146" i="1"/>
  <c r="I4146" i="1"/>
  <c r="F4147" i="1"/>
  <c r="G4147" i="1"/>
  <c r="H4147" i="1"/>
  <c r="I4147" i="1"/>
  <c r="F4148" i="1"/>
  <c r="G4148" i="1"/>
  <c r="H4148" i="1"/>
  <c r="I4148" i="1"/>
  <c r="F4149" i="1"/>
  <c r="G4149" i="1"/>
  <c r="H4149" i="1"/>
  <c r="I4149" i="1"/>
  <c r="F4150" i="1"/>
  <c r="G4150" i="1"/>
  <c r="H4150" i="1"/>
  <c r="I4150" i="1"/>
  <c r="F4151" i="1"/>
  <c r="G4151" i="1"/>
  <c r="H4151" i="1"/>
  <c r="I4151" i="1"/>
  <c r="F4152" i="1"/>
  <c r="G4152" i="1"/>
  <c r="H4152" i="1"/>
  <c r="I4152" i="1"/>
  <c r="F4153" i="1"/>
  <c r="G4153" i="1"/>
  <c r="H4153" i="1"/>
  <c r="I4153" i="1"/>
  <c r="F4154" i="1"/>
  <c r="G4154" i="1"/>
  <c r="H4154" i="1"/>
  <c r="I4154" i="1"/>
  <c r="F4155" i="1"/>
  <c r="G4155" i="1"/>
  <c r="H4155" i="1"/>
  <c r="I4155" i="1"/>
  <c r="F4156" i="1"/>
  <c r="G4156" i="1"/>
  <c r="H4156" i="1"/>
  <c r="I4156" i="1"/>
  <c r="F4157" i="1"/>
  <c r="G4157" i="1"/>
  <c r="H4157" i="1"/>
  <c r="I4157" i="1"/>
  <c r="F4158" i="1"/>
  <c r="G4158" i="1"/>
  <c r="H4158" i="1"/>
  <c r="I4158" i="1"/>
  <c r="F4159" i="1"/>
  <c r="G4159" i="1"/>
  <c r="H4159" i="1"/>
  <c r="I4159" i="1"/>
  <c r="F4160" i="1"/>
  <c r="G4160" i="1"/>
  <c r="H4160" i="1"/>
  <c r="I4160" i="1"/>
  <c r="F4161" i="1"/>
  <c r="G4161" i="1"/>
  <c r="H4161" i="1"/>
  <c r="I4161" i="1"/>
  <c r="F4162" i="1"/>
  <c r="G4162" i="1"/>
  <c r="H4162" i="1"/>
  <c r="I4162" i="1"/>
  <c r="F4163" i="1"/>
  <c r="G4163" i="1"/>
  <c r="H4163" i="1"/>
  <c r="I4163" i="1"/>
  <c r="F4164" i="1"/>
  <c r="G4164" i="1"/>
  <c r="H4164" i="1"/>
  <c r="I4164" i="1"/>
  <c r="F4165" i="1"/>
  <c r="G4165" i="1"/>
  <c r="H4165" i="1"/>
  <c r="I4165" i="1"/>
  <c r="F4166" i="1"/>
  <c r="G4166" i="1"/>
  <c r="H4166" i="1"/>
  <c r="I4166" i="1"/>
  <c r="F4167" i="1"/>
  <c r="G4167" i="1"/>
  <c r="H4167" i="1"/>
  <c r="I4167" i="1"/>
  <c r="F4168" i="1"/>
  <c r="G4168" i="1"/>
  <c r="H4168" i="1"/>
  <c r="I4168" i="1"/>
  <c r="F4169" i="1"/>
  <c r="G4169" i="1"/>
  <c r="H4169" i="1"/>
  <c r="I4169" i="1"/>
  <c r="F4170" i="1"/>
  <c r="G4170" i="1"/>
  <c r="H4170" i="1"/>
  <c r="I4170" i="1"/>
  <c r="F4171" i="1"/>
  <c r="G4171" i="1"/>
  <c r="H4171" i="1"/>
  <c r="I4171" i="1"/>
  <c r="F4172" i="1"/>
  <c r="G4172" i="1"/>
  <c r="H4172" i="1"/>
  <c r="I4172" i="1"/>
  <c r="F4173" i="1"/>
  <c r="G4173" i="1"/>
  <c r="H4173" i="1"/>
  <c r="I4173" i="1"/>
  <c r="F4174" i="1"/>
  <c r="G4174" i="1"/>
  <c r="H4174" i="1"/>
  <c r="I4174" i="1"/>
  <c r="F4175" i="1"/>
  <c r="G4175" i="1"/>
  <c r="H4175" i="1"/>
  <c r="I4175" i="1"/>
  <c r="F4176" i="1"/>
  <c r="G4176" i="1"/>
  <c r="H4176" i="1"/>
  <c r="I4176" i="1"/>
  <c r="F4177" i="1"/>
  <c r="G4177" i="1"/>
  <c r="H4177" i="1"/>
  <c r="I4177" i="1"/>
  <c r="F4178" i="1"/>
  <c r="G4178" i="1"/>
  <c r="H4178" i="1"/>
  <c r="I4178" i="1"/>
  <c r="F4179" i="1"/>
  <c r="G4179" i="1"/>
  <c r="H4179" i="1"/>
  <c r="I4179" i="1"/>
  <c r="F4180" i="1"/>
  <c r="G4180" i="1"/>
  <c r="H4180" i="1"/>
  <c r="I4180" i="1"/>
  <c r="F4181" i="1"/>
  <c r="G4181" i="1"/>
  <c r="H4181" i="1"/>
  <c r="I4181" i="1"/>
  <c r="F4182" i="1"/>
  <c r="G4182" i="1"/>
  <c r="H4182" i="1"/>
  <c r="I4182" i="1"/>
  <c r="F4183" i="1"/>
  <c r="G4183" i="1"/>
  <c r="H4183" i="1"/>
  <c r="I4183" i="1"/>
  <c r="F4184" i="1"/>
  <c r="G4184" i="1"/>
  <c r="H4184" i="1"/>
  <c r="I4184" i="1"/>
  <c r="F4185" i="1"/>
  <c r="G4185" i="1"/>
  <c r="H4185" i="1"/>
  <c r="I4185" i="1"/>
  <c r="F4186" i="1"/>
  <c r="G4186" i="1"/>
  <c r="H4186" i="1"/>
  <c r="I4186" i="1"/>
  <c r="F4187" i="1"/>
  <c r="G4187" i="1"/>
  <c r="H4187" i="1"/>
  <c r="I4187" i="1"/>
  <c r="F4188" i="1"/>
  <c r="G4188" i="1"/>
  <c r="H4188" i="1"/>
  <c r="I4188" i="1"/>
  <c r="F4189" i="1"/>
  <c r="G4189" i="1"/>
  <c r="H4189" i="1"/>
  <c r="I4189" i="1"/>
  <c r="F4190" i="1"/>
  <c r="G4190" i="1"/>
  <c r="H4190" i="1"/>
  <c r="I4190" i="1"/>
  <c r="F4191" i="1"/>
  <c r="G4191" i="1"/>
  <c r="H4191" i="1"/>
  <c r="I4191" i="1"/>
  <c r="F4192" i="1"/>
  <c r="G4192" i="1"/>
  <c r="H4192" i="1"/>
  <c r="I4192" i="1"/>
  <c r="F4193" i="1"/>
  <c r="G4193" i="1"/>
  <c r="H4193" i="1"/>
  <c r="I4193" i="1"/>
  <c r="F4194" i="1"/>
  <c r="G4194" i="1"/>
  <c r="H4194" i="1"/>
  <c r="I4194" i="1"/>
  <c r="F4195" i="1"/>
  <c r="G4195" i="1"/>
  <c r="H4195" i="1"/>
  <c r="I4195" i="1"/>
  <c r="F4196" i="1"/>
  <c r="G4196" i="1"/>
  <c r="H4196" i="1"/>
  <c r="I4196" i="1"/>
  <c r="F4197" i="1"/>
  <c r="G4197" i="1"/>
  <c r="H4197" i="1"/>
  <c r="I4197" i="1"/>
  <c r="F4198" i="1"/>
  <c r="G4198" i="1"/>
  <c r="H4198" i="1"/>
  <c r="I4198" i="1"/>
  <c r="F4199" i="1"/>
  <c r="G4199" i="1"/>
  <c r="H4199" i="1"/>
  <c r="I4199" i="1"/>
  <c r="F4200" i="1"/>
  <c r="G4200" i="1"/>
  <c r="H4200" i="1"/>
  <c r="I4200" i="1"/>
  <c r="F4201" i="1"/>
  <c r="G4201" i="1"/>
  <c r="H4201" i="1"/>
  <c r="I4201" i="1"/>
  <c r="F4202" i="1"/>
  <c r="G4202" i="1"/>
  <c r="H4202" i="1"/>
  <c r="I4202" i="1"/>
  <c r="F4203" i="1"/>
  <c r="G4203" i="1"/>
  <c r="H4203" i="1"/>
  <c r="I4203" i="1"/>
  <c r="F4204" i="1"/>
  <c r="G4204" i="1"/>
  <c r="H4204" i="1"/>
  <c r="I4204" i="1"/>
  <c r="F4205" i="1"/>
  <c r="G4205" i="1"/>
  <c r="H4205" i="1"/>
  <c r="I4205" i="1"/>
  <c r="F4206" i="1"/>
  <c r="G4206" i="1"/>
  <c r="H4206" i="1"/>
  <c r="I4206" i="1"/>
  <c r="F4207" i="1"/>
  <c r="G4207" i="1"/>
  <c r="H4207" i="1"/>
  <c r="I4207" i="1"/>
  <c r="F4208" i="1"/>
  <c r="G4208" i="1"/>
  <c r="H4208" i="1"/>
  <c r="I4208" i="1"/>
  <c r="F4209" i="1"/>
  <c r="G4209" i="1"/>
  <c r="H4209" i="1"/>
  <c r="I4209" i="1"/>
  <c r="F4210" i="1"/>
  <c r="G4210" i="1"/>
  <c r="H4210" i="1"/>
  <c r="I4210" i="1"/>
  <c r="F4211" i="1"/>
  <c r="G4211" i="1"/>
  <c r="H4211" i="1"/>
  <c r="I4211" i="1"/>
  <c r="F4212" i="1"/>
  <c r="G4212" i="1"/>
  <c r="H4212" i="1"/>
  <c r="I4212" i="1"/>
  <c r="F4213" i="1"/>
  <c r="G4213" i="1"/>
  <c r="H4213" i="1"/>
  <c r="I4213" i="1"/>
  <c r="F4214" i="1"/>
  <c r="G4214" i="1"/>
  <c r="H4214" i="1"/>
  <c r="I4214" i="1"/>
  <c r="F4215" i="1"/>
  <c r="G4215" i="1"/>
  <c r="H4215" i="1"/>
  <c r="I4215" i="1"/>
  <c r="F4216" i="1"/>
  <c r="G4216" i="1"/>
  <c r="H4216" i="1"/>
  <c r="I4216" i="1"/>
  <c r="F4217" i="1"/>
  <c r="G4217" i="1"/>
  <c r="H4217" i="1"/>
  <c r="I4217" i="1"/>
  <c r="F4218" i="1"/>
  <c r="G4218" i="1"/>
  <c r="H4218" i="1"/>
  <c r="I4218" i="1"/>
  <c r="F4219" i="1"/>
  <c r="G4219" i="1"/>
  <c r="H4219" i="1"/>
  <c r="I4219" i="1"/>
  <c r="F4220" i="1"/>
  <c r="G4220" i="1"/>
  <c r="H4220" i="1"/>
  <c r="I4220" i="1"/>
  <c r="F4221" i="1"/>
  <c r="G4221" i="1"/>
  <c r="H4221" i="1"/>
  <c r="I4221" i="1"/>
  <c r="F4222" i="1"/>
  <c r="G4222" i="1"/>
  <c r="H4222" i="1"/>
  <c r="I4222" i="1"/>
  <c r="F4223" i="1"/>
  <c r="G4223" i="1"/>
  <c r="H4223" i="1"/>
  <c r="I4223" i="1"/>
  <c r="F4224" i="1"/>
  <c r="G4224" i="1"/>
  <c r="H4224" i="1"/>
  <c r="I4224" i="1"/>
  <c r="F4225" i="1"/>
  <c r="G4225" i="1"/>
  <c r="H4225" i="1"/>
  <c r="I4225" i="1"/>
  <c r="F4226" i="1"/>
  <c r="G4226" i="1"/>
  <c r="H4226" i="1"/>
  <c r="I4226" i="1"/>
  <c r="F4227" i="1"/>
  <c r="G4227" i="1"/>
  <c r="H4227" i="1"/>
  <c r="I4227" i="1"/>
  <c r="F4228" i="1"/>
  <c r="G4228" i="1"/>
  <c r="H4228" i="1"/>
  <c r="I4228" i="1"/>
  <c r="F4229" i="1"/>
  <c r="G4229" i="1"/>
  <c r="H4229" i="1"/>
  <c r="I4229" i="1"/>
  <c r="F4230" i="1"/>
  <c r="G4230" i="1"/>
  <c r="H4230" i="1"/>
  <c r="I4230" i="1"/>
  <c r="F4231" i="1"/>
  <c r="G4231" i="1"/>
  <c r="H4231" i="1"/>
  <c r="I4231" i="1"/>
  <c r="F4232" i="1"/>
  <c r="G4232" i="1"/>
  <c r="H4232" i="1"/>
  <c r="I4232" i="1"/>
  <c r="F4233" i="1"/>
  <c r="G4233" i="1"/>
  <c r="H4233" i="1"/>
  <c r="I4233" i="1"/>
  <c r="F4234" i="1"/>
  <c r="G4234" i="1"/>
  <c r="H4234" i="1"/>
  <c r="I4234" i="1"/>
  <c r="F4235" i="1"/>
  <c r="G4235" i="1"/>
  <c r="H4235" i="1"/>
  <c r="I4235" i="1"/>
  <c r="F4236" i="1"/>
  <c r="G4236" i="1"/>
  <c r="H4236" i="1"/>
  <c r="I4236" i="1"/>
  <c r="F4237" i="1"/>
  <c r="G4237" i="1"/>
  <c r="H4237" i="1"/>
  <c r="I4237" i="1"/>
  <c r="F4238" i="1"/>
  <c r="G4238" i="1"/>
  <c r="H4238" i="1"/>
  <c r="I4238" i="1"/>
  <c r="F4239" i="1"/>
  <c r="G4239" i="1"/>
  <c r="H4239" i="1"/>
  <c r="I4239" i="1"/>
  <c r="F4240" i="1"/>
  <c r="G4240" i="1"/>
  <c r="H4240" i="1"/>
  <c r="I4240" i="1"/>
  <c r="F4241" i="1"/>
  <c r="G4241" i="1"/>
  <c r="H4241" i="1"/>
  <c r="I4241" i="1"/>
  <c r="F4242" i="1"/>
  <c r="G4242" i="1"/>
  <c r="H4242" i="1"/>
  <c r="I4242" i="1"/>
  <c r="F4243" i="1"/>
  <c r="G4243" i="1"/>
  <c r="H4243" i="1"/>
  <c r="I4243" i="1"/>
  <c r="F4244" i="1"/>
  <c r="G4244" i="1"/>
  <c r="H4244" i="1"/>
  <c r="I4244" i="1"/>
  <c r="F4245" i="1"/>
  <c r="G4245" i="1"/>
  <c r="H4245" i="1"/>
  <c r="I4245" i="1"/>
  <c r="F4246" i="1"/>
  <c r="G4246" i="1"/>
  <c r="H4246" i="1"/>
  <c r="I4246" i="1"/>
  <c r="F4247" i="1"/>
  <c r="G4247" i="1"/>
  <c r="H4247" i="1"/>
  <c r="I4247" i="1"/>
  <c r="F4248" i="1"/>
  <c r="G4248" i="1"/>
  <c r="H4248" i="1"/>
  <c r="I4248" i="1"/>
  <c r="F4249" i="1"/>
  <c r="G4249" i="1"/>
  <c r="H4249" i="1"/>
  <c r="I4249" i="1"/>
  <c r="F4250" i="1"/>
  <c r="G4250" i="1"/>
  <c r="H4250" i="1"/>
  <c r="I4250" i="1"/>
  <c r="F4251" i="1"/>
  <c r="G4251" i="1"/>
  <c r="H4251" i="1"/>
  <c r="I4251" i="1"/>
  <c r="F4252" i="1"/>
  <c r="G4252" i="1"/>
  <c r="H4252" i="1"/>
  <c r="I4252" i="1"/>
  <c r="F4253" i="1"/>
  <c r="G4253" i="1"/>
  <c r="H4253" i="1"/>
  <c r="I4253" i="1"/>
  <c r="F4254" i="1"/>
  <c r="G4254" i="1"/>
  <c r="H4254" i="1"/>
  <c r="I4254" i="1"/>
  <c r="F4255" i="1"/>
  <c r="G4255" i="1"/>
  <c r="H4255" i="1"/>
  <c r="I4255" i="1"/>
  <c r="F4256" i="1"/>
  <c r="G4256" i="1"/>
  <c r="H4256" i="1"/>
  <c r="I4256" i="1"/>
  <c r="F4257" i="1"/>
  <c r="G4257" i="1"/>
  <c r="H4257" i="1"/>
  <c r="I4257" i="1"/>
  <c r="F4258" i="1"/>
  <c r="G4258" i="1"/>
  <c r="H4258" i="1"/>
  <c r="I4258" i="1"/>
  <c r="F4259" i="1"/>
  <c r="G4259" i="1"/>
  <c r="H4259" i="1"/>
  <c r="I4259" i="1"/>
  <c r="F4260" i="1"/>
  <c r="G4260" i="1"/>
  <c r="H4260" i="1"/>
  <c r="I4260" i="1"/>
  <c r="F4261" i="1"/>
  <c r="G4261" i="1"/>
  <c r="H4261" i="1"/>
  <c r="I4261" i="1"/>
  <c r="F4262" i="1"/>
  <c r="G4262" i="1"/>
  <c r="H4262" i="1"/>
  <c r="I4262" i="1"/>
  <c r="F4263" i="1"/>
  <c r="G4263" i="1"/>
  <c r="H4263" i="1"/>
  <c r="I4263" i="1"/>
  <c r="F4264" i="1"/>
  <c r="G4264" i="1"/>
  <c r="H4264" i="1"/>
  <c r="I4264" i="1"/>
  <c r="F4265" i="1"/>
  <c r="G4265" i="1"/>
  <c r="H4265" i="1"/>
  <c r="I4265" i="1"/>
  <c r="F4266" i="1"/>
  <c r="G4266" i="1"/>
  <c r="H4266" i="1"/>
  <c r="I4266" i="1"/>
  <c r="F4267" i="1"/>
  <c r="G4267" i="1"/>
  <c r="H4267" i="1"/>
  <c r="I4267" i="1"/>
  <c r="F4268" i="1"/>
  <c r="G4268" i="1"/>
  <c r="H4268" i="1"/>
  <c r="I4268" i="1"/>
  <c r="F4269" i="1"/>
  <c r="G4269" i="1"/>
  <c r="H4269" i="1"/>
  <c r="I4269" i="1"/>
  <c r="F4270" i="1"/>
  <c r="G4270" i="1"/>
  <c r="H4270" i="1"/>
  <c r="I4270" i="1"/>
  <c r="F4271" i="1"/>
  <c r="G4271" i="1"/>
  <c r="H4271" i="1"/>
  <c r="I4271" i="1"/>
  <c r="F4272" i="1"/>
  <c r="G4272" i="1"/>
  <c r="H4272" i="1"/>
  <c r="I4272" i="1"/>
  <c r="F4273" i="1"/>
  <c r="G4273" i="1"/>
  <c r="H4273" i="1"/>
  <c r="I4273" i="1"/>
  <c r="F4274" i="1"/>
  <c r="G4274" i="1"/>
  <c r="H4274" i="1"/>
  <c r="I4274" i="1"/>
  <c r="F4275" i="1"/>
  <c r="G4275" i="1"/>
  <c r="H4275" i="1"/>
  <c r="I4275" i="1"/>
  <c r="F4276" i="1"/>
  <c r="G4276" i="1"/>
  <c r="H4276" i="1"/>
  <c r="I4276" i="1"/>
  <c r="F4277" i="1"/>
  <c r="G4277" i="1"/>
  <c r="H4277" i="1"/>
  <c r="I4277" i="1"/>
  <c r="F4278" i="1"/>
  <c r="G4278" i="1"/>
  <c r="H4278" i="1"/>
  <c r="I4278" i="1"/>
  <c r="F4279" i="1"/>
  <c r="G4279" i="1"/>
  <c r="H4279" i="1"/>
  <c r="I4279" i="1"/>
  <c r="F4280" i="1"/>
  <c r="G4280" i="1"/>
  <c r="H4280" i="1"/>
  <c r="I4280" i="1"/>
  <c r="F4281" i="1"/>
  <c r="G4281" i="1"/>
  <c r="H4281" i="1"/>
  <c r="I4281" i="1"/>
  <c r="F4282" i="1"/>
  <c r="G4282" i="1"/>
  <c r="H4282" i="1"/>
  <c r="I4282" i="1"/>
  <c r="F4283" i="1"/>
  <c r="G4283" i="1"/>
  <c r="H4283" i="1"/>
  <c r="I4283" i="1"/>
  <c r="F4284" i="1"/>
  <c r="G4284" i="1"/>
  <c r="H4284" i="1"/>
  <c r="I4284" i="1"/>
  <c r="F4285" i="1"/>
  <c r="G4285" i="1"/>
  <c r="H4285" i="1"/>
  <c r="I4285" i="1"/>
  <c r="F4286" i="1"/>
  <c r="G4286" i="1"/>
  <c r="H4286" i="1"/>
  <c r="I4286" i="1"/>
  <c r="F4287" i="1"/>
  <c r="G4287" i="1"/>
  <c r="H4287" i="1"/>
  <c r="I4287" i="1"/>
  <c r="F4288" i="1"/>
  <c r="G4288" i="1"/>
  <c r="H4288" i="1"/>
  <c r="I4288" i="1"/>
  <c r="F4289" i="1"/>
  <c r="G4289" i="1"/>
  <c r="H4289" i="1"/>
  <c r="I4289" i="1"/>
  <c r="F4290" i="1"/>
  <c r="G4290" i="1"/>
  <c r="H4290" i="1"/>
  <c r="I4290" i="1"/>
  <c r="F4291" i="1"/>
  <c r="G4291" i="1"/>
  <c r="H4291" i="1"/>
  <c r="I4291" i="1"/>
  <c r="F4292" i="1"/>
  <c r="G4292" i="1"/>
  <c r="H4292" i="1"/>
  <c r="I4292" i="1"/>
  <c r="F4293" i="1"/>
  <c r="G4293" i="1"/>
  <c r="H4293" i="1"/>
  <c r="I4293" i="1"/>
  <c r="F4294" i="1"/>
  <c r="G4294" i="1"/>
  <c r="H4294" i="1"/>
  <c r="I4294" i="1"/>
  <c r="F4295" i="1"/>
  <c r="G4295" i="1"/>
  <c r="H4295" i="1"/>
  <c r="I4295" i="1"/>
  <c r="F4296" i="1"/>
  <c r="G4296" i="1"/>
  <c r="H4296" i="1"/>
  <c r="I4296" i="1"/>
  <c r="F4297" i="1"/>
  <c r="G4297" i="1"/>
  <c r="H4297" i="1"/>
  <c r="I4297" i="1"/>
  <c r="F4298" i="1"/>
  <c r="G4298" i="1"/>
  <c r="H4298" i="1"/>
  <c r="I4298" i="1"/>
  <c r="F4299" i="1"/>
  <c r="G4299" i="1"/>
  <c r="H4299" i="1"/>
  <c r="I4299" i="1"/>
  <c r="F4300" i="1"/>
  <c r="G4300" i="1"/>
  <c r="H4300" i="1"/>
  <c r="I4300" i="1"/>
  <c r="F4301" i="1"/>
  <c r="G4301" i="1"/>
  <c r="H4301" i="1"/>
  <c r="I4301" i="1"/>
  <c r="F4302" i="1"/>
  <c r="G4302" i="1"/>
  <c r="H4302" i="1"/>
  <c r="I4302" i="1"/>
  <c r="F4303" i="1"/>
  <c r="G4303" i="1"/>
  <c r="H4303" i="1"/>
  <c r="I4303" i="1"/>
  <c r="F4304" i="1"/>
  <c r="G4304" i="1"/>
  <c r="H4304" i="1"/>
  <c r="I4304" i="1"/>
  <c r="F4305" i="1"/>
  <c r="G4305" i="1"/>
  <c r="H4305" i="1"/>
  <c r="I4305" i="1"/>
  <c r="F4306" i="1"/>
  <c r="G4306" i="1"/>
  <c r="H4306" i="1"/>
  <c r="I4306" i="1"/>
  <c r="F4307" i="1"/>
  <c r="G4307" i="1"/>
  <c r="H4307" i="1"/>
  <c r="I4307" i="1"/>
  <c r="F4308" i="1"/>
  <c r="G4308" i="1"/>
  <c r="H4308" i="1"/>
  <c r="I4308" i="1"/>
  <c r="F4309" i="1"/>
  <c r="G4309" i="1"/>
  <c r="H4309" i="1"/>
  <c r="I4309" i="1"/>
  <c r="F4310" i="1"/>
  <c r="G4310" i="1"/>
  <c r="H4310" i="1"/>
  <c r="I4310" i="1"/>
  <c r="F4311" i="1"/>
  <c r="G4311" i="1"/>
  <c r="H4311" i="1"/>
  <c r="I4311" i="1"/>
  <c r="F4312" i="1"/>
  <c r="G4312" i="1"/>
  <c r="H4312" i="1"/>
  <c r="I4312" i="1"/>
  <c r="F4313" i="1"/>
  <c r="G4313" i="1"/>
  <c r="H4313" i="1"/>
  <c r="I4313" i="1"/>
  <c r="F4314" i="1"/>
  <c r="G4314" i="1"/>
  <c r="H4314" i="1"/>
  <c r="I4314" i="1"/>
  <c r="F4315" i="1"/>
  <c r="G4315" i="1"/>
  <c r="H4315" i="1"/>
  <c r="I4315" i="1"/>
  <c r="F4316" i="1"/>
  <c r="G4316" i="1"/>
  <c r="H4316" i="1"/>
  <c r="I4316" i="1"/>
  <c r="F4317" i="1"/>
  <c r="G4317" i="1"/>
  <c r="H4317" i="1"/>
  <c r="I4317" i="1"/>
  <c r="F4318" i="1"/>
  <c r="G4318" i="1"/>
  <c r="H4318" i="1"/>
  <c r="I4318" i="1"/>
  <c r="F4319" i="1"/>
  <c r="G4319" i="1"/>
  <c r="H4319" i="1"/>
  <c r="I4319" i="1"/>
  <c r="F4320" i="1"/>
  <c r="G4320" i="1"/>
  <c r="H4320" i="1"/>
  <c r="I4320" i="1"/>
  <c r="F4321" i="1"/>
  <c r="G4321" i="1"/>
  <c r="H4321" i="1"/>
  <c r="I4321" i="1"/>
  <c r="F4322" i="1"/>
  <c r="G4322" i="1"/>
  <c r="H4322" i="1"/>
  <c r="I4322" i="1"/>
  <c r="F4323" i="1"/>
  <c r="G4323" i="1"/>
  <c r="H4323" i="1"/>
  <c r="I4323" i="1"/>
  <c r="F4324" i="1"/>
  <c r="G4324" i="1"/>
  <c r="H4324" i="1"/>
  <c r="I4324" i="1"/>
  <c r="F4325" i="1"/>
  <c r="G4325" i="1"/>
  <c r="H4325" i="1"/>
  <c r="I4325" i="1"/>
  <c r="F4326" i="1"/>
  <c r="G4326" i="1"/>
  <c r="H4326" i="1"/>
  <c r="I4326" i="1"/>
  <c r="F4327" i="1"/>
  <c r="G4327" i="1"/>
  <c r="H4327" i="1"/>
  <c r="I4327" i="1"/>
  <c r="F4328" i="1"/>
  <c r="G4328" i="1"/>
  <c r="H4328" i="1"/>
  <c r="I4328" i="1"/>
  <c r="F4329" i="1"/>
  <c r="G4329" i="1"/>
  <c r="H4329" i="1"/>
  <c r="I4329" i="1"/>
  <c r="F4330" i="1"/>
  <c r="G4330" i="1"/>
  <c r="H4330" i="1"/>
  <c r="I4330" i="1"/>
  <c r="F4331" i="1"/>
  <c r="G4331" i="1"/>
  <c r="H4331" i="1"/>
  <c r="I4331" i="1"/>
  <c r="F4332" i="1"/>
  <c r="G4332" i="1"/>
  <c r="H4332" i="1"/>
  <c r="I4332" i="1"/>
  <c r="F4333" i="1"/>
  <c r="G4333" i="1"/>
  <c r="H4333" i="1"/>
  <c r="I4333" i="1"/>
  <c r="F4334" i="1"/>
  <c r="G4334" i="1"/>
  <c r="H4334" i="1"/>
  <c r="I4334" i="1"/>
  <c r="F4335" i="1"/>
  <c r="G4335" i="1"/>
  <c r="H4335" i="1"/>
  <c r="I4335" i="1"/>
  <c r="F4336" i="1"/>
  <c r="G4336" i="1"/>
  <c r="H4336" i="1"/>
  <c r="I4336" i="1"/>
  <c r="F4337" i="1"/>
  <c r="G4337" i="1"/>
  <c r="H4337" i="1"/>
  <c r="I4337" i="1"/>
  <c r="F4338" i="1"/>
  <c r="G4338" i="1"/>
  <c r="H4338" i="1"/>
  <c r="I4338" i="1"/>
  <c r="F4339" i="1"/>
  <c r="G4339" i="1"/>
  <c r="H4339" i="1"/>
  <c r="I4339" i="1"/>
  <c r="F4340" i="1"/>
  <c r="G4340" i="1"/>
  <c r="H4340" i="1"/>
  <c r="I4340" i="1"/>
  <c r="F4341" i="1"/>
  <c r="G4341" i="1"/>
  <c r="H4341" i="1"/>
  <c r="I4341" i="1"/>
  <c r="F4342" i="1"/>
  <c r="G4342" i="1"/>
  <c r="H4342" i="1"/>
  <c r="I4342" i="1"/>
  <c r="F4343" i="1"/>
  <c r="G4343" i="1"/>
  <c r="H4343" i="1"/>
  <c r="I4343" i="1"/>
  <c r="F4344" i="1"/>
  <c r="G4344" i="1"/>
  <c r="H4344" i="1"/>
  <c r="I4344" i="1"/>
  <c r="F4345" i="1"/>
  <c r="G4345" i="1"/>
  <c r="H4345" i="1"/>
  <c r="I4345" i="1"/>
  <c r="F4346" i="1"/>
  <c r="G4346" i="1"/>
  <c r="H4346" i="1"/>
  <c r="I4346" i="1"/>
  <c r="F4347" i="1"/>
  <c r="G4347" i="1"/>
  <c r="H4347" i="1"/>
  <c r="I4347" i="1"/>
  <c r="F4348" i="1"/>
  <c r="G4348" i="1"/>
  <c r="H4348" i="1"/>
  <c r="I4348" i="1"/>
  <c r="F4349" i="1"/>
  <c r="G4349" i="1"/>
  <c r="H4349" i="1"/>
  <c r="I4349" i="1"/>
  <c r="F4350" i="1"/>
  <c r="G4350" i="1"/>
  <c r="H4350" i="1"/>
  <c r="I4350" i="1"/>
  <c r="F4351" i="1"/>
  <c r="G4351" i="1"/>
  <c r="H4351" i="1"/>
  <c r="I4351" i="1"/>
  <c r="F4352" i="1"/>
  <c r="G4352" i="1"/>
  <c r="H4352" i="1"/>
  <c r="I4352" i="1"/>
  <c r="F4353" i="1"/>
  <c r="G4353" i="1"/>
  <c r="H4353" i="1"/>
  <c r="I4353" i="1"/>
  <c r="F4354" i="1"/>
  <c r="G4354" i="1"/>
  <c r="H4354" i="1"/>
  <c r="I4354" i="1"/>
  <c r="F4355" i="1"/>
  <c r="G4355" i="1"/>
  <c r="H4355" i="1"/>
  <c r="I4355" i="1"/>
  <c r="F4356" i="1"/>
  <c r="G4356" i="1"/>
  <c r="H4356" i="1"/>
  <c r="I4356" i="1"/>
  <c r="F4357" i="1"/>
  <c r="G4357" i="1"/>
  <c r="H4357" i="1"/>
  <c r="I4357" i="1"/>
  <c r="F4358" i="1"/>
  <c r="G4358" i="1"/>
  <c r="H4358" i="1"/>
  <c r="I4358" i="1"/>
  <c r="F4359" i="1"/>
  <c r="G4359" i="1"/>
  <c r="H4359" i="1"/>
  <c r="I4359" i="1"/>
  <c r="F4360" i="1"/>
  <c r="G4360" i="1"/>
  <c r="H4360" i="1"/>
  <c r="I4360" i="1"/>
  <c r="F4361" i="1"/>
  <c r="G4361" i="1"/>
  <c r="H4361" i="1"/>
  <c r="I4361" i="1"/>
  <c r="F4362" i="1"/>
  <c r="G4362" i="1"/>
  <c r="H4362" i="1"/>
  <c r="I4362" i="1"/>
  <c r="F4363" i="1"/>
  <c r="G4363" i="1"/>
  <c r="H4363" i="1"/>
  <c r="I4363" i="1"/>
  <c r="F4364" i="1"/>
  <c r="G4364" i="1"/>
  <c r="H4364" i="1"/>
  <c r="I4364" i="1"/>
  <c r="F4365" i="1"/>
  <c r="G4365" i="1"/>
  <c r="H4365" i="1"/>
  <c r="I4365" i="1"/>
  <c r="F4366" i="1"/>
  <c r="G4366" i="1"/>
  <c r="H4366" i="1"/>
  <c r="I4366" i="1"/>
  <c r="F4367" i="1"/>
  <c r="G4367" i="1"/>
  <c r="H4367" i="1"/>
  <c r="I4367" i="1"/>
  <c r="F4368" i="1"/>
  <c r="G4368" i="1"/>
  <c r="H4368" i="1"/>
  <c r="I4368" i="1"/>
  <c r="F4369" i="1"/>
  <c r="G4369" i="1"/>
  <c r="H4369" i="1"/>
  <c r="I4369" i="1"/>
  <c r="F4370" i="1"/>
  <c r="G4370" i="1"/>
  <c r="H4370" i="1"/>
  <c r="I4370" i="1"/>
  <c r="F4371" i="1"/>
  <c r="G4371" i="1"/>
  <c r="H4371" i="1"/>
  <c r="I4371" i="1"/>
  <c r="F4372" i="1"/>
  <c r="G4372" i="1"/>
  <c r="H4372" i="1"/>
  <c r="I4372" i="1"/>
  <c r="F4373" i="1"/>
  <c r="G4373" i="1"/>
  <c r="H4373" i="1"/>
  <c r="I4373" i="1"/>
  <c r="F4374" i="1"/>
  <c r="G4374" i="1"/>
  <c r="H4374" i="1"/>
  <c r="I4374" i="1"/>
  <c r="F4375" i="1"/>
  <c r="G4375" i="1"/>
  <c r="H4375" i="1"/>
  <c r="I4375" i="1"/>
  <c r="F4376" i="1"/>
  <c r="G4376" i="1"/>
  <c r="H4376" i="1"/>
  <c r="I4376" i="1"/>
  <c r="F4377" i="1"/>
  <c r="G4377" i="1"/>
  <c r="H4377" i="1"/>
  <c r="I4377" i="1"/>
  <c r="F4378" i="1"/>
  <c r="G4378" i="1"/>
  <c r="H4378" i="1"/>
  <c r="I4378" i="1"/>
  <c r="F4379" i="1"/>
  <c r="G4379" i="1"/>
  <c r="H4379" i="1"/>
  <c r="I4379" i="1"/>
  <c r="F4380" i="1"/>
  <c r="G4380" i="1"/>
  <c r="H4380" i="1"/>
  <c r="I4380" i="1"/>
  <c r="F4381" i="1"/>
  <c r="G4381" i="1"/>
  <c r="H4381" i="1"/>
  <c r="I4381" i="1"/>
  <c r="F4382" i="1"/>
  <c r="G4382" i="1"/>
  <c r="H4382" i="1"/>
  <c r="I4382" i="1"/>
  <c r="F4383" i="1"/>
  <c r="G4383" i="1"/>
  <c r="H4383" i="1"/>
  <c r="I4383" i="1"/>
  <c r="F4384" i="1"/>
  <c r="G4384" i="1"/>
  <c r="H4384" i="1"/>
  <c r="I4384" i="1"/>
  <c r="F4385" i="1"/>
  <c r="G4385" i="1"/>
  <c r="H4385" i="1"/>
  <c r="I4385" i="1"/>
  <c r="F4386" i="1"/>
  <c r="G4386" i="1"/>
  <c r="H4386" i="1"/>
  <c r="I4386" i="1"/>
  <c r="F4387" i="1"/>
  <c r="G4387" i="1"/>
  <c r="H4387" i="1"/>
  <c r="I4387" i="1"/>
  <c r="F4388" i="1"/>
  <c r="G4388" i="1"/>
  <c r="H4388" i="1"/>
  <c r="I4388" i="1"/>
  <c r="F4389" i="1"/>
  <c r="G4389" i="1"/>
  <c r="H4389" i="1"/>
  <c r="I4389" i="1"/>
  <c r="F4390" i="1"/>
  <c r="G4390" i="1"/>
  <c r="H4390" i="1"/>
  <c r="I4390" i="1"/>
  <c r="F4391" i="1"/>
  <c r="G4391" i="1"/>
  <c r="H4391" i="1"/>
  <c r="I4391" i="1"/>
  <c r="F4392" i="1"/>
  <c r="G4392" i="1"/>
  <c r="H4392" i="1"/>
  <c r="I4392" i="1"/>
  <c r="F4393" i="1"/>
  <c r="G4393" i="1"/>
  <c r="H4393" i="1"/>
  <c r="I4393" i="1"/>
  <c r="F4394" i="1"/>
  <c r="G4394" i="1"/>
  <c r="H4394" i="1"/>
  <c r="I4394" i="1"/>
  <c r="F4395" i="1"/>
  <c r="G4395" i="1"/>
  <c r="H4395" i="1"/>
  <c r="I4395" i="1"/>
  <c r="F4396" i="1"/>
  <c r="G4396" i="1"/>
  <c r="H4396" i="1"/>
  <c r="I4396" i="1"/>
  <c r="F4397" i="1"/>
  <c r="G4397" i="1"/>
  <c r="H4397" i="1"/>
  <c r="I4397" i="1"/>
  <c r="F4398" i="1"/>
  <c r="G4398" i="1"/>
  <c r="H4398" i="1"/>
  <c r="I4398" i="1"/>
  <c r="F4399" i="1"/>
  <c r="G4399" i="1"/>
  <c r="H4399" i="1"/>
  <c r="I4399" i="1"/>
  <c r="F4400" i="1"/>
  <c r="G4400" i="1"/>
  <c r="H4400" i="1"/>
  <c r="I4400" i="1"/>
  <c r="F4401" i="1"/>
  <c r="G4401" i="1"/>
  <c r="H4401" i="1"/>
  <c r="I4401" i="1"/>
  <c r="F4402" i="1"/>
  <c r="G4402" i="1"/>
  <c r="H4402" i="1"/>
  <c r="I4402" i="1"/>
  <c r="F4403" i="1"/>
  <c r="G4403" i="1"/>
  <c r="H4403" i="1"/>
  <c r="I4403" i="1"/>
  <c r="F4404" i="1"/>
  <c r="G4404" i="1"/>
  <c r="H4404" i="1"/>
  <c r="I4404" i="1"/>
  <c r="F4405" i="1"/>
  <c r="G4405" i="1"/>
  <c r="H4405" i="1"/>
  <c r="I4405" i="1"/>
  <c r="F4406" i="1"/>
  <c r="G4406" i="1"/>
  <c r="H4406" i="1"/>
  <c r="I4406" i="1"/>
  <c r="F4407" i="1"/>
  <c r="G4407" i="1"/>
  <c r="H4407" i="1"/>
  <c r="I4407" i="1"/>
  <c r="F4408" i="1"/>
  <c r="G4408" i="1"/>
  <c r="H4408" i="1"/>
  <c r="I4408" i="1"/>
  <c r="F4409" i="1"/>
  <c r="G4409" i="1"/>
  <c r="H4409" i="1"/>
  <c r="I4409" i="1"/>
  <c r="F4410" i="1"/>
  <c r="G4410" i="1"/>
  <c r="H4410" i="1"/>
  <c r="I4410" i="1"/>
  <c r="F4411" i="1"/>
  <c r="G4411" i="1"/>
  <c r="H4411" i="1"/>
  <c r="I4411" i="1"/>
  <c r="F4412" i="1"/>
  <c r="G4412" i="1"/>
  <c r="H4412" i="1"/>
  <c r="I4412" i="1"/>
  <c r="F4413" i="1"/>
  <c r="G4413" i="1"/>
  <c r="H4413" i="1"/>
  <c r="I4413" i="1"/>
  <c r="F4414" i="1"/>
  <c r="G4414" i="1"/>
  <c r="H4414" i="1"/>
  <c r="I4414" i="1"/>
  <c r="F4415" i="1"/>
  <c r="G4415" i="1"/>
  <c r="H4415" i="1"/>
  <c r="I4415" i="1"/>
  <c r="F4416" i="1"/>
  <c r="G4416" i="1"/>
  <c r="H4416" i="1"/>
  <c r="I4416" i="1"/>
  <c r="F4417" i="1"/>
  <c r="G4417" i="1"/>
  <c r="H4417" i="1"/>
  <c r="I4417" i="1"/>
  <c r="F4418" i="1"/>
  <c r="G4418" i="1"/>
  <c r="H4418" i="1"/>
  <c r="I4418" i="1"/>
  <c r="F4419" i="1"/>
  <c r="G4419" i="1"/>
  <c r="H4419" i="1"/>
  <c r="I4419" i="1"/>
  <c r="F4420" i="1"/>
  <c r="G4420" i="1"/>
  <c r="H4420" i="1"/>
  <c r="I4420" i="1"/>
  <c r="F4421" i="1"/>
  <c r="G4421" i="1"/>
  <c r="H4421" i="1"/>
  <c r="I4421" i="1"/>
  <c r="F4422" i="1"/>
  <c r="G4422" i="1"/>
  <c r="H4422" i="1"/>
  <c r="I4422" i="1"/>
  <c r="F4423" i="1"/>
  <c r="G4423" i="1"/>
  <c r="H4423" i="1"/>
  <c r="I4423" i="1"/>
  <c r="F4424" i="1"/>
  <c r="G4424" i="1"/>
  <c r="H4424" i="1"/>
  <c r="I4424" i="1"/>
  <c r="F4425" i="1"/>
  <c r="G4425" i="1"/>
  <c r="H4425" i="1"/>
  <c r="I4425" i="1"/>
  <c r="F4426" i="1"/>
  <c r="G4426" i="1"/>
  <c r="H4426" i="1"/>
  <c r="I4426" i="1"/>
  <c r="F4427" i="1"/>
  <c r="G4427" i="1"/>
  <c r="H4427" i="1"/>
  <c r="I4427" i="1"/>
  <c r="F4428" i="1"/>
  <c r="G4428" i="1"/>
  <c r="H4428" i="1"/>
  <c r="I4428" i="1"/>
  <c r="F4429" i="1"/>
  <c r="G4429" i="1"/>
  <c r="H4429" i="1"/>
  <c r="I4429" i="1"/>
  <c r="F4430" i="1"/>
  <c r="G4430" i="1"/>
  <c r="H4430" i="1"/>
  <c r="I4430" i="1"/>
  <c r="F4431" i="1"/>
  <c r="G4431" i="1"/>
  <c r="H4431" i="1"/>
  <c r="I4431" i="1"/>
  <c r="F4432" i="1"/>
  <c r="G4432" i="1"/>
  <c r="H4432" i="1"/>
  <c r="I4432" i="1"/>
  <c r="F4433" i="1"/>
  <c r="G4433" i="1"/>
  <c r="H4433" i="1"/>
  <c r="I4433" i="1"/>
  <c r="F4434" i="1"/>
  <c r="G4434" i="1"/>
  <c r="H4434" i="1"/>
  <c r="I4434" i="1"/>
  <c r="F4435" i="1"/>
  <c r="G4435" i="1"/>
  <c r="H4435" i="1"/>
  <c r="I4435" i="1"/>
  <c r="F4436" i="1"/>
  <c r="G4436" i="1"/>
  <c r="H4436" i="1"/>
  <c r="I4436" i="1"/>
  <c r="F4437" i="1"/>
  <c r="G4437" i="1"/>
  <c r="H4437" i="1"/>
  <c r="I4437" i="1"/>
  <c r="F4438" i="1"/>
  <c r="G4438" i="1"/>
  <c r="H4438" i="1"/>
  <c r="I4438" i="1"/>
  <c r="F4439" i="1"/>
  <c r="G4439" i="1"/>
  <c r="H4439" i="1"/>
  <c r="I4439" i="1"/>
  <c r="F4440" i="1"/>
  <c r="G4440" i="1"/>
  <c r="H4440" i="1"/>
  <c r="I4440" i="1"/>
  <c r="F4441" i="1"/>
  <c r="G4441" i="1"/>
  <c r="H4441" i="1"/>
  <c r="I4441" i="1"/>
  <c r="F4442" i="1"/>
  <c r="G4442" i="1"/>
  <c r="H4442" i="1"/>
  <c r="I4442" i="1"/>
  <c r="F4443" i="1"/>
  <c r="G4443" i="1"/>
  <c r="H4443" i="1"/>
  <c r="I4443" i="1"/>
  <c r="F4444" i="1"/>
  <c r="G4444" i="1"/>
  <c r="H4444" i="1"/>
  <c r="I4444" i="1"/>
  <c r="F4445" i="1"/>
  <c r="G4445" i="1"/>
  <c r="H4445" i="1"/>
  <c r="I4445" i="1"/>
  <c r="F4446" i="1"/>
  <c r="G4446" i="1"/>
  <c r="H4446" i="1"/>
  <c r="I4446" i="1"/>
  <c r="F4447" i="1"/>
  <c r="G4447" i="1"/>
  <c r="H4447" i="1"/>
  <c r="I4447" i="1"/>
  <c r="F4448" i="1"/>
  <c r="G4448" i="1"/>
  <c r="H4448" i="1"/>
  <c r="I4448" i="1"/>
  <c r="F4449" i="1"/>
  <c r="G4449" i="1"/>
  <c r="H4449" i="1"/>
  <c r="I4449" i="1"/>
  <c r="F4450" i="1"/>
  <c r="G4450" i="1"/>
  <c r="H4450" i="1"/>
  <c r="I4450" i="1"/>
  <c r="F4451" i="1"/>
  <c r="G4451" i="1"/>
  <c r="H4451" i="1"/>
  <c r="I4451" i="1"/>
  <c r="F4452" i="1"/>
  <c r="G4452" i="1"/>
  <c r="H4452" i="1"/>
  <c r="I4452" i="1"/>
  <c r="F4453" i="1"/>
  <c r="G4453" i="1"/>
  <c r="H4453" i="1"/>
  <c r="I4453" i="1"/>
  <c r="F4454" i="1"/>
  <c r="G4454" i="1"/>
  <c r="H4454" i="1"/>
  <c r="I4454" i="1"/>
  <c r="F4455" i="1"/>
  <c r="G4455" i="1"/>
  <c r="H4455" i="1"/>
  <c r="I4455" i="1"/>
  <c r="F4456" i="1"/>
  <c r="G4456" i="1"/>
  <c r="H4456" i="1"/>
  <c r="I4456" i="1"/>
  <c r="F4457" i="1"/>
  <c r="G4457" i="1"/>
  <c r="H4457" i="1"/>
  <c r="I4457" i="1"/>
  <c r="F4458" i="1"/>
  <c r="G4458" i="1"/>
  <c r="H4458" i="1"/>
  <c r="I4458" i="1"/>
  <c r="F4459" i="1"/>
  <c r="G4459" i="1"/>
  <c r="H4459" i="1"/>
  <c r="I4459" i="1"/>
  <c r="F4460" i="1"/>
  <c r="G4460" i="1"/>
  <c r="H4460" i="1"/>
  <c r="I4460" i="1"/>
  <c r="F4461" i="1"/>
  <c r="G4461" i="1"/>
  <c r="H4461" i="1"/>
  <c r="I4461" i="1"/>
  <c r="F4462" i="1"/>
  <c r="G4462" i="1"/>
  <c r="H4462" i="1"/>
  <c r="I4462" i="1"/>
  <c r="F4463" i="1"/>
  <c r="G4463" i="1"/>
  <c r="H4463" i="1"/>
  <c r="I4463" i="1"/>
  <c r="F4464" i="1"/>
  <c r="G4464" i="1"/>
  <c r="H4464" i="1"/>
  <c r="I4464" i="1"/>
  <c r="F4465" i="1"/>
  <c r="G4465" i="1"/>
  <c r="H4465" i="1"/>
  <c r="I4465" i="1"/>
  <c r="F4466" i="1"/>
  <c r="G4466" i="1"/>
  <c r="H4466" i="1"/>
  <c r="I4466" i="1"/>
  <c r="F4467" i="1"/>
  <c r="G4467" i="1"/>
  <c r="H4467" i="1"/>
  <c r="I4467" i="1"/>
  <c r="F4468" i="1"/>
  <c r="G4468" i="1"/>
  <c r="H4468" i="1"/>
  <c r="I4468" i="1"/>
  <c r="F4469" i="1"/>
  <c r="G4469" i="1"/>
  <c r="H4469" i="1"/>
  <c r="I4469" i="1"/>
  <c r="F4470" i="1"/>
  <c r="G4470" i="1"/>
  <c r="H4470" i="1"/>
  <c r="I4470" i="1"/>
  <c r="F4471" i="1"/>
  <c r="G4471" i="1"/>
  <c r="H4471" i="1"/>
  <c r="I4471" i="1"/>
  <c r="F4472" i="1"/>
  <c r="G4472" i="1"/>
  <c r="H4472" i="1"/>
  <c r="I4472" i="1"/>
  <c r="F4473" i="1"/>
  <c r="G4473" i="1"/>
  <c r="H4473" i="1"/>
  <c r="I4473" i="1"/>
  <c r="F4474" i="1"/>
  <c r="G4474" i="1"/>
  <c r="H4474" i="1"/>
  <c r="I4474" i="1"/>
  <c r="F4475" i="1"/>
  <c r="G4475" i="1"/>
  <c r="H4475" i="1"/>
  <c r="I4475" i="1"/>
  <c r="F4476" i="1"/>
  <c r="G4476" i="1"/>
  <c r="H4476" i="1"/>
  <c r="I4476" i="1"/>
  <c r="F4477" i="1"/>
  <c r="G4477" i="1"/>
  <c r="H4477" i="1"/>
  <c r="I4477" i="1"/>
  <c r="F4478" i="1"/>
  <c r="G4478" i="1"/>
  <c r="H4478" i="1"/>
  <c r="I4478" i="1"/>
  <c r="F4479" i="1"/>
  <c r="G4479" i="1"/>
  <c r="H4479" i="1"/>
  <c r="I4479" i="1"/>
  <c r="F4480" i="1"/>
  <c r="G4480" i="1"/>
  <c r="H4480" i="1"/>
  <c r="I4480" i="1"/>
  <c r="F4481" i="1"/>
  <c r="G4481" i="1"/>
  <c r="H4481" i="1"/>
  <c r="I4481" i="1"/>
  <c r="F4482" i="1"/>
  <c r="G4482" i="1"/>
  <c r="H4482" i="1"/>
  <c r="I4482" i="1"/>
  <c r="F4483" i="1"/>
  <c r="G4483" i="1"/>
  <c r="H4483" i="1"/>
  <c r="I4483" i="1"/>
  <c r="F4484" i="1"/>
  <c r="G4484" i="1"/>
  <c r="H4484" i="1"/>
  <c r="I4484" i="1"/>
  <c r="F4485" i="1"/>
  <c r="G4485" i="1"/>
  <c r="H4485" i="1"/>
  <c r="I4485" i="1"/>
  <c r="F4486" i="1"/>
  <c r="G4486" i="1"/>
  <c r="H4486" i="1"/>
  <c r="I4486" i="1"/>
  <c r="F4487" i="1"/>
  <c r="G4487" i="1"/>
  <c r="H4487" i="1"/>
  <c r="I4487" i="1"/>
  <c r="F4488" i="1"/>
  <c r="G4488" i="1"/>
  <c r="H4488" i="1"/>
  <c r="I4488" i="1"/>
  <c r="F4489" i="1"/>
  <c r="G4489" i="1"/>
  <c r="H4489" i="1"/>
  <c r="I4489" i="1"/>
  <c r="F4490" i="1"/>
  <c r="G4490" i="1"/>
  <c r="H4490" i="1"/>
  <c r="I4490" i="1"/>
  <c r="F4491" i="1"/>
  <c r="G4491" i="1"/>
  <c r="H4491" i="1"/>
  <c r="I4491" i="1"/>
  <c r="F4492" i="1"/>
  <c r="G4492" i="1"/>
  <c r="H4492" i="1"/>
  <c r="I4492" i="1"/>
  <c r="F4493" i="1"/>
  <c r="G4493" i="1"/>
  <c r="H4493" i="1"/>
  <c r="I4493" i="1"/>
  <c r="F4494" i="1"/>
  <c r="G4494" i="1"/>
  <c r="H4494" i="1"/>
  <c r="I4494" i="1"/>
  <c r="F4495" i="1"/>
  <c r="G4495" i="1"/>
  <c r="H4495" i="1"/>
  <c r="I4495" i="1"/>
  <c r="F4496" i="1"/>
  <c r="G4496" i="1"/>
  <c r="H4496" i="1"/>
  <c r="I4496" i="1"/>
  <c r="F4497" i="1"/>
  <c r="G4497" i="1"/>
  <c r="H4497" i="1"/>
  <c r="I4497" i="1"/>
  <c r="F4498" i="1"/>
  <c r="G4498" i="1"/>
  <c r="H4498" i="1"/>
  <c r="I4498" i="1"/>
  <c r="F4499" i="1"/>
  <c r="G4499" i="1"/>
  <c r="H4499" i="1"/>
  <c r="I4499" i="1"/>
  <c r="F4500" i="1"/>
  <c r="G4500" i="1"/>
  <c r="H4500" i="1"/>
  <c r="I4500" i="1"/>
  <c r="F4501" i="1"/>
  <c r="G4501" i="1"/>
  <c r="H4501" i="1"/>
  <c r="I4501" i="1"/>
  <c r="F4502" i="1"/>
  <c r="G4502" i="1"/>
  <c r="H4502" i="1"/>
  <c r="I4502" i="1"/>
  <c r="F4503" i="1"/>
  <c r="G4503" i="1"/>
  <c r="H4503" i="1"/>
  <c r="I4503" i="1"/>
  <c r="F4504" i="1"/>
  <c r="G4504" i="1"/>
  <c r="H4504" i="1"/>
  <c r="I4504" i="1"/>
  <c r="F4505" i="1"/>
  <c r="G4505" i="1"/>
  <c r="H4505" i="1"/>
  <c r="I4505" i="1"/>
  <c r="F4506" i="1"/>
  <c r="G4506" i="1"/>
  <c r="H4506" i="1"/>
  <c r="I4506" i="1"/>
  <c r="F4507" i="1"/>
  <c r="G4507" i="1"/>
  <c r="H4507" i="1"/>
  <c r="I4507" i="1"/>
  <c r="F4508" i="1"/>
  <c r="G4508" i="1"/>
  <c r="H4508" i="1"/>
  <c r="I4508" i="1"/>
  <c r="F4509" i="1"/>
  <c r="G4509" i="1"/>
  <c r="H4509" i="1"/>
  <c r="I4509" i="1"/>
  <c r="F4510" i="1"/>
  <c r="G4510" i="1"/>
  <c r="H4510" i="1"/>
  <c r="I4510" i="1"/>
  <c r="F4511" i="1"/>
  <c r="G4511" i="1"/>
  <c r="H4511" i="1"/>
  <c r="I4511" i="1"/>
  <c r="F4512" i="1"/>
  <c r="G4512" i="1"/>
  <c r="H4512" i="1"/>
  <c r="I4512" i="1"/>
  <c r="F4513" i="1"/>
  <c r="G4513" i="1"/>
  <c r="H4513" i="1"/>
  <c r="I4513" i="1"/>
  <c r="F4514" i="1"/>
  <c r="G4514" i="1"/>
  <c r="H4514" i="1"/>
  <c r="I4514" i="1"/>
  <c r="F4515" i="1"/>
  <c r="G4515" i="1"/>
  <c r="H4515" i="1"/>
  <c r="I4515" i="1"/>
  <c r="F4516" i="1"/>
  <c r="G4516" i="1"/>
  <c r="H4516" i="1"/>
  <c r="I4516" i="1"/>
  <c r="F4517" i="1"/>
  <c r="G4517" i="1"/>
  <c r="H4517" i="1"/>
  <c r="I4517" i="1"/>
  <c r="F4518" i="1"/>
  <c r="G4518" i="1"/>
  <c r="H4518" i="1"/>
  <c r="I4518" i="1"/>
  <c r="F4519" i="1"/>
  <c r="G4519" i="1"/>
  <c r="H4519" i="1"/>
  <c r="I4519" i="1"/>
  <c r="F4520" i="1"/>
  <c r="G4520" i="1"/>
  <c r="H4520" i="1"/>
  <c r="I4520" i="1"/>
  <c r="F4521" i="1"/>
  <c r="G4521" i="1"/>
  <c r="H4521" i="1"/>
  <c r="I4521" i="1"/>
  <c r="F4522" i="1"/>
  <c r="G4522" i="1"/>
  <c r="H4522" i="1"/>
  <c r="I4522" i="1"/>
  <c r="F4523" i="1"/>
  <c r="G4523" i="1"/>
  <c r="H4523" i="1"/>
  <c r="I4523" i="1"/>
  <c r="F4524" i="1"/>
  <c r="G4524" i="1"/>
  <c r="H4524" i="1"/>
  <c r="I4524" i="1"/>
  <c r="F4525" i="1"/>
  <c r="G4525" i="1"/>
  <c r="H4525" i="1"/>
  <c r="I4525" i="1"/>
  <c r="F4526" i="1"/>
  <c r="G4526" i="1"/>
  <c r="H4526" i="1"/>
  <c r="I4526" i="1"/>
  <c r="F4527" i="1"/>
  <c r="G4527" i="1"/>
  <c r="H4527" i="1"/>
  <c r="I4527" i="1"/>
  <c r="F4528" i="1"/>
  <c r="G4528" i="1"/>
  <c r="H4528" i="1"/>
  <c r="I4528" i="1"/>
  <c r="F4529" i="1"/>
  <c r="G4529" i="1"/>
  <c r="H4529" i="1"/>
  <c r="I4529" i="1"/>
  <c r="F4530" i="1"/>
  <c r="G4530" i="1"/>
  <c r="H4530" i="1"/>
  <c r="I4530" i="1"/>
  <c r="F4531" i="1"/>
  <c r="G4531" i="1"/>
  <c r="H4531" i="1"/>
  <c r="I4531" i="1"/>
  <c r="F4532" i="1"/>
  <c r="G4532" i="1"/>
  <c r="H4532" i="1"/>
  <c r="I4532" i="1"/>
  <c r="F4533" i="1"/>
  <c r="G4533" i="1"/>
  <c r="H4533" i="1"/>
  <c r="I4533" i="1"/>
  <c r="F4534" i="1"/>
  <c r="G4534" i="1"/>
  <c r="H4534" i="1"/>
  <c r="I4534" i="1"/>
  <c r="F4535" i="1"/>
  <c r="G4535" i="1"/>
  <c r="H4535" i="1"/>
  <c r="I4535" i="1"/>
  <c r="F4536" i="1"/>
  <c r="G4536" i="1"/>
  <c r="H4536" i="1"/>
  <c r="I4536" i="1"/>
  <c r="F4537" i="1"/>
  <c r="G4537" i="1"/>
  <c r="H4537" i="1"/>
  <c r="I4537" i="1"/>
  <c r="F4538" i="1"/>
  <c r="G4538" i="1"/>
  <c r="H4538" i="1"/>
  <c r="I4538" i="1"/>
  <c r="F4539" i="1"/>
  <c r="G4539" i="1"/>
  <c r="H4539" i="1"/>
  <c r="I4539" i="1"/>
  <c r="F4540" i="1"/>
  <c r="G4540" i="1"/>
  <c r="H4540" i="1"/>
  <c r="I4540" i="1"/>
  <c r="F4541" i="1"/>
  <c r="G4541" i="1"/>
  <c r="H4541" i="1"/>
  <c r="I4541" i="1"/>
  <c r="F4542" i="1"/>
  <c r="G4542" i="1"/>
  <c r="H4542" i="1"/>
  <c r="I4542" i="1"/>
  <c r="F4543" i="1"/>
  <c r="G4543" i="1"/>
  <c r="H4543" i="1"/>
  <c r="I4543" i="1"/>
  <c r="F4544" i="1"/>
  <c r="G4544" i="1"/>
  <c r="H4544" i="1"/>
  <c r="I4544" i="1"/>
  <c r="F4545" i="1"/>
  <c r="G4545" i="1"/>
  <c r="H4545" i="1"/>
  <c r="I4545" i="1"/>
  <c r="F4546" i="1"/>
  <c r="G4546" i="1"/>
  <c r="H4546" i="1"/>
  <c r="I4546" i="1"/>
  <c r="F4547" i="1"/>
  <c r="G4547" i="1"/>
  <c r="H4547" i="1"/>
  <c r="I4547" i="1"/>
  <c r="F4548" i="1"/>
  <c r="G4548" i="1"/>
  <c r="H4548" i="1"/>
  <c r="I4548" i="1"/>
  <c r="F4549" i="1"/>
  <c r="G4549" i="1"/>
  <c r="H4549" i="1"/>
  <c r="I4549" i="1"/>
  <c r="F4550" i="1"/>
  <c r="G4550" i="1"/>
  <c r="H4550" i="1"/>
  <c r="I4550" i="1"/>
  <c r="F4551" i="1"/>
  <c r="G4551" i="1"/>
  <c r="H4551" i="1"/>
  <c r="I4551" i="1"/>
  <c r="F4552" i="1"/>
  <c r="G4552" i="1"/>
  <c r="H4552" i="1"/>
  <c r="I4552" i="1"/>
  <c r="F4553" i="1"/>
  <c r="G4553" i="1"/>
  <c r="H4553" i="1"/>
  <c r="I4553" i="1"/>
  <c r="F4554" i="1"/>
  <c r="G4554" i="1"/>
  <c r="H4554" i="1"/>
  <c r="I4554" i="1"/>
  <c r="F4555" i="1"/>
  <c r="G4555" i="1"/>
  <c r="H4555" i="1"/>
  <c r="I4555" i="1"/>
  <c r="F4556" i="1"/>
  <c r="G4556" i="1"/>
  <c r="H4556" i="1"/>
  <c r="I4556" i="1"/>
  <c r="F4557" i="1"/>
  <c r="G4557" i="1"/>
  <c r="H4557" i="1"/>
  <c r="I4557" i="1"/>
  <c r="F4558" i="1"/>
  <c r="G4558" i="1"/>
  <c r="H4558" i="1"/>
  <c r="I4558" i="1"/>
  <c r="F4559" i="1"/>
  <c r="G4559" i="1"/>
  <c r="H4559" i="1"/>
  <c r="I4559" i="1"/>
  <c r="F4560" i="1"/>
  <c r="G4560" i="1"/>
  <c r="H4560" i="1"/>
  <c r="I4560" i="1"/>
  <c r="F4561" i="1"/>
  <c r="G4561" i="1"/>
  <c r="H4561" i="1"/>
  <c r="I4561" i="1"/>
  <c r="F4562" i="1"/>
  <c r="G4562" i="1"/>
  <c r="H4562" i="1"/>
  <c r="I4562" i="1"/>
  <c r="F4563" i="1"/>
  <c r="G4563" i="1"/>
  <c r="H4563" i="1"/>
  <c r="I4563" i="1"/>
  <c r="F4564" i="1"/>
  <c r="G4564" i="1"/>
  <c r="H4564" i="1"/>
  <c r="I4564" i="1"/>
  <c r="F4565" i="1"/>
  <c r="G4565" i="1"/>
  <c r="H4565" i="1"/>
  <c r="I4565" i="1"/>
  <c r="F4566" i="1"/>
  <c r="G4566" i="1"/>
  <c r="H4566" i="1"/>
  <c r="I4566" i="1"/>
  <c r="F4567" i="1"/>
  <c r="G4567" i="1"/>
  <c r="H4567" i="1"/>
  <c r="I4567" i="1"/>
  <c r="F4568" i="1"/>
  <c r="G4568" i="1"/>
  <c r="H4568" i="1"/>
  <c r="I4568" i="1"/>
  <c r="F4569" i="1"/>
  <c r="G4569" i="1"/>
  <c r="H4569" i="1"/>
  <c r="I4569" i="1"/>
  <c r="F4570" i="1"/>
  <c r="G4570" i="1"/>
  <c r="H4570" i="1"/>
  <c r="I4570" i="1"/>
  <c r="F4571" i="1"/>
  <c r="G4571" i="1"/>
  <c r="H4571" i="1"/>
  <c r="I4571" i="1"/>
  <c r="F4572" i="1"/>
  <c r="G4572" i="1"/>
  <c r="H4572" i="1"/>
  <c r="I4572" i="1"/>
  <c r="F4573" i="1"/>
  <c r="G4573" i="1"/>
  <c r="H4573" i="1"/>
  <c r="I4573" i="1"/>
  <c r="F4574" i="1"/>
  <c r="G4574" i="1"/>
  <c r="H4574" i="1"/>
  <c r="I4574" i="1"/>
  <c r="F4575" i="1"/>
  <c r="G4575" i="1"/>
  <c r="H4575" i="1"/>
  <c r="I4575" i="1"/>
  <c r="F4576" i="1"/>
  <c r="G4576" i="1"/>
  <c r="H4576" i="1"/>
  <c r="I4576" i="1"/>
  <c r="F4577" i="1"/>
  <c r="G4577" i="1"/>
  <c r="H4577" i="1"/>
  <c r="I4577" i="1"/>
  <c r="F4578" i="1"/>
  <c r="G4578" i="1"/>
  <c r="H4578" i="1"/>
  <c r="I4578" i="1"/>
  <c r="F4579" i="1"/>
  <c r="G4579" i="1"/>
  <c r="H4579" i="1"/>
  <c r="I4579" i="1"/>
  <c r="F4580" i="1"/>
  <c r="G4580" i="1"/>
  <c r="H4580" i="1"/>
  <c r="I4580" i="1"/>
  <c r="F4581" i="1"/>
  <c r="G4581" i="1"/>
  <c r="H4581" i="1"/>
  <c r="I4581" i="1"/>
  <c r="F4582" i="1"/>
  <c r="G4582" i="1"/>
  <c r="H4582" i="1"/>
  <c r="I4582" i="1"/>
  <c r="F4583" i="1"/>
  <c r="G4583" i="1"/>
  <c r="H4583" i="1"/>
  <c r="I4583" i="1"/>
  <c r="F4584" i="1"/>
  <c r="G4584" i="1"/>
  <c r="H4584" i="1"/>
  <c r="I4584" i="1"/>
  <c r="F4585" i="1"/>
  <c r="G4585" i="1"/>
  <c r="H4585" i="1"/>
  <c r="I4585" i="1"/>
  <c r="F4586" i="1"/>
  <c r="G4586" i="1"/>
  <c r="H4586" i="1"/>
  <c r="I4586" i="1"/>
  <c r="F4587" i="1"/>
  <c r="G4587" i="1"/>
  <c r="H4587" i="1"/>
  <c r="I4587" i="1"/>
  <c r="F4588" i="1"/>
  <c r="G4588" i="1"/>
  <c r="H4588" i="1"/>
  <c r="I4588" i="1"/>
  <c r="F4589" i="1"/>
  <c r="G4589" i="1"/>
  <c r="H4589" i="1"/>
  <c r="I4589" i="1"/>
  <c r="F4590" i="1"/>
  <c r="G4590" i="1"/>
  <c r="H4590" i="1"/>
  <c r="I4590" i="1"/>
  <c r="F4591" i="1"/>
  <c r="G4591" i="1"/>
  <c r="H4591" i="1"/>
  <c r="I4591" i="1"/>
  <c r="F4592" i="1"/>
  <c r="G4592" i="1"/>
  <c r="H4592" i="1"/>
  <c r="I4592" i="1"/>
  <c r="F4593" i="1"/>
  <c r="G4593" i="1"/>
  <c r="H4593" i="1"/>
  <c r="I4593" i="1"/>
  <c r="F4594" i="1"/>
  <c r="G4594" i="1"/>
  <c r="H4594" i="1"/>
  <c r="I4594" i="1"/>
  <c r="F4595" i="1"/>
  <c r="G4595" i="1"/>
  <c r="H4595" i="1"/>
  <c r="I4595" i="1"/>
  <c r="F4596" i="1"/>
  <c r="G4596" i="1"/>
  <c r="H4596" i="1"/>
  <c r="I4596" i="1"/>
  <c r="F4597" i="1"/>
  <c r="G4597" i="1"/>
  <c r="H4597" i="1"/>
  <c r="I4597" i="1"/>
  <c r="F4598" i="1"/>
  <c r="G4598" i="1"/>
  <c r="H4598" i="1"/>
  <c r="I4598" i="1"/>
  <c r="F4599" i="1"/>
  <c r="G4599" i="1"/>
  <c r="H4599" i="1"/>
  <c r="I4599" i="1"/>
  <c r="F4600" i="1"/>
  <c r="G4600" i="1"/>
  <c r="H4600" i="1"/>
  <c r="I4600" i="1"/>
  <c r="F4601" i="1"/>
  <c r="G4601" i="1"/>
  <c r="H4601" i="1"/>
  <c r="I4601" i="1"/>
  <c r="F4602" i="1"/>
  <c r="G4602" i="1"/>
  <c r="H4602" i="1"/>
  <c r="I4602" i="1"/>
  <c r="F4603" i="1"/>
  <c r="G4603" i="1"/>
  <c r="H4603" i="1"/>
  <c r="I4603" i="1"/>
  <c r="F4604" i="1"/>
  <c r="G4604" i="1"/>
  <c r="H4604" i="1"/>
  <c r="I4604" i="1"/>
  <c r="F4605" i="1"/>
  <c r="G4605" i="1"/>
  <c r="H4605" i="1"/>
  <c r="I4605" i="1"/>
  <c r="F4606" i="1"/>
  <c r="G4606" i="1"/>
  <c r="H4606" i="1"/>
  <c r="I4606" i="1"/>
  <c r="F4607" i="1"/>
  <c r="G4607" i="1"/>
  <c r="H4607" i="1"/>
  <c r="I4607" i="1"/>
  <c r="F4608" i="1"/>
  <c r="G4608" i="1"/>
  <c r="H4608" i="1"/>
  <c r="I4608" i="1"/>
  <c r="F4609" i="1"/>
  <c r="G4609" i="1"/>
  <c r="H4609" i="1"/>
  <c r="I4609" i="1"/>
  <c r="F4610" i="1"/>
  <c r="G4610" i="1"/>
  <c r="H4610" i="1"/>
  <c r="I4610" i="1"/>
  <c r="F4611" i="1"/>
  <c r="G4611" i="1"/>
  <c r="H4611" i="1"/>
  <c r="I4611" i="1"/>
  <c r="F4612" i="1"/>
  <c r="G4612" i="1"/>
  <c r="H4612" i="1"/>
  <c r="I4612" i="1"/>
  <c r="F4613" i="1"/>
  <c r="G4613" i="1"/>
  <c r="H4613" i="1"/>
  <c r="I4613" i="1"/>
  <c r="F4614" i="1"/>
  <c r="G4614" i="1"/>
  <c r="H4614" i="1"/>
  <c r="I4614" i="1"/>
  <c r="F4615" i="1"/>
  <c r="G4615" i="1"/>
  <c r="H4615" i="1"/>
  <c r="I4615" i="1"/>
  <c r="F4616" i="1"/>
  <c r="G4616" i="1"/>
  <c r="H4616" i="1"/>
  <c r="I4616" i="1"/>
  <c r="F4617" i="1"/>
  <c r="G4617" i="1"/>
  <c r="H4617" i="1"/>
  <c r="I4617" i="1"/>
  <c r="F4618" i="1"/>
  <c r="G4618" i="1"/>
  <c r="H4618" i="1"/>
  <c r="I4618" i="1"/>
  <c r="F4619" i="1"/>
  <c r="G4619" i="1"/>
  <c r="H4619" i="1"/>
  <c r="I4619" i="1"/>
  <c r="F4620" i="1"/>
  <c r="G4620" i="1"/>
  <c r="H4620" i="1"/>
  <c r="I4620" i="1"/>
  <c r="F4621" i="1"/>
  <c r="G4621" i="1"/>
  <c r="H4621" i="1"/>
  <c r="I4621" i="1"/>
  <c r="F4622" i="1"/>
  <c r="G4622" i="1"/>
  <c r="H4622" i="1"/>
  <c r="I4622" i="1"/>
  <c r="F4623" i="1"/>
  <c r="G4623" i="1"/>
  <c r="H4623" i="1"/>
  <c r="I4623" i="1"/>
  <c r="F4624" i="1"/>
  <c r="G4624" i="1"/>
  <c r="H4624" i="1"/>
  <c r="I4624" i="1"/>
  <c r="F4625" i="1"/>
  <c r="G4625" i="1"/>
  <c r="H4625" i="1"/>
  <c r="I4625" i="1"/>
  <c r="F4626" i="1"/>
  <c r="G4626" i="1"/>
  <c r="H4626" i="1"/>
  <c r="I4626" i="1"/>
  <c r="F4627" i="1"/>
  <c r="G4627" i="1"/>
  <c r="H4627" i="1"/>
  <c r="I4627" i="1"/>
  <c r="F4628" i="1"/>
  <c r="G4628" i="1"/>
  <c r="H4628" i="1"/>
  <c r="I4628" i="1"/>
  <c r="F4629" i="1"/>
  <c r="G4629" i="1"/>
  <c r="H4629" i="1"/>
  <c r="I4629" i="1"/>
  <c r="F4630" i="1"/>
  <c r="G4630" i="1"/>
  <c r="H4630" i="1"/>
  <c r="I4630" i="1"/>
  <c r="F4631" i="1"/>
  <c r="G4631" i="1"/>
  <c r="H4631" i="1"/>
  <c r="I4631" i="1"/>
  <c r="F4632" i="1"/>
  <c r="G4632" i="1"/>
  <c r="H4632" i="1"/>
  <c r="I4632" i="1"/>
  <c r="F4633" i="1"/>
  <c r="G4633" i="1"/>
  <c r="H4633" i="1"/>
  <c r="I4633" i="1"/>
  <c r="F4634" i="1"/>
  <c r="G4634" i="1"/>
  <c r="H4634" i="1"/>
  <c r="I4634" i="1"/>
  <c r="F4635" i="1"/>
  <c r="G4635" i="1"/>
  <c r="H4635" i="1"/>
  <c r="I4635" i="1"/>
  <c r="F4636" i="1"/>
  <c r="G4636" i="1"/>
  <c r="H4636" i="1"/>
  <c r="I4636" i="1"/>
  <c r="F4637" i="1"/>
  <c r="G4637" i="1"/>
  <c r="H4637" i="1"/>
  <c r="I4637" i="1"/>
  <c r="F4638" i="1"/>
  <c r="G4638" i="1"/>
  <c r="H4638" i="1"/>
  <c r="I4638" i="1"/>
  <c r="F4639" i="1"/>
  <c r="G4639" i="1"/>
  <c r="H4639" i="1"/>
  <c r="I4639" i="1"/>
  <c r="F4640" i="1"/>
  <c r="G4640" i="1"/>
  <c r="H4640" i="1"/>
  <c r="I4640" i="1"/>
  <c r="F4641" i="1"/>
  <c r="G4641" i="1"/>
  <c r="H4641" i="1"/>
  <c r="I4641" i="1"/>
  <c r="F4642" i="1"/>
  <c r="G4642" i="1"/>
  <c r="H4642" i="1"/>
  <c r="I4642" i="1"/>
  <c r="F4643" i="1"/>
  <c r="G4643" i="1"/>
  <c r="H4643" i="1"/>
  <c r="I4643" i="1"/>
  <c r="F4644" i="1"/>
  <c r="G4644" i="1"/>
  <c r="H4644" i="1"/>
  <c r="I4644" i="1"/>
  <c r="F4645" i="1"/>
  <c r="G4645" i="1"/>
  <c r="H4645" i="1"/>
  <c r="I4645" i="1"/>
  <c r="F4646" i="1"/>
  <c r="G4646" i="1"/>
  <c r="H4646" i="1"/>
  <c r="I4646" i="1"/>
  <c r="F4647" i="1"/>
  <c r="G4647" i="1"/>
  <c r="H4647" i="1"/>
  <c r="I4647" i="1"/>
  <c r="F4648" i="1"/>
  <c r="G4648" i="1"/>
  <c r="H4648" i="1"/>
  <c r="I4648" i="1"/>
  <c r="F4649" i="1"/>
  <c r="G4649" i="1"/>
  <c r="H4649" i="1"/>
  <c r="I4649" i="1"/>
  <c r="F4650" i="1"/>
  <c r="G4650" i="1"/>
  <c r="H4650" i="1"/>
  <c r="I4650" i="1"/>
  <c r="F4651" i="1"/>
  <c r="G4651" i="1"/>
  <c r="H4651" i="1"/>
  <c r="I4651" i="1"/>
  <c r="F4652" i="1"/>
  <c r="G4652" i="1"/>
  <c r="H4652" i="1"/>
  <c r="I4652" i="1"/>
  <c r="F4653" i="1"/>
  <c r="G4653" i="1"/>
  <c r="H4653" i="1"/>
  <c r="I4653" i="1"/>
  <c r="F4654" i="1"/>
  <c r="G4654" i="1"/>
  <c r="H4654" i="1"/>
  <c r="I4654" i="1"/>
  <c r="F4655" i="1"/>
  <c r="G4655" i="1"/>
  <c r="H4655" i="1"/>
  <c r="I4655" i="1"/>
  <c r="F4656" i="1"/>
  <c r="G4656" i="1"/>
  <c r="H4656" i="1"/>
  <c r="I4656" i="1"/>
  <c r="F4657" i="1"/>
  <c r="G4657" i="1"/>
  <c r="H4657" i="1"/>
  <c r="I4657" i="1"/>
  <c r="F4658" i="1"/>
  <c r="G4658" i="1"/>
  <c r="H4658" i="1"/>
  <c r="I4658" i="1"/>
  <c r="F4659" i="1"/>
  <c r="G4659" i="1"/>
  <c r="H4659" i="1"/>
  <c r="I4659" i="1"/>
  <c r="F4660" i="1"/>
  <c r="G4660" i="1"/>
  <c r="H4660" i="1"/>
  <c r="I4660" i="1"/>
  <c r="F4661" i="1"/>
  <c r="G4661" i="1"/>
  <c r="H4661" i="1"/>
  <c r="I4661" i="1"/>
  <c r="F4662" i="1"/>
  <c r="G4662" i="1"/>
  <c r="H4662" i="1"/>
  <c r="I4662" i="1"/>
  <c r="F4663" i="1"/>
  <c r="G4663" i="1"/>
  <c r="H4663" i="1"/>
  <c r="I4663" i="1"/>
  <c r="F4664" i="1"/>
  <c r="G4664" i="1"/>
  <c r="H4664" i="1"/>
  <c r="I4664" i="1"/>
  <c r="F4665" i="1"/>
  <c r="G4665" i="1"/>
  <c r="H4665" i="1"/>
  <c r="I4665" i="1"/>
  <c r="F4666" i="1"/>
  <c r="G4666" i="1"/>
  <c r="H4666" i="1"/>
  <c r="I4666" i="1"/>
  <c r="F4667" i="1"/>
  <c r="G4667" i="1"/>
  <c r="H4667" i="1"/>
  <c r="I4667" i="1"/>
  <c r="F4668" i="1"/>
  <c r="G4668" i="1"/>
  <c r="H4668" i="1"/>
  <c r="I4668" i="1"/>
  <c r="F4669" i="1"/>
  <c r="G4669" i="1"/>
  <c r="H4669" i="1"/>
  <c r="I4669" i="1"/>
  <c r="F4670" i="1"/>
  <c r="G4670" i="1"/>
  <c r="H4670" i="1"/>
  <c r="I4670" i="1"/>
  <c r="F4671" i="1"/>
  <c r="G4671" i="1"/>
  <c r="H4671" i="1"/>
  <c r="I4671" i="1"/>
  <c r="F4672" i="1"/>
  <c r="G4672" i="1"/>
  <c r="H4672" i="1"/>
  <c r="I4672" i="1"/>
  <c r="F4673" i="1"/>
  <c r="G4673" i="1"/>
  <c r="H4673" i="1"/>
  <c r="I4673" i="1"/>
  <c r="F4674" i="1"/>
  <c r="G4674" i="1"/>
  <c r="H4674" i="1"/>
  <c r="I4674" i="1"/>
  <c r="F4675" i="1"/>
  <c r="G4675" i="1"/>
  <c r="H4675" i="1"/>
  <c r="I4675" i="1"/>
  <c r="F4676" i="1"/>
  <c r="G4676" i="1"/>
  <c r="H4676" i="1"/>
  <c r="I4676" i="1"/>
  <c r="F4677" i="1"/>
  <c r="G4677" i="1"/>
  <c r="H4677" i="1"/>
  <c r="I4677" i="1"/>
  <c r="F4678" i="1"/>
  <c r="G4678" i="1"/>
  <c r="H4678" i="1"/>
  <c r="I4678" i="1"/>
  <c r="F4679" i="1"/>
  <c r="G4679" i="1"/>
  <c r="H4679" i="1"/>
  <c r="I4679" i="1"/>
  <c r="F4680" i="1"/>
  <c r="G4680" i="1"/>
  <c r="H4680" i="1"/>
  <c r="I4680" i="1"/>
  <c r="F4681" i="1"/>
  <c r="G4681" i="1"/>
  <c r="H4681" i="1"/>
  <c r="I4681" i="1"/>
  <c r="F4682" i="1"/>
  <c r="G4682" i="1"/>
  <c r="H4682" i="1"/>
  <c r="I4682" i="1"/>
  <c r="F4683" i="1"/>
  <c r="G4683" i="1"/>
  <c r="H4683" i="1"/>
  <c r="I4683" i="1"/>
  <c r="F4684" i="1"/>
  <c r="G4684" i="1"/>
  <c r="H4684" i="1"/>
  <c r="I4684" i="1"/>
  <c r="F4685" i="1"/>
  <c r="G4685" i="1"/>
  <c r="H4685" i="1"/>
  <c r="I4685" i="1"/>
  <c r="F4686" i="1"/>
  <c r="G4686" i="1"/>
  <c r="H4686" i="1"/>
  <c r="I4686" i="1"/>
  <c r="F4687" i="1"/>
  <c r="G4687" i="1"/>
  <c r="H4687" i="1"/>
  <c r="I4687" i="1"/>
  <c r="F4688" i="1"/>
  <c r="G4688" i="1"/>
  <c r="H4688" i="1"/>
  <c r="I4688" i="1"/>
  <c r="F4689" i="1"/>
  <c r="G4689" i="1"/>
  <c r="H4689" i="1"/>
  <c r="I4689" i="1"/>
  <c r="F4690" i="1"/>
  <c r="G4690" i="1"/>
  <c r="H4690" i="1"/>
  <c r="I4690" i="1"/>
  <c r="F4691" i="1"/>
  <c r="G4691" i="1"/>
  <c r="H4691" i="1"/>
  <c r="I4691" i="1"/>
  <c r="F4692" i="1"/>
  <c r="G4692" i="1"/>
  <c r="H4692" i="1"/>
  <c r="I4692" i="1"/>
  <c r="F4693" i="1"/>
  <c r="G4693" i="1"/>
  <c r="H4693" i="1"/>
  <c r="I4693" i="1"/>
  <c r="F4694" i="1"/>
  <c r="G4694" i="1"/>
  <c r="H4694" i="1"/>
  <c r="I4694" i="1"/>
  <c r="F4695" i="1"/>
  <c r="G4695" i="1"/>
  <c r="H4695" i="1"/>
  <c r="I4695" i="1"/>
  <c r="F4696" i="1"/>
  <c r="G4696" i="1"/>
  <c r="H4696" i="1"/>
  <c r="I4696" i="1"/>
  <c r="F4697" i="1"/>
  <c r="G4697" i="1"/>
  <c r="H4697" i="1"/>
  <c r="I4697" i="1"/>
  <c r="F4698" i="1"/>
  <c r="G4698" i="1"/>
  <c r="H4698" i="1"/>
  <c r="I4698" i="1"/>
  <c r="F4699" i="1"/>
  <c r="G4699" i="1"/>
  <c r="H4699" i="1"/>
  <c r="I4699" i="1"/>
  <c r="F4700" i="1"/>
  <c r="G4700" i="1"/>
  <c r="H4700" i="1"/>
  <c r="I4700" i="1"/>
  <c r="F4701" i="1"/>
  <c r="G4701" i="1"/>
  <c r="H4701" i="1"/>
  <c r="I4701" i="1"/>
  <c r="F4702" i="1"/>
  <c r="G4702" i="1"/>
  <c r="H4702" i="1"/>
  <c r="I4702" i="1"/>
  <c r="F4703" i="1"/>
  <c r="G4703" i="1"/>
  <c r="H4703" i="1"/>
  <c r="I4703" i="1"/>
  <c r="F4704" i="1"/>
  <c r="G4704" i="1"/>
  <c r="H4704" i="1"/>
  <c r="I4704" i="1"/>
  <c r="F4705" i="1"/>
  <c r="G4705" i="1"/>
  <c r="H4705" i="1"/>
  <c r="I4705" i="1"/>
  <c r="F4706" i="1"/>
  <c r="G4706" i="1"/>
  <c r="H4706" i="1"/>
  <c r="I4706" i="1"/>
  <c r="F4707" i="1"/>
  <c r="G4707" i="1"/>
  <c r="H4707" i="1"/>
  <c r="I4707" i="1"/>
  <c r="F4708" i="1"/>
  <c r="G4708" i="1"/>
  <c r="H4708" i="1"/>
  <c r="I4708" i="1"/>
  <c r="F4709" i="1"/>
  <c r="G4709" i="1"/>
  <c r="H4709" i="1"/>
  <c r="I4709" i="1"/>
  <c r="F4710" i="1"/>
  <c r="G4710" i="1"/>
  <c r="H4710" i="1"/>
  <c r="I4710" i="1"/>
  <c r="F4711" i="1"/>
  <c r="G4711" i="1"/>
  <c r="H4711" i="1"/>
  <c r="I4711" i="1"/>
  <c r="F4712" i="1"/>
  <c r="G4712" i="1"/>
  <c r="H4712" i="1"/>
  <c r="I4712" i="1"/>
  <c r="F4713" i="1"/>
  <c r="G4713" i="1"/>
  <c r="H4713" i="1"/>
  <c r="I4713" i="1"/>
  <c r="F4714" i="1"/>
  <c r="G4714" i="1"/>
  <c r="H4714" i="1"/>
  <c r="I4714" i="1"/>
  <c r="F4715" i="1"/>
  <c r="G4715" i="1"/>
  <c r="H4715" i="1"/>
  <c r="I4715" i="1"/>
  <c r="F4716" i="1"/>
  <c r="G4716" i="1"/>
  <c r="H4716" i="1"/>
  <c r="I4716" i="1"/>
  <c r="F4717" i="1"/>
  <c r="G4717" i="1"/>
  <c r="H4717" i="1"/>
  <c r="I4717" i="1"/>
  <c r="F4718" i="1"/>
  <c r="G4718" i="1"/>
  <c r="H4718" i="1"/>
  <c r="I4718" i="1"/>
  <c r="F4719" i="1"/>
  <c r="G4719" i="1"/>
  <c r="H4719" i="1"/>
  <c r="I4719" i="1"/>
  <c r="F4720" i="1"/>
  <c r="G4720" i="1"/>
  <c r="H4720" i="1"/>
  <c r="I4720" i="1"/>
  <c r="F4721" i="1"/>
  <c r="G4721" i="1"/>
  <c r="H4721" i="1"/>
  <c r="I4721" i="1"/>
  <c r="F4722" i="1"/>
  <c r="G4722" i="1"/>
  <c r="H4722" i="1"/>
  <c r="I4722" i="1"/>
  <c r="F4723" i="1"/>
  <c r="G4723" i="1"/>
  <c r="H4723" i="1"/>
  <c r="I4723" i="1"/>
  <c r="F4724" i="1"/>
  <c r="G4724" i="1"/>
  <c r="H4724" i="1"/>
  <c r="I4724" i="1"/>
  <c r="F4725" i="1"/>
  <c r="G4725" i="1"/>
  <c r="H4725" i="1"/>
  <c r="I4725" i="1"/>
  <c r="F4726" i="1"/>
  <c r="G4726" i="1"/>
  <c r="H4726" i="1"/>
  <c r="I4726" i="1"/>
  <c r="F4727" i="1"/>
  <c r="G4727" i="1"/>
  <c r="H4727" i="1"/>
  <c r="I4727" i="1"/>
  <c r="F4728" i="1"/>
  <c r="G4728" i="1"/>
  <c r="H4728" i="1"/>
  <c r="I4728" i="1"/>
  <c r="F4729" i="1"/>
  <c r="G4729" i="1"/>
  <c r="H4729" i="1"/>
  <c r="I4729" i="1"/>
  <c r="F4730" i="1"/>
  <c r="G4730" i="1"/>
  <c r="H4730" i="1"/>
  <c r="I4730" i="1"/>
  <c r="F4731" i="1"/>
  <c r="G4731" i="1"/>
  <c r="H4731" i="1"/>
  <c r="I4731" i="1"/>
  <c r="F4732" i="1"/>
  <c r="G4732" i="1"/>
  <c r="H4732" i="1"/>
  <c r="I4732" i="1"/>
  <c r="F4733" i="1"/>
  <c r="G4733" i="1"/>
  <c r="H4733" i="1"/>
  <c r="I4733" i="1"/>
  <c r="F4734" i="1"/>
  <c r="G4734" i="1"/>
  <c r="H4734" i="1"/>
  <c r="I4734" i="1"/>
  <c r="F4735" i="1"/>
  <c r="G4735" i="1"/>
  <c r="H4735" i="1"/>
  <c r="I4735" i="1"/>
  <c r="F4736" i="1"/>
  <c r="G4736" i="1"/>
  <c r="H4736" i="1"/>
  <c r="I4736" i="1"/>
  <c r="F4737" i="1"/>
  <c r="G4737" i="1"/>
  <c r="H4737" i="1"/>
  <c r="I4737" i="1"/>
  <c r="F4738" i="1"/>
  <c r="G4738" i="1"/>
  <c r="H4738" i="1"/>
  <c r="I4738" i="1"/>
  <c r="F4739" i="1"/>
  <c r="G4739" i="1"/>
  <c r="H4739" i="1"/>
  <c r="I4739" i="1"/>
  <c r="F4740" i="1"/>
  <c r="G4740" i="1"/>
  <c r="H4740" i="1"/>
  <c r="I4740" i="1"/>
  <c r="F4741" i="1"/>
  <c r="G4741" i="1"/>
  <c r="H4741" i="1"/>
  <c r="I4741" i="1"/>
  <c r="F4742" i="1"/>
  <c r="G4742" i="1"/>
  <c r="H4742" i="1"/>
  <c r="I4742" i="1"/>
  <c r="F4743" i="1"/>
  <c r="G4743" i="1"/>
  <c r="H4743" i="1"/>
  <c r="I4743" i="1"/>
  <c r="F4744" i="1"/>
  <c r="G4744" i="1"/>
  <c r="H4744" i="1"/>
  <c r="I4744" i="1"/>
  <c r="F4745" i="1"/>
  <c r="G4745" i="1"/>
  <c r="H4745" i="1"/>
  <c r="I4745" i="1"/>
  <c r="F4746" i="1"/>
  <c r="G4746" i="1"/>
  <c r="H4746" i="1"/>
  <c r="I4746" i="1"/>
  <c r="F4747" i="1"/>
  <c r="G4747" i="1"/>
  <c r="H4747" i="1"/>
  <c r="I4747" i="1"/>
  <c r="F4748" i="1"/>
  <c r="G4748" i="1"/>
  <c r="H4748" i="1"/>
  <c r="I4748" i="1"/>
  <c r="F4749" i="1"/>
  <c r="G4749" i="1"/>
  <c r="H4749" i="1"/>
  <c r="I4749" i="1"/>
  <c r="F4750" i="1"/>
  <c r="G4750" i="1"/>
  <c r="H4750" i="1"/>
  <c r="I4750" i="1"/>
  <c r="F4751" i="1"/>
  <c r="G4751" i="1"/>
  <c r="H4751" i="1"/>
  <c r="I4751" i="1"/>
  <c r="F4752" i="1"/>
  <c r="G4752" i="1"/>
  <c r="H4752" i="1"/>
  <c r="I4752" i="1"/>
  <c r="F4753" i="1"/>
  <c r="G4753" i="1"/>
  <c r="H4753" i="1"/>
  <c r="I4753" i="1"/>
  <c r="F4754" i="1"/>
  <c r="G4754" i="1"/>
  <c r="H4754" i="1"/>
  <c r="I4754" i="1"/>
  <c r="F4755" i="1"/>
  <c r="G4755" i="1"/>
  <c r="H4755" i="1"/>
  <c r="I4755" i="1"/>
  <c r="F4756" i="1"/>
  <c r="G4756" i="1"/>
  <c r="H4756" i="1"/>
  <c r="I4756" i="1"/>
  <c r="F4757" i="1"/>
  <c r="G4757" i="1"/>
  <c r="H4757" i="1"/>
  <c r="I4757" i="1"/>
  <c r="F4758" i="1"/>
  <c r="G4758" i="1"/>
  <c r="H4758" i="1"/>
  <c r="I4758" i="1"/>
  <c r="F4759" i="1"/>
  <c r="G4759" i="1"/>
  <c r="H4759" i="1"/>
  <c r="I4759" i="1"/>
  <c r="F4760" i="1"/>
  <c r="G4760" i="1"/>
  <c r="H4760" i="1"/>
  <c r="I4760" i="1"/>
  <c r="F4761" i="1"/>
  <c r="G4761" i="1"/>
  <c r="H4761" i="1"/>
  <c r="I4761" i="1"/>
  <c r="F4762" i="1"/>
  <c r="G4762" i="1"/>
  <c r="H4762" i="1"/>
  <c r="I4762" i="1"/>
  <c r="F4763" i="1"/>
  <c r="G4763" i="1"/>
  <c r="H4763" i="1"/>
  <c r="I4763" i="1"/>
  <c r="F4764" i="1"/>
  <c r="G4764" i="1"/>
  <c r="H4764" i="1"/>
  <c r="I4764" i="1"/>
  <c r="F4765" i="1"/>
  <c r="G4765" i="1"/>
  <c r="H4765" i="1"/>
  <c r="I4765" i="1"/>
  <c r="F4766" i="1"/>
  <c r="G4766" i="1"/>
  <c r="H4766" i="1"/>
  <c r="I4766" i="1"/>
  <c r="F4767" i="1"/>
  <c r="G4767" i="1"/>
  <c r="H4767" i="1"/>
  <c r="I4767" i="1"/>
  <c r="F4768" i="1"/>
  <c r="G4768" i="1"/>
  <c r="H4768" i="1"/>
  <c r="I4768" i="1"/>
  <c r="F4769" i="1"/>
  <c r="G4769" i="1"/>
  <c r="H4769" i="1"/>
  <c r="I4769" i="1"/>
  <c r="F4770" i="1"/>
  <c r="G4770" i="1"/>
  <c r="H4770" i="1"/>
  <c r="I4770" i="1"/>
  <c r="F4771" i="1"/>
  <c r="G4771" i="1"/>
  <c r="H4771" i="1"/>
  <c r="I4771" i="1"/>
  <c r="F4772" i="1"/>
  <c r="G4772" i="1"/>
  <c r="H4772" i="1"/>
  <c r="I4772" i="1"/>
  <c r="F4773" i="1"/>
  <c r="G4773" i="1"/>
  <c r="H4773" i="1"/>
  <c r="I4773" i="1"/>
  <c r="F4774" i="1"/>
  <c r="G4774" i="1"/>
  <c r="H4774" i="1"/>
  <c r="I4774" i="1"/>
  <c r="F4775" i="1"/>
  <c r="G4775" i="1"/>
  <c r="H4775" i="1"/>
  <c r="I4775" i="1"/>
  <c r="F4776" i="1"/>
  <c r="G4776" i="1"/>
  <c r="H4776" i="1"/>
  <c r="I4776" i="1"/>
  <c r="F4777" i="1"/>
  <c r="G4777" i="1"/>
  <c r="H4777" i="1"/>
  <c r="I4777" i="1"/>
  <c r="F4778" i="1"/>
  <c r="G4778" i="1"/>
  <c r="H4778" i="1"/>
  <c r="I4778" i="1"/>
  <c r="F4779" i="1"/>
  <c r="G4779" i="1"/>
  <c r="H4779" i="1"/>
  <c r="I4779" i="1"/>
  <c r="F4780" i="1"/>
  <c r="G4780" i="1"/>
  <c r="H4780" i="1"/>
  <c r="I4780" i="1"/>
  <c r="F4781" i="1"/>
  <c r="G4781" i="1"/>
  <c r="H4781" i="1"/>
  <c r="I4781" i="1"/>
  <c r="F4782" i="1"/>
  <c r="G4782" i="1"/>
  <c r="H4782" i="1"/>
  <c r="I4782" i="1"/>
  <c r="F4783" i="1"/>
  <c r="G4783" i="1"/>
  <c r="H4783" i="1"/>
  <c r="I4783" i="1"/>
  <c r="F4784" i="1"/>
  <c r="G4784" i="1"/>
  <c r="H4784" i="1"/>
  <c r="I4784" i="1"/>
  <c r="F4785" i="1"/>
  <c r="G4785" i="1"/>
  <c r="H4785" i="1"/>
  <c r="I4785" i="1"/>
  <c r="F4786" i="1"/>
  <c r="G4786" i="1"/>
  <c r="H4786" i="1"/>
  <c r="I4786" i="1"/>
  <c r="F4787" i="1"/>
  <c r="G4787" i="1"/>
  <c r="H4787" i="1"/>
  <c r="I4787" i="1"/>
  <c r="F4788" i="1"/>
  <c r="G4788" i="1"/>
  <c r="H4788" i="1"/>
  <c r="I4788" i="1"/>
  <c r="F4789" i="1"/>
  <c r="G4789" i="1"/>
  <c r="H4789" i="1"/>
  <c r="I4789" i="1"/>
  <c r="F4790" i="1"/>
  <c r="G4790" i="1"/>
  <c r="H4790" i="1"/>
  <c r="I4790" i="1"/>
  <c r="F4791" i="1"/>
  <c r="G4791" i="1"/>
  <c r="H4791" i="1"/>
  <c r="I4791" i="1"/>
  <c r="F4792" i="1"/>
  <c r="G4792" i="1"/>
  <c r="H4792" i="1"/>
  <c r="I4792" i="1"/>
  <c r="F4793" i="1"/>
  <c r="G4793" i="1"/>
  <c r="H4793" i="1"/>
  <c r="I4793" i="1"/>
  <c r="F4794" i="1"/>
  <c r="G4794" i="1"/>
  <c r="H4794" i="1"/>
  <c r="I4794" i="1"/>
  <c r="F4795" i="1"/>
  <c r="G4795" i="1"/>
  <c r="H4795" i="1"/>
  <c r="I4795" i="1"/>
  <c r="F4796" i="1"/>
  <c r="G4796" i="1"/>
  <c r="H4796" i="1"/>
  <c r="I4796" i="1"/>
  <c r="F4797" i="1"/>
  <c r="G4797" i="1"/>
  <c r="H4797" i="1"/>
  <c r="I4797" i="1"/>
  <c r="F4798" i="1"/>
  <c r="G4798" i="1"/>
  <c r="H4798" i="1"/>
  <c r="I4798" i="1"/>
  <c r="F4799" i="1"/>
  <c r="G4799" i="1"/>
  <c r="H4799" i="1"/>
  <c r="I4799" i="1"/>
  <c r="F4800" i="1"/>
  <c r="G4800" i="1"/>
  <c r="H4800" i="1"/>
  <c r="I4800" i="1"/>
  <c r="F4801" i="1"/>
  <c r="G4801" i="1"/>
  <c r="H4801" i="1"/>
  <c r="I4801" i="1"/>
  <c r="F4802" i="1"/>
  <c r="G4802" i="1"/>
  <c r="H4802" i="1"/>
  <c r="I4802" i="1"/>
  <c r="F4803" i="1"/>
  <c r="G4803" i="1"/>
  <c r="H4803" i="1"/>
  <c r="I4803" i="1"/>
  <c r="F4804" i="1"/>
  <c r="G4804" i="1"/>
  <c r="H4804" i="1"/>
  <c r="I4804" i="1"/>
  <c r="F4805" i="1"/>
  <c r="G4805" i="1"/>
  <c r="H4805" i="1"/>
  <c r="I4805" i="1"/>
  <c r="F4806" i="1"/>
  <c r="G4806" i="1"/>
  <c r="H4806" i="1"/>
  <c r="I4806" i="1"/>
  <c r="F4807" i="1"/>
  <c r="G4807" i="1"/>
  <c r="H4807" i="1"/>
  <c r="I4807" i="1"/>
  <c r="F4808" i="1"/>
  <c r="G4808" i="1"/>
  <c r="H4808" i="1"/>
  <c r="I4808" i="1"/>
  <c r="F4809" i="1"/>
  <c r="G4809" i="1"/>
  <c r="H4809" i="1"/>
  <c r="I4809" i="1"/>
  <c r="F4810" i="1"/>
  <c r="G4810" i="1"/>
  <c r="H4810" i="1"/>
  <c r="I4810" i="1"/>
  <c r="F4811" i="1"/>
  <c r="G4811" i="1"/>
  <c r="H4811" i="1"/>
  <c r="I4811" i="1"/>
  <c r="F4812" i="1"/>
  <c r="G4812" i="1"/>
  <c r="H4812" i="1"/>
  <c r="I4812" i="1"/>
  <c r="F4813" i="1"/>
  <c r="G4813" i="1"/>
  <c r="H4813" i="1"/>
  <c r="I4813" i="1"/>
  <c r="F4814" i="1"/>
  <c r="G4814" i="1"/>
  <c r="H4814" i="1"/>
  <c r="I4814" i="1"/>
  <c r="F4815" i="1"/>
  <c r="G4815" i="1"/>
  <c r="H4815" i="1"/>
  <c r="I4815" i="1"/>
  <c r="F4816" i="1"/>
  <c r="G4816" i="1"/>
  <c r="H4816" i="1"/>
  <c r="I4816" i="1"/>
  <c r="F4817" i="1"/>
  <c r="G4817" i="1"/>
  <c r="H4817" i="1"/>
  <c r="I4817" i="1"/>
  <c r="F4818" i="1"/>
  <c r="G4818" i="1"/>
  <c r="H4818" i="1"/>
  <c r="I4818" i="1"/>
  <c r="F4819" i="1"/>
  <c r="G4819" i="1"/>
  <c r="H4819" i="1"/>
  <c r="I4819" i="1"/>
  <c r="F4820" i="1"/>
  <c r="G4820" i="1"/>
  <c r="H4820" i="1"/>
  <c r="I4820" i="1"/>
  <c r="F4821" i="1"/>
  <c r="G4821" i="1"/>
  <c r="H4821" i="1"/>
  <c r="I4821" i="1"/>
  <c r="F4822" i="1"/>
  <c r="G4822" i="1"/>
  <c r="H4822" i="1"/>
  <c r="I4822" i="1"/>
  <c r="F4823" i="1"/>
  <c r="G4823" i="1"/>
  <c r="H4823" i="1"/>
  <c r="I4823" i="1"/>
  <c r="F4824" i="1"/>
  <c r="G4824" i="1"/>
  <c r="H4824" i="1"/>
  <c r="I4824" i="1"/>
  <c r="F4825" i="1"/>
  <c r="G4825" i="1"/>
  <c r="H4825" i="1"/>
  <c r="I4825" i="1"/>
  <c r="F4826" i="1"/>
  <c r="G4826" i="1"/>
  <c r="H4826" i="1"/>
  <c r="I4826" i="1"/>
  <c r="F4827" i="1"/>
  <c r="G4827" i="1"/>
  <c r="H4827" i="1"/>
  <c r="I4827" i="1"/>
  <c r="F4828" i="1"/>
  <c r="G4828" i="1"/>
  <c r="H4828" i="1"/>
  <c r="I4828" i="1"/>
  <c r="F4829" i="1"/>
  <c r="G4829" i="1"/>
  <c r="H4829" i="1"/>
  <c r="I4829" i="1"/>
  <c r="F4830" i="1"/>
  <c r="G4830" i="1"/>
  <c r="H4830" i="1"/>
  <c r="I4830" i="1"/>
  <c r="F4831" i="1"/>
  <c r="G4831" i="1"/>
  <c r="H4831" i="1"/>
  <c r="I4831" i="1"/>
  <c r="F4832" i="1"/>
  <c r="G4832" i="1"/>
  <c r="H4832" i="1"/>
  <c r="I4832" i="1"/>
  <c r="F4833" i="1"/>
  <c r="G4833" i="1"/>
  <c r="H4833" i="1"/>
  <c r="I4833" i="1"/>
  <c r="F4834" i="1"/>
  <c r="G4834" i="1"/>
  <c r="H4834" i="1"/>
  <c r="I4834" i="1"/>
  <c r="F4835" i="1"/>
  <c r="G4835" i="1"/>
  <c r="H4835" i="1"/>
  <c r="I4835" i="1"/>
  <c r="F4836" i="1"/>
  <c r="G4836" i="1"/>
  <c r="H4836" i="1"/>
  <c r="I4836" i="1"/>
  <c r="F4837" i="1"/>
  <c r="G4837" i="1"/>
  <c r="H4837" i="1"/>
  <c r="I4837" i="1"/>
  <c r="F4838" i="1"/>
  <c r="G4838" i="1"/>
  <c r="H4838" i="1"/>
  <c r="I4838" i="1"/>
  <c r="F4839" i="1"/>
  <c r="G4839" i="1"/>
  <c r="H4839" i="1"/>
  <c r="I4839" i="1"/>
  <c r="F4840" i="1"/>
  <c r="G4840" i="1"/>
  <c r="H4840" i="1"/>
  <c r="I4840" i="1"/>
  <c r="F4841" i="1"/>
  <c r="G4841" i="1"/>
  <c r="H4841" i="1"/>
  <c r="I4841" i="1"/>
  <c r="F4842" i="1"/>
  <c r="G4842" i="1"/>
  <c r="H4842" i="1"/>
  <c r="I4842" i="1"/>
  <c r="F4843" i="1"/>
  <c r="G4843" i="1"/>
  <c r="H4843" i="1"/>
  <c r="I4843" i="1"/>
  <c r="F4844" i="1"/>
  <c r="G4844" i="1"/>
  <c r="H4844" i="1"/>
  <c r="I4844" i="1"/>
  <c r="F4845" i="1"/>
  <c r="G4845" i="1"/>
  <c r="H4845" i="1"/>
  <c r="I4845" i="1"/>
  <c r="F4846" i="1"/>
  <c r="G4846" i="1"/>
  <c r="H4846" i="1"/>
  <c r="I4846" i="1"/>
  <c r="F4847" i="1"/>
  <c r="G4847" i="1"/>
  <c r="H4847" i="1"/>
  <c r="I4847" i="1"/>
  <c r="F4848" i="1"/>
  <c r="G4848" i="1"/>
  <c r="H4848" i="1"/>
  <c r="I4848" i="1"/>
  <c r="F4849" i="1"/>
  <c r="G4849" i="1"/>
  <c r="H4849" i="1"/>
  <c r="I4849" i="1"/>
  <c r="F4850" i="1"/>
  <c r="G4850" i="1"/>
  <c r="H4850" i="1"/>
  <c r="I4850" i="1"/>
  <c r="F4851" i="1"/>
  <c r="G4851" i="1"/>
  <c r="H4851" i="1"/>
  <c r="I4851" i="1"/>
  <c r="F4852" i="1"/>
  <c r="G4852" i="1"/>
  <c r="H4852" i="1"/>
  <c r="I4852" i="1"/>
  <c r="F4853" i="1"/>
  <c r="G4853" i="1"/>
  <c r="H4853" i="1"/>
  <c r="I4853" i="1"/>
  <c r="F4854" i="1"/>
  <c r="G4854" i="1"/>
  <c r="H4854" i="1"/>
  <c r="I4854" i="1"/>
  <c r="F4855" i="1"/>
  <c r="G4855" i="1"/>
  <c r="H4855" i="1"/>
  <c r="I4855" i="1"/>
  <c r="F4856" i="1"/>
  <c r="G4856" i="1"/>
  <c r="H4856" i="1"/>
  <c r="I4856" i="1"/>
  <c r="F4857" i="1"/>
  <c r="G4857" i="1"/>
  <c r="H4857" i="1"/>
  <c r="I4857" i="1"/>
  <c r="F4858" i="1"/>
  <c r="G4858" i="1"/>
  <c r="H4858" i="1"/>
  <c r="I4858" i="1"/>
  <c r="F4859" i="1"/>
  <c r="G4859" i="1"/>
  <c r="H4859" i="1"/>
  <c r="I4859" i="1"/>
  <c r="F4860" i="1"/>
  <c r="G4860" i="1"/>
  <c r="H4860" i="1"/>
  <c r="I4860" i="1"/>
  <c r="F4861" i="1"/>
  <c r="G4861" i="1"/>
  <c r="H4861" i="1"/>
  <c r="I4861" i="1"/>
  <c r="F4862" i="1"/>
  <c r="G4862" i="1"/>
  <c r="H4862" i="1"/>
  <c r="I4862" i="1"/>
  <c r="F4863" i="1"/>
  <c r="G4863" i="1"/>
  <c r="H4863" i="1"/>
  <c r="I4863" i="1"/>
  <c r="F4864" i="1"/>
  <c r="G4864" i="1"/>
  <c r="H4864" i="1"/>
  <c r="I4864" i="1"/>
  <c r="F4865" i="1"/>
  <c r="G4865" i="1"/>
  <c r="H4865" i="1"/>
  <c r="I4865" i="1"/>
  <c r="F4866" i="1"/>
  <c r="G4866" i="1"/>
  <c r="H4866" i="1"/>
  <c r="I4866" i="1"/>
  <c r="F4867" i="1"/>
  <c r="G4867" i="1"/>
  <c r="H4867" i="1"/>
  <c r="I4867" i="1"/>
  <c r="F4868" i="1"/>
  <c r="G4868" i="1"/>
  <c r="H4868" i="1"/>
  <c r="I4868" i="1"/>
  <c r="F4869" i="1"/>
  <c r="G4869" i="1"/>
  <c r="H4869" i="1"/>
  <c r="I4869" i="1"/>
  <c r="F4870" i="1"/>
  <c r="G4870" i="1"/>
  <c r="H4870" i="1"/>
  <c r="I4870" i="1"/>
  <c r="F4871" i="1"/>
  <c r="G4871" i="1"/>
  <c r="H4871" i="1"/>
  <c r="I4871" i="1"/>
  <c r="F4872" i="1"/>
  <c r="G4872" i="1"/>
  <c r="H4872" i="1"/>
  <c r="I4872" i="1"/>
  <c r="F4873" i="1"/>
  <c r="G4873" i="1"/>
  <c r="H4873" i="1"/>
  <c r="I4873" i="1"/>
  <c r="F4874" i="1"/>
  <c r="G4874" i="1"/>
  <c r="H4874" i="1"/>
  <c r="I4874" i="1"/>
  <c r="F4875" i="1"/>
  <c r="G4875" i="1"/>
  <c r="H4875" i="1"/>
  <c r="I4875" i="1"/>
  <c r="F4876" i="1"/>
  <c r="G4876" i="1"/>
  <c r="H4876" i="1"/>
  <c r="I4876" i="1"/>
  <c r="F4877" i="1"/>
  <c r="G4877" i="1"/>
  <c r="H4877" i="1"/>
  <c r="I4877" i="1"/>
  <c r="F4878" i="1"/>
  <c r="G4878" i="1"/>
  <c r="H4878" i="1"/>
  <c r="I4878" i="1"/>
  <c r="F4879" i="1"/>
  <c r="G4879" i="1"/>
  <c r="H4879" i="1"/>
  <c r="I4879" i="1"/>
  <c r="F4880" i="1"/>
  <c r="G4880" i="1"/>
  <c r="H4880" i="1"/>
  <c r="I4880" i="1"/>
  <c r="F4881" i="1"/>
  <c r="G4881" i="1"/>
  <c r="H4881" i="1"/>
  <c r="I4881" i="1"/>
  <c r="F4882" i="1"/>
  <c r="G4882" i="1"/>
  <c r="H4882" i="1"/>
  <c r="I4882" i="1"/>
  <c r="F4883" i="1"/>
  <c r="G4883" i="1"/>
  <c r="H4883" i="1"/>
  <c r="I4883" i="1"/>
  <c r="F4884" i="1"/>
  <c r="G4884" i="1"/>
  <c r="H4884" i="1"/>
  <c r="I4884" i="1"/>
  <c r="F4885" i="1"/>
  <c r="G4885" i="1"/>
  <c r="H4885" i="1"/>
  <c r="I4885" i="1"/>
  <c r="F4886" i="1"/>
  <c r="G4886" i="1"/>
  <c r="H4886" i="1"/>
  <c r="I4886" i="1"/>
  <c r="F4887" i="1"/>
  <c r="G4887" i="1"/>
  <c r="H4887" i="1"/>
  <c r="I4887" i="1"/>
  <c r="F4888" i="1"/>
  <c r="G4888" i="1"/>
  <c r="H4888" i="1"/>
  <c r="I4888" i="1"/>
  <c r="F4889" i="1"/>
  <c r="G4889" i="1"/>
  <c r="H4889" i="1"/>
  <c r="I4889" i="1"/>
  <c r="F4890" i="1"/>
  <c r="G4890" i="1"/>
  <c r="H4890" i="1"/>
  <c r="I4890" i="1"/>
  <c r="F4891" i="1"/>
  <c r="G4891" i="1"/>
  <c r="H4891" i="1"/>
  <c r="I4891" i="1"/>
  <c r="F4892" i="1"/>
  <c r="G4892" i="1"/>
  <c r="H4892" i="1"/>
  <c r="I4892" i="1"/>
  <c r="F4893" i="1"/>
  <c r="G4893" i="1"/>
  <c r="H4893" i="1"/>
  <c r="I4893" i="1"/>
  <c r="F4894" i="1"/>
  <c r="G4894" i="1"/>
  <c r="H4894" i="1"/>
  <c r="I4894" i="1"/>
  <c r="F4895" i="1"/>
  <c r="G4895" i="1"/>
  <c r="H4895" i="1"/>
  <c r="I4895" i="1"/>
  <c r="F4896" i="1"/>
  <c r="G4896" i="1"/>
  <c r="H4896" i="1"/>
  <c r="I4896" i="1"/>
  <c r="F4897" i="1"/>
  <c r="G4897" i="1"/>
  <c r="H4897" i="1"/>
  <c r="I4897" i="1"/>
  <c r="F4898" i="1"/>
  <c r="G4898" i="1"/>
  <c r="H4898" i="1"/>
  <c r="I4898" i="1"/>
  <c r="F4899" i="1"/>
  <c r="G4899" i="1"/>
  <c r="H4899" i="1"/>
  <c r="I4899" i="1"/>
  <c r="F4900" i="1"/>
  <c r="G4900" i="1"/>
  <c r="H4900" i="1"/>
  <c r="I4900" i="1"/>
  <c r="F4901" i="1"/>
  <c r="G4901" i="1"/>
  <c r="H4901" i="1"/>
  <c r="I4901" i="1"/>
  <c r="F4902" i="1"/>
  <c r="G4902" i="1"/>
  <c r="H4902" i="1"/>
  <c r="I4902" i="1"/>
  <c r="F4903" i="1"/>
  <c r="G4903" i="1"/>
  <c r="H4903" i="1"/>
  <c r="I4903" i="1"/>
  <c r="F4904" i="1"/>
  <c r="G4904" i="1"/>
  <c r="H4904" i="1"/>
  <c r="I4904" i="1"/>
  <c r="F4905" i="1"/>
  <c r="G4905" i="1"/>
  <c r="H4905" i="1"/>
  <c r="I4905" i="1"/>
  <c r="F4906" i="1"/>
  <c r="G4906" i="1"/>
  <c r="H4906" i="1"/>
  <c r="I4906" i="1"/>
  <c r="F4907" i="1"/>
  <c r="G4907" i="1"/>
  <c r="H4907" i="1"/>
  <c r="I4907" i="1"/>
  <c r="F4908" i="1"/>
  <c r="G4908" i="1"/>
  <c r="H4908" i="1"/>
  <c r="I4908" i="1"/>
  <c r="F4909" i="1"/>
  <c r="G4909" i="1"/>
  <c r="H4909" i="1"/>
  <c r="I4909" i="1"/>
  <c r="F4910" i="1"/>
  <c r="G4910" i="1"/>
  <c r="H4910" i="1"/>
  <c r="I4910" i="1"/>
  <c r="F4911" i="1"/>
  <c r="G4911" i="1"/>
  <c r="H4911" i="1"/>
  <c r="I4911" i="1"/>
  <c r="F4912" i="1"/>
  <c r="G4912" i="1"/>
  <c r="H4912" i="1"/>
  <c r="I4912" i="1"/>
  <c r="F4913" i="1"/>
  <c r="G4913" i="1"/>
  <c r="H4913" i="1"/>
  <c r="I4913" i="1"/>
  <c r="F4914" i="1"/>
  <c r="G4914" i="1"/>
  <c r="H4914" i="1"/>
  <c r="I4914" i="1"/>
  <c r="F4915" i="1"/>
  <c r="G4915" i="1"/>
  <c r="H4915" i="1"/>
  <c r="I4915" i="1"/>
  <c r="F4916" i="1"/>
  <c r="G4916" i="1"/>
  <c r="H4916" i="1"/>
  <c r="I4916" i="1"/>
  <c r="F4917" i="1"/>
  <c r="G4917" i="1"/>
  <c r="H4917" i="1"/>
  <c r="I4917" i="1"/>
  <c r="F4918" i="1"/>
  <c r="G4918" i="1"/>
  <c r="H4918" i="1"/>
  <c r="I4918" i="1"/>
  <c r="F4919" i="1"/>
  <c r="G4919" i="1"/>
  <c r="H4919" i="1"/>
  <c r="I4919" i="1"/>
  <c r="F4920" i="1"/>
  <c r="G4920" i="1"/>
  <c r="H4920" i="1"/>
  <c r="I4920" i="1"/>
  <c r="F4921" i="1"/>
  <c r="G4921" i="1"/>
  <c r="H4921" i="1"/>
  <c r="I4921" i="1"/>
  <c r="F4922" i="1"/>
  <c r="G4922" i="1"/>
  <c r="H4922" i="1"/>
  <c r="I4922" i="1"/>
  <c r="F4923" i="1"/>
  <c r="G4923" i="1"/>
  <c r="H4923" i="1"/>
  <c r="I4923" i="1"/>
  <c r="F4924" i="1"/>
  <c r="G4924" i="1"/>
  <c r="H4924" i="1"/>
  <c r="I4924" i="1"/>
  <c r="F4925" i="1"/>
  <c r="G4925" i="1"/>
  <c r="H4925" i="1"/>
  <c r="I4925" i="1"/>
  <c r="F4926" i="1"/>
  <c r="G4926" i="1"/>
  <c r="H4926" i="1"/>
  <c r="I4926" i="1"/>
  <c r="F4927" i="1"/>
  <c r="G4927" i="1"/>
  <c r="H4927" i="1"/>
  <c r="I4927" i="1"/>
  <c r="F4928" i="1"/>
  <c r="G4928" i="1"/>
  <c r="H4928" i="1"/>
  <c r="I4928" i="1"/>
  <c r="F4929" i="1"/>
  <c r="G4929" i="1"/>
  <c r="H4929" i="1"/>
  <c r="I4929" i="1"/>
  <c r="F4930" i="1"/>
  <c r="G4930" i="1"/>
  <c r="H4930" i="1"/>
  <c r="I4930" i="1"/>
  <c r="F4931" i="1"/>
  <c r="G4931" i="1"/>
  <c r="H4931" i="1"/>
  <c r="I4931" i="1"/>
  <c r="F4932" i="1"/>
  <c r="G4932" i="1"/>
  <c r="H4932" i="1"/>
  <c r="I4932" i="1"/>
  <c r="F4933" i="1"/>
  <c r="G4933" i="1"/>
  <c r="H4933" i="1"/>
  <c r="I4933" i="1"/>
  <c r="F4934" i="1"/>
  <c r="G4934" i="1"/>
  <c r="H4934" i="1"/>
  <c r="I4934" i="1"/>
  <c r="F4935" i="1"/>
  <c r="G4935" i="1"/>
  <c r="H4935" i="1"/>
  <c r="I4935" i="1"/>
  <c r="F4936" i="1"/>
  <c r="G4936" i="1"/>
  <c r="H4936" i="1"/>
  <c r="I4936" i="1"/>
  <c r="F4937" i="1"/>
  <c r="G4937" i="1"/>
  <c r="H4937" i="1"/>
  <c r="I4937" i="1"/>
  <c r="F4938" i="1"/>
  <c r="G4938" i="1"/>
  <c r="H4938" i="1"/>
  <c r="I4938" i="1"/>
  <c r="F4939" i="1"/>
  <c r="G4939" i="1"/>
  <c r="H4939" i="1"/>
  <c r="I4939" i="1"/>
  <c r="F4940" i="1"/>
  <c r="G4940" i="1"/>
  <c r="H4940" i="1"/>
  <c r="I4940" i="1"/>
  <c r="F4941" i="1"/>
  <c r="G4941" i="1"/>
  <c r="H4941" i="1"/>
  <c r="I4941" i="1"/>
  <c r="F4942" i="1"/>
  <c r="G4942" i="1"/>
  <c r="H4942" i="1"/>
  <c r="I4942" i="1"/>
  <c r="F4943" i="1"/>
  <c r="G4943" i="1"/>
  <c r="H4943" i="1"/>
  <c r="I4943" i="1"/>
  <c r="F4944" i="1"/>
  <c r="G4944" i="1"/>
  <c r="H4944" i="1"/>
  <c r="I4944" i="1"/>
  <c r="F4945" i="1"/>
  <c r="G4945" i="1"/>
  <c r="H4945" i="1"/>
  <c r="I4945" i="1"/>
  <c r="F4946" i="1"/>
  <c r="G4946" i="1"/>
  <c r="H4946" i="1"/>
  <c r="I4946" i="1"/>
  <c r="F4947" i="1"/>
  <c r="G4947" i="1"/>
  <c r="H4947" i="1"/>
  <c r="I4947" i="1"/>
  <c r="F4948" i="1"/>
  <c r="G4948" i="1"/>
  <c r="H4948" i="1"/>
  <c r="I4948" i="1"/>
  <c r="F4949" i="1"/>
  <c r="G4949" i="1"/>
  <c r="H4949" i="1"/>
  <c r="I4949" i="1"/>
  <c r="F4950" i="1"/>
  <c r="G4950" i="1"/>
  <c r="H4950" i="1"/>
  <c r="I4950" i="1"/>
  <c r="F4951" i="1"/>
  <c r="G4951" i="1"/>
  <c r="H4951" i="1"/>
  <c r="I4951" i="1"/>
  <c r="F4952" i="1"/>
  <c r="G4952" i="1"/>
  <c r="H4952" i="1"/>
  <c r="I4952" i="1"/>
  <c r="F4953" i="1"/>
  <c r="G4953" i="1"/>
  <c r="H4953" i="1"/>
  <c r="I4953" i="1"/>
  <c r="F4954" i="1"/>
  <c r="G4954" i="1"/>
  <c r="H4954" i="1"/>
  <c r="I4954" i="1"/>
  <c r="F4955" i="1"/>
  <c r="G4955" i="1"/>
  <c r="H4955" i="1"/>
  <c r="I4955" i="1"/>
  <c r="F4956" i="1"/>
  <c r="G4956" i="1"/>
  <c r="H4956" i="1"/>
  <c r="I4956" i="1"/>
  <c r="F4957" i="1"/>
  <c r="G4957" i="1"/>
  <c r="H4957" i="1"/>
  <c r="I4957" i="1"/>
  <c r="F4958" i="1"/>
  <c r="G4958" i="1"/>
  <c r="H4958" i="1"/>
  <c r="I4958" i="1"/>
  <c r="F4959" i="1"/>
  <c r="G4959" i="1"/>
  <c r="H4959" i="1"/>
  <c r="I4959" i="1"/>
  <c r="F4960" i="1"/>
  <c r="G4960" i="1"/>
  <c r="H4960" i="1"/>
  <c r="I4960" i="1"/>
  <c r="F4961" i="1"/>
  <c r="G4961" i="1"/>
  <c r="H4961" i="1"/>
  <c r="I4961" i="1"/>
  <c r="F4962" i="1"/>
  <c r="G4962" i="1"/>
  <c r="H4962" i="1"/>
  <c r="I4962" i="1"/>
  <c r="F4963" i="1"/>
  <c r="G4963" i="1"/>
  <c r="H4963" i="1"/>
  <c r="I4963" i="1"/>
  <c r="F4964" i="1"/>
  <c r="G4964" i="1"/>
  <c r="H4964" i="1"/>
  <c r="I4964" i="1"/>
  <c r="F4965" i="1"/>
  <c r="G4965" i="1"/>
  <c r="H4965" i="1"/>
  <c r="I4965" i="1"/>
  <c r="F4966" i="1"/>
  <c r="G4966" i="1"/>
  <c r="H4966" i="1"/>
  <c r="I4966" i="1"/>
  <c r="F4967" i="1"/>
  <c r="G4967" i="1"/>
  <c r="H4967" i="1"/>
  <c r="I4967" i="1"/>
  <c r="F4968" i="1"/>
  <c r="G4968" i="1"/>
  <c r="H4968" i="1"/>
  <c r="I4968" i="1"/>
  <c r="F4969" i="1"/>
  <c r="G4969" i="1"/>
  <c r="H4969" i="1"/>
  <c r="I4969" i="1"/>
  <c r="F4970" i="1"/>
  <c r="G4970" i="1"/>
  <c r="H4970" i="1"/>
  <c r="I4970" i="1"/>
  <c r="F4971" i="1"/>
  <c r="G4971" i="1"/>
  <c r="H4971" i="1"/>
  <c r="I4971" i="1"/>
  <c r="F4972" i="1"/>
  <c r="G4972" i="1"/>
  <c r="H4972" i="1"/>
  <c r="I4972" i="1"/>
  <c r="F4973" i="1"/>
  <c r="G4973" i="1"/>
  <c r="H4973" i="1"/>
  <c r="I4973" i="1"/>
  <c r="F4974" i="1"/>
  <c r="G4974" i="1"/>
  <c r="H4974" i="1"/>
  <c r="I4974" i="1"/>
  <c r="F4975" i="1"/>
  <c r="G4975" i="1"/>
  <c r="H4975" i="1"/>
  <c r="I4975" i="1"/>
  <c r="F4976" i="1"/>
  <c r="G4976" i="1"/>
  <c r="H4976" i="1"/>
  <c r="I4976" i="1"/>
  <c r="F4977" i="1"/>
  <c r="G4977" i="1"/>
  <c r="H4977" i="1"/>
  <c r="I4977" i="1"/>
  <c r="F4978" i="1"/>
  <c r="G4978" i="1"/>
  <c r="H4978" i="1"/>
  <c r="I4978" i="1"/>
  <c r="F4979" i="1"/>
  <c r="G4979" i="1"/>
  <c r="H4979" i="1"/>
  <c r="I4979" i="1"/>
  <c r="F4980" i="1"/>
  <c r="G4980" i="1"/>
  <c r="H4980" i="1"/>
  <c r="I4980" i="1"/>
  <c r="F4981" i="1"/>
  <c r="G4981" i="1"/>
  <c r="H4981" i="1"/>
  <c r="I4981" i="1"/>
  <c r="F4982" i="1"/>
  <c r="G4982" i="1"/>
  <c r="H4982" i="1"/>
  <c r="I4982" i="1"/>
  <c r="F4983" i="1"/>
  <c r="G4983" i="1"/>
  <c r="H4983" i="1"/>
  <c r="I4983" i="1"/>
  <c r="F4984" i="1"/>
  <c r="G4984" i="1"/>
  <c r="H4984" i="1"/>
  <c r="I4984" i="1"/>
  <c r="F4985" i="1"/>
  <c r="G4985" i="1"/>
  <c r="H4985" i="1"/>
  <c r="I4985" i="1"/>
  <c r="F4986" i="1"/>
  <c r="G4986" i="1"/>
  <c r="H4986" i="1"/>
  <c r="I4986" i="1"/>
  <c r="F4987" i="1"/>
  <c r="G4987" i="1"/>
  <c r="H4987" i="1"/>
  <c r="I4987" i="1"/>
  <c r="F4988" i="1"/>
  <c r="G4988" i="1"/>
  <c r="H4988" i="1"/>
  <c r="I4988" i="1"/>
  <c r="F4989" i="1"/>
  <c r="G4989" i="1"/>
  <c r="H4989" i="1"/>
  <c r="I4989" i="1"/>
  <c r="F4990" i="1"/>
  <c r="G4990" i="1"/>
  <c r="H4990" i="1"/>
  <c r="I4990" i="1"/>
  <c r="F4991" i="1"/>
  <c r="G4991" i="1"/>
  <c r="H4991" i="1"/>
  <c r="I4991" i="1"/>
  <c r="F4992" i="1"/>
  <c r="G4992" i="1"/>
  <c r="H4992" i="1"/>
  <c r="I4992" i="1"/>
  <c r="F4993" i="1"/>
  <c r="G4993" i="1"/>
  <c r="H4993" i="1"/>
  <c r="I4993" i="1"/>
  <c r="F4994" i="1"/>
  <c r="G4994" i="1"/>
  <c r="H4994" i="1"/>
  <c r="I4994" i="1"/>
  <c r="F4995" i="1"/>
  <c r="G4995" i="1"/>
  <c r="H4995" i="1"/>
  <c r="I4995" i="1"/>
  <c r="F4996" i="1"/>
  <c r="G4996" i="1"/>
  <c r="H4996" i="1"/>
  <c r="I4996" i="1"/>
  <c r="F4997" i="1"/>
  <c r="G4997" i="1"/>
  <c r="H4997" i="1"/>
  <c r="I4997" i="1"/>
  <c r="F4998" i="1"/>
  <c r="G4998" i="1"/>
  <c r="H4998" i="1"/>
  <c r="I4998" i="1"/>
  <c r="F4999" i="1"/>
  <c r="G4999" i="1"/>
  <c r="H4999" i="1"/>
  <c r="I4999" i="1"/>
  <c r="F5000" i="1"/>
  <c r="G5000" i="1"/>
  <c r="H5000" i="1"/>
  <c r="I5000" i="1"/>
  <c r="F5001" i="1"/>
  <c r="G5001" i="1"/>
  <c r="H5001" i="1"/>
  <c r="I5001" i="1"/>
  <c r="F5002" i="1"/>
  <c r="G5002" i="1"/>
  <c r="H5002" i="1"/>
  <c r="I5002" i="1"/>
  <c r="F5003" i="1"/>
  <c r="G5003" i="1"/>
  <c r="H5003" i="1"/>
  <c r="I5003" i="1"/>
  <c r="F5004" i="1"/>
  <c r="G5004" i="1"/>
  <c r="H5004" i="1"/>
  <c r="I5004" i="1"/>
  <c r="F5005" i="1"/>
  <c r="G5005" i="1"/>
  <c r="H5005" i="1"/>
  <c r="I5005" i="1"/>
  <c r="F5006" i="1"/>
  <c r="G5006" i="1"/>
  <c r="H5006" i="1"/>
  <c r="I5006" i="1"/>
  <c r="F5007" i="1"/>
  <c r="G5007" i="1"/>
  <c r="H5007" i="1"/>
  <c r="I5007" i="1"/>
  <c r="F5008" i="1"/>
  <c r="G5008" i="1"/>
  <c r="H5008" i="1"/>
  <c r="I5008" i="1"/>
  <c r="F5009" i="1"/>
  <c r="G5009" i="1"/>
  <c r="H5009" i="1"/>
  <c r="I5009" i="1"/>
  <c r="F5010" i="1"/>
  <c r="G5010" i="1"/>
  <c r="H5010" i="1"/>
  <c r="I5010" i="1"/>
  <c r="F5011" i="1"/>
  <c r="G5011" i="1"/>
  <c r="H5011" i="1"/>
  <c r="I5011" i="1"/>
  <c r="F5012" i="1"/>
  <c r="G5012" i="1"/>
  <c r="H5012" i="1"/>
  <c r="I5012" i="1"/>
  <c r="F5013" i="1"/>
  <c r="G5013" i="1"/>
  <c r="H5013" i="1"/>
  <c r="I5013" i="1"/>
  <c r="F5014" i="1"/>
  <c r="G5014" i="1"/>
  <c r="H5014" i="1"/>
  <c r="I5014" i="1"/>
  <c r="F5015" i="1"/>
  <c r="G5015" i="1"/>
  <c r="H5015" i="1"/>
  <c r="I5015" i="1"/>
  <c r="F5016" i="1"/>
  <c r="G5016" i="1"/>
  <c r="H5016" i="1"/>
  <c r="I5016" i="1"/>
  <c r="F5017" i="1"/>
  <c r="G5017" i="1"/>
  <c r="H5017" i="1"/>
  <c r="I5017" i="1"/>
  <c r="F5018" i="1"/>
  <c r="G5018" i="1"/>
  <c r="H5018" i="1"/>
  <c r="I5018" i="1"/>
  <c r="F5019" i="1"/>
  <c r="G5019" i="1"/>
  <c r="H5019" i="1"/>
  <c r="I5019" i="1"/>
  <c r="F5020" i="1"/>
  <c r="G5020" i="1"/>
  <c r="H5020" i="1"/>
  <c r="I5020" i="1"/>
  <c r="F5021" i="1"/>
  <c r="G5021" i="1"/>
  <c r="H5021" i="1"/>
  <c r="I5021" i="1"/>
  <c r="F5022" i="1"/>
  <c r="G5022" i="1"/>
  <c r="H5022" i="1"/>
  <c r="I5022" i="1"/>
  <c r="F5023" i="1"/>
  <c r="G5023" i="1"/>
  <c r="H5023" i="1"/>
  <c r="I5023" i="1"/>
  <c r="F5024" i="1"/>
  <c r="G5024" i="1"/>
  <c r="H5024" i="1"/>
  <c r="I5024" i="1"/>
  <c r="F5025" i="1"/>
  <c r="G5025" i="1"/>
  <c r="H5025" i="1"/>
  <c r="I5025" i="1"/>
  <c r="F5026" i="1"/>
  <c r="G5026" i="1"/>
  <c r="H5026" i="1"/>
  <c r="I5026" i="1"/>
  <c r="F5027" i="1"/>
  <c r="G5027" i="1"/>
  <c r="H5027" i="1"/>
  <c r="I5027" i="1"/>
  <c r="F5028" i="1"/>
  <c r="G5028" i="1"/>
  <c r="H5028" i="1"/>
  <c r="I5028" i="1"/>
  <c r="F5029" i="1"/>
  <c r="G5029" i="1"/>
  <c r="H5029" i="1"/>
  <c r="I5029" i="1"/>
  <c r="F5030" i="1"/>
  <c r="G5030" i="1"/>
  <c r="H5030" i="1"/>
  <c r="I5030" i="1"/>
  <c r="F5031" i="1"/>
  <c r="G5031" i="1"/>
  <c r="H5031" i="1"/>
  <c r="I5031" i="1"/>
  <c r="F5032" i="1"/>
  <c r="G5032" i="1"/>
  <c r="H5032" i="1"/>
  <c r="I5032" i="1"/>
  <c r="F5033" i="1"/>
  <c r="G5033" i="1"/>
  <c r="H5033" i="1"/>
  <c r="I5033" i="1"/>
  <c r="F5034" i="1"/>
  <c r="G5034" i="1"/>
  <c r="H5034" i="1"/>
  <c r="I5034" i="1"/>
  <c r="F5035" i="1"/>
  <c r="G5035" i="1"/>
  <c r="H5035" i="1"/>
  <c r="I5035" i="1"/>
  <c r="F5036" i="1"/>
  <c r="G5036" i="1"/>
  <c r="H5036" i="1"/>
  <c r="I5036" i="1"/>
  <c r="F5037" i="1"/>
  <c r="G5037" i="1"/>
  <c r="H5037" i="1"/>
  <c r="I5037" i="1"/>
  <c r="F5038" i="1"/>
  <c r="G5038" i="1"/>
  <c r="H5038" i="1"/>
  <c r="I5038" i="1"/>
  <c r="F5039" i="1"/>
  <c r="G5039" i="1"/>
  <c r="H5039" i="1"/>
  <c r="I5039" i="1"/>
  <c r="F5040" i="1"/>
  <c r="G5040" i="1"/>
  <c r="H5040" i="1"/>
  <c r="I5040" i="1"/>
  <c r="F5041" i="1"/>
  <c r="G5041" i="1"/>
  <c r="H5041" i="1"/>
  <c r="I5041" i="1"/>
  <c r="F5042" i="1"/>
  <c r="G5042" i="1"/>
  <c r="H5042" i="1"/>
  <c r="I5042" i="1"/>
  <c r="F5043" i="1"/>
  <c r="G5043" i="1"/>
  <c r="H5043" i="1"/>
  <c r="I5043" i="1"/>
  <c r="F5044" i="1"/>
  <c r="G5044" i="1"/>
  <c r="H5044" i="1"/>
  <c r="I5044" i="1"/>
  <c r="F5045" i="1"/>
  <c r="G5045" i="1"/>
  <c r="H5045" i="1"/>
  <c r="I5045" i="1"/>
  <c r="F5046" i="1"/>
  <c r="G5046" i="1"/>
  <c r="H5046" i="1"/>
  <c r="I5046" i="1"/>
  <c r="F5047" i="1"/>
  <c r="G5047" i="1"/>
  <c r="H5047" i="1"/>
  <c r="I5047" i="1"/>
  <c r="F5048" i="1"/>
  <c r="G5048" i="1"/>
  <c r="H5048" i="1"/>
  <c r="I5048" i="1"/>
  <c r="F5049" i="1"/>
  <c r="G5049" i="1"/>
  <c r="H5049" i="1"/>
  <c r="I5049" i="1"/>
  <c r="F5050" i="1"/>
  <c r="G5050" i="1"/>
  <c r="H5050" i="1"/>
  <c r="I5050" i="1"/>
  <c r="F5051" i="1"/>
  <c r="G5051" i="1"/>
  <c r="H5051" i="1"/>
  <c r="I5051" i="1"/>
  <c r="F5052" i="1"/>
  <c r="G5052" i="1"/>
  <c r="H5052" i="1"/>
  <c r="I5052" i="1"/>
  <c r="F5053" i="1"/>
  <c r="G5053" i="1"/>
  <c r="H5053" i="1"/>
  <c r="I5053" i="1"/>
  <c r="F5054" i="1"/>
  <c r="G5054" i="1"/>
  <c r="H5054" i="1"/>
  <c r="I5054" i="1"/>
  <c r="F5055" i="1"/>
  <c r="G5055" i="1"/>
  <c r="H5055" i="1"/>
  <c r="I5055" i="1"/>
  <c r="F5056" i="1"/>
  <c r="G5056" i="1"/>
  <c r="H5056" i="1"/>
  <c r="I5056" i="1"/>
  <c r="F5057" i="1"/>
  <c r="G5057" i="1"/>
  <c r="H5057" i="1"/>
  <c r="I5057" i="1"/>
  <c r="F5058" i="1"/>
  <c r="G5058" i="1"/>
  <c r="H5058" i="1"/>
  <c r="I5058" i="1"/>
  <c r="F5059" i="1"/>
  <c r="G5059" i="1"/>
  <c r="H5059" i="1"/>
  <c r="I5059" i="1"/>
  <c r="F5060" i="1"/>
  <c r="G5060" i="1"/>
  <c r="H5060" i="1"/>
  <c r="I5060" i="1"/>
  <c r="F5061" i="1"/>
  <c r="G5061" i="1"/>
  <c r="H5061" i="1"/>
  <c r="I5061" i="1"/>
  <c r="F5062" i="1"/>
  <c r="G5062" i="1"/>
  <c r="H5062" i="1"/>
  <c r="I5062" i="1"/>
  <c r="F5063" i="1"/>
  <c r="G5063" i="1"/>
  <c r="H5063" i="1"/>
  <c r="I5063" i="1"/>
  <c r="F5064" i="1"/>
  <c r="G5064" i="1"/>
  <c r="H5064" i="1"/>
  <c r="I5064" i="1"/>
  <c r="F5065" i="1"/>
  <c r="G5065" i="1"/>
  <c r="H5065" i="1"/>
  <c r="I5065" i="1"/>
  <c r="F5066" i="1"/>
  <c r="G5066" i="1"/>
  <c r="H5066" i="1"/>
  <c r="I5066" i="1"/>
  <c r="F5067" i="1"/>
  <c r="G5067" i="1"/>
  <c r="H5067" i="1"/>
  <c r="I5067" i="1"/>
  <c r="F5068" i="1"/>
  <c r="G5068" i="1"/>
  <c r="H5068" i="1"/>
  <c r="I5068" i="1"/>
  <c r="F5069" i="1"/>
  <c r="G5069" i="1"/>
  <c r="H5069" i="1"/>
  <c r="I5069" i="1"/>
  <c r="F5070" i="1"/>
  <c r="G5070" i="1"/>
  <c r="H5070" i="1"/>
  <c r="I5070" i="1"/>
  <c r="F5071" i="1"/>
  <c r="G5071" i="1"/>
  <c r="H5071" i="1"/>
  <c r="I5071" i="1"/>
  <c r="F5072" i="1"/>
  <c r="G5072" i="1"/>
  <c r="H5072" i="1"/>
  <c r="I5072" i="1"/>
  <c r="F5073" i="1"/>
  <c r="G5073" i="1"/>
  <c r="H5073" i="1"/>
  <c r="I5073" i="1"/>
  <c r="F5074" i="1"/>
  <c r="G5074" i="1"/>
  <c r="H5074" i="1"/>
  <c r="I5074" i="1"/>
  <c r="F5075" i="1"/>
  <c r="G5075" i="1"/>
  <c r="H5075" i="1"/>
  <c r="I5075" i="1"/>
  <c r="F5076" i="1"/>
  <c r="G5076" i="1"/>
  <c r="H5076" i="1"/>
  <c r="I5076" i="1"/>
  <c r="F5077" i="1"/>
  <c r="G5077" i="1"/>
  <c r="H5077" i="1"/>
  <c r="I5077" i="1"/>
  <c r="F5078" i="1"/>
  <c r="G5078" i="1"/>
  <c r="H5078" i="1"/>
  <c r="I5078" i="1"/>
  <c r="F5079" i="1"/>
  <c r="G5079" i="1"/>
  <c r="H5079" i="1"/>
  <c r="I5079" i="1"/>
  <c r="F5080" i="1"/>
  <c r="G5080" i="1"/>
  <c r="H5080" i="1"/>
  <c r="I5080" i="1"/>
  <c r="F5081" i="1"/>
  <c r="G5081" i="1"/>
  <c r="H5081" i="1"/>
  <c r="I5081" i="1"/>
  <c r="F5082" i="1"/>
  <c r="G5082" i="1"/>
  <c r="H5082" i="1"/>
  <c r="I5082" i="1"/>
  <c r="F5083" i="1"/>
  <c r="G5083" i="1"/>
  <c r="H5083" i="1"/>
  <c r="I5083" i="1"/>
  <c r="F5084" i="1"/>
  <c r="G5084" i="1"/>
  <c r="H5084" i="1"/>
  <c r="I5084" i="1"/>
  <c r="F5085" i="1"/>
  <c r="G5085" i="1"/>
  <c r="H5085" i="1"/>
  <c r="I5085" i="1"/>
  <c r="F5086" i="1"/>
  <c r="G5086" i="1"/>
  <c r="H5086" i="1"/>
  <c r="I5086" i="1"/>
  <c r="F5087" i="1"/>
  <c r="G5087" i="1"/>
  <c r="H5087" i="1"/>
  <c r="I5087" i="1"/>
  <c r="F5088" i="1"/>
  <c r="G5088" i="1"/>
  <c r="H5088" i="1"/>
  <c r="I5088" i="1"/>
  <c r="F5089" i="1"/>
  <c r="G5089" i="1"/>
  <c r="H5089" i="1"/>
  <c r="I5089" i="1"/>
  <c r="F5090" i="1"/>
  <c r="G5090" i="1"/>
  <c r="H5090" i="1"/>
  <c r="I5090" i="1"/>
  <c r="F5091" i="1"/>
  <c r="G5091" i="1"/>
  <c r="H5091" i="1"/>
  <c r="I5091" i="1"/>
  <c r="F5092" i="1"/>
  <c r="G5092" i="1"/>
  <c r="H5092" i="1"/>
  <c r="I5092" i="1"/>
  <c r="F5093" i="1"/>
  <c r="G5093" i="1"/>
  <c r="H5093" i="1"/>
  <c r="I5093" i="1"/>
  <c r="F5094" i="1"/>
  <c r="G5094" i="1"/>
  <c r="H5094" i="1"/>
  <c r="I5094" i="1"/>
  <c r="F5095" i="1"/>
  <c r="G5095" i="1"/>
  <c r="H5095" i="1"/>
  <c r="I5095" i="1"/>
  <c r="F5096" i="1"/>
  <c r="G5096" i="1"/>
  <c r="H5096" i="1"/>
  <c r="I5096" i="1"/>
  <c r="F5097" i="1"/>
  <c r="G5097" i="1"/>
  <c r="H5097" i="1"/>
  <c r="I5097" i="1"/>
  <c r="F5098" i="1"/>
  <c r="G5098" i="1"/>
  <c r="H5098" i="1"/>
  <c r="I5098" i="1"/>
  <c r="F5099" i="1"/>
  <c r="G5099" i="1"/>
  <c r="H5099" i="1"/>
  <c r="I5099" i="1"/>
  <c r="F5100" i="1"/>
  <c r="G5100" i="1"/>
  <c r="H5100" i="1"/>
  <c r="I5100" i="1"/>
  <c r="F5101" i="1"/>
  <c r="G5101" i="1"/>
  <c r="H5101" i="1"/>
  <c r="I5101" i="1"/>
  <c r="F5102" i="1"/>
  <c r="G5102" i="1"/>
  <c r="H5102" i="1"/>
  <c r="I5102" i="1"/>
  <c r="F5103" i="1"/>
  <c r="G5103" i="1"/>
  <c r="H5103" i="1"/>
  <c r="I5103" i="1"/>
  <c r="F5104" i="1"/>
  <c r="G5104" i="1"/>
  <c r="H5104" i="1"/>
  <c r="I5104" i="1"/>
  <c r="F5105" i="1"/>
  <c r="G5105" i="1"/>
  <c r="H5105" i="1"/>
  <c r="I5105" i="1"/>
  <c r="F5106" i="1"/>
  <c r="G5106" i="1"/>
  <c r="H5106" i="1"/>
  <c r="I5106" i="1"/>
  <c r="F5107" i="1"/>
  <c r="G5107" i="1"/>
  <c r="H5107" i="1"/>
  <c r="I5107" i="1"/>
  <c r="F5108" i="1"/>
  <c r="G5108" i="1"/>
  <c r="H5108" i="1"/>
  <c r="I5108" i="1"/>
  <c r="F5109" i="1"/>
  <c r="G5109" i="1"/>
  <c r="H5109" i="1"/>
  <c r="I5109" i="1"/>
  <c r="F5110" i="1"/>
  <c r="G5110" i="1"/>
  <c r="H5110" i="1"/>
  <c r="I5110" i="1"/>
  <c r="F5111" i="1"/>
  <c r="G5111" i="1"/>
  <c r="H5111" i="1"/>
  <c r="I5111" i="1"/>
  <c r="F5112" i="1"/>
  <c r="G5112" i="1"/>
  <c r="H5112" i="1"/>
  <c r="I5112" i="1"/>
  <c r="F5113" i="1"/>
  <c r="G5113" i="1"/>
  <c r="H5113" i="1"/>
  <c r="I5113" i="1"/>
  <c r="F5114" i="1"/>
  <c r="G5114" i="1"/>
  <c r="H5114" i="1"/>
  <c r="I5114" i="1"/>
  <c r="F5115" i="1"/>
  <c r="G5115" i="1"/>
  <c r="H5115" i="1"/>
  <c r="I5115" i="1"/>
  <c r="F5116" i="1"/>
  <c r="G5116" i="1"/>
  <c r="H5116" i="1"/>
  <c r="I5116" i="1"/>
  <c r="F5117" i="1"/>
  <c r="G5117" i="1"/>
  <c r="H5117" i="1"/>
  <c r="I5117" i="1"/>
  <c r="F5118" i="1"/>
  <c r="G5118" i="1"/>
  <c r="H5118" i="1"/>
  <c r="I5118" i="1"/>
  <c r="F5119" i="1"/>
  <c r="G5119" i="1"/>
  <c r="H5119" i="1"/>
  <c r="I5119" i="1"/>
  <c r="F5120" i="1"/>
  <c r="G5120" i="1"/>
  <c r="H5120" i="1"/>
  <c r="I5120" i="1"/>
  <c r="F5121" i="1"/>
  <c r="G5121" i="1"/>
  <c r="H5121" i="1"/>
  <c r="I5121" i="1"/>
  <c r="F5122" i="1"/>
  <c r="G5122" i="1"/>
  <c r="H5122" i="1"/>
  <c r="I5122" i="1"/>
  <c r="F5123" i="1"/>
  <c r="G5123" i="1"/>
  <c r="H5123" i="1"/>
  <c r="I5123" i="1"/>
  <c r="F5124" i="1"/>
  <c r="G5124" i="1"/>
  <c r="H5124" i="1"/>
  <c r="I5124" i="1"/>
  <c r="F5125" i="1"/>
  <c r="G5125" i="1"/>
  <c r="H5125" i="1"/>
  <c r="I5125" i="1"/>
  <c r="F5126" i="1"/>
  <c r="G5126" i="1"/>
  <c r="H5126" i="1"/>
  <c r="I5126" i="1"/>
  <c r="F5127" i="1"/>
  <c r="G5127" i="1"/>
  <c r="H5127" i="1"/>
  <c r="I5127" i="1"/>
  <c r="F5128" i="1"/>
  <c r="G5128" i="1"/>
  <c r="H5128" i="1"/>
  <c r="I5128" i="1"/>
  <c r="F5129" i="1"/>
  <c r="G5129" i="1"/>
  <c r="H5129" i="1"/>
  <c r="I5129" i="1"/>
  <c r="F5130" i="1"/>
  <c r="G5130" i="1"/>
  <c r="H5130" i="1"/>
  <c r="I5130" i="1"/>
  <c r="F5131" i="1"/>
  <c r="G5131" i="1"/>
  <c r="H5131" i="1"/>
  <c r="I5131" i="1"/>
  <c r="F5132" i="1"/>
  <c r="G5132" i="1"/>
  <c r="H5132" i="1"/>
  <c r="I5132" i="1"/>
  <c r="F5133" i="1"/>
  <c r="G5133" i="1"/>
  <c r="H5133" i="1"/>
  <c r="I5133" i="1"/>
  <c r="F5134" i="1"/>
  <c r="G5134" i="1"/>
  <c r="H5134" i="1"/>
  <c r="I5134" i="1"/>
  <c r="F5135" i="1"/>
  <c r="G5135" i="1"/>
  <c r="H5135" i="1"/>
  <c r="I5135" i="1"/>
  <c r="F5136" i="1"/>
  <c r="G5136" i="1"/>
  <c r="H5136" i="1"/>
  <c r="I5136" i="1"/>
  <c r="F5137" i="1"/>
  <c r="G5137" i="1"/>
  <c r="H5137" i="1"/>
  <c r="I5137" i="1"/>
  <c r="F5138" i="1"/>
  <c r="G5138" i="1"/>
  <c r="H5138" i="1"/>
  <c r="I5138" i="1"/>
  <c r="F5139" i="1"/>
  <c r="G5139" i="1"/>
  <c r="H5139" i="1"/>
  <c r="I5139" i="1"/>
  <c r="F5140" i="1"/>
  <c r="G5140" i="1"/>
  <c r="H5140" i="1"/>
  <c r="I5140" i="1"/>
  <c r="F5141" i="1"/>
  <c r="G5141" i="1"/>
  <c r="H5141" i="1"/>
  <c r="I5141" i="1"/>
  <c r="F5142" i="1"/>
  <c r="G5142" i="1"/>
  <c r="H5142" i="1"/>
  <c r="I5142" i="1"/>
  <c r="F5143" i="1"/>
  <c r="G5143" i="1"/>
  <c r="H5143" i="1"/>
  <c r="I5143" i="1"/>
  <c r="F5144" i="1"/>
  <c r="G5144" i="1"/>
  <c r="H5144" i="1"/>
  <c r="I5144" i="1"/>
  <c r="F5145" i="1"/>
  <c r="G5145" i="1"/>
  <c r="H5145" i="1"/>
  <c r="I5145" i="1"/>
  <c r="F5146" i="1"/>
  <c r="G5146" i="1"/>
  <c r="H5146" i="1"/>
  <c r="I5146" i="1"/>
  <c r="F5147" i="1"/>
  <c r="G5147" i="1"/>
  <c r="H5147" i="1"/>
  <c r="I5147" i="1"/>
  <c r="F5148" i="1"/>
  <c r="G5148" i="1"/>
  <c r="H5148" i="1"/>
  <c r="I5148" i="1"/>
  <c r="F5149" i="1"/>
  <c r="G5149" i="1"/>
  <c r="H5149" i="1"/>
  <c r="I5149" i="1"/>
  <c r="F5150" i="1"/>
  <c r="G5150" i="1"/>
  <c r="H5150" i="1"/>
  <c r="I5150" i="1"/>
  <c r="F5151" i="1"/>
  <c r="G5151" i="1"/>
  <c r="H5151" i="1"/>
  <c r="I5151" i="1"/>
  <c r="F5152" i="1"/>
  <c r="G5152" i="1"/>
  <c r="H5152" i="1"/>
  <c r="I5152" i="1"/>
  <c r="F5153" i="1"/>
  <c r="G5153" i="1"/>
  <c r="H5153" i="1"/>
  <c r="I5153" i="1"/>
  <c r="F5154" i="1"/>
  <c r="G5154" i="1"/>
  <c r="H5154" i="1"/>
  <c r="I5154" i="1"/>
  <c r="F5155" i="1"/>
  <c r="G5155" i="1"/>
  <c r="H5155" i="1"/>
  <c r="I5155" i="1"/>
  <c r="F5156" i="1"/>
  <c r="G5156" i="1"/>
  <c r="H5156" i="1"/>
  <c r="I5156" i="1"/>
  <c r="F5157" i="1"/>
  <c r="G5157" i="1"/>
  <c r="H5157" i="1"/>
  <c r="I5157" i="1"/>
  <c r="F5158" i="1"/>
  <c r="G5158" i="1"/>
  <c r="H5158" i="1"/>
  <c r="I5158" i="1"/>
  <c r="F5159" i="1"/>
  <c r="G5159" i="1"/>
  <c r="H5159" i="1"/>
  <c r="I5159" i="1"/>
  <c r="F5160" i="1"/>
  <c r="G5160" i="1"/>
  <c r="H5160" i="1"/>
  <c r="I5160" i="1"/>
  <c r="F5161" i="1"/>
  <c r="G5161" i="1"/>
  <c r="H5161" i="1"/>
  <c r="I5161" i="1"/>
  <c r="F5162" i="1"/>
  <c r="G5162" i="1"/>
  <c r="H5162" i="1"/>
  <c r="I5162" i="1"/>
  <c r="F5163" i="1"/>
  <c r="G5163" i="1"/>
  <c r="H5163" i="1"/>
  <c r="I5163" i="1"/>
  <c r="F5164" i="1"/>
  <c r="G5164" i="1"/>
  <c r="H5164" i="1"/>
  <c r="I5164" i="1"/>
  <c r="F5165" i="1"/>
  <c r="G5165" i="1"/>
  <c r="H5165" i="1"/>
  <c r="I5165" i="1"/>
  <c r="F5166" i="1"/>
  <c r="G5166" i="1"/>
  <c r="H5166" i="1"/>
  <c r="I5166" i="1"/>
  <c r="F5167" i="1"/>
  <c r="G5167" i="1"/>
  <c r="H5167" i="1"/>
  <c r="I5167" i="1"/>
  <c r="F5168" i="1"/>
  <c r="G5168" i="1"/>
  <c r="H5168" i="1"/>
  <c r="I5168" i="1"/>
  <c r="F5169" i="1"/>
  <c r="G5169" i="1"/>
  <c r="H5169" i="1"/>
  <c r="I5169" i="1"/>
  <c r="F5170" i="1"/>
  <c r="G5170" i="1"/>
  <c r="H5170" i="1"/>
  <c r="I5170" i="1"/>
  <c r="F5171" i="1"/>
  <c r="G5171" i="1"/>
  <c r="H5171" i="1"/>
  <c r="I5171" i="1"/>
  <c r="F5172" i="1"/>
  <c r="G5172" i="1"/>
  <c r="H5172" i="1"/>
  <c r="I5172" i="1"/>
  <c r="F5173" i="1"/>
  <c r="G5173" i="1"/>
  <c r="H5173" i="1"/>
  <c r="I5173" i="1"/>
  <c r="F5174" i="1"/>
  <c r="G5174" i="1"/>
  <c r="H5174" i="1"/>
  <c r="I5174" i="1"/>
  <c r="F5175" i="1"/>
  <c r="G5175" i="1"/>
  <c r="H5175" i="1"/>
  <c r="I5175" i="1"/>
  <c r="F5176" i="1"/>
  <c r="G5176" i="1"/>
  <c r="H5176" i="1"/>
  <c r="I5176" i="1"/>
  <c r="F5177" i="1"/>
  <c r="G5177" i="1"/>
  <c r="H5177" i="1"/>
  <c r="I5177" i="1"/>
  <c r="F5178" i="1"/>
  <c r="G5178" i="1"/>
  <c r="H5178" i="1"/>
  <c r="I5178" i="1"/>
  <c r="F5179" i="1"/>
  <c r="G5179" i="1"/>
  <c r="H5179" i="1"/>
  <c r="I5179" i="1"/>
  <c r="F5180" i="1"/>
  <c r="G5180" i="1"/>
  <c r="H5180" i="1"/>
  <c r="I5180" i="1"/>
  <c r="F5181" i="1"/>
  <c r="G5181" i="1"/>
  <c r="H5181" i="1"/>
  <c r="I5181" i="1"/>
  <c r="F5182" i="1"/>
  <c r="G5182" i="1"/>
  <c r="H5182" i="1"/>
  <c r="I5182" i="1"/>
  <c r="F5183" i="1"/>
  <c r="G5183" i="1"/>
  <c r="H5183" i="1"/>
  <c r="I5183" i="1"/>
  <c r="F5184" i="1"/>
  <c r="G5184" i="1"/>
  <c r="H5184" i="1"/>
  <c r="I5184" i="1"/>
  <c r="F5185" i="1"/>
  <c r="G5185" i="1"/>
  <c r="H5185" i="1"/>
  <c r="I5185" i="1"/>
  <c r="F5186" i="1"/>
  <c r="G5186" i="1"/>
  <c r="H5186" i="1"/>
  <c r="I5186" i="1"/>
  <c r="F5187" i="1"/>
  <c r="G5187" i="1"/>
  <c r="H5187" i="1"/>
  <c r="I5187" i="1"/>
  <c r="F5188" i="1"/>
  <c r="G5188" i="1"/>
  <c r="H5188" i="1"/>
  <c r="I5188" i="1"/>
  <c r="F5189" i="1"/>
  <c r="G5189" i="1"/>
  <c r="H5189" i="1"/>
  <c r="I5189" i="1"/>
  <c r="F5190" i="1"/>
  <c r="G5190" i="1"/>
  <c r="H5190" i="1"/>
  <c r="I5190" i="1"/>
  <c r="F5191" i="1"/>
  <c r="G5191" i="1"/>
  <c r="H5191" i="1"/>
  <c r="I5191" i="1"/>
  <c r="F5192" i="1"/>
  <c r="G5192" i="1"/>
  <c r="H5192" i="1"/>
  <c r="I5192" i="1"/>
  <c r="F5193" i="1"/>
  <c r="G5193" i="1"/>
  <c r="H5193" i="1"/>
  <c r="I5193" i="1"/>
  <c r="F5194" i="1"/>
  <c r="G5194" i="1"/>
  <c r="H5194" i="1"/>
  <c r="I5194" i="1"/>
  <c r="F5195" i="1"/>
  <c r="G5195" i="1"/>
  <c r="H5195" i="1"/>
  <c r="I5195" i="1"/>
  <c r="F5196" i="1"/>
  <c r="G5196" i="1"/>
  <c r="H5196" i="1"/>
  <c r="I5196" i="1"/>
  <c r="F5197" i="1"/>
  <c r="G5197" i="1"/>
  <c r="H5197" i="1"/>
  <c r="I5197" i="1"/>
  <c r="F5198" i="1"/>
  <c r="G5198" i="1"/>
  <c r="H5198" i="1"/>
  <c r="I5198" i="1"/>
  <c r="F5199" i="1"/>
  <c r="G5199" i="1"/>
  <c r="H5199" i="1"/>
  <c r="I5199" i="1"/>
  <c r="F5200" i="1"/>
  <c r="G5200" i="1"/>
  <c r="H5200" i="1"/>
  <c r="I5200" i="1"/>
  <c r="F5201" i="1"/>
  <c r="G5201" i="1"/>
  <c r="H5201" i="1"/>
  <c r="I5201" i="1"/>
  <c r="F5202" i="1"/>
  <c r="G5202" i="1"/>
  <c r="H5202" i="1"/>
  <c r="I5202" i="1"/>
  <c r="F5203" i="1"/>
  <c r="G5203" i="1"/>
  <c r="H5203" i="1"/>
  <c r="I5203" i="1"/>
  <c r="F5204" i="1"/>
  <c r="G5204" i="1"/>
  <c r="H5204" i="1"/>
  <c r="I5204" i="1"/>
  <c r="F5205" i="1"/>
  <c r="G5205" i="1"/>
  <c r="H5205" i="1"/>
  <c r="I5205" i="1"/>
  <c r="F5206" i="1"/>
  <c r="G5206" i="1"/>
  <c r="H5206" i="1"/>
  <c r="I5206" i="1"/>
  <c r="F5207" i="1"/>
  <c r="G5207" i="1"/>
  <c r="H5207" i="1"/>
  <c r="I5207" i="1"/>
  <c r="F5208" i="1"/>
  <c r="G5208" i="1"/>
  <c r="H5208" i="1"/>
  <c r="I5208" i="1"/>
  <c r="F5209" i="1"/>
  <c r="G5209" i="1"/>
  <c r="H5209" i="1"/>
  <c r="I5209" i="1"/>
  <c r="F5210" i="1"/>
  <c r="G5210" i="1"/>
  <c r="H5210" i="1"/>
  <c r="I5210" i="1"/>
  <c r="F5211" i="1"/>
  <c r="G5211" i="1"/>
  <c r="H5211" i="1"/>
  <c r="I5211" i="1"/>
  <c r="F5212" i="1"/>
  <c r="G5212" i="1"/>
  <c r="H5212" i="1"/>
  <c r="I5212" i="1"/>
  <c r="F5213" i="1"/>
  <c r="G5213" i="1"/>
  <c r="H5213" i="1"/>
  <c r="I5213" i="1"/>
  <c r="F5214" i="1"/>
  <c r="G5214" i="1"/>
  <c r="H5214" i="1"/>
  <c r="I5214" i="1"/>
  <c r="F5215" i="1"/>
  <c r="G5215" i="1"/>
  <c r="H5215" i="1"/>
  <c r="I5215" i="1"/>
  <c r="F5216" i="1"/>
  <c r="G5216" i="1"/>
  <c r="H5216" i="1"/>
  <c r="I5216" i="1"/>
  <c r="F5217" i="1"/>
  <c r="G5217" i="1"/>
  <c r="H5217" i="1"/>
  <c r="I5217" i="1"/>
  <c r="F5218" i="1"/>
  <c r="G5218" i="1"/>
  <c r="H5218" i="1"/>
  <c r="I5218" i="1"/>
  <c r="F5219" i="1"/>
  <c r="G5219" i="1"/>
  <c r="H5219" i="1"/>
  <c r="I5219" i="1"/>
  <c r="F5220" i="1"/>
  <c r="G5220" i="1"/>
  <c r="H5220" i="1"/>
  <c r="I5220" i="1"/>
  <c r="F5221" i="1"/>
  <c r="G5221" i="1"/>
  <c r="H5221" i="1"/>
  <c r="I5221" i="1"/>
  <c r="F5222" i="1"/>
  <c r="G5222" i="1"/>
  <c r="H5222" i="1"/>
  <c r="I5222" i="1"/>
  <c r="F5223" i="1"/>
  <c r="G5223" i="1"/>
  <c r="H5223" i="1"/>
  <c r="I5223" i="1"/>
  <c r="F5224" i="1"/>
  <c r="G5224" i="1"/>
  <c r="H5224" i="1"/>
  <c r="I5224" i="1"/>
  <c r="F5225" i="1"/>
  <c r="G5225" i="1"/>
  <c r="H5225" i="1"/>
  <c r="I5225" i="1"/>
  <c r="F5226" i="1"/>
  <c r="G5226" i="1"/>
  <c r="H5226" i="1"/>
  <c r="I5226" i="1"/>
  <c r="F5227" i="1"/>
  <c r="G5227" i="1"/>
  <c r="H5227" i="1"/>
  <c r="I5227" i="1"/>
  <c r="F5228" i="1"/>
  <c r="G5228" i="1"/>
  <c r="H5228" i="1"/>
  <c r="I5228" i="1"/>
  <c r="F5229" i="1"/>
  <c r="G5229" i="1"/>
  <c r="H5229" i="1"/>
  <c r="I5229" i="1"/>
  <c r="F5230" i="1"/>
  <c r="G5230" i="1"/>
  <c r="H5230" i="1"/>
  <c r="I5230" i="1"/>
  <c r="F5231" i="1"/>
  <c r="G5231" i="1"/>
  <c r="H5231" i="1"/>
  <c r="I5231" i="1"/>
  <c r="F5232" i="1"/>
  <c r="G5232" i="1"/>
  <c r="H5232" i="1"/>
  <c r="I5232" i="1"/>
  <c r="F5233" i="1"/>
  <c r="G5233" i="1"/>
  <c r="H5233" i="1"/>
  <c r="I5233" i="1"/>
  <c r="F5234" i="1"/>
  <c r="G5234" i="1"/>
  <c r="H5234" i="1"/>
  <c r="I5234" i="1"/>
  <c r="F5235" i="1"/>
  <c r="G5235" i="1"/>
  <c r="H5235" i="1"/>
  <c r="I5235" i="1"/>
  <c r="F5236" i="1"/>
  <c r="G5236" i="1"/>
  <c r="H5236" i="1"/>
  <c r="I5236" i="1"/>
  <c r="F5237" i="1"/>
  <c r="G5237" i="1"/>
  <c r="H5237" i="1"/>
  <c r="I5237" i="1"/>
  <c r="F5238" i="1"/>
  <c r="G5238" i="1"/>
  <c r="H5238" i="1"/>
  <c r="I5238" i="1"/>
  <c r="F5239" i="1"/>
  <c r="G5239" i="1"/>
  <c r="H5239" i="1"/>
  <c r="I5239" i="1"/>
  <c r="I2128" i="1"/>
  <c r="H2128" i="1"/>
  <c r="G2128" i="1"/>
  <c r="F2128" i="1"/>
  <c r="D2128" i="1"/>
  <c r="E2128" i="1"/>
  <c r="D2129" i="1"/>
  <c r="E2129" i="1"/>
  <c r="D2130" i="1"/>
  <c r="E2130" i="1"/>
  <c r="D2131" i="1"/>
  <c r="E2131" i="1"/>
  <c r="D2132" i="1"/>
  <c r="E2132" i="1"/>
  <c r="D2133" i="1"/>
  <c r="E2133" i="1"/>
  <c r="D2134" i="1"/>
  <c r="E2134" i="1"/>
  <c r="D2135" i="1"/>
  <c r="E2135" i="1"/>
  <c r="D2136" i="1"/>
  <c r="E2136" i="1"/>
  <c r="D2137" i="1"/>
  <c r="E2137" i="1"/>
  <c r="D2138" i="1"/>
  <c r="E2138" i="1"/>
  <c r="D2139" i="1"/>
  <c r="E2139" i="1"/>
  <c r="D2140" i="1"/>
  <c r="E2140" i="1"/>
  <c r="D2141" i="1"/>
  <c r="E2141" i="1"/>
  <c r="D2142" i="1"/>
  <c r="E2142" i="1"/>
  <c r="D2143" i="1"/>
  <c r="E2143" i="1"/>
  <c r="D2144" i="1"/>
  <c r="E2144" i="1"/>
  <c r="D2145" i="1"/>
  <c r="E2145" i="1"/>
  <c r="D2146" i="1"/>
  <c r="E2146" i="1"/>
  <c r="D2147" i="1"/>
  <c r="E2147" i="1"/>
  <c r="D2148" i="1"/>
  <c r="E2148" i="1"/>
  <c r="D2149" i="1"/>
  <c r="E2149" i="1"/>
  <c r="D2150" i="1"/>
  <c r="E2150" i="1"/>
  <c r="D2151" i="1"/>
  <c r="E2151" i="1"/>
  <c r="D2152" i="1"/>
  <c r="E2152" i="1"/>
  <c r="D2153" i="1"/>
  <c r="E2153" i="1"/>
  <c r="D2154" i="1"/>
  <c r="E2154" i="1"/>
  <c r="D2155" i="1"/>
  <c r="E2155" i="1"/>
  <c r="D2156" i="1"/>
  <c r="E2156" i="1"/>
  <c r="D2157" i="1"/>
  <c r="E2157" i="1"/>
  <c r="D2158" i="1"/>
  <c r="E2158" i="1"/>
  <c r="D2159" i="1"/>
  <c r="E2159" i="1"/>
  <c r="D2160" i="1"/>
  <c r="E2160" i="1"/>
  <c r="D2161" i="1"/>
  <c r="E2161" i="1"/>
  <c r="D2162" i="1"/>
  <c r="E2162" i="1"/>
  <c r="D2163" i="1"/>
  <c r="E2163" i="1"/>
  <c r="D2164" i="1"/>
  <c r="E2164" i="1"/>
  <c r="D2165" i="1"/>
  <c r="E2165" i="1"/>
  <c r="D2166" i="1"/>
  <c r="E2166" i="1"/>
  <c r="D2167" i="1"/>
  <c r="E2167" i="1"/>
  <c r="D2168" i="1"/>
  <c r="E2168" i="1"/>
  <c r="D2169" i="1"/>
  <c r="E2169" i="1"/>
  <c r="D2170" i="1"/>
  <c r="E2170" i="1"/>
  <c r="D2171" i="1"/>
  <c r="E2171" i="1"/>
  <c r="D2172" i="1"/>
  <c r="E2172" i="1"/>
  <c r="D2173" i="1"/>
  <c r="E2173" i="1"/>
  <c r="D2174" i="1"/>
  <c r="E2174" i="1"/>
  <c r="D2175" i="1"/>
  <c r="E2175" i="1"/>
  <c r="D2176" i="1"/>
  <c r="E2176" i="1"/>
  <c r="D2177" i="1"/>
  <c r="E2177" i="1"/>
  <c r="D2178" i="1"/>
  <c r="E2178" i="1"/>
  <c r="D2179" i="1"/>
  <c r="E2179" i="1"/>
  <c r="D2180" i="1"/>
  <c r="E2180" i="1"/>
  <c r="D2181" i="1"/>
  <c r="E2181" i="1"/>
  <c r="D2182" i="1"/>
  <c r="E2182" i="1"/>
  <c r="D2183" i="1"/>
  <c r="E2183" i="1"/>
  <c r="D2184" i="1"/>
  <c r="E2184" i="1"/>
  <c r="D2185" i="1"/>
  <c r="E2185" i="1"/>
  <c r="D2186" i="1"/>
  <c r="E2186" i="1"/>
  <c r="D2187" i="1"/>
  <c r="E2187" i="1"/>
  <c r="D2188" i="1"/>
  <c r="E2188" i="1"/>
  <c r="D2189" i="1"/>
  <c r="E2189" i="1"/>
  <c r="D2190" i="1"/>
  <c r="E2190" i="1"/>
  <c r="D2191" i="1"/>
  <c r="E2191" i="1"/>
  <c r="D2192" i="1"/>
  <c r="E2192" i="1"/>
  <c r="D2193" i="1"/>
  <c r="E2193" i="1"/>
  <c r="D2194" i="1"/>
  <c r="E2194" i="1"/>
  <c r="D2195" i="1"/>
  <c r="E2195" i="1"/>
  <c r="D2196" i="1"/>
  <c r="E2196" i="1"/>
  <c r="D2197" i="1"/>
  <c r="E2197" i="1"/>
  <c r="D2198" i="1"/>
  <c r="E2198" i="1"/>
  <c r="D2199" i="1"/>
  <c r="E2199" i="1"/>
  <c r="D2200" i="1"/>
  <c r="E2200" i="1"/>
  <c r="D2201" i="1"/>
  <c r="E2201" i="1"/>
  <c r="D2202" i="1"/>
  <c r="E2202" i="1"/>
  <c r="D2203" i="1"/>
  <c r="E2203" i="1"/>
  <c r="D2204" i="1"/>
  <c r="E2204" i="1"/>
  <c r="D2205" i="1"/>
  <c r="E2205" i="1"/>
  <c r="D2206" i="1"/>
  <c r="E2206" i="1"/>
  <c r="D2207" i="1"/>
  <c r="E2207" i="1"/>
  <c r="D2208" i="1"/>
  <c r="E2208" i="1"/>
  <c r="D2209" i="1"/>
  <c r="E2209" i="1"/>
  <c r="D2210" i="1"/>
  <c r="E2210" i="1"/>
  <c r="D2211" i="1"/>
  <c r="E2211" i="1"/>
  <c r="D2212" i="1"/>
  <c r="E2212" i="1"/>
  <c r="D2213" i="1"/>
  <c r="E2213" i="1"/>
  <c r="D2214" i="1"/>
  <c r="E2214" i="1"/>
  <c r="D2215" i="1"/>
  <c r="E2215" i="1"/>
  <c r="D2216" i="1"/>
  <c r="E2216" i="1"/>
  <c r="D2217" i="1"/>
  <c r="E2217" i="1"/>
  <c r="D2218" i="1"/>
  <c r="E2218" i="1"/>
  <c r="D2219" i="1"/>
  <c r="E2219" i="1"/>
  <c r="D2220" i="1"/>
  <c r="E2220" i="1"/>
  <c r="D2221" i="1"/>
  <c r="E2221" i="1"/>
  <c r="D2222" i="1"/>
  <c r="E2222" i="1"/>
  <c r="D2223" i="1"/>
  <c r="E2223" i="1"/>
  <c r="D2224" i="1"/>
  <c r="E2224" i="1"/>
  <c r="D2225" i="1"/>
  <c r="E2225" i="1"/>
  <c r="D2226" i="1"/>
  <c r="E2226" i="1"/>
  <c r="D2227" i="1"/>
  <c r="E2227" i="1"/>
  <c r="D2228" i="1"/>
  <c r="E2228" i="1"/>
  <c r="D2229" i="1"/>
  <c r="E2229" i="1"/>
  <c r="D2230" i="1"/>
  <c r="E2230" i="1"/>
  <c r="D2231" i="1"/>
  <c r="E2231" i="1"/>
  <c r="D2232" i="1"/>
  <c r="E2232" i="1"/>
  <c r="D2233" i="1"/>
  <c r="E2233" i="1"/>
  <c r="D2234" i="1"/>
  <c r="E2234" i="1"/>
  <c r="D2235" i="1"/>
  <c r="E2235" i="1"/>
  <c r="D2236" i="1"/>
  <c r="E2236" i="1"/>
  <c r="D2237" i="1"/>
  <c r="E2237" i="1"/>
  <c r="D2238" i="1"/>
  <c r="E2238" i="1"/>
  <c r="D2239" i="1"/>
  <c r="E2239" i="1"/>
  <c r="D2240" i="1"/>
  <c r="E2240" i="1"/>
  <c r="D2241" i="1"/>
  <c r="E2241" i="1"/>
  <c r="D2242" i="1"/>
  <c r="E2242" i="1"/>
  <c r="D2243" i="1"/>
  <c r="E2243" i="1"/>
  <c r="D2244" i="1"/>
  <c r="E2244" i="1"/>
  <c r="D2245" i="1"/>
  <c r="E2245" i="1"/>
  <c r="D2246" i="1"/>
  <c r="E2246" i="1"/>
  <c r="D2247" i="1"/>
  <c r="E2247" i="1"/>
  <c r="D2248" i="1"/>
  <c r="E2248" i="1"/>
  <c r="D2249" i="1"/>
  <c r="E2249" i="1"/>
  <c r="D2250" i="1"/>
  <c r="E2250" i="1"/>
  <c r="D2251" i="1"/>
  <c r="E2251" i="1"/>
  <c r="D2252" i="1"/>
  <c r="E2252" i="1"/>
  <c r="D2253" i="1"/>
  <c r="E2253" i="1"/>
  <c r="D2254" i="1"/>
  <c r="E2254" i="1"/>
  <c r="D2255" i="1"/>
  <c r="E2255" i="1"/>
  <c r="D2256" i="1"/>
  <c r="E2256" i="1"/>
  <c r="D2257" i="1"/>
  <c r="E2257" i="1"/>
  <c r="D2258" i="1"/>
  <c r="E2258" i="1"/>
  <c r="D2259" i="1"/>
  <c r="E2259" i="1"/>
  <c r="D2260" i="1"/>
  <c r="E2260" i="1"/>
  <c r="D2261" i="1"/>
  <c r="E2261" i="1"/>
  <c r="D2262" i="1"/>
  <c r="E2262" i="1"/>
  <c r="D2263" i="1"/>
  <c r="E2263" i="1"/>
  <c r="D2264" i="1"/>
  <c r="E2264" i="1"/>
  <c r="D2265" i="1"/>
  <c r="E2265" i="1"/>
  <c r="D2266" i="1"/>
  <c r="E2266" i="1"/>
  <c r="D2267" i="1"/>
  <c r="E2267" i="1"/>
  <c r="D2268" i="1"/>
  <c r="E2268" i="1"/>
  <c r="D2269" i="1"/>
  <c r="E2269" i="1"/>
  <c r="D2270" i="1"/>
  <c r="E2270" i="1"/>
  <c r="D2271" i="1"/>
  <c r="E2271" i="1"/>
  <c r="D2272" i="1"/>
  <c r="E2272" i="1"/>
  <c r="D2273" i="1"/>
  <c r="E2273" i="1"/>
  <c r="D2274" i="1"/>
  <c r="E2274" i="1"/>
  <c r="D2275" i="1"/>
  <c r="E2275" i="1"/>
  <c r="D2276" i="1"/>
  <c r="E2276" i="1"/>
  <c r="D2277" i="1"/>
  <c r="E2277" i="1"/>
  <c r="D2278" i="1"/>
  <c r="E2278" i="1"/>
  <c r="D2279" i="1"/>
  <c r="E2279" i="1"/>
  <c r="D2280" i="1"/>
  <c r="E2280" i="1"/>
  <c r="D2281" i="1"/>
  <c r="E2281" i="1"/>
  <c r="D2282" i="1"/>
  <c r="E2282" i="1"/>
  <c r="D2283" i="1"/>
  <c r="E2283" i="1"/>
  <c r="D2284" i="1"/>
  <c r="E2284" i="1"/>
  <c r="D2285" i="1"/>
  <c r="E2285" i="1"/>
  <c r="D2286" i="1"/>
  <c r="E2286" i="1"/>
  <c r="D2287" i="1"/>
  <c r="E2287" i="1"/>
  <c r="D2288" i="1"/>
  <c r="E2288" i="1"/>
  <c r="D2289" i="1"/>
  <c r="E2289" i="1"/>
  <c r="D2290" i="1"/>
  <c r="E2290" i="1"/>
  <c r="D2291" i="1"/>
  <c r="E2291" i="1"/>
  <c r="D2292" i="1"/>
  <c r="E2292" i="1"/>
  <c r="D2293" i="1"/>
  <c r="E2293" i="1"/>
  <c r="D2294" i="1"/>
  <c r="E2294" i="1"/>
  <c r="D2295" i="1"/>
  <c r="E2295" i="1"/>
  <c r="D2296" i="1"/>
  <c r="E2296" i="1"/>
  <c r="D2297" i="1"/>
  <c r="E2297" i="1"/>
  <c r="D2298" i="1"/>
  <c r="E2298" i="1"/>
  <c r="D2299" i="1"/>
  <c r="E2299" i="1"/>
  <c r="D2300" i="1"/>
  <c r="E2300" i="1"/>
  <c r="D2301" i="1"/>
  <c r="E2301" i="1"/>
  <c r="D2302" i="1"/>
  <c r="E2302" i="1"/>
  <c r="D2303" i="1"/>
  <c r="E2303" i="1"/>
  <c r="D2304" i="1"/>
  <c r="E2304" i="1"/>
  <c r="D2305" i="1"/>
  <c r="E2305" i="1"/>
  <c r="D2306" i="1"/>
  <c r="E2306" i="1"/>
  <c r="D2307" i="1"/>
  <c r="E2307" i="1"/>
  <c r="D2308" i="1"/>
  <c r="E2308" i="1"/>
  <c r="D2309" i="1"/>
  <c r="E2309" i="1"/>
  <c r="D2310" i="1"/>
  <c r="E2310" i="1"/>
  <c r="D2311" i="1"/>
  <c r="E2311" i="1"/>
  <c r="D2312" i="1"/>
  <c r="E2312" i="1"/>
  <c r="D2313" i="1"/>
  <c r="E2313" i="1"/>
  <c r="D2314" i="1"/>
  <c r="E2314" i="1"/>
  <c r="D2315" i="1"/>
  <c r="E2315" i="1"/>
  <c r="D2316" i="1"/>
  <c r="E2316" i="1"/>
  <c r="D2317" i="1"/>
  <c r="E2317" i="1"/>
  <c r="D2318" i="1"/>
  <c r="E2318" i="1"/>
  <c r="D2319" i="1"/>
  <c r="E2319" i="1"/>
  <c r="D2320" i="1"/>
  <c r="E2320" i="1"/>
  <c r="D2321" i="1"/>
  <c r="E2321" i="1"/>
  <c r="D2322" i="1"/>
  <c r="E2322" i="1"/>
  <c r="D2323" i="1"/>
  <c r="E2323" i="1"/>
  <c r="D2324" i="1"/>
  <c r="E2324" i="1"/>
  <c r="D2325" i="1"/>
  <c r="E2325" i="1"/>
  <c r="D2326" i="1"/>
  <c r="E2326" i="1"/>
  <c r="D2327" i="1"/>
  <c r="E2327" i="1"/>
  <c r="D2328" i="1"/>
  <c r="E2328" i="1"/>
  <c r="D2329" i="1"/>
  <c r="E2329" i="1"/>
  <c r="D2330" i="1"/>
  <c r="E2330" i="1"/>
  <c r="D2331" i="1"/>
  <c r="E2331" i="1"/>
  <c r="D2332" i="1"/>
  <c r="E2332" i="1"/>
  <c r="D2333" i="1"/>
  <c r="E2333" i="1"/>
  <c r="D2334" i="1"/>
  <c r="E2334" i="1"/>
  <c r="D2335" i="1"/>
  <c r="E2335" i="1"/>
  <c r="D2336" i="1"/>
  <c r="E2336" i="1"/>
  <c r="D2337" i="1"/>
  <c r="E2337" i="1"/>
  <c r="D2338" i="1"/>
  <c r="E2338" i="1"/>
  <c r="D2339" i="1"/>
  <c r="E2339" i="1"/>
  <c r="D2340" i="1"/>
  <c r="E2340" i="1"/>
  <c r="D2341" i="1"/>
  <c r="E2341" i="1"/>
  <c r="D2342" i="1"/>
  <c r="E2342" i="1"/>
  <c r="D2343" i="1"/>
  <c r="E2343" i="1"/>
  <c r="D2344" i="1"/>
  <c r="E2344" i="1"/>
  <c r="D2345" i="1"/>
  <c r="E2345" i="1"/>
  <c r="D2346" i="1"/>
  <c r="E2346" i="1"/>
  <c r="D2347" i="1"/>
  <c r="E2347" i="1"/>
  <c r="D2348" i="1"/>
  <c r="E2348" i="1"/>
  <c r="D2349" i="1"/>
  <c r="E2349" i="1"/>
  <c r="D2350" i="1"/>
  <c r="E2350" i="1"/>
  <c r="D2351" i="1"/>
  <c r="E2351" i="1"/>
  <c r="D2352" i="1"/>
  <c r="E2352" i="1"/>
  <c r="D2353" i="1"/>
  <c r="E2353" i="1"/>
  <c r="D2354" i="1"/>
  <c r="E2354" i="1"/>
  <c r="D2355" i="1"/>
  <c r="E2355" i="1"/>
  <c r="D2356" i="1"/>
  <c r="E2356" i="1"/>
  <c r="D2357" i="1"/>
  <c r="E2357" i="1"/>
  <c r="D2358" i="1"/>
  <c r="E2358" i="1"/>
  <c r="D2359" i="1"/>
  <c r="E2359" i="1"/>
  <c r="D2360" i="1"/>
  <c r="E2360" i="1"/>
  <c r="D2361" i="1"/>
  <c r="E2361" i="1"/>
  <c r="D2362" i="1"/>
  <c r="E2362" i="1"/>
  <c r="D2363" i="1"/>
  <c r="E2363" i="1"/>
  <c r="D2364" i="1"/>
  <c r="E2364" i="1"/>
  <c r="D2365" i="1"/>
  <c r="E2365" i="1"/>
  <c r="D2366" i="1"/>
  <c r="E2366" i="1"/>
  <c r="D2367" i="1"/>
  <c r="E2367" i="1"/>
  <c r="D2368" i="1"/>
  <c r="E2368" i="1"/>
  <c r="D2369" i="1"/>
  <c r="E2369" i="1"/>
  <c r="D2370" i="1"/>
  <c r="E2370" i="1"/>
  <c r="D2371" i="1"/>
  <c r="E2371" i="1"/>
  <c r="D2372" i="1"/>
  <c r="E2372" i="1"/>
  <c r="D2373" i="1"/>
  <c r="E2373" i="1"/>
  <c r="D2374" i="1"/>
  <c r="E2374" i="1"/>
  <c r="D2375" i="1"/>
  <c r="E2375" i="1"/>
  <c r="D2376" i="1"/>
  <c r="E2376" i="1"/>
  <c r="D2377" i="1"/>
  <c r="E2377" i="1"/>
  <c r="D2378" i="1"/>
  <c r="E2378" i="1"/>
  <c r="D2379" i="1"/>
  <c r="E2379" i="1"/>
  <c r="D2380" i="1"/>
  <c r="E2380" i="1"/>
  <c r="D2381" i="1"/>
  <c r="E2381" i="1"/>
  <c r="D2382" i="1"/>
  <c r="E2382" i="1"/>
  <c r="D2383" i="1"/>
  <c r="E2383" i="1"/>
  <c r="D2384" i="1"/>
  <c r="E2384" i="1"/>
  <c r="D2385" i="1"/>
  <c r="E2385" i="1"/>
  <c r="D2386" i="1"/>
  <c r="E2386" i="1"/>
  <c r="D2387" i="1"/>
  <c r="E2387" i="1"/>
  <c r="D2388" i="1"/>
  <c r="E2388" i="1"/>
  <c r="D2389" i="1"/>
  <c r="E2389" i="1"/>
  <c r="D2390" i="1"/>
  <c r="E2390" i="1"/>
  <c r="D2391" i="1"/>
  <c r="E2391" i="1"/>
  <c r="D2392" i="1"/>
  <c r="E2392" i="1"/>
  <c r="D2393" i="1"/>
  <c r="E2393" i="1"/>
  <c r="D2394" i="1"/>
  <c r="E2394" i="1"/>
  <c r="D2395" i="1"/>
  <c r="E2395" i="1"/>
  <c r="D2396" i="1"/>
  <c r="E2396" i="1"/>
  <c r="D2397" i="1"/>
  <c r="E2397" i="1"/>
  <c r="D2398" i="1"/>
  <c r="E2398" i="1"/>
  <c r="D2399" i="1"/>
  <c r="E2399" i="1"/>
  <c r="D2400" i="1"/>
  <c r="E2400" i="1"/>
  <c r="D2401" i="1"/>
  <c r="E2401" i="1"/>
  <c r="D2402" i="1"/>
  <c r="E2402" i="1"/>
  <c r="D2403" i="1"/>
  <c r="E2403" i="1"/>
  <c r="D2404" i="1"/>
  <c r="E2404" i="1"/>
  <c r="D2405" i="1"/>
  <c r="E2405" i="1"/>
  <c r="D2406" i="1"/>
  <c r="E2406" i="1"/>
  <c r="D2407" i="1"/>
  <c r="E2407" i="1"/>
  <c r="D2408" i="1"/>
  <c r="E2408" i="1"/>
  <c r="D2409" i="1"/>
  <c r="E2409" i="1"/>
  <c r="D2410" i="1"/>
  <c r="E2410" i="1"/>
  <c r="D2411" i="1"/>
  <c r="E2411" i="1"/>
  <c r="D2412" i="1"/>
  <c r="E2412" i="1"/>
  <c r="D2413" i="1"/>
  <c r="E2413" i="1"/>
  <c r="D2414" i="1"/>
  <c r="E2414" i="1"/>
  <c r="D2415" i="1"/>
  <c r="E2415" i="1"/>
  <c r="D2416" i="1"/>
  <c r="E2416" i="1"/>
  <c r="D2417" i="1"/>
  <c r="E2417" i="1"/>
  <c r="D2418" i="1"/>
  <c r="E2418" i="1"/>
  <c r="D2419" i="1"/>
  <c r="E2419" i="1"/>
  <c r="D2420" i="1"/>
  <c r="E2420" i="1"/>
  <c r="D2421" i="1"/>
  <c r="E2421" i="1"/>
  <c r="D2422" i="1"/>
  <c r="E2422" i="1"/>
  <c r="D2423" i="1"/>
  <c r="E2423" i="1"/>
  <c r="D2424" i="1"/>
  <c r="E2424" i="1"/>
  <c r="D2425" i="1"/>
  <c r="E2425" i="1"/>
  <c r="D2426" i="1"/>
  <c r="E2426" i="1"/>
  <c r="D2427" i="1"/>
  <c r="E2427" i="1"/>
  <c r="D2428" i="1"/>
  <c r="E2428" i="1"/>
  <c r="D2429" i="1"/>
  <c r="E2429" i="1"/>
  <c r="D2430" i="1"/>
  <c r="E2430" i="1"/>
  <c r="D2431" i="1"/>
  <c r="E2431" i="1"/>
  <c r="D2432" i="1"/>
  <c r="E2432" i="1"/>
  <c r="D2433" i="1"/>
  <c r="E2433" i="1"/>
  <c r="D2434" i="1"/>
  <c r="E2434" i="1"/>
  <c r="D2435" i="1"/>
  <c r="E2435" i="1"/>
  <c r="D2436" i="1"/>
  <c r="E2436" i="1"/>
  <c r="D2437" i="1"/>
  <c r="E2437" i="1"/>
  <c r="D2438" i="1"/>
  <c r="E2438" i="1"/>
  <c r="D2439" i="1"/>
  <c r="E2439" i="1"/>
  <c r="D2440" i="1"/>
  <c r="E2440" i="1"/>
  <c r="D2441" i="1"/>
  <c r="E2441" i="1"/>
  <c r="D2442" i="1"/>
  <c r="E2442" i="1"/>
  <c r="D2443" i="1"/>
  <c r="E2443" i="1"/>
  <c r="D2444" i="1"/>
  <c r="E2444" i="1"/>
  <c r="D2445" i="1"/>
  <c r="E2445" i="1"/>
  <c r="D2446" i="1"/>
  <c r="E2446" i="1"/>
  <c r="D2447" i="1"/>
  <c r="E2447" i="1"/>
  <c r="D2448" i="1"/>
  <c r="E2448" i="1"/>
  <c r="D2449" i="1"/>
  <c r="E2449" i="1"/>
  <c r="D2450" i="1"/>
  <c r="E2450" i="1"/>
  <c r="D2451" i="1"/>
  <c r="E2451" i="1"/>
  <c r="D2452" i="1"/>
  <c r="E2452" i="1"/>
  <c r="D2453" i="1"/>
  <c r="E2453" i="1"/>
  <c r="D2454" i="1"/>
  <c r="E2454" i="1"/>
  <c r="D2455" i="1"/>
  <c r="E2455" i="1"/>
  <c r="D2456" i="1"/>
  <c r="E2456" i="1"/>
  <c r="D2457" i="1"/>
  <c r="E2457" i="1"/>
  <c r="D2458" i="1"/>
  <c r="E2458" i="1"/>
  <c r="D2459" i="1"/>
  <c r="E2459" i="1"/>
  <c r="D2460" i="1"/>
  <c r="E2460" i="1"/>
  <c r="D2461" i="1"/>
  <c r="E2461" i="1"/>
  <c r="D2462" i="1"/>
  <c r="E2462" i="1"/>
  <c r="D2463" i="1"/>
  <c r="E2463" i="1"/>
  <c r="D2464" i="1"/>
  <c r="E2464" i="1"/>
  <c r="D2465" i="1"/>
  <c r="E2465" i="1"/>
  <c r="D2466" i="1"/>
  <c r="E2466" i="1"/>
  <c r="D2467" i="1"/>
  <c r="E2467" i="1"/>
  <c r="D2468" i="1"/>
  <c r="E2468" i="1"/>
  <c r="D2469" i="1"/>
  <c r="E2469" i="1"/>
  <c r="D2470" i="1"/>
  <c r="E2470" i="1"/>
  <c r="D2471" i="1"/>
  <c r="E2471" i="1"/>
  <c r="D2472" i="1"/>
  <c r="E2472" i="1"/>
  <c r="D2473" i="1"/>
  <c r="E2473" i="1"/>
  <c r="D2474" i="1"/>
  <c r="E2474" i="1"/>
  <c r="D2475" i="1"/>
  <c r="E2475" i="1"/>
  <c r="D2476" i="1"/>
  <c r="E2476" i="1"/>
  <c r="D2477" i="1"/>
  <c r="E2477" i="1"/>
  <c r="D2478" i="1"/>
  <c r="E2478" i="1"/>
  <c r="D2479" i="1"/>
  <c r="E2479" i="1"/>
  <c r="D2480" i="1"/>
  <c r="E2480" i="1"/>
  <c r="D2481" i="1"/>
  <c r="E2481" i="1"/>
  <c r="D2482" i="1"/>
  <c r="E2482" i="1"/>
  <c r="D2483" i="1"/>
  <c r="E2483" i="1"/>
  <c r="D2484" i="1"/>
  <c r="E2484" i="1"/>
  <c r="D2485" i="1"/>
  <c r="E2485" i="1"/>
  <c r="D2486" i="1"/>
  <c r="E2486" i="1"/>
  <c r="D2487" i="1"/>
  <c r="E2487" i="1"/>
  <c r="D2488" i="1"/>
  <c r="E2488" i="1"/>
  <c r="D2489" i="1"/>
  <c r="E2489" i="1"/>
  <c r="D2490" i="1"/>
  <c r="E2490" i="1"/>
  <c r="D2491" i="1"/>
  <c r="E2491" i="1"/>
  <c r="D2492" i="1"/>
  <c r="E2492" i="1"/>
  <c r="D2493" i="1"/>
  <c r="E2493" i="1"/>
  <c r="D2494" i="1"/>
  <c r="E2494" i="1"/>
  <c r="D2495" i="1"/>
  <c r="E2495" i="1"/>
  <c r="D2496" i="1"/>
  <c r="E2496" i="1"/>
  <c r="D2497" i="1"/>
  <c r="E2497" i="1"/>
  <c r="D2498" i="1"/>
  <c r="E2498" i="1"/>
  <c r="D2499" i="1"/>
  <c r="E2499" i="1"/>
  <c r="D2500" i="1"/>
  <c r="E2500" i="1"/>
  <c r="D2501" i="1"/>
  <c r="E2501" i="1"/>
  <c r="D2502" i="1"/>
  <c r="E2502" i="1"/>
  <c r="D2503" i="1"/>
  <c r="E2503" i="1"/>
  <c r="D2504" i="1"/>
  <c r="E2504" i="1"/>
  <c r="D2505" i="1"/>
  <c r="E2505" i="1"/>
  <c r="D2506" i="1"/>
  <c r="E2506" i="1"/>
  <c r="D2507" i="1"/>
  <c r="E2507" i="1"/>
  <c r="D2508" i="1"/>
  <c r="E2508" i="1"/>
  <c r="D2509" i="1"/>
  <c r="E2509" i="1"/>
  <c r="D2510" i="1"/>
  <c r="E2510" i="1"/>
  <c r="D2511" i="1"/>
  <c r="E2511" i="1"/>
  <c r="D2512" i="1"/>
  <c r="E2512" i="1"/>
  <c r="D2513" i="1"/>
  <c r="E2513" i="1"/>
  <c r="D2514" i="1"/>
  <c r="E2514" i="1"/>
  <c r="D2515" i="1"/>
  <c r="E2515" i="1"/>
  <c r="D2516" i="1"/>
  <c r="E2516" i="1"/>
  <c r="D2517" i="1"/>
  <c r="E2517" i="1"/>
  <c r="D2518" i="1"/>
  <c r="E2518" i="1"/>
  <c r="D2519" i="1"/>
  <c r="E2519" i="1"/>
  <c r="D2520" i="1"/>
  <c r="E2520" i="1"/>
  <c r="D2521" i="1"/>
  <c r="E2521" i="1"/>
  <c r="D2522" i="1"/>
  <c r="E2522" i="1"/>
  <c r="D2523" i="1"/>
  <c r="E2523" i="1"/>
  <c r="D2524" i="1"/>
  <c r="E2524" i="1"/>
  <c r="D2525" i="1"/>
  <c r="E2525" i="1"/>
  <c r="D2526" i="1"/>
  <c r="E2526" i="1"/>
  <c r="D2527" i="1"/>
  <c r="E2527" i="1"/>
  <c r="D2528" i="1"/>
  <c r="E2528" i="1"/>
  <c r="D2529" i="1"/>
  <c r="E2529" i="1"/>
  <c r="D2530" i="1"/>
  <c r="E2530" i="1"/>
  <c r="D2531" i="1"/>
  <c r="E2531" i="1"/>
  <c r="D2532" i="1"/>
  <c r="E2532" i="1"/>
  <c r="D2533" i="1"/>
  <c r="E2533" i="1"/>
  <c r="D2534" i="1"/>
  <c r="E2534" i="1"/>
  <c r="D2535" i="1"/>
  <c r="E2535" i="1"/>
  <c r="D2536" i="1"/>
  <c r="E2536" i="1"/>
  <c r="D2537" i="1"/>
  <c r="E2537" i="1"/>
  <c r="D2538" i="1"/>
  <c r="E2538" i="1"/>
  <c r="D2539" i="1"/>
  <c r="E2539" i="1"/>
  <c r="D2540" i="1"/>
  <c r="E2540" i="1"/>
  <c r="D2541" i="1"/>
  <c r="E2541" i="1"/>
  <c r="D2542" i="1"/>
  <c r="E2542" i="1"/>
  <c r="D2543" i="1"/>
  <c r="E2543" i="1"/>
  <c r="D2544" i="1"/>
  <c r="E2544" i="1"/>
  <c r="D2545" i="1"/>
  <c r="E2545" i="1"/>
  <c r="D2546" i="1"/>
  <c r="E2546" i="1"/>
  <c r="D2547" i="1"/>
  <c r="E2547" i="1"/>
  <c r="D2548" i="1"/>
  <c r="E2548" i="1"/>
  <c r="D2549" i="1"/>
  <c r="E2549" i="1"/>
  <c r="D2550" i="1"/>
  <c r="E2550" i="1"/>
  <c r="D2551" i="1"/>
  <c r="E2551" i="1"/>
  <c r="D2552" i="1"/>
  <c r="E2552" i="1"/>
  <c r="D2553" i="1"/>
  <c r="E2553" i="1"/>
  <c r="D2554" i="1"/>
  <c r="E2554" i="1"/>
  <c r="D2555" i="1"/>
  <c r="E2555" i="1"/>
  <c r="D2556" i="1"/>
  <c r="E2556" i="1"/>
  <c r="D2557" i="1"/>
  <c r="E2557" i="1"/>
  <c r="D2558" i="1"/>
  <c r="E2558" i="1"/>
  <c r="D2559" i="1"/>
  <c r="E2559" i="1"/>
  <c r="D2560" i="1"/>
  <c r="E2560" i="1"/>
  <c r="D2561" i="1"/>
  <c r="E2561" i="1"/>
  <c r="D2562" i="1"/>
  <c r="E2562" i="1"/>
  <c r="D2563" i="1"/>
  <c r="E2563" i="1"/>
  <c r="D2564" i="1"/>
  <c r="E2564" i="1"/>
  <c r="D2565" i="1"/>
  <c r="E2565" i="1"/>
  <c r="D2566" i="1"/>
  <c r="E2566" i="1"/>
  <c r="D2567" i="1"/>
  <c r="E2567" i="1"/>
  <c r="D2568" i="1"/>
  <c r="E2568" i="1"/>
  <c r="D2569" i="1"/>
  <c r="E2569" i="1"/>
  <c r="D2570" i="1"/>
  <c r="E2570" i="1"/>
  <c r="D2571" i="1"/>
  <c r="E2571" i="1"/>
  <c r="D2572" i="1"/>
  <c r="E2572" i="1"/>
  <c r="D2573" i="1"/>
  <c r="E2573" i="1"/>
  <c r="D2574" i="1"/>
  <c r="E2574" i="1"/>
  <c r="D2575" i="1"/>
  <c r="E2575" i="1"/>
  <c r="D2576" i="1"/>
  <c r="E2576" i="1"/>
  <c r="D2577" i="1"/>
  <c r="E2577" i="1"/>
  <c r="D2578" i="1"/>
  <c r="E2578" i="1"/>
  <c r="D2579" i="1"/>
  <c r="E2579" i="1"/>
  <c r="D2580" i="1"/>
  <c r="E2580" i="1"/>
  <c r="D2581" i="1"/>
  <c r="E2581" i="1"/>
  <c r="D2582" i="1"/>
  <c r="E2582" i="1"/>
  <c r="D2583" i="1"/>
  <c r="E2583" i="1"/>
  <c r="D2584" i="1"/>
  <c r="E2584" i="1"/>
  <c r="D2585" i="1"/>
  <c r="E2585" i="1"/>
  <c r="D2586" i="1"/>
  <c r="E2586" i="1"/>
  <c r="D2587" i="1"/>
  <c r="E2587" i="1"/>
  <c r="D2588" i="1"/>
  <c r="E2588" i="1"/>
  <c r="D2589" i="1"/>
  <c r="E2589" i="1"/>
  <c r="D2590" i="1"/>
  <c r="E2590" i="1"/>
  <c r="D2591" i="1"/>
  <c r="E2591" i="1"/>
  <c r="D2592" i="1"/>
  <c r="E2592" i="1"/>
  <c r="D2593" i="1"/>
  <c r="E2593" i="1"/>
  <c r="D2594" i="1"/>
  <c r="E2594" i="1"/>
  <c r="D2595" i="1"/>
  <c r="E2595" i="1"/>
  <c r="D2596" i="1"/>
  <c r="E2596" i="1"/>
  <c r="D2597" i="1"/>
  <c r="E2597" i="1"/>
  <c r="D2598" i="1"/>
  <c r="E2598" i="1"/>
  <c r="D2599" i="1"/>
  <c r="E2599" i="1"/>
  <c r="D2600" i="1"/>
  <c r="E2600" i="1"/>
  <c r="D2601" i="1"/>
  <c r="E2601" i="1"/>
  <c r="D2602" i="1"/>
  <c r="E2602" i="1"/>
  <c r="D2603" i="1"/>
  <c r="E2603" i="1"/>
  <c r="D2604" i="1"/>
  <c r="E2604" i="1"/>
  <c r="D2605" i="1"/>
  <c r="E2605" i="1"/>
  <c r="D2606" i="1"/>
  <c r="E2606" i="1"/>
  <c r="D2607" i="1"/>
  <c r="E2607" i="1"/>
  <c r="D2608" i="1"/>
  <c r="E2608" i="1"/>
  <c r="D2609" i="1"/>
  <c r="E2609" i="1"/>
  <c r="D2610" i="1"/>
  <c r="E2610" i="1"/>
  <c r="D2611" i="1"/>
  <c r="E2611" i="1"/>
  <c r="D2612" i="1"/>
  <c r="E2612" i="1"/>
  <c r="D2613" i="1"/>
  <c r="E2613" i="1"/>
  <c r="D2614" i="1"/>
  <c r="E2614" i="1"/>
  <c r="D2615" i="1"/>
  <c r="E2615" i="1"/>
  <c r="D2616" i="1"/>
  <c r="E2616" i="1"/>
  <c r="D2617" i="1"/>
  <c r="E2617" i="1"/>
  <c r="D2618" i="1"/>
  <c r="E2618" i="1"/>
  <c r="D2619" i="1"/>
  <c r="E2619" i="1"/>
  <c r="D2620" i="1"/>
  <c r="E2620" i="1"/>
  <c r="D2621" i="1"/>
  <c r="E2621" i="1"/>
  <c r="D2622" i="1"/>
  <c r="E2622" i="1"/>
  <c r="D2623" i="1"/>
  <c r="E2623" i="1"/>
  <c r="D2624" i="1"/>
  <c r="E2624" i="1"/>
  <c r="D2625" i="1"/>
  <c r="E2625" i="1"/>
  <c r="D2626" i="1"/>
  <c r="E2626" i="1"/>
  <c r="D2627" i="1"/>
  <c r="E2627" i="1"/>
  <c r="D2628" i="1"/>
  <c r="E2628" i="1"/>
  <c r="D2629" i="1"/>
  <c r="E2629" i="1"/>
  <c r="D2630" i="1"/>
  <c r="E2630" i="1"/>
  <c r="D2631" i="1"/>
  <c r="E2631" i="1"/>
  <c r="D2632" i="1"/>
  <c r="E2632" i="1"/>
  <c r="D2633" i="1"/>
  <c r="E2633" i="1"/>
  <c r="D2634" i="1"/>
  <c r="E2634" i="1"/>
  <c r="D2635" i="1"/>
  <c r="E2635" i="1"/>
  <c r="D2636" i="1"/>
  <c r="E2636" i="1"/>
  <c r="D2637" i="1"/>
  <c r="E2637" i="1"/>
  <c r="D2638" i="1"/>
  <c r="E2638" i="1"/>
  <c r="D2639" i="1"/>
  <c r="E2639" i="1"/>
  <c r="D2640" i="1"/>
  <c r="E2640" i="1"/>
  <c r="D2641" i="1"/>
  <c r="E2641" i="1"/>
  <c r="D2642" i="1"/>
  <c r="E2642" i="1"/>
  <c r="D2643" i="1"/>
  <c r="E2643" i="1"/>
  <c r="D2644" i="1"/>
  <c r="E2644" i="1"/>
  <c r="D2645" i="1"/>
  <c r="E2645" i="1"/>
  <c r="D2646" i="1"/>
  <c r="E2646" i="1"/>
  <c r="D2647" i="1"/>
  <c r="E2647" i="1"/>
  <c r="D2648" i="1"/>
  <c r="E2648" i="1"/>
  <c r="D2649" i="1"/>
  <c r="E2649" i="1"/>
  <c r="D2650" i="1"/>
  <c r="E2650" i="1"/>
  <c r="D2651" i="1"/>
  <c r="E2651" i="1"/>
  <c r="D2652" i="1"/>
  <c r="E2652" i="1"/>
  <c r="D2653" i="1"/>
  <c r="E2653" i="1"/>
  <c r="D2654" i="1"/>
  <c r="E2654" i="1"/>
  <c r="D2655" i="1"/>
  <c r="E2655" i="1"/>
  <c r="D2656" i="1"/>
  <c r="E2656" i="1"/>
  <c r="D2657" i="1"/>
  <c r="E2657" i="1"/>
  <c r="D2658" i="1"/>
  <c r="E2658" i="1"/>
  <c r="D2659" i="1"/>
  <c r="E2659" i="1"/>
  <c r="D2660" i="1"/>
  <c r="E2660" i="1"/>
  <c r="D2661" i="1"/>
  <c r="E2661" i="1"/>
  <c r="D2662" i="1"/>
  <c r="E2662" i="1"/>
  <c r="D2663" i="1"/>
  <c r="E2663" i="1"/>
  <c r="D2664" i="1"/>
  <c r="E2664" i="1"/>
  <c r="D2665" i="1"/>
  <c r="E2665" i="1"/>
  <c r="D2666" i="1"/>
  <c r="E2666" i="1"/>
  <c r="D2667" i="1"/>
  <c r="E2667" i="1"/>
  <c r="D2668" i="1"/>
  <c r="E2668" i="1"/>
  <c r="D2669" i="1"/>
  <c r="E2669" i="1"/>
  <c r="D2670" i="1"/>
  <c r="E2670" i="1"/>
  <c r="D2671" i="1"/>
  <c r="E2671" i="1"/>
  <c r="D2672" i="1"/>
  <c r="E2672" i="1"/>
  <c r="D2673" i="1"/>
  <c r="E2673" i="1"/>
  <c r="D2674" i="1"/>
  <c r="E2674" i="1"/>
  <c r="D2675" i="1"/>
  <c r="E2675" i="1"/>
  <c r="D2676" i="1"/>
  <c r="E2676" i="1"/>
  <c r="D2677" i="1"/>
  <c r="E2677" i="1"/>
  <c r="D2678" i="1"/>
  <c r="E2678" i="1"/>
  <c r="D2679" i="1"/>
  <c r="E2679" i="1"/>
  <c r="D2680" i="1"/>
  <c r="E2680" i="1"/>
  <c r="D2681" i="1"/>
  <c r="E2681" i="1"/>
  <c r="D2682" i="1"/>
  <c r="E2682" i="1"/>
  <c r="D2683" i="1"/>
  <c r="E2683" i="1"/>
  <c r="D2684" i="1"/>
  <c r="E2684" i="1"/>
  <c r="D2685" i="1"/>
  <c r="E2685" i="1"/>
  <c r="D2686" i="1"/>
  <c r="E2686" i="1"/>
  <c r="D2687" i="1"/>
  <c r="E2687" i="1"/>
  <c r="D2688" i="1"/>
  <c r="E2688" i="1"/>
  <c r="D2689" i="1"/>
  <c r="E2689" i="1"/>
  <c r="D2690" i="1"/>
  <c r="E2690" i="1"/>
  <c r="D2691" i="1"/>
  <c r="E2691" i="1"/>
  <c r="D2692" i="1"/>
  <c r="E2692" i="1"/>
  <c r="D2693" i="1"/>
  <c r="E2693" i="1"/>
  <c r="D2694" i="1"/>
  <c r="E2694" i="1"/>
  <c r="D2695" i="1"/>
  <c r="E2695" i="1"/>
  <c r="D2696" i="1"/>
  <c r="E2696" i="1"/>
  <c r="D2697" i="1"/>
  <c r="E2697" i="1"/>
  <c r="D2698" i="1"/>
  <c r="E2698" i="1"/>
  <c r="D2699" i="1"/>
  <c r="E2699" i="1"/>
  <c r="D2700" i="1"/>
  <c r="E2700" i="1"/>
  <c r="D2701" i="1"/>
  <c r="E2701" i="1"/>
  <c r="D2702" i="1"/>
  <c r="E2702" i="1"/>
  <c r="D2703" i="1"/>
  <c r="E2703" i="1"/>
  <c r="D2704" i="1"/>
  <c r="E2704" i="1"/>
  <c r="D2705" i="1"/>
  <c r="E2705" i="1"/>
  <c r="D2706" i="1"/>
  <c r="E2706" i="1"/>
  <c r="D2707" i="1"/>
  <c r="E2707" i="1"/>
  <c r="D2708" i="1"/>
  <c r="E2708" i="1"/>
  <c r="D2709" i="1"/>
  <c r="E2709" i="1"/>
  <c r="D2710" i="1"/>
  <c r="E2710" i="1"/>
  <c r="D2711" i="1"/>
  <c r="E2711" i="1"/>
  <c r="D2712" i="1"/>
  <c r="E2712" i="1"/>
  <c r="D2713" i="1"/>
  <c r="E2713" i="1"/>
  <c r="D2714" i="1"/>
  <c r="E2714" i="1"/>
  <c r="D2715" i="1"/>
  <c r="E2715" i="1"/>
  <c r="D2716" i="1"/>
  <c r="E2716" i="1"/>
  <c r="D2717" i="1"/>
  <c r="E2717" i="1"/>
  <c r="D2718" i="1"/>
  <c r="E2718" i="1"/>
  <c r="D2719" i="1"/>
  <c r="E2719" i="1"/>
  <c r="D2720" i="1"/>
  <c r="E2720" i="1"/>
  <c r="D2721" i="1"/>
  <c r="E2721" i="1"/>
  <c r="D2722" i="1"/>
  <c r="E2722" i="1"/>
  <c r="D2723" i="1"/>
  <c r="E2723" i="1"/>
  <c r="D2724" i="1"/>
  <c r="E2724" i="1"/>
  <c r="D2725" i="1"/>
  <c r="E2725" i="1"/>
  <c r="D2726" i="1"/>
  <c r="E2726" i="1"/>
  <c r="D2727" i="1"/>
  <c r="E2727" i="1"/>
  <c r="D2728" i="1"/>
  <c r="E2728" i="1"/>
  <c r="D2729" i="1"/>
  <c r="E2729" i="1"/>
  <c r="D2730" i="1"/>
  <c r="E2730" i="1"/>
  <c r="D2731" i="1"/>
  <c r="E2731" i="1"/>
  <c r="D2732" i="1"/>
  <c r="E2732" i="1"/>
  <c r="D2733" i="1"/>
  <c r="E2733" i="1"/>
  <c r="D2734" i="1"/>
  <c r="E2734" i="1"/>
  <c r="D2735" i="1"/>
  <c r="E2735" i="1"/>
  <c r="D2736" i="1"/>
  <c r="E2736" i="1"/>
  <c r="D2737" i="1"/>
  <c r="E2737" i="1"/>
  <c r="D2738" i="1"/>
  <c r="E2738" i="1"/>
  <c r="D2739" i="1"/>
  <c r="E2739" i="1"/>
  <c r="D2740" i="1"/>
  <c r="E2740" i="1"/>
  <c r="D2741" i="1"/>
  <c r="E2741" i="1"/>
  <c r="D2742" i="1"/>
  <c r="E2742" i="1"/>
  <c r="D2743" i="1"/>
  <c r="E2743" i="1"/>
  <c r="D2744" i="1"/>
  <c r="E2744" i="1"/>
  <c r="D2745" i="1"/>
  <c r="E2745" i="1"/>
  <c r="D2746" i="1"/>
  <c r="E2746" i="1"/>
  <c r="D2747" i="1"/>
  <c r="E2747" i="1"/>
  <c r="D2748" i="1"/>
  <c r="E2748" i="1"/>
  <c r="D2749" i="1"/>
  <c r="E2749" i="1"/>
  <c r="D2750" i="1"/>
  <c r="E2750" i="1"/>
  <c r="D2751" i="1"/>
  <c r="E2751" i="1"/>
  <c r="D2752" i="1"/>
  <c r="E2752" i="1"/>
  <c r="D2753" i="1"/>
  <c r="E2753" i="1"/>
  <c r="D2754" i="1"/>
  <c r="E2754" i="1"/>
  <c r="D2755" i="1"/>
  <c r="E2755" i="1"/>
  <c r="D2756" i="1"/>
  <c r="E2756" i="1"/>
  <c r="D2757" i="1"/>
  <c r="E2757" i="1"/>
  <c r="D2758" i="1"/>
  <c r="E2758" i="1"/>
  <c r="D2759" i="1"/>
  <c r="E2759" i="1"/>
  <c r="D2760" i="1"/>
  <c r="E2760" i="1"/>
  <c r="D2761" i="1"/>
  <c r="E2761" i="1"/>
  <c r="D2762" i="1"/>
  <c r="E2762" i="1"/>
  <c r="D2763" i="1"/>
  <c r="E2763" i="1"/>
  <c r="D2764" i="1"/>
  <c r="E2764" i="1"/>
  <c r="D2765" i="1"/>
  <c r="E2765" i="1"/>
  <c r="D2766" i="1"/>
  <c r="E2766" i="1"/>
  <c r="D2767" i="1"/>
  <c r="E2767" i="1"/>
  <c r="D2768" i="1"/>
  <c r="E2768" i="1"/>
  <c r="D2769" i="1"/>
  <c r="E2769" i="1"/>
  <c r="D2770" i="1"/>
  <c r="E2770" i="1"/>
  <c r="D2771" i="1"/>
  <c r="E2771" i="1"/>
  <c r="D2772" i="1"/>
  <c r="E2772" i="1"/>
  <c r="D2773" i="1"/>
  <c r="E2773" i="1"/>
  <c r="D2774" i="1"/>
  <c r="E2774" i="1"/>
  <c r="D2775" i="1"/>
  <c r="E2775" i="1"/>
  <c r="D2776" i="1"/>
  <c r="E2776" i="1"/>
  <c r="D2777" i="1"/>
  <c r="E2777" i="1"/>
  <c r="D2778" i="1"/>
  <c r="E2778" i="1"/>
  <c r="D2779" i="1"/>
  <c r="E2779" i="1"/>
  <c r="D2780" i="1"/>
  <c r="E2780" i="1"/>
  <c r="D2781" i="1"/>
  <c r="E2781" i="1"/>
  <c r="D2782" i="1"/>
  <c r="E2782" i="1"/>
  <c r="D2783" i="1"/>
  <c r="E2783" i="1"/>
  <c r="D2784" i="1"/>
  <c r="E2784" i="1"/>
  <c r="D2785" i="1"/>
  <c r="E2785" i="1"/>
  <c r="D2786" i="1"/>
  <c r="E2786" i="1"/>
  <c r="D2787" i="1"/>
  <c r="E2787" i="1"/>
  <c r="D2788" i="1"/>
  <c r="E2788" i="1"/>
  <c r="D2789" i="1"/>
  <c r="E2789" i="1"/>
  <c r="D2790" i="1"/>
  <c r="E2790" i="1"/>
  <c r="D2791" i="1"/>
  <c r="E2791" i="1"/>
  <c r="D2792" i="1"/>
  <c r="E2792" i="1"/>
  <c r="D2793" i="1"/>
  <c r="E2793" i="1"/>
  <c r="D2794" i="1"/>
  <c r="E2794" i="1"/>
  <c r="D2795" i="1"/>
  <c r="E2795" i="1"/>
  <c r="D2796" i="1"/>
  <c r="E2796" i="1"/>
  <c r="D2797" i="1"/>
  <c r="E2797" i="1"/>
  <c r="D2798" i="1"/>
  <c r="E2798" i="1"/>
  <c r="D2799" i="1"/>
  <c r="E2799" i="1"/>
  <c r="D2800" i="1"/>
  <c r="E2800" i="1"/>
  <c r="D2801" i="1"/>
  <c r="E2801" i="1"/>
  <c r="D2802" i="1"/>
  <c r="E2802" i="1"/>
  <c r="D2803" i="1"/>
  <c r="E2803" i="1"/>
  <c r="D2804" i="1"/>
  <c r="E2804" i="1"/>
  <c r="D2805" i="1"/>
  <c r="E2805" i="1"/>
  <c r="D2806" i="1"/>
  <c r="E2806" i="1"/>
  <c r="D2807" i="1"/>
  <c r="E2807" i="1"/>
  <c r="D2808" i="1"/>
  <c r="E2808" i="1"/>
  <c r="D2809" i="1"/>
  <c r="E2809" i="1"/>
  <c r="D2810" i="1"/>
  <c r="E2810" i="1"/>
  <c r="D2811" i="1"/>
  <c r="E2811" i="1"/>
  <c r="D2812" i="1"/>
  <c r="E2812" i="1"/>
  <c r="D2813" i="1"/>
  <c r="E2813" i="1"/>
  <c r="D2814" i="1"/>
  <c r="E2814" i="1"/>
  <c r="D2815" i="1"/>
  <c r="E2815" i="1"/>
  <c r="D2816" i="1"/>
  <c r="E2816" i="1"/>
  <c r="D2817" i="1"/>
  <c r="E2817" i="1"/>
  <c r="D2818" i="1"/>
  <c r="E2818" i="1"/>
  <c r="D2819" i="1"/>
  <c r="E2819" i="1"/>
  <c r="D2820" i="1"/>
  <c r="E2820" i="1"/>
  <c r="D2821" i="1"/>
  <c r="E2821" i="1"/>
  <c r="D2822" i="1"/>
  <c r="E2822" i="1"/>
  <c r="D2823" i="1"/>
  <c r="E2823" i="1"/>
  <c r="D2824" i="1"/>
  <c r="E2824" i="1"/>
  <c r="D2825" i="1"/>
  <c r="E2825" i="1"/>
  <c r="D2826" i="1"/>
  <c r="E2826" i="1"/>
  <c r="D2827" i="1"/>
  <c r="E2827" i="1"/>
  <c r="D2828" i="1"/>
  <c r="E2828" i="1"/>
  <c r="D2829" i="1"/>
  <c r="E2829" i="1"/>
  <c r="D2830" i="1"/>
  <c r="E2830" i="1"/>
  <c r="D2831" i="1"/>
  <c r="E2831" i="1"/>
  <c r="D2832" i="1"/>
  <c r="E2832" i="1"/>
  <c r="D2833" i="1"/>
  <c r="E2833" i="1"/>
  <c r="D2834" i="1"/>
  <c r="E2834" i="1"/>
  <c r="D2835" i="1"/>
  <c r="E2835" i="1"/>
  <c r="D2836" i="1"/>
  <c r="E2836" i="1"/>
  <c r="D2837" i="1"/>
  <c r="E2837" i="1"/>
  <c r="D2838" i="1"/>
  <c r="E2838" i="1"/>
  <c r="D2839" i="1"/>
  <c r="E2839" i="1"/>
  <c r="D2840" i="1"/>
  <c r="E2840" i="1"/>
  <c r="D2841" i="1"/>
  <c r="E2841" i="1"/>
  <c r="D2842" i="1"/>
  <c r="E2842" i="1"/>
  <c r="D2843" i="1"/>
  <c r="E2843" i="1"/>
  <c r="D2844" i="1"/>
  <c r="E2844" i="1"/>
  <c r="D2845" i="1"/>
  <c r="E2845" i="1"/>
  <c r="D2846" i="1"/>
  <c r="E2846" i="1"/>
  <c r="D2847" i="1"/>
  <c r="E2847" i="1"/>
  <c r="D2848" i="1"/>
  <c r="E2848" i="1"/>
  <c r="D2849" i="1"/>
  <c r="E2849" i="1"/>
  <c r="D2850" i="1"/>
  <c r="E2850" i="1"/>
  <c r="D2851" i="1"/>
  <c r="E2851" i="1"/>
  <c r="D2852" i="1"/>
  <c r="E2852" i="1"/>
  <c r="D2853" i="1"/>
  <c r="E2853" i="1"/>
  <c r="D2854" i="1"/>
  <c r="E2854" i="1"/>
  <c r="D2855" i="1"/>
  <c r="E2855" i="1"/>
  <c r="D2856" i="1"/>
  <c r="E2856" i="1"/>
  <c r="D2857" i="1"/>
  <c r="E2857" i="1"/>
  <c r="D2858" i="1"/>
  <c r="E2858" i="1"/>
  <c r="D2859" i="1"/>
  <c r="E2859" i="1"/>
  <c r="D2860" i="1"/>
  <c r="E2860" i="1"/>
  <c r="D2861" i="1"/>
  <c r="E2861" i="1"/>
  <c r="D2862" i="1"/>
  <c r="E2862" i="1"/>
  <c r="D2863" i="1"/>
  <c r="E2863" i="1"/>
  <c r="D2864" i="1"/>
  <c r="E2864" i="1"/>
  <c r="D2865" i="1"/>
  <c r="E2865" i="1"/>
  <c r="D2866" i="1"/>
  <c r="E2866" i="1"/>
  <c r="D2867" i="1"/>
  <c r="E2867" i="1"/>
  <c r="D2868" i="1"/>
  <c r="E2868" i="1"/>
  <c r="D2869" i="1"/>
  <c r="E2869" i="1"/>
  <c r="D2870" i="1"/>
  <c r="E2870" i="1"/>
  <c r="D2871" i="1"/>
  <c r="E2871" i="1"/>
  <c r="D2872" i="1"/>
  <c r="E2872" i="1"/>
  <c r="D2873" i="1"/>
  <c r="E2873" i="1"/>
  <c r="D2874" i="1"/>
  <c r="E2874" i="1"/>
  <c r="D2875" i="1"/>
  <c r="E2875" i="1"/>
  <c r="D2876" i="1"/>
  <c r="E2876" i="1"/>
  <c r="D2877" i="1"/>
  <c r="E2877" i="1"/>
  <c r="D2878" i="1"/>
  <c r="E2878" i="1"/>
  <c r="D2879" i="1"/>
  <c r="E2879" i="1"/>
  <c r="D2880" i="1"/>
  <c r="E2880" i="1"/>
  <c r="D2881" i="1"/>
  <c r="E2881" i="1"/>
  <c r="D2882" i="1"/>
  <c r="E2882" i="1"/>
  <c r="D2883" i="1"/>
  <c r="E2883" i="1"/>
  <c r="D2884" i="1"/>
  <c r="E2884" i="1"/>
  <c r="D2885" i="1"/>
  <c r="E2885" i="1"/>
  <c r="D2886" i="1"/>
  <c r="E2886" i="1"/>
  <c r="D2887" i="1"/>
  <c r="E2887" i="1"/>
  <c r="D2888" i="1"/>
  <c r="E2888" i="1"/>
  <c r="D2889" i="1"/>
  <c r="E2889" i="1"/>
  <c r="D2890" i="1"/>
  <c r="E2890" i="1"/>
  <c r="D2891" i="1"/>
  <c r="E2891" i="1"/>
  <c r="D2892" i="1"/>
  <c r="E2892" i="1"/>
  <c r="D2893" i="1"/>
  <c r="E2893" i="1"/>
  <c r="D2894" i="1"/>
  <c r="E2894" i="1"/>
  <c r="D2895" i="1"/>
  <c r="E2895" i="1"/>
  <c r="D2896" i="1"/>
  <c r="E2896" i="1"/>
  <c r="D2897" i="1"/>
  <c r="E2897" i="1"/>
  <c r="D2898" i="1"/>
  <c r="E2898" i="1"/>
  <c r="D2899" i="1"/>
  <c r="E2899" i="1"/>
  <c r="D2900" i="1"/>
  <c r="E2900" i="1"/>
  <c r="D2901" i="1"/>
  <c r="E2901" i="1"/>
  <c r="D2902" i="1"/>
  <c r="E2902" i="1"/>
  <c r="D2903" i="1"/>
  <c r="E2903" i="1"/>
  <c r="D2904" i="1"/>
  <c r="E2904" i="1"/>
  <c r="D2905" i="1"/>
  <c r="E2905" i="1"/>
  <c r="D2906" i="1"/>
  <c r="E2906" i="1"/>
  <c r="D2907" i="1"/>
  <c r="E2907" i="1"/>
  <c r="D2908" i="1"/>
  <c r="E2908" i="1"/>
  <c r="D2909" i="1"/>
  <c r="E2909" i="1"/>
  <c r="D2910" i="1"/>
  <c r="E2910" i="1"/>
  <c r="D2911" i="1"/>
  <c r="E2911" i="1"/>
  <c r="D2912" i="1"/>
  <c r="E2912" i="1"/>
  <c r="D2913" i="1"/>
  <c r="E2913" i="1"/>
  <c r="D2914" i="1"/>
  <c r="E2914" i="1"/>
  <c r="D2915" i="1"/>
  <c r="E2915" i="1"/>
  <c r="D2916" i="1"/>
  <c r="E2916" i="1"/>
  <c r="D2917" i="1"/>
  <c r="E2917" i="1"/>
  <c r="D2918" i="1"/>
  <c r="E2918" i="1"/>
  <c r="D2919" i="1"/>
  <c r="E2919" i="1"/>
  <c r="D2920" i="1"/>
  <c r="E2920" i="1"/>
  <c r="D2921" i="1"/>
  <c r="E2921" i="1"/>
  <c r="D2922" i="1"/>
  <c r="E2922" i="1"/>
  <c r="D2923" i="1"/>
  <c r="E2923" i="1"/>
  <c r="D2924" i="1"/>
  <c r="E2924" i="1"/>
  <c r="D2925" i="1"/>
  <c r="E2925" i="1"/>
  <c r="D2926" i="1"/>
  <c r="E2926" i="1"/>
  <c r="D2927" i="1"/>
  <c r="E2927" i="1"/>
  <c r="D2928" i="1"/>
  <c r="E2928" i="1"/>
  <c r="D2929" i="1"/>
  <c r="E2929" i="1"/>
  <c r="D2930" i="1"/>
  <c r="E2930" i="1"/>
  <c r="D2931" i="1"/>
  <c r="E2931" i="1"/>
  <c r="D2932" i="1"/>
  <c r="E2932" i="1"/>
  <c r="D2933" i="1"/>
  <c r="E2933" i="1"/>
  <c r="D2934" i="1"/>
  <c r="E2934" i="1"/>
  <c r="D2935" i="1"/>
  <c r="E2935" i="1"/>
  <c r="D2936" i="1"/>
  <c r="E2936" i="1"/>
  <c r="D2937" i="1"/>
  <c r="E2937" i="1"/>
  <c r="D2938" i="1"/>
  <c r="E2938" i="1"/>
  <c r="D2939" i="1"/>
  <c r="E2939" i="1"/>
  <c r="D2940" i="1"/>
  <c r="E2940" i="1"/>
  <c r="D2941" i="1"/>
  <c r="E2941" i="1"/>
  <c r="D2942" i="1"/>
  <c r="E2942" i="1"/>
  <c r="D2943" i="1"/>
  <c r="E2943" i="1"/>
  <c r="D2944" i="1"/>
  <c r="E2944" i="1"/>
  <c r="D2945" i="1"/>
  <c r="E2945" i="1"/>
  <c r="D2946" i="1"/>
  <c r="E2946" i="1"/>
  <c r="D2947" i="1"/>
  <c r="E2947" i="1"/>
  <c r="D2948" i="1"/>
  <c r="E2948" i="1"/>
  <c r="D2949" i="1"/>
  <c r="E2949" i="1"/>
  <c r="D2950" i="1"/>
  <c r="E2950" i="1"/>
  <c r="D2951" i="1"/>
  <c r="E2951" i="1"/>
  <c r="D2952" i="1"/>
  <c r="E2952" i="1"/>
  <c r="D2953" i="1"/>
  <c r="E2953" i="1"/>
  <c r="D2954" i="1"/>
  <c r="E2954" i="1"/>
  <c r="D2955" i="1"/>
  <c r="E2955" i="1"/>
  <c r="D2956" i="1"/>
  <c r="E2956" i="1"/>
  <c r="D2957" i="1"/>
  <c r="E2957" i="1"/>
  <c r="D2958" i="1"/>
  <c r="E2958" i="1"/>
  <c r="D2959" i="1"/>
  <c r="E2959" i="1"/>
  <c r="D2960" i="1"/>
  <c r="E2960" i="1"/>
  <c r="D2961" i="1"/>
  <c r="E2961" i="1"/>
  <c r="D2962" i="1"/>
  <c r="E2962" i="1"/>
  <c r="D2963" i="1"/>
  <c r="E2963" i="1"/>
  <c r="D2964" i="1"/>
  <c r="E2964" i="1"/>
  <c r="D2965" i="1"/>
  <c r="E2965" i="1"/>
  <c r="D2966" i="1"/>
  <c r="E2966" i="1"/>
  <c r="D2967" i="1"/>
  <c r="E2967" i="1"/>
  <c r="D2968" i="1"/>
  <c r="E2968" i="1"/>
  <c r="D2969" i="1"/>
  <c r="E2969" i="1"/>
  <c r="D2970" i="1"/>
  <c r="E2970" i="1"/>
  <c r="D2971" i="1"/>
  <c r="E2971" i="1"/>
  <c r="D2972" i="1"/>
  <c r="E2972" i="1"/>
  <c r="D2973" i="1"/>
  <c r="E2973" i="1"/>
  <c r="D2974" i="1"/>
  <c r="E2974" i="1"/>
  <c r="D2975" i="1"/>
  <c r="E2975" i="1"/>
  <c r="D2976" i="1"/>
  <c r="E2976" i="1"/>
  <c r="D2977" i="1"/>
  <c r="E2977" i="1"/>
  <c r="D2978" i="1"/>
  <c r="E2978" i="1"/>
  <c r="D2979" i="1"/>
  <c r="E2979" i="1"/>
  <c r="D2980" i="1"/>
  <c r="E2980" i="1"/>
  <c r="D2981" i="1"/>
  <c r="E2981" i="1"/>
  <c r="D2982" i="1"/>
  <c r="E2982" i="1"/>
  <c r="D2983" i="1"/>
  <c r="E2983" i="1"/>
  <c r="D2984" i="1"/>
  <c r="E2984" i="1"/>
  <c r="D2985" i="1"/>
  <c r="E2985" i="1"/>
  <c r="D2986" i="1"/>
  <c r="E2986" i="1"/>
  <c r="D2987" i="1"/>
  <c r="E2987" i="1"/>
  <c r="D2988" i="1"/>
  <c r="E2988" i="1"/>
  <c r="D2989" i="1"/>
  <c r="E2989" i="1"/>
  <c r="D2990" i="1"/>
  <c r="E2990" i="1"/>
  <c r="D2991" i="1"/>
  <c r="E2991" i="1"/>
  <c r="D2992" i="1"/>
  <c r="E2992" i="1"/>
  <c r="D2993" i="1"/>
  <c r="E2993" i="1"/>
  <c r="D2994" i="1"/>
  <c r="E2994" i="1"/>
  <c r="D2995" i="1"/>
  <c r="E2995" i="1"/>
  <c r="D2996" i="1"/>
  <c r="E2996" i="1"/>
  <c r="D2997" i="1"/>
  <c r="E2997" i="1"/>
  <c r="D2998" i="1"/>
  <c r="E2998" i="1"/>
  <c r="D2999" i="1"/>
  <c r="E2999" i="1"/>
  <c r="D3000" i="1"/>
  <c r="E3000" i="1"/>
  <c r="D3001" i="1"/>
  <c r="E3001" i="1"/>
  <c r="D3002" i="1"/>
  <c r="E3002" i="1"/>
  <c r="D3003" i="1"/>
  <c r="E3003" i="1"/>
  <c r="D3004" i="1"/>
  <c r="E3004" i="1"/>
  <c r="D3005" i="1"/>
  <c r="E3005" i="1"/>
  <c r="D3006" i="1"/>
  <c r="E3006" i="1"/>
  <c r="D3007" i="1"/>
  <c r="E3007" i="1"/>
  <c r="D3008" i="1"/>
  <c r="E3008" i="1"/>
  <c r="D3009" i="1"/>
  <c r="E3009" i="1"/>
  <c r="D3010" i="1"/>
  <c r="E3010" i="1"/>
  <c r="D3011" i="1"/>
  <c r="E3011" i="1"/>
  <c r="D3012" i="1"/>
  <c r="E3012" i="1"/>
  <c r="D3013" i="1"/>
  <c r="E3013" i="1"/>
  <c r="D3014" i="1"/>
  <c r="E3014" i="1"/>
  <c r="D3015" i="1"/>
  <c r="E3015" i="1"/>
  <c r="D3016" i="1"/>
  <c r="E3016" i="1"/>
  <c r="D3017" i="1"/>
  <c r="E3017" i="1"/>
  <c r="D3018" i="1"/>
  <c r="E3018" i="1"/>
  <c r="D3019" i="1"/>
  <c r="E3019" i="1"/>
  <c r="D3020" i="1"/>
  <c r="E3020" i="1"/>
  <c r="D3021" i="1"/>
  <c r="E3021" i="1"/>
  <c r="D3022" i="1"/>
  <c r="E3022" i="1"/>
  <c r="D3023" i="1"/>
  <c r="E3023" i="1"/>
  <c r="D3024" i="1"/>
  <c r="E3024" i="1"/>
  <c r="D3025" i="1"/>
  <c r="E3025" i="1"/>
  <c r="D3026" i="1"/>
  <c r="E3026" i="1"/>
  <c r="D3027" i="1"/>
  <c r="E3027" i="1"/>
  <c r="D3028" i="1"/>
  <c r="E3028" i="1"/>
  <c r="D3029" i="1"/>
  <c r="E3029" i="1"/>
  <c r="D3030" i="1"/>
  <c r="E3030" i="1"/>
  <c r="D3031" i="1"/>
  <c r="E3031" i="1"/>
  <c r="D3032" i="1"/>
  <c r="E3032" i="1"/>
  <c r="D3033" i="1"/>
  <c r="E3033" i="1"/>
  <c r="D3034" i="1"/>
  <c r="E3034" i="1"/>
  <c r="D3035" i="1"/>
  <c r="E3035" i="1"/>
  <c r="D3036" i="1"/>
  <c r="E3036" i="1"/>
  <c r="D3037" i="1"/>
  <c r="E3037" i="1"/>
  <c r="D3038" i="1"/>
  <c r="E3038" i="1"/>
  <c r="D3039" i="1"/>
  <c r="E3039" i="1"/>
  <c r="D3040" i="1"/>
  <c r="E3040" i="1"/>
  <c r="D3041" i="1"/>
  <c r="E3041" i="1"/>
  <c r="D3042" i="1"/>
  <c r="E3042" i="1"/>
  <c r="D3043" i="1"/>
  <c r="E3043" i="1"/>
  <c r="D3044" i="1"/>
  <c r="E3044" i="1"/>
  <c r="D3045" i="1"/>
  <c r="E3045" i="1"/>
  <c r="D3046" i="1"/>
  <c r="E3046" i="1"/>
  <c r="D3047" i="1"/>
  <c r="E3047" i="1"/>
  <c r="D3048" i="1"/>
  <c r="E3048" i="1"/>
  <c r="D3049" i="1"/>
  <c r="E3049" i="1"/>
  <c r="D3050" i="1"/>
  <c r="E3050" i="1"/>
  <c r="D3051" i="1"/>
  <c r="E3051" i="1"/>
  <c r="D3052" i="1"/>
  <c r="E3052" i="1"/>
  <c r="D3053" i="1"/>
  <c r="E3053" i="1"/>
  <c r="D3054" i="1"/>
  <c r="E3054" i="1"/>
  <c r="D3055" i="1"/>
  <c r="E3055" i="1"/>
  <c r="D3056" i="1"/>
  <c r="E3056" i="1"/>
  <c r="D3057" i="1"/>
  <c r="E3057" i="1"/>
  <c r="D3058" i="1"/>
  <c r="E3058" i="1"/>
  <c r="D3059" i="1"/>
  <c r="E3059" i="1"/>
  <c r="D3060" i="1"/>
  <c r="E3060" i="1"/>
  <c r="D3061" i="1"/>
  <c r="E3061" i="1"/>
  <c r="D3062" i="1"/>
  <c r="E3062" i="1"/>
  <c r="D3063" i="1"/>
  <c r="E3063" i="1"/>
  <c r="D3064" i="1"/>
  <c r="E3064" i="1"/>
  <c r="D3065" i="1"/>
  <c r="E3065" i="1"/>
  <c r="D3066" i="1"/>
  <c r="E3066" i="1"/>
  <c r="D3067" i="1"/>
  <c r="E3067" i="1"/>
  <c r="D3068" i="1"/>
  <c r="E3068" i="1"/>
  <c r="D3069" i="1"/>
  <c r="E3069" i="1"/>
  <c r="D3070" i="1"/>
  <c r="E3070" i="1"/>
  <c r="D3071" i="1"/>
  <c r="E3071" i="1"/>
  <c r="D3072" i="1"/>
  <c r="E3072" i="1"/>
  <c r="D3073" i="1"/>
  <c r="E3073" i="1"/>
  <c r="D3074" i="1"/>
  <c r="E3074" i="1"/>
  <c r="D3075" i="1"/>
  <c r="E3075" i="1"/>
  <c r="D3076" i="1"/>
  <c r="E3076" i="1"/>
  <c r="D3077" i="1"/>
  <c r="E3077" i="1"/>
  <c r="D3078" i="1"/>
  <c r="E3078" i="1"/>
  <c r="D3079" i="1"/>
  <c r="E3079" i="1"/>
  <c r="D3080" i="1"/>
  <c r="E3080" i="1"/>
  <c r="D3081" i="1"/>
  <c r="E3081" i="1"/>
  <c r="D3082" i="1"/>
  <c r="E3082" i="1"/>
  <c r="D3083" i="1"/>
  <c r="E3083" i="1"/>
  <c r="D3084" i="1"/>
  <c r="E3084" i="1"/>
  <c r="D3085" i="1"/>
  <c r="E3085" i="1"/>
  <c r="D3086" i="1"/>
  <c r="E3086" i="1"/>
  <c r="D3087" i="1"/>
  <c r="E3087" i="1"/>
  <c r="D3088" i="1"/>
  <c r="E3088" i="1"/>
  <c r="D3089" i="1"/>
  <c r="E3089" i="1"/>
  <c r="D3090" i="1"/>
  <c r="E3090" i="1"/>
  <c r="D3091" i="1"/>
  <c r="E3091" i="1"/>
  <c r="D3092" i="1"/>
  <c r="E3092" i="1"/>
  <c r="D3093" i="1"/>
  <c r="E3093" i="1"/>
  <c r="D3094" i="1"/>
  <c r="E3094" i="1"/>
  <c r="D3095" i="1"/>
  <c r="E3095" i="1"/>
  <c r="D3096" i="1"/>
  <c r="E3096" i="1"/>
  <c r="D3097" i="1"/>
  <c r="E3097" i="1"/>
  <c r="D3098" i="1"/>
  <c r="E3098" i="1"/>
  <c r="D3099" i="1"/>
  <c r="E3099" i="1"/>
  <c r="D3100" i="1"/>
  <c r="E3100" i="1"/>
  <c r="D3101" i="1"/>
  <c r="E3101" i="1"/>
  <c r="D3102" i="1"/>
  <c r="E3102" i="1"/>
  <c r="D3103" i="1"/>
  <c r="E3103" i="1"/>
  <c r="D3104" i="1"/>
  <c r="E3104" i="1"/>
  <c r="D3105" i="1"/>
  <c r="E3105" i="1"/>
  <c r="D3106" i="1"/>
  <c r="E3106" i="1"/>
  <c r="D3107" i="1"/>
  <c r="E3107" i="1"/>
  <c r="D3108" i="1"/>
  <c r="E3108" i="1"/>
  <c r="D3109" i="1"/>
  <c r="E3109" i="1"/>
  <c r="D3110" i="1"/>
  <c r="E3110" i="1"/>
  <c r="D3111" i="1"/>
  <c r="E3111" i="1"/>
  <c r="D3112" i="1"/>
  <c r="E3112" i="1"/>
  <c r="D3113" i="1"/>
  <c r="E3113" i="1"/>
  <c r="D3114" i="1"/>
  <c r="E3114" i="1"/>
  <c r="D3115" i="1"/>
  <c r="E3115" i="1"/>
  <c r="D3116" i="1"/>
  <c r="E3116" i="1"/>
  <c r="D3117" i="1"/>
  <c r="E3117" i="1"/>
  <c r="D3118" i="1"/>
  <c r="E3118" i="1"/>
  <c r="D3119" i="1"/>
  <c r="E3119" i="1"/>
  <c r="D3120" i="1"/>
  <c r="E3120" i="1"/>
  <c r="D3121" i="1"/>
  <c r="E3121" i="1"/>
  <c r="D3122" i="1"/>
  <c r="E3122" i="1"/>
  <c r="D3123" i="1"/>
  <c r="E3123" i="1"/>
  <c r="D3124" i="1"/>
  <c r="E3124" i="1"/>
  <c r="D3125" i="1"/>
  <c r="E3125" i="1"/>
  <c r="D3126" i="1"/>
  <c r="E3126" i="1"/>
  <c r="D3127" i="1"/>
  <c r="E3127" i="1"/>
  <c r="D3128" i="1"/>
  <c r="E3128" i="1"/>
  <c r="D3129" i="1"/>
  <c r="E3129" i="1"/>
  <c r="D3130" i="1"/>
  <c r="E3130" i="1"/>
  <c r="D3131" i="1"/>
  <c r="E3131" i="1"/>
  <c r="D3132" i="1"/>
  <c r="E3132" i="1"/>
  <c r="D3133" i="1"/>
  <c r="E3133" i="1"/>
  <c r="D3134" i="1"/>
  <c r="E3134" i="1"/>
  <c r="D3135" i="1"/>
  <c r="E3135" i="1"/>
  <c r="D3136" i="1"/>
  <c r="E3136" i="1"/>
  <c r="D3137" i="1"/>
  <c r="E3137" i="1"/>
  <c r="D3138" i="1"/>
  <c r="E3138" i="1"/>
  <c r="D3139" i="1"/>
  <c r="E3139" i="1"/>
  <c r="D3140" i="1"/>
  <c r="E3140" i="1"/>
  <c r="D3141" i="1"/>
  <c r="E3141" i="1"/>
  <c r="D3142" i="1"/>
  <c r="E3142" i="1"/>
  <c r="D3143" i="1"/>
  <c r="E3143" i="1"/>
  <c r="D3144" i="1"/>
  <c r="E3144" i="1"/>
  <c r="D3145" i="1"/>
  <c r="E3145" i="1"/>
  <c r="D3146" i="1"/>
  <c r="E3146" i="1"/>
  <c r="D3147" i="1"/>
  <c r="E3147" i="1"/>
  <c r="D3148" i="1"/>
  <c r="E3148" i="1"/>
  <c r="D3149" i="1"/>
  <c r="E3149" i="1"/>
  <c r="D3150" i="1"/>
  <c r="E3150" i="1"/>
  <c r="D3151" i="1"/>
  <c r="E3151" i="1"/>
  <c r="D3152" i="1"/>
  <c r="E3152" i="1"/>
  <c r="D3153" i="1"/>
  <c r="E3153" i="1"/>
  <c r="D3154" i="1"/>
  <c r="E3154" i="1"/>
  <c r="D3155" i="1"/>
  <c r="E3155" i="1"/>
  <c r="D3156" i="1"/>
  <c r="E3156" i="1"/>
  <c r="D3157" i="1"/>
  <c r="E3157" i="1"/>
  <c r="D3158" i="1"/>
  <c r="E3158" i="1"/>
  <c r="D3159" i="1"/>
  <c r="E3159" i="1"/>
  <c r="D3160" i="1"/>
  <c r="E3160" i="1"/>
  <c r="D3161" i="1"/>
  <c r="E3161" i="1"/>
  <c r="D3162" i="1"/>
  <c r="E3162" i="1"/>
  <c r="D3163" i="1"/>
  <c r="E3163" i="1"/>
  <c r="D3164" i="1"/>
  <c r="E3164" i="1"/>
  <c r="D3165" i="1"/>
  <c r="E3165" i="1"/>
  <c r="D3166" i="1"/>
  <c r="E3166" i="1"/>
  <c r="D3167" i="1"/>
  <c r="E3167" i="1"/>
  <c r="D3168" i="1"/>
  <c r="E3168" i="1"/>
  <c r="D3169" i="1"/>
  <c r="E3169" i="1"/>
  <c r="D3170" i="1"/>
  <c r="E3170" i="1"/>
  <c r="D3171" i="1"/>
  <c r="E3171" i="1"/>
  <c r="D3172" i="1"/>
  <c r="E3172" i="1"/>
  <c r="D3173" i="1"/>
  <c r="E3173" i="1"/>
  <c r="D3174" i="1"/>
  <c r="E3174" i="1"/>
  <c r="D3175" i="1"/>
  <c r="E3175" i="1"/>
  <c r="D3176" i="1"/>
  <c r="E3176" i="1"/>
  <c r="D3177" i="1"/>
  <c r="E3177" i="1"/>
  <c r="D3178" i="1"/>
  <c r="E3178" i="1"/>
  <c r="D3179" i="1"/>
  <c r="E3179" i="1"/>
  <c r="D3180" i="1"/>
  <c r="E3180" i="1"/>
  <c r="D3181" i="1"/>
  <c r="E3181" i="1"/>
  <c r="D3182" i="1"/>
  <c r="E3182" i="1"/>
  <c r="D3183" i="1"/>
  <c r="E3183" i="1"/>
  <c r="D3184" i="1"/>
  <c r="E3184" i="1"/>
  <c r="D3185" i="1"/>
  <c r="E3185" i="1"/>
  <c r="D3186" i="1"/>
  <c r="E3186" i="1"/>
  <c r="D3187" i="1"/>
  <c r="E3187" i="1"/>
  <c r="D3188" i="1"/>
  <c r="E3188" i="1"/>
  <c r="D3189" i="1"/>
  <c r="E3189" i="1"/>
  <c r="D3190" i="1"/>
  <c r="E3190" i="1"/>
  <c r="D3191" i="1"/>
  <c r="E3191" i="1"/>
  <c r="D3192" i="1"/>
  <c r="E3192" i="1"/>
  <c r="D3193" i="1"/>
  <c r="E3193" i="1"/>
  <c r="D3194" i="1"/>
  <c r="E3194" i="1"/>
  <c r="D3195" i="1"/>
  <c r="E3195" i="1"/>
  <c r="D3196" i="1"/>
  <c r="E3196" i="1"/>
  <c r="D3197" i="1"/>
  <c r="E3197" i="1"/>
  <c r="D3198" i="1"/>
  <c r="E3198" i="1"/>
  <c r="D3199" i="1"/>
  <c r="E3199" i="1"/>
  <c r="D3200" i="1"/>
  <c r="E3200" i="1"/>
  <c r="D3201" i="1"/>
  <c r="E3201" i="1"/>
  <c r="D3202" i="1"/>
  <c r="E3202" i="1"/>
  <c r="D3203" i="1"/>
  <c r="E3203" i="1"/>
  <c r="D3204" i="1"/>
  <c r="E3204" i="1"/>
  <c r="D3205" i="1"/>
  <c r="E3205" i="1"/>
  <c r="D3206" i="1"/>
  <c r="E3206" i="1"/>
  <c r="D3207" i="1"/>
  <c r="E3207" i="1"/>
  <c r="D3208" i="1"/>
  <c r="E3208" i="1"/>
  <c r="D3209" i="1"/>
  <c r="E3209" i="1"/>
  <c r="D3210" i="1"/>
  <c r="E3210" i="1"/>
  <c r="D3211" i="1"/>
  <c r="E3211" i="1"/>
  <c r="D3212" i="1"/>
  <c r="E3212" i="1"/>
  <c r="D3213" i="1"/>
  <c r="E3213" i="1"/>
  <c r="D3214" i="1"/>
  <c r="E3214" i="1"/>
  <c r="D3215" i="1"/>
  <c r="E3215" i="1"/>
  <c r="D3216" i="1"/>
  <c r="E3216" i="1"/>
  <c r="D3217" i="1"/>
  <c r="E3217" i="1"/>
  <c r="D3218" i="1"/>
  <c r="E3218" i="1"/>
  <c r="D3219" i="1"/>
  <c r="E3219" i="1"/>
  <c r="D3220" i="1"/>
  <c r="E3220" i="1"/>
  <c r="D3221" i="1"/>
  <c r="E3221" i="1"/>
  <c r="D3222" i="1"/>
  <c r="E3222" i="1"/>
  <c r="D3223" i="1"/>
  <c r="E3223" i="1"/>
  <c r="D3224" i="1"/>
  <c r="E3224" i="1"/>
  <c r="D3225" i="1"/>
  <c r="E3225" i="1"/>
  <c r="D3226" i="1"/>
  <c r="E3226" i="1"/>
  <c r="D3227" i="1"/>
  <c r="E3227" i="1"/>
  <c r="D3228" i="1"/>
  <c r="E3228" i="1"/>
  <c r="D3229" i="1"/>
  <c r="E3229" i="1"/>
  <c r="D3230" i="1"/>
  <c r="E3230" i="1"/>
  <c r="D3231" i="1"/>
  <c r="E3231" i="1"/>
  <c r="D3232" i="1"/>
  <c r="E3232" i="1"/>
  <c r="D3233" i="1"/>
  <c r="E3233" i="1"/>
  <c r="D3234" i="1"/>
  <c r="E3234" i="1"/>
  <c r="D3235" i="1"/>
  <c r="E3235" i="1"/>
  <c r="D3236" i="1"/>
  <c r="E3236" i="1"/>
  <c r="D3237" i="1"/>
  <c r="E3237" i="1"/>
  <c r="D3238" i="1"/>
  <c r="E3238" i="1"/>
  <c r="D3239" i="1"/>
  <c r="E3239" i="1"/>
  <c r="D3240" i="1"/>
  <c r="E3240" i="1"/>
  <c r="D3241" i="1"/>
  <c r="E3241" i="1"/>
  <c r="D3242" i="1"/>
  <c r="E3242" i="1"/>
  <c r="D3243" i="1"/>
  <c r="E3243" i="1"/>
  <c r="D3244" i="1"/>
  <c r="E3244" i="1"/>
  <c r="D3245" i="1"/>
  <c r="E3245" i="1"/>
  <c r="D3246" i="1"/>
  <c r="E3246" i="1"/>
  <c r="D3247" i="1"/>
  <c r="E3247" i="1"/>
  <c r="D3248" i="1"/>
  <c r="E3248" i="1"/>
  <c r="D3249" i="1"/>
  <c r="E3249" i="1"/>
  <c r="D3250" i="1"/>
  <c r="E3250" i="1"/>
  <c r="D3251" i="1"/>
  <c r="E3251" i="1"/>
  <c r="D3252" i="1"/>
  <c r="E3252" i="1"/>
  <c r="D3253" i="1"/>
  <c r="E3253" i="1"/>
  <c r="D3254" i="1"/>
  <c r="E3254" i="1"/>
  <c r="D3255" i="1"/>
  <c r="E3255" i="1"/>
  <c r="D3256" i="1"/>
  <c r="E3256" i="1"/>
  <c r="D3257" i="1"/>
  <c r="E3257" i="1"/>
  <c r="D3258" i="1"/>
  <c r="E3258" i="1"/>
  <c r="D3259" i="1"/>
  <c r="E3259" i="1"/>
  <c r="D3260" i="1"/>
  <c r="E3260" i="1"/>
  <c r="D3261" i="1"/>
  <c r="E3261" i="1"/>
  <c r="D3262" i="1"/>
  <c r="E3262" i="1"/>
  <c r="D3263" i="1"/>
  <c r="E3263" i="1"/>
  <c r="D3264" i="1"/>
  <c r="E3264" i="1"/>
  <c r="D3265" i="1"/>
  <c r="E3265" i="1"/>
  <c r="D3266" i="1"/>
  <c r="E3266" i="1"/>
  <c r="D3267" i="1"/>
  <c r="E3267" i="1"/>
  <c r="D3268" i="1"/>
  <c r="E3268" i="1"/>
  <c r="D3269" i="1"/>
  <c r="E3269" i="1"/>
  <c r="D3270" i="1"/>
  <c r="E3270" i="1"/>
  <c r="D3271" i="1"/>
  <c r="E3271" i="1"/>
  <c r="D3272" i="1"/>
  <c r="E3272" i="1"/>
  <c r="D3273" i="1"/>
  <c r="E3273" i="1"/>
  <c r="D3274" i="1"/>
  <c r="E3274" i="1"/>
  <c r="D3275" i="1"/>
  <c r="E3275" i="1"/>
  <c r="D3276" i="1"/>
  <c r="E3276" i="1"/>
  <c r="D3277" i="1"/>
  <c r="E3277" i="1"/>
  <c r="D3278" i="1"/>
  <c r="E3278" i="1"/>
  <c r="D3279" i="1"/>
  <c r="E3279" i="1"/>
  <c r="D3280" i="1"/>
  <c r="E3280" i="1"/>
  <c r="D3281" i="1"/>
  <c r="E3281" i="1"/>
  <c r="D3282" i="1"/>
  <c r="E3282" i="1"/>
  <c r="D3283" i="1"/>
  <c r="E3283" i="1"/>
  <c r="D3284" i="1"/>
  <c r="E3284" i="1"/>
  <c r="D3285" i="1"/>
  <c r="E3285" i="1"/>
  <c r="D3286" i="1"/>
  <c r="E3286" i="1"/>
  <c r="D3287" i="1"/>
  <c r="E3287" i="1"/>
  <c r="D3288" i="1"/>
  <c r="E3288" i="1"/>
  <c r="D3289" i="1"/>
  <c r="E3289" i="1"/>
  <c r="D3290" i="1"/>
  <c r="E3290" i="1"/>
  <c r="D3291" i="1"/>
  <c r="E3291" i="1"/>
  <c r="D3292" i="1"/>
  <c r="E3292" i="1"/>
  <c r="D3293" i="1"/>
  <c r="E3293" i="1"/>
  <c r="D3294" i="1"/>
  <c r="E3294" i="1"/>
  <c r="D3295" i="1"/>
  <c r="E3295" i="1"/>
  <c r="D3296" i="1"/>
  <c r="E3296" i="1"/>
  <c r="D3297" i="1"/>
  <c r="E3297" i="1"/>
  <c r="D3298" i="1"/>
  <c r="E3298" i="1"/>
  <c r="D3299" i="1"/>
  <c r="E3299" i="1"/>
  <c r="D3300" i="1"/>
  <c r="E3300" i="1"/>
  <c r="D3301" i="1"/>
  <c r="E3301" i="1"/>
  <c r="D3302" i="1"/>
  <c r="E3302" i="1"/>
  <c r="D3303" i="1"/>
  <c r="E3303" i="1"/>
  <c r="D3304" i="1"/>
  <c r="E3304" i="1"/>
  <c r="D3305" i="1"/>
  <c r="E3305" i="1"/>
  <c r="D3306" i="1"/>
  <c r="E3306" i="1"/>
  <c r="D3307" i="1"/>
  <c r="E3307" i="1"/>
  <c r="D3308" i="1"/>
  <c r="E3308" i="1"/>
  <c r="D3309" i="1"/>
  <c r="E3309" i="1"/>
  <c r="D3310" i="1"/>
  <c r="E3310" i="1"/>
  <c r="D3311" i="1"/>
  <c r="E3311" i="1"/>
  <c r="D3312" i="1"/>
  <c r="E3312" i="1"/>
  <c r="D3313" i="1"/>
  <c r="E3313" i="1"/>
  <c r="D3314" i="1"/>
  <c r="E3314" i="1"/>
  <c r="D3315" i="1"/>
  <c r="E3315" i="1"/>
  <c r="D3316" i="1"/>
  <c r="E3316" i="1"/>
  <c r="D3317" i="1"/>
  <c r="E3317" i="1"/>
  <c r="D3318" i="1"/>
  <c r="E3318" i="1"/>
  <c r="D3319" i="1"/>
  <c r="E3319" i="1"/>
  <c r="D3320" i="1"/>
  <c r="E3320" i="1"/>
  <c r="D3321" i="1"/>
  <c r="E3321" i="1"/>
  <c r="D3322" i="1"/>
  <c r="E3322" i="1"/>
  <c r="D3323" i="1"/>
  <c r="E3323" i="1"/>
  <c r="D3324" i="1"/>
  <c r="E3324" i="1"/>
  <c r="D3325" i="1"/>
  <c r="E3325" i="1"/>
  <c r="D3326" i="1"/>
  <c r="E3326" i="1"/>
  <c r="D3327" i="1"/>
  <c r="E3327" i="1"/>
  <c r="D3328" i="1"/>
  <c r="E3328" i="1"/>
  <c r="D3329" i="1"/>
  <c r="E3329" i="1"/>
  <c r="D3330" i="1"/>
  <c r="E3330" i="1"/>
  <c r="D3331" i="1"/>
  <c r="E3331" i="1"/>
  <c r="D3332" i="1"/>
  <c r="E3332" i="1"/>
  <c r="D3333" i="1"/>
  <c r="E3333" i="1"/>
  <c r="D3334" i="1"/>
  <c r="E3334" i="1"/>
  <c r="D3335" i="1"/>
  <c r="E3335" i="1"/>
  <c r="D3336" i="1"/>
  <c r="E3336" i="1"/>
  <c r="D3337" i="1"/>
  <c r="E3337" i="1"/>
  <c r="D3338" i="1"/>
  <c r="E3338" i="1"/>
  <c r="D3339" i="1"/>
  <c r="E3339" i="1"/>
  <c r="D3340" i="1"/>
  <c r="E3340" i="1"/>
  <c r="D3341" i="1"/>
  <c r="E3341" i="1"/>
  <c r="D3342" i="1"/>
  <c r="E3342" i="1"/>
  <c r="D3343" i="1"/>
  <c r="E3343" i="1"/>
  <c r="D3344" i="1"/>
  <c r="E3344" i="1"/>
  <c r="D3345" i="1"/>
  <c r="E3345" i="1"/>
  <c r="D3346" i="1"/>
  <c r="E3346" i="1"/>
  <c r="D3347" i="1"/>
  <c r="E3347" i="1"/>
  <c r="D3348" i="1"/>
  <c r="E3348" i="1"/>
  <c r="D3349" i="1"/>
  <c r="E3349" i="1"/>
  <c r="D3350" i="1"/>
  <c r="E3350" i="1"/>
  <c r="D3351" i="1"/>
  <c r="E3351" i="1"/>
  <c r="D3352" i="1"/>
  <c r="E3352" i="1"/>
  <c r="D3353" i="1"/>
  <c r="E3353" i="1"/>
  <c r="D3354" i="1"/>
  <c r="E3354" i="1"/>
  <c r="D3355" i="1"/>
  <c r="E3355" i="1"/>
  <c r="D3356" i="1"/>
  <c r="E3356" i="1"/>
  <c r="D3357" i="1"/>
  <c r="E3357" i="1"/>
  <c r="D3358" i="1"/>
  <c r="E3358" i="1"/>
  <c r="D3359" i="1"/>
  <c r="E3359" i="1"/>
  <c r="D3360" i="1"/>
  <c r="E3360" i="1"/>
  <c r="D3361" i="1"/>
  <c r="E3361" i="1"/>
  <c r="D3362" i="1"/>
  <c r="E3362" i="1"/>
  <c r="D3363" i="1"/>
  <c r="E3363" i="1"/>
  <c r="D3364" i="1"/>
  <c r="E3364" i="1"/>
  <c r="D3365" i="1"/>
  <c r="E3365" i="1"/>
  <c r="D3366" i="1"/>
  <c r="E3366" i="1"/>
  <c r="D3367" i="1"/>
  <c r="E3367" i="1"/>
  <c r="D3368" i="1"/>
  <c r="E3368" i="1"/>
  <c r="D3369" i="1"/>
  <c r="E3369" i="1"/>
  <c r="D3370" i="1"/>
  <c r="E3370" i="1"/>
  <c r="D3371" i="1"/>
  <c r="E3371" i="1"/>
  <c r="D3372" i="1"/>
  <c r="E3372" i="1"/>
  <c r="D3373" i="1"/>
  <c r="E3373" i="1"/>
  <c r="D3374" i="1"/>
  <c r="E3374" i="1"/>
  <c r="D3375" i="1"/>
  <c r="E3375" i="1"/>
  <c r="D3376" i="1"/>
  <c r="E3376" i="1"/>
  <c r="D3377" i="1"/>
  <c r="E3377" i="1"/>
  <c r="D3378" i="1"/>
  <c r="E3378" i="1"/>
  <c r="D3379" i="1"/>
  <c r="E3379" i="1"/>
  <c r="D3380" i="1"/>
  <c r="E3380" i="1"/>
  <c r="D3381" i="1"/>
  <c r="E3381" i="1"/>
  <c r="D3382" i="1"/>
  <c r="E3382" i="1"/>
  <c r="D3383" i="1"/>
  <c r="E3383" i="1"/>
  <c r="D3384" i="1"/>
  <c r="E3384" i="1"/>
  <c r="D3385" i="1"/>
  <c r="E3385" i="1"/>
  <c r="D3386" i="1"/>
  <c r="E3386" i="1"/>
  <c r="D3387" i="1"/>
  <c r="E3387" i="1"/>
  <c r="D3388" i="1"/>
  <c r="E3388" i="1"/>
  <c r="D3389" i="1"/>
  <c r="E3389" i="1"/>
  <c r="D3390" i="1"/>
  <c r="E3390" i="1"/>
  <c r="D3391" i="1"/>
  <c r="E3391" i="1"/>
  <c r="D3392" i="1"/>
  <c r="E3392" i="1"/>
  <c r="D3393" i="1"/>
  <c r="E3393" i="1"/>
  <c r="D3394" i="1"/>
  <c r="E3394" i="1"/>
  <c r="D3395" i="1"/>
  <c r="E3395" i="1"/>
  <c r="D3396" i="1"/>
  <c r="E3396" i="1"/>
  <c r="D3397" i="1"/>
  <c r="E3397" i="1"/>
  <c r="D3398" i="1"/>
  <c r="E3398" i="1"/>
  <c r="D3399" i="1"/>
  <c r="E3399" i="1"/>
  <c r="D3400" i="1"/>
  <c r="E3400" i="1"/>
  <c r="D3401" i="1"/>
  <c r="E3401" i="1"/>
  <c r="D3402" i="1"/>
  <c r="E3402" i="1"/>
  <c r="D3403" i="1"/>
  <c r="E3403" i="1"/>
  <c r="D3404" i="1"/>
  <c r="E3404" i="1"/>
  <c r="D3405" i="1"/>
  <c r="E3405" i="1"/>
  <c r="D3406" i="1"/>
  <c r="E3406" i="1"/>
  <c r="D3407" i="1"/>
  <c r="E3407" i="1"/>
  <c r="D3408" i="1"/>
  <c r="E3408" i="1"/>
  <c r="D3409" i="1"/>
  <c r="E3409" i="1"/>
  <c r="D3410" i="1"/>
  <c r="E3410" i="1"/>
  <c r="D3411" i="1"/>
  <c r="E3411" i="1"/>
  <c r="D3412" i="1"/>
  <c r="E3412" i="1"/>
  <c r="D3413" i="1"/>
  <c r="E3413" i="1"/>
  <c r="D3414" i="1"/>
  <c r="E3414" i="1"/>
  <c r="D3415" i="1"/>
  <c r="E3415" i="1"/>
  <c r="D3416" i="1"/>
  <c r="E3416" i="1"/>
  <c r="D3417" i="1"/>
  <c r="E3417" i="1"/>
  <c r="D3418" i="1"/>
  <c r="E3418" i="1"/>
  <c r="D3419" i="1"/>
  <c r="E3419" i="1"/>
  <c r="D3420" i="1"/>
  <c r="E3420" i="1"/>
  <c r="D3421" i="1"/>
  <c r="E3421" i="1"/>
  <c r="D3422" i="1"/>
  <c r="E3422" i="1"/>
  <c r="D3423" i="1"/>
  <c r="E3423" i="1"/>
  <c r="D3424" i="1"/>
  <c r="E3424" i="1"/>
  <c r="D3425" i="1"/>
  <c r="E3425" i="1"/>
  <c r="D3426" i="1"/>
  <c r="E3426" i="1"/>
  <c r="D3427" i="1"/>
  <c r="E3427" i="1"/>
  <c r="D3428" i="1"/>
  <c r="E3428" i="1"/>
  <c r="D3429" i="1"/>
  <c r="E3429" i="1"/>
  <c r="D3430" i="1"/>
  <c r="E3430" i="1"/>
  <c r="D3431" i="1"/>
  <c r="E3431" i="1"/>
  <c r="D3432" i="1"/>
  <c r="E3432" i="1"/>
  <c r="D3433" i="1"/>
  <c r="E3433" i="1"/>
  <c r="D3434" i="1"/>
  <c r="E3434" i="1"/>
  <c r="D3435" i="1"/>
  <c r="E3435" i="1"/>
  <c r="D3436" i="1"/>
  <c r="E3436" i="1"/>
  <c r="D3437" i="1"/>
  <c r="E3437" i="1"/>
  <c r="D3438" i="1"/>
  <c r="E3438" i="1"/>
  <c r="D3439" i="1"/>
  <c r="E3439" i="1"/>
  <c r="D3440" i="1"/>
  <c r="E3440" i="1"/>
  <c r="D3441" i="1"/>
  <c r="E3441" i="1"/>
  <c r="D3442" i="1"/>
  <c r="E3442" i="1"/>
  <c r="D3443" i="1"/>
  <c r="E3443" i="1"/>
  <c r="D3444" i="1"/>
  <c r="E3444" i="1"/>
  <c r="D3445" i="1"/>
  <c r="E3445" i="1"/>
  <c r="D3446" i="1"/>
  <c r="E3446" i="1"/>
  <c r="D3447" i="1"/>
  <c r="E3447" i="1"/>
  <c r="D3448" i="1"/>
  <c r="E3448" i="1"/>
  <c r="D3449" i="1"/>
  <c r="E3449" i="1"/>
  <c r="D3450" i="1"/>
  <c r="E3450" i="1"/>
  <c r="D3451" i="1"/>
  <c r="E3451" i="1"/>
  <c r="D3452" i="1"/>
  <c r="E3452" i="1"/>
  <c r="D3453" i="1"/>
  <c r="E3453" i="1"/>
  <c r="D3454" i="1"/>
  <c r="E3454" i="1"/>
  <c r="D3455" i="1"/>
  <c r="E3455" i="1"/>
  <c r="D3456" i="1"/>
  <c r="E3456" i="1"/>
  <c r="D3457" i="1"/>
  <c r="E3457" i="1"/>
  <c r="D3458" i="1"/>
  <c r="E3458" i="1"/>
  <c r="D3459" i="1"/>
  <c r="E3459" i="1"/>
  <c r="D3460" i="1"/>
  <c r="E3460" i="1"/>
  <c r="D3461" i="1"/>
  <c r="E3461" i="1"/>
  <c r="D3462" i="1"/>
  <c r="E3462" i="1"/>
  <c r="D3463" i="1"/>
  <c r="E3463" i="1"/>
  <c r="D3464" i="1"/>
  <c r="E3464" i="1"/>
  <c r="D3465" i="1"/>
  <c r="E3465" i="1"/>
  <c r="D3466" i="1"/>
  <c r="E3466" i="1"/>
  <c r="D3467" i="1"/>
  <c r="E3467" i="1"/>
  <c r="D3468" i="1"/>
  <c r="E3468" i="1"/>
  <c r="D3469" i="1"/>
  <c r="E3469" i="1"/>
  <c r="D3470" i="1"/>
  <c r="E3470" i="1"/>
  <c r="D3471" i="1"/>
  <c r="E3471" i="1"/>
  <c r="D3472" i="1"/>
  <c r="E3472" i="1"/>
  <c r="D3473" i="1"/>
  <c r="E3473" i="1"/>
  <c r="D3474" i="1"/>
  <c r="E3474" i="1"/>
  <c r="D3475" i="1"/>
  <c r="E3475" i="1"/>
  <c r="D3476" i="1"/>
  <c r="E3476" i="1"/>
  <c r="D3477" i="1"/>
  <c r="E3477" i="1"/>
  <c r="D3478" i="1"/>
  <c r="E3478" i="1"/>
  <c r="D3479" i="1"/>
  <c r="E3479" i="1"/>
  <c r="D3480" i="1"/>
  <c r="E3480" i="1"/>
  <c r="D3481" i="1"/>
  <c r="E3481" i="1"/>
  <c r="D3482" i="1"/>
  <c r="E3482" i="1"/>
  <c r="D3483" i="1"/>
  <c r="E3483" i="1"/>
  <c r="D3484" i="1"/>
  <c r="E3484" i="1"/>
  <c r="D3485" i="1"/>
  <c r="E3485" i="1"/>
  <c r="D3486" i="1"/>
  <c r="E3486" i="1"/>
  <c r="D3487" i="1"/>
  <c r="E3487" i="1"/>
  <c r="D3488" i="1"/>
  <c r="E3488" i="1"/>
  <c r="D3489" i="1"/>
  <c r="E3489" i="1"/>
  <c r="D3490" i="1"/>
  <c r="E3490" i="1"/>
  <c r="D3491" i="1"/>
  <c r="E3491" i="1"/>
  <c r="D3492" i="1"/>
  <c r="E3492" i="1"/>
  <c r="D3493" i="1"/>
  <c r="E3493" i="1"/>
  <c r="D3494" i="1"/>
  <c r="E3494" i="1"/>
  <c r="D3495" i="1"/>
  <c r="E3495" i="1"/>
  <c r="D3496" i="1"/>
  <c r="E3496" i="1"/>
  <c r="D3497" i="1"/>
  <c r="E3497" i="1"/>
  <c r="D3498" i="1"/>
  <c r="E3498" i="1"/>
  <c r="D3499" i="1"/>
  <c r="E3499" i="1"/>
  <c r="D3500" i="1"/>
  <c r="E3500" i="1"/>
  <c r="D3501" i="1"/>
  <c r="E3501" i="1"/>
  <c r="D3502" i="1"/>
  <c r="E3502" i="1"/>
  <c r="D3503" i="1"/>
  <c r="E3503" i="1"/>
  <c r="D3504" i="1"/>
  <c r="E3504" i="1"/>
  <c r="D3505" i="1"/>
  <c r="E3505" i="1"/>
  <c r="D3506" i="1"/>
  <c r="E3506" i="1"/>
  <c r="D3507" i="1"/>
  <c r="E3507" i="1"/>
  <c r="D3508" i="1"/>
  <c r="E3508" i="1"/>
  <c r="D3509" i="1"/>
  <c r="E3509" i="1"/>
  <c r="D3510" i="1"/>
  <c r="E3510" i="1"/>
  <c r="D3511" i="1"/>
  <c r="E3511" i="1"/>
  <c r="D3512" i="1"/>
  <c r="E3512" i="1"/>
  <c r="D3513" i="1"/>
  <c r="E3513" i="1"/>
  <c r="D3514" i="1"/>
  <c r="E3514" i="1"/>
  <c r="D3515" i="1"/>
  <c r="E3515" i="1"/>
  <c r="D3516" i="1"/>
  <c r="E3516" i="1"/>
  <c r="D3517" i="1"/>
  <c r="E3517" i="1"/>
  <c r="D3518" i="1"/>
  <c r="E3518" i="1"/>
  <c r="D3519" i="1"/>
  <c r="E3519" i="1"/>
  <c r="D3520" i="1"/>
  <c r="E3520" i="1"/>
  <c r="D3521" i="1"/>
  <c r="E3521" i="1"/>
  <c r="D3522" i="1"/>
  <c r="E3522" i="1"/>
  <c r="D3523" i="1"/>
  <c r="E3523" i="1"/>
  <c r="D3524" i="1"/>
  <c r="E3524" i="1"/>
  <c r="D3525" i="1"/>
  <c r="E3525" i="1"/>
  <c r="D3526" i="1"/>
  <c r="E3526" i="1"/>
  <c r="D3527" i="1"/>
  <c r="E3527" i="1"/>
  <c r="D3528" i="1"/>
  <c r="E3528" i="1"/>
  <c r="D3529" i="1"/>
  <c r="E3529" i="1"/>
  <c r="D3530" i="1"/>
  <c r="E3530" i="1"/>
  <c r="D3531" i="1"/>
  <c r="E3531" i="1"/>
  <c r="D3532" i="1"/>
  <c r="E3532" i="1"/>
  <c r="D3533" i="1"/>
  <c r="E3533" i="1"/>
  <c r="D3534" i="1"/>
  <c r="E3534" i="1"/>
  <c r="D3535" i="1"/>
  <c r="E3535" i="1"/>
  <c r="D3536" i="1"/>
  <c r="E3536" i="1"/>
  <c r="D3537" i="1"/>
  <c r="E3537" i="1"/>
  <c r="D3538" i="1"/>
  <c r="E3538" i="1"/>
  <c r="D3539" i="1"/>
  <c r="E3539" i="1"/>
  <c r="D3540" i="1"/>
  <c r="E3540" i="1"/>
  <c r="D3541" i="1"/>
  <c r="E3541" i="1"/>
  <c r="D3542" i="1"/>
  <c r="E3542" i="1"/>
  <c r="D3543" i="1"/>
  <c r="E3543" i="1"/>
  <c r="D3544" i="1"/>
  <c r="E3544" i="1"/>
  <c r="D3545" i="1"/>
  <c r="E3545" i="1"/>
  <c r="D3546" i="1"/>
  <c r="E3546" i="1"/>
  <c r="D3547" i="1"/>
  <c r="E3547" i="1"/>
  <c r="D3548" i="1"/>
  <c r="E3548" i="1"/>
  <c r="D3549" i="1"/>
  <c r="E3549" i="1"/>
  <c r="D3550" i="1"/>
  <c r="E3550" i="1"/>
  <c r="D3551" i="1"/>
  <c r="E3551" i="1"/>
  <c r="D3552" i="1"/>
  <c r="E3552" i="1"/>
  <c r="D3553" i="1"/>
  <c r="E3553" i="1"/>
  <c r="D3554" i="1"/>
  <c r="E3554" i="1"/>
  <c r="D3555" i="1"/>
  <c r="E3555" i="1"/>
  <c r="D3556" i="1"/>
  <c r="E3556" i="1"/>
  <c r="D3557" i="1"/>
  <c r="E3557" i="1"/>
  <c r="D3558" i="1"/>
  <c r="E3558" i="1"/>
  <c r="D3559" i="1"/>
  <c r="E3559" i="1"/>
  <c r="D3560" i="1"/>
  <c r="E3560" i="1"/>
  <c r="D3561" i="1"/>
  <c r="E3561" i="1"/>
  <c r="D3562" i="1"/>
  <c r="E3562" i="1"/>
  <c r="D3563" i="1"/>
  <c r="E3563" i="1"/>
  <c r="D3564" i="1"/>
  <c r="E3564" i="1"/>
  <c r="D3565" i="1"/>
  <c r="E3565" i="1"/>
  <c r="D3566" i="1"/>
  <c r="E3566" i="1"/>
  <c r="D3567" i="1"/>
  <c r="E3567" i="1"/>
  <c r="D3568" i="1"/>
  <c r="E3568" i="1"/>
  <c r="D3569" i="1"/>
  <c r="E3569" i="1"/>
  <c r="D3570" i="1"/>
  <c r="E3570" i="1"/>
  <c r="D3571" i="1"/>
  <c r="E3571" i="1"/>
  <c r="D3572" i="1"/>
  <c r="E3572" i="1"/>
  <c r="D3573" i="1"/>
  <c r="E3573" i="1"/>
  <c r="D3574" i="1"/>
  <c r="E3574" i="1"/>
  <c r="D3575" i="1"/>
  <c r="E3575" i="1"/>
  <c r="D3576" i="1"/>
  <c r="E3576" i="1"/>
  <c r="D3577" i="1"/>
  <c r="E3577" i="1"/>
  <c r="D3578" i="1"/>
  <c r="E3578" i="1"/>
  <c r="D3579" i="1"/>
  <c r="E3579" i="1"/>
  <c r="D3580" i="1"/>
  <c r="E3580" i="1"/>
  <c r="D3581" i="1"/>
  <c r="E3581" i="1"/>
  <c r="D3582" i="1"/>
  <c r="E3582" i="1"/>
  <c r="D3583" i="1"/>
  <c r="E3583" i="1"/>
  <c r="D3584" i="1"/>
  <c r="E3584" i="1"/>
  <c r="D3585" i="1"/>
  <c r="E3585" i="1"/>
  <c r="D3586" i="1"/>
  <c r="E3586" i="1"/>
  <c r="D3587" i="1"/>
  <c r="E3587" i="1"/>
  <c r="D3588" i="1"/>
  <c r="E3588" i="1"/>
  <c r="D3589" i="1"/>
  <c r="E3589" i="1"/>
  <c r="D3590" i="1"/>
  <c r="E3590" i="1"/>
  <c r="D3591" i="1"/>
  <c r="E3591" i="1"/>
  <c r="D3592" i="1"/>
  <c r="E3592" i="1"/>
  <c r="D3593" i="1"/>
  <c r="E3593" i="1"/>
  <c r="D3594" i="1"/>
  <c r="E3594" i="1"/>
  <c r="D3595" i="1"/>
  <c r="E3595" i="1"/>
  <c r="D3596" i="1"/>
  <c r="E3596" i="1"/>
  <c r="D3597" i="1"/>
  <c r="E3597" i="1"/>
  <c r="D3598" i="1"/>
  <c r="E3598" i="1"/>
  <c r="D3599" i="1"/>
  <c r="E3599" i="1"/>
  <c r="D3600" i="1"/>
  <c r="E3600" i="1"/>
  <c r="D3601" i="1"/>
  <c r="E3601" i="1"/>
  <c r="D3602" i="1"/>
  <c r="E3602" i="1"/>
  <c r="D3603" i="1"/>
  <c r="E3603" i="1"/>
  <c r="D3604" i="1"/>
  <c r="E3604" i="1"/>
  <c r="D3605" i="1"/>
  <c r="E3605" i="1"/>
  <c r="D3606" i="1"/>
  <c r="E3606" i="1"/>
  <c r="D3607" i="1"/>
  <c r="E3607" i="1"/>
  <c r="D3608" i="1"/>
  <c r="E3608" i="1"/>
  <c r="D3609" i="1"/>
  <c r="E3609" i="1"/>
  <c r="D3610" i="1"/>
  <c r="E3610" i="1"/>
  <c r="D3611" i="1"/>
  <c r="E3611" i="1"/>
  <c r="D3612" i="1"/>
  <c r="E3612" i="1"/>
  <c r="D3613" i="1"/>
  <c r="E3613" i="1"/>
  <c r="D3614" i="1"/>
  <c r="E3614" i="1"/>
  <c r="D3615" i="1"/>
  <c r="E3615" i="1"/>
  <c r="D3616" i="1"/>
  <c r="E3616" i="1"/>
  <c r="D3617" i="1"/>
  <c r="E3617" i="1"/>
  <c r="D3618" i="1"/>
  <c r="E3618" i="1"/>
  <c r="D3619" i="1"/>
  <c r="E3619" i="1"/>
  <c r="D3620" i="1"/>
  <c r="E3620" i="1"/>
  <c r="D3621" i="1"/>
  <c r="E3621" i="1"/>
  <c r="D3622" i="1"/>
  <c r="E3622" i="1"/>
  <c r="D3623" i="1"/>
  <c r="E3623" i="1"/>
  <c r="D3624" i="1"/>
  <c r="E3624" i="1"/>
  <c r="D3625" i="1"/>
  <c r="E3625" i="1"/>
  <c r="D3626" i="1"/>
  <c r="E3626" i="1"/>
  <c r="D3627" i="1"/>
  <c r="E3627" i="1"/>
  <c r="D3628" i="1"/>
  <c r="E3628" i="1"/>
  <c r="D3629" i="1"/>
  <c r="E3629" i="1"/>
  <c r="D3630" i="1"/>
  <c r="E3630" i="1"/>
  <c r="D3631" i="1"/>
  <c r="E3631" i="1"/>
  <c r="D3632" i="1"/>
  <c r="E3632" i="1"/>
  <c r="D3633" i="1"/>
  <c r="E3633" i="1"/>
  <c r="D3634" i="1"/>
  <c r="E3634" i="1"/>
  <c r="D3635" i="1"/>
  <c r="E3635" i="1"/>
  <c r="D3636" i="1"/>
  <c r="E3636" i="1"/>
  <c r="D3637" i="1"/>
  <c r="E3637" i="1"/>
  <c r="D3638" i="1"/>
  <c r="E3638" i="1"/>
  <c r="D3639" i="1"/>
  <c r="E3639" i="1"/>
  <c r="D3640" i="1"/>
  <c r="E3640" i="1"/>
  <c r="D3641" i="1"/>
  <c r="E3641" i="1"/>
  <c r="D3642" i="1"/>
  <c r="E3642" i="1"/>
  <c r="D3643" i="1"/>
  <c r="E3643" i="1"/>
  <c r="D3644" i="1"/>
  <c r="E3644" i="1"/>
  <c r="D3645" i="1"/>
  <c r="E3645" i="1"/>
  <c r="D3646" i="1"/>
  <c r="E3646" i="1"/>
  <c r="D3647" i="1"/>
  <c r="E3647" i="1"/>
  <c r="D3648" i="1"/>
  <c r="E3648" i="1"/>
  <c r="D3649" i="1"/>
  <c r="E3649" i="1"/>
  <c r="D3650" i="1"/>
  <c r="E3650" i="1"/>
  <c r="D3651" i="1"/>
  <c r="E3651" i="1"/>
  <c r="D3652" i="1"/>
  <c r="E3652" i="1"/>
  <c r="D3653" i="1"/>
  <c r="E3653" i="1"/>
  <c r="D3654" i="1"/>
  <c r="E3654" i="1"/>
  <c r="D3655" i="1"/>
  <c r="E3655" i="1"/>
  <c r="D3656" i="1"/>
  <c r="E3656" i="1"/>
  <c r="D3657" i="1"/>
  <c r="E3657" i="1"/>
  <c r="D3658" i="1"/>
  <c r="E3658" i="1"/>
  <c r="D3659" i="1"/>
  <c r="E3659" i="1"/>
  <c r="D3660" i="1"/>
  <c r="E3660" i="1"/>
  <c r="D3661" i="1"/>
  <c r="E3661" i="1"/>
  <c r="D3662" i="1"/>
  <c r="E3662" i="1"/>
  <c r="D3663" i="1"/>
  <c r="E3663" i="1"/>
  <c r="D3664" i="1"/>
  <c r="E3664" i="1"/>
  <c r="D3665" i="1"/>
  <c r="E3665" i="1"/>
  <c r="D3666" i="1"/>
  <c r="E3666" i="1"/>
  <c r="D3667" i="1"/>
  <c r="E3667" i="1"/>
  <c r="D3668" i="1"/>
  <c r="E3668" i="1"/>
  <c r="D3669" i="1"/>
  <c r="E3669" i="1"/>
  <c r="D3670" i="1"/>
  <c r="E3670" i="1"/>
  <c r="D3671" i="1"/>
  <c r="E3671" i="1"/>
  <c r="D3672" i="1"/>
  <c r="E3672" i="1"/>
  <c r="D3673" i="1"/>
  <c r="E3673" i="1"/>
  <c r="D3674" i="1"/>
  <c r="E3674" i="1"/>
  <c r="D3675" i="1"/>
  <c r="E3675" i="1"/>
  <c r="D3676" i="1"/>
  <c r="E3676" i="1"/>
  <c r="D3677" i="1"/>
  <c r="E3677" i="1"/>
  <c r="D3678" i="1"/>
  <c r="E3678" i="1"/>
  <c r="D3679" i="1"/>
  <c r="E3679" i="1"/>
  <c r="D3680" i="1"/>
  <c r="E3680" i="1"/>
  <c r="D3681" i="1"/>
  <c r="E3681" i="1"/>
  <c r="D3682" i="1"/>
  <c r="E3682" i="1"/>
  <c r="D3683" i="1"/>
  <c r="E3683" i="1"/>
  <c r="D3684" i="1"/>
  <c r="E3684" i="1"/>
  <c r="D3685" i="1"/>
  <c r="E3685" i="1"/>
  <c r="D3686" i="1"/>
  <c r="E3686" i="1"/>
  <c r="D3687" i="1"/>
  <c r="E3687" i="1"/>
  <c r="D3688" i="1"/>
  <c r="E3688" i="1"/>
  <c r="D3689" i="1"/>
  <c r="E3689" i="1"/>
  <c r="D3690" i="1"/>
  <c r="E3690" i="1"/>
  <c r="D3691" i="1"/>
  <c r="E3691" i="1"/>
  <c r="D3692" i="1"/>
  <c r="E3692" i="1"/>
  <c r="D3693" i="1"/>
  <c r="E3693" i="1"/>
  <c r="D3694" i="1"/>
  <c r="E3694" i="1"/>
  <c r="D3695" i="1"/>
  <c r="E3695" i="1"/>
  <c r="D3696" i="1"/>
  <c r="E3696" i="1"/>
  <c r="D3697" i="1"/>
  <c r="E3697" i="1"/>
  <c r="D3698" i="1"/>
  <c r="E3698" i="1"/>
  <c r="D3699" i="1"/>
  <c r="E3699" i="1"/>
  <c r="D3700" i="1"/>
  <c r="E3700" i="1"/>
  <c r="D3701" i="1"/>
  <c r="E3701" i="1"/>
  <c r="D3702" i="1"/>
  <c r="E3702" i="1"/>
  <c r="D3703" i="1"/>
  <c r="E3703" i="1"/>
  <c r="D3704" i="1"/>
  <c r="E3704" i="1"/>
  <c r="D3705" i="1"/>
  <c r="E3705" i="1"/>
  <c r="D3706" i="1"/>
  <c r="E3706" i="1"/>
  <c r="D3707" i="1"/>
  <c r="E3707" i="1"/>
  <c r="D3708" i="1"/>
  <c r="E3708" i="1"/>
  <c r="D3709" i="1"/>
  <c r="E3709" i="1"/>
  <c r="D3710" i="1"/>
  <c r="E3710" i="1"/>
  <c r="D3711" i="1"/>
  <c r="E3711" i="1"/>
  <c r="D3712" i="1"/>
  <c r="E3712" i="1"/>
  <c r="D3713" i="1"/>
  <c r="E3713" i="1"/>
  <c r="D3714" i="1"/>
  <c r="E3714" i="1"/>
  <c r="D3715" i="1"/>
  <c r="E3715" i="1"/>
  <c r="D3716" i="1"/>
  <c r="E3716" i="1"/>
  <c r="D3717" i="1"/>
  <c r="E3717" i="1"/>
  <c r="D3718" i="1"/>
  <c r="E3718" i="1"/>
  <c r="D3719" i="1"/>
  <c r="E3719" i="1"/>
  <c r="D3720" i="1"/>
  <c r="E3720" i="1"/>
  <c r="D3721" i="1"/>
  <c r="E3721" i="1"/>
  <c r="D3722" i="1"/>
  <c r="E3722" i="1"/>
  <c r="D3723" i="1"/>
  <c r="E3723" i="1"/>
  <c r="D3724" i="1"/>
  <c r="E3724" i="1"/>
  <c r="D3725" i="1"/>
  <c r="E3725" i="1"/>
  <c r="D3726" i="1"/>
  <c r="E3726" i="1"/>
  <c r="D3727" i="1"/>
  <c r="E3727" i="1"/>
  <c r="D3728" i="1"/>
  <c r="E3728" i="1"/>
  <c r="D3729" i="1"/>
  <c r="E3729" i="1"/>
  <c r="D3730" i="1"/>
  <c r="E3730" i="1"/>
  <c r="D3731" i="1"/>
  <c r="E3731" i="1"/>
  <c r="D3732" i="1"/>
  <c r="E3732" i="1"/>
  <c r="D3733" i="1"/>
  <c r="E3733" i="1"/>
  <c r="D3734" i="1"/>
  <c r="E3734" i="1"/>
  <c r="D3735" i="1"/>
  <c r="E3735" i="1"/>
  <c r="D3736" i="1"/>
  <c r="E3736" i="1"/>
  <c r="D3737" i="1"/>
  <c r="E3737" i="1"/>
  <c r="D3738" i="1"/>
  <c r="E3738" i="1"/>
  <c r="D3739" i="1"/>
  <c r="E3739" i="1"/>
  <c r="D3740" i="1"/>
  <c r="E3740" i="1"/>
  <c r="D3741" i="1"/>
  <c r="E3741" i="1"/>
  <c r="D3742" i="1"/>
  <c r="E3742" i="1"/>
  <c r="D3743" i="1"/>
  <c r="E3743" i="1"/>
  <c r="D3744" i="1"/>
  <c r="E3744" i="1"/>
  <c r="D3745" i="1"/>
  <c r="E3745" i="1"/>
  <c r="D3746" i="1"/>
  <c r="E3746" i="1"/>
  <c r="D3747" i="1"/>
  <c r="E3747" i="1"/>
  <c r="D3748" i="1"/>
  <c r="E3748" i="1"/>
  <c r="D3749" i="1"/>
  <c r="E3749" i="1"/>
  <c r="D3750" i="1"/>
  <c r="E3750" i="1"/>
  <c r="D3751" i="1"/>
  <c r="E3751" i="1"/>
  <c r="D3752" i="1"/>
  <c r="E3752" i="1"/>
  <c r="D3753" i="1"/>
  <c r="E3753" i="1"/>
  <c r="D3754" i="1"/>
  <c r="E3754" i="1"/>
  <c r="D3755" i="1"/>
  <c r="E3755" i="1"/>
  <c r="D3756" i="1"/>
  <c r="E3756" i="1"/>
  <c r="D3757" i="1"/>
  <c r="E3757" i="1"/>
  <c r="D3758" i="1"/>
  <c r="E3758" i="1"/>
  <c r="D3759" i="1"/>
  <c r="E3759" i="1"/>
  <c r="D3760" i="1"/>
  <c r="E3760" i="1"/>
  <c r="D3761" i="1"/>
  <c r="E3761" i="1"/>
  <c r="D3762" i="1"/>
  <c r="E3762" i="1"/>
  <c r="D3763" i="1"/>
  <c r="E3763" i="1"/>
  <c r="D3764" i="1"/>
  <c r="E3764" i="1"/>
  <c r="D3765" i="1"/>
  <c r="E3765" i="1"/>
  <c r="D3766" i="1"/>
  <c r="E3766" i="1"/>
  <c r="D3767" i="1"/>
  <c r="E3767" i="1"/>
  <c r="D3768" i="1"/>
  <c r="E3768" i="1"/>
  <c r="D3769" i="1"/>
  <c r="E3769" i="1"/>
  <c r="D3770" i="1"/>
  <c r="E3770" i="1"/>
  <c r="D3771" i="1"/>
  <c r="E3771" i="1"/>
  <c r="D3772" i="1"/>
  <c r="E3772" i="1"/>
  <c r="D3773" i="1"/>
  <c r="E3773" i="1"/>
  <c r="D3774" i="1"/>
  <c r="E3774" i="1"/>
  <c r="D3775" i="1"/>
  <c r="E3775" i="1"/>
  <c r="D3776" i="1"/>
  <c r="E3776" i="1"/>
  <c r="D3777" i="1"/>
  <c r="E3777" i="1"/>
  <c r="D3778" i="1"/>
  <c r="E3778" i="1"/>
  <c r="D3779" i="1"/>
  <c r="E3779" i="1"/>
  <c r="D3780" i="1"/>
  <c r="E3780" i="1"/>
  <c r="D3781" i="1"/>
  <c r="E3781" i="1"/>
  <c r="D3782" i="1"/>
  <c r="E3782" i="1"/>
  <c r="D3783" i="1"/>
  <c r="E3783" i="1"/>
  <c r="D3784" i="1"/>
  <c r="E3784" i="1"/>
  <c r="D3785" i="1"/>
  <c r="E3785" i="1"/>
  <c r="D3786" i="1"/>
  <c r="E3786" i="1"/>
  <c r="D3787" i="1"/>
  <c r="E3787" i="1"/>
  <c r="D3788" i="1"/>
  <c r="E3788" i="1"/>
  <c r="D3789" i="1"/>
  <c r="E3789" i="1"/>
  <c r="D3790" i="1"/>
  <c r="E3790" i="1"/>
  <c r="D3791" i="1"/>
  <c r="E3791" i="1"/>
  <c r="D3792" i="1"/>
  <c r="E3792" i="1"/>
  <c r="D3793" i="1"/>
  <c r="E3793" i="1"/>
  <c r="D3794" i="1"/>
  <c r="E3794" i="1"/>
  <c r="D3795" i="1"/>
  <c r="E3795" i="1"/>
  <c r="D3796" i="1"/>
  <c r="E3796" i="1"/>
  <c r="D3797" i="1"/>
  <c r="E3797" i="1"/>
  <c r="D3798" i="1"/>
  <c r="E3798" i="1"/>
  <c r="D3799" i="1"/>
  <c r="E3799" i="1"/>
  <c r="D3800" i="1"/>
  <c r="E3800" i="1"/>
  <c r="D3801" i="1"/>
  <c r="E3801" i="1"/>
  <c r="D3802" i="1"/>
  <c r="E3802" i="1"/>
  <c r="D3803" i="1"/>
  <c r="E3803" i="1"/>
  <c r="D3804" i="1"/>
  <c r="E3804" i="1"/>
  <c r="D3805" i="1"/>
  <c r="E3805" i="1"/>
  <c r="D3806" i="1"/>
  <c r="E3806" i="1"/>
  <c r="D3807" i="1"/>
  <c r="E3807" i="1"/>
  <c r="D3808" i="1"/>
  <c r="E3808" i="1"/>
  <c r="D3809" i="1"/>
  <c r="E3809" i="1"/>
  <c r="D3810" i="1"/>
  <c r="E3810" i="1"/>
  <c r="D3811" i="1"/>
  <c r="E3811" i="1"/>
  <c r="D3812" i="1"/>
  <c r="E3812" i="1"/>
  <c r="D3813" i="1"/>
  <c r="E3813" i="1"/>
  <c r="D3814" i="1"/>
  <c r="E3814" i="1"/>
  <c r="D3815" i="1"/>
  <c r="E3815" i="1"/>
  <c r="D3816" i="1"/>
  <c r="E3816" i="1"/>
  <c r="D3817" i="1"/>
  <c r="E3817" i="1"/>
  <c r="D3818" i="1"/>
  <c r="E3818" i="1"/>
  <c r="D3819" i="1"/>
  <c r="E3819" i="1"/>
  <c r="D3820" i="1"/>
  <c r="E3820" i="1"/>
  <c r="D3821" i="1"/>
  <c r="E3821" i="1"/>
  <c r="D3822" i="1"/>
  <c r="E3822" i="1"/>
  <c r="D3823" i="1"/>
  <c r="E3823" i="1"/>
  <c r="D3824" i="1"/>
  <c r="E3824" i="1"/>
  <c r="D3825" i="1"/>
  <c r="E3825" i="1"/>
  <c r="D3826" i="1"/>
  <c r="E3826" i="1"/>
  <c r="D3827" i="1"/>
  <c r="E3827" i="1"/>
  <c r="D3828" i="1"/>
  <c r="E3828" i="1"/>
  <c r="D3829" i="1"/>
  <c r="E3829" i="1"/>
  <c r="D3830" i="1"/>
  <c r="E3830" i="1"/>
  <c r="D3831" i="1"/>
  <c r="E3831" i="1"/>
  <c r="D3832" i="1"/>
  <c r="E3832" i="1"/>
  <c r="D3833" i="1"/>
  <c r="E3833" i="1"/>
  <c r="D3834" i="1"/>
  <c r="E3834" i="1"/>
  <c r="D3835" i="1"/>
  <c r="E3835" i="1"/>
  <c r="D3836" i="1"/>
  <c r="E3836" i="1"/>
  <c r="D3837" i="1"/>
  <c r="E3837" i="1"/>
  <c r="D3838" i="1"/>
  <c r="E3838" i="1"/>
  <c r="D3839" i="1"/>
  <c r="E3839" i="1"/>
  <c r="D3840" i="1"/>
  <c r="E3840" i="1"/>
  <c r="D3841" i="1"/>
  <c r="E3841" i="1"/>
  <c r="D3842" i="1"/>
  <c r="E3842" i="1"/>
  <c r="D3843" i="1"/>
  <c r="E3843" i="1"/>
  <c r="D3844" i="1"/>
  <c r="E3844" i="1"/>
  <c r="D3845" i="1"/>
  <c r="E3845" i="1"/>
  <c r="D3846" i="1"/>
  <c r="E3846" i="1"/>
  <c r="D3847" i="1"/>
  <c r="E3847" i="1"/>
  <c r="D3848" i="1"/>
  <c r="E3848" i="1"/>
  <c r="D3849" i="1"/>
  <c r="E3849" i="1"/>
  <c r="D3850" i="1"/>
  <c r="E3850" i="1"/>
  <c r="D3851" i="1"/>
  <c r="E3851" i="1"/>
  <c r="D3852" i="1"/>
  <c r="E3852" i="1"/>
  <c r="D3853" i="1"/>
  <c r="E3853" i="1"/>
  <c r="D3854" i="1"/>
  <c r="E3854" i="1"/>
  <c r="D3855" i="1"/>
  <c r="E3855" i="1"/>
  <c r="D3856" i="1"/>
  <c r="E3856" i="1"/>
  <c r="D3857" i="1"/>
  <c r="E3857" i="1"/>
  <c r="D3858" i="1"/>
  <c r="E3858" i="1"/>
  <c r="D3859" i="1"/>
  <c r="E3859" i="1"/>
  <c r="D3860" i="1"/>
  <c r="E3860" i="1"/>
  <c r="D3861" i="1"/>
  <c r="E3861" i="1"/>
  <c r="D3862" i="1"/>
  <c r="E3862" i="1"/>
  <c r="D3863" i="1"/>
  <c r="E3863" i="1"/>
  <c r="D3864" i="1"/>
  <c r="E3864" i="1"/>
  <c r="D3865" i="1"/>
  <c r="E3865" i="1"/>
  <c r="D3866" i="1"/>
  <c r="E3866" i="1"/>
  <c r="D3867" i="1"/>
  <c r="E3867" i="1"/>
  <c r="D3868" i="1"/>
  <c r="E3868" i="1"/>
  <c r="D3869" i="1"/>
  <c r="E3869" i="1"/>
  <c r="D3870" i="1"/>
  <c r="E3870" i="1"/>
  <c r="D3871" i="1"/>
  <c r="E3871" i="1"/>
  <c r="D3872" i="1"/>
  <c r="E3872" i="1"/>
  <c r="D3873" i="1"/>
  <c r="E3873" i="1"/>
  <c r="D3874" i="1"/>
  <c r="E3874" i="1"/>
  <c r="D3875" i="1"/>
  <c r="E3875" i="1"/>
  <c r="D3876" i="1"/>
  <c r="E3876" i="1"/>
  <c r="D3877" i="1"/>
  <c r="E3877" i="1"/>
  <c r="D3878" i="1"/>
  <c r="E3878" i="1"/>
  <c r="D3879" i="1"/>
  <c r="E3879" i="1"/>
  <c r="D3880" i="1"/>
  <c r="E3880" i="1"/>
  <c r="D3881" i="1"/>
  <c r="E3881" i="1"/>
  <c r="D3882" i="1"/>
  <c r="E3882" i="1"/>
  <c r="D3883" i="1"/>
  <c r="E3883" i="1"/>
  <c r="D3884" i="1"/>
  <c r="E3884" i="1"/>
  <c r="D3885" i="1"/>
  <c r="E3885" i="1"/>
  <c r="D3886" i="1"/>
  <c r="E3886" i="1"/>
  <c r="D3887" i="1"/>
  <c r="E3887" i="1"/>
  <c r="D3888" i="1"/>
  <c r="E3888" i="1"/>
  <c r="D3889" i="1"/>
  <c r="E3889" i="1"/>
  <c r="D3890" i="1"/>
  <c r="E3890" i="1"/>
  <c r="D3891" i="1"/>
  <c r="E3891" i="1"/>
  <c r="D3892" i="1"/>
  <c r="E3892" i="1"/>
  <c r="D3893" i="1"/>
  <c r="E3893" i="1"/>
  <c r="D3894" i="1"/>
  <c r="E3894" i="1"/>
  <c r="D3895" i="1"/>
  <c r="E3895" i="1"/>
  <c r="D3896" i="1"/>
  <c r="E3896" i="1"/>
  <c r="D3897" i="1"/>
  <c r="E3897" i="1"/>
  <c r="D3898" i="1"/>
  <c r="E3898" i="1"/>
  <c r="D3899" i="1"/>
  <c r="E3899" i="1"/>
  <c r="D3900" i="1"/>
  <c r="E3900" i="1"/>
  <c r="D3901" i="1"/>
  <c r="E3901" i="1"/>
  <c r="D3902" i="1"/>
  <c r="E3902" i="1"/>
  <c r="D3903" i="1"/>
  <c r="E3903" i="1"/>
  <c r="D3904" i="1"/>
  <c r="E3904" i="1"/>
  <c r="D3905" i="1"/>
  <c r="E3905" i="1"/>
  <c r="D3906" i="1"/>
  <c r="E3906" i="1"/>
  <c r="D3907" i="1"/>
  <c r="E3907" i="1"/>
  <c r="D3908" i="1"/>
  <c r="E3908" i="1"/>
  <c r="D3909" i="1"/>
  <c r="E3909" i="1"/>
  <c r="D3910" i="1"/>
  <c r="E3910" i="1"/>
  <c r="D3911" i="1"/>
  <c r="E3911" i="1"/>
  <c r="D3912" i="1"/>
  <c r="E3912" i="1"/>
  <c r="D3913" i="1"/>
  <c r="E3913" i="1"/>
  <c r="D3914" i="1"/>
  <c r="E3914" i="1"/>
  <c r="D3915" i="1"/>
  <c r="E3915" i="1"/>
  <c r="D3916" i="1"/>
  <c r="E3916" i="1"/>
  <c r="D3917" i="1"/>
  <c r="E3917" i="1"/>
  <c r="D3918" i="1"/>
  <c r="E3918" i="1"/>
  <c r="D3919" i="1"/>
  <c r="E3919" i="1"/>
  <c r="D3920" i="1"/>
  <c r="E3920" i="1"/>
  <c r="D3921" i="1"/>
  <c r="E3921" i="1"/>
  <c r="D3922" i="1"/>
  <c r="E3922" i="1"/>
  <c r="D3923" i="1"/>
  <c r="E3923" i="1"/>
  <c r="D3924" i="1"/>
  <c r="E3924" i="1"/>
  <c r="D3925" i="1"/>
  <c r="E3925" i="1"/>
  <c r="D3926" i="1"/>
  <c r="E3926" i="1"/>
  <c r="D3927" i="1"/>
  <c r="E3927" i="1"/>
  <c r="D3928" i="1"/>
  <c r="E3928" i="1"/>
  <c r="D3929" i="1"/>
  <c r="E3929" i="1"/>
  <c r="D3930" i="1"/>
  <c r="E3930" i="1"/>
  <c r="D3931" i="1"/>
  <c r="E3931" i="1"/>
  <c r="D3932" i="1"/>
  <c r="E3932" i="1"/>
  <c r="D3933" i="1"/>
  <c r="E3933" i="1"/>
  <c r="D3934" i="1"/>
  <c r="E3934" i="1"/>
  <c r="D3935" i="1"/>
  <c r="E3935" i="1"/>
  <c r="D3936" i="1"/>
  <c r="E3936" i="1"/>
  <c r="D3937" i="1"/>
  <c r="E3937" i="1"/>
  <c r="D3938" i="1"/>
  <c r="E3938" i="1"/>
  <c r="D3939" i="1"/>
  <c r="E3939" i="1"/>
  <c r="D3940" i="1"/>
  <c r="E3940" i="1"/>
  <c r="D3941" i="1"/>
  <c r="E3941" i="1"/>
  <c r="D3942" i="1"/>
  <c r="E3942" i="1"/>
  <c r="D3943" i="1"/>
  <c r="E3943" i="1"/>
  <c r="D3944" i="1"/>
  <c r="E3944" i="1"/>
  <c r="D3945" i="1"/>
  <c r="E3945" i="1"/>
  <c r="D3946" i="1"/>
  <c r="E3946" i="1"/>
  <c r="D3947" i="1"/>
  <c r="E3947" i="1"/>
  <c r="D3948" i="1"/>
  <c r="E3948" i="1"/>
  <c r="D3949" i="1"/>
  <c r="E3949" i="1"/>
  <c r="D3950" i="1"/>
  <c r="E3950" i="1"/>
  <c r="D3951" i="1"/>
  <c r="E3951" i="1"/>
  <c r="D3952" i="1"/>
  <c r="E3952" i="1"/>
  <c r="D3953" i="1"/>
  <c r="E3953" i="1"/>
  <c r="D3954" i="1"/>
  <c r="E3954" i="1"/>
  <c r="D3955" i="1"/>
  <c r="E3955" i="1"/>
  <c r="D3956" i="1"/>
  <c r="E3956" i="1"/>
  <c r="D3957" i="1"/>
  <c r="E3957" i="1"/>
  <c r="D3958" i="1"/>
  <c r="E3958" i="1"/>
  <c r="D3959" i="1"/>
  <c r="E3959" i="1"/>
  <c r="D3960" i="1"/>
  <c r="E3960" i="1"/>
  <c r="D3961" i="1"/>
  <c r="E3961" i="1"/>
  <c r="D3962" i="1"/>
  <c r="E3962" i="1"/>
  <c r="D3963" i="1"/>
  <c r="E3963" i="1"/>
  <c r="D3964" i="1"/>
  <c r="E3964" i="1"/>
  <c r="D3965" i="1"/>
  <c r="E3965" i="1"/>
  <c r="D3966" i="1"/>
  <c r="E3966" i="1"/>
  <c r="D3967" i="1"/>
  <c r="E3967" i="1"/>
  <c r="D3968" i="1"/>
  <c r="E3968" i="1"/>
  <c r="D3969" i="1"/>
  <c r="E3969" i="1"/>
  <c r="D3970" i="1"/>
  <c r="E3970" i="1"/>
  <c r="D3971" i="1"/>
  <c r="E3971" i="1"/>
  <c r="D3972" i="1"/>
  <c r="E3972" i="1"/>
  <c r="D3973" i="1"/>
  <c r="E3973" i="1"/>
  <c r="D3974" i="1"/>
  <c r="E3974" i="1"/>
  <c r="D3975" i="1"/>
  <c r="E3975" i="1"/>
  <c r="D3976" i="1"/>
  <c r="E3976" i="1"/>
  <c r="D3977" i="1"/>
  <c r="E3977" i="1"/>
  <c r="D3978" i="1"/>
  <c r="E3978" i="1"/>
  <c r="D3979" i="1"/>
  <c r="E3979" i="1"/>
  <c r="D3980" i="1"/>
  <c r="E3980" i="1"/>
  <c r="D3981" i="1"/>
  <c r="E3981" i="1"/>
  <c r="D3982" i="1"/>
  <c r="E3982" i="1"/>
  <c r="D3983" i="1"/>
  <c r="E3983" i="1"/>
  <c r="D3984" i="1"/>
  <c r="E3984" i="1"/>
  <c r="D3985" i="1"/>
  <c r="E3985" i="1"/>
  <c r="D3986" i="1"/>
  <c r="E3986" i="1"/>
  <c r="D3987" i="1"/>
  <c r="E3987" i="1"/>
  <c r="D3988" i="1"/>
  <c r="E3988" i="1"/>
  <c r="D3989" i="1"/>
  <c r="E3989" i="1"/>
  <c r="D3990" i="1"/>
  <c r="E3990" i="1"/>
  <c r="D3991" i="1"/>
  <c r="E3991" i="1"/>
  <c r="D3992" i="1"/>
  <c r="E3992" i="1"/>
  <c r="D3993" i="1"/>
  <c r="E3993" i="1"/>
  <c r="D3994" i="1"/>
  <c r="E3994" i="1"/>
  <c r="D3995" i="1"/>
  <c r="E3995" i="1"/>
  <c r="D3996" i="1"/>
  <c r="E3996" i="1"/>
  <c r="D3997" i="1"/>
  <c r="E3997" i="1"/>
  <c r="D3998" i="1"/>
  <c r="E3998" i="1"/>
  <c r="D3999" i="1"/>
  <c r="E3999" i="1"/>
  <c r="D4000" i="1"/>
  <c r="E4000" i="1"/>
  <c r="D4001" i="1"/>
  <c r="E4001" i="1"/>
  <c r="D4002" i="1"/>
  <c r="E4002" i="1"/>
  <c r="D4003" i="1"/>
  <c r="E4003" i="1"/>
  <c r="D4004" i="1"/>
  <c r="E4004" i="1"/>
  <c r="D4005" i="1"/>
  <c r="E4005" i="1"/>
  <c r="D4006" i="1"/>
  <c r="E4006" i="1"/>
  <c r="D4007" i="1"/>
  <c r="E4007" i="1"/>
  <c r="D4008" i="1"/>
  <c r="E4008" i="1"/>
  <c r="D4009" i="1"/>
  <c r="E4009" i="1"/>
  <c r="D4010" i="1"/>
  <c r="E4010" i="1"/>
  <c r="D4011" i="1"/>
  <c r="E4011" i="1"/>
  <c r="D4012" i="1"/>
  <c r="E4012" i="1"/>
  <c r="D4013" i="1"/>
  <c r="E4013" i="1"/>
  <c r="D4014" i="1"/>
  <c r="E4014" i="1"/>
  <c r="D4015" i="1"/>
  <c r="E4015" i="1"/>
  <c r="D4016" i="1"/>
  <c r="E4016" i="1"/>
  <c r="D4017" i="1"/>
  <c r="E4017" i="1"/>
  <c r="D4018" i="1"/>
  <c r="E4018" i="1"/>
  <c r="D4019" i="1"/>
  <c r="E4019" i="1"/>
  <c r="D4020" i="1"/>
  <c r="E4020" i="1"/>
  <c r="D4021" i="1"/>
  <c r="E4021" i="1"/>
  <c r="D4022" i="1"/>
  <c r="E4022" i="1"/>
  <c r="D4023" i="1"/>
  <c r="E4023" i="1"/>
  <c r="D4024" i="1"/>
  <c r="E4024" i="1"/>
  <c r="D4025" i="1"/>
  <c r="E4025" i="1"/>
  <c r="D4026" i="1"/>
  <c r="E4026" i="1"/>
  <c r="D4027" i="1"/>
  <c r="E4027" i="1"/>
  <c r="D4028" i="1"/>
  <c r="E4028" i="1"/>
  <c r="D4029" i="1"/>
  <c r="E4029" i="1"/>
  <c r="D4030" i="1"/>
  <c r="E4030" i="1"/>
  <c r="D4031" i="1"/>
  <c r="E4031" i="1"/>
  <c r="D4032" i="1"/>
  <c r="E4032" i="1"/>
  <c r="D4033" i="1"/>
  <c r="E4033" i="1"/>
  <c r="D4034" i="1"/>
  <c r="E4034" i="1"/>
  <c r="D4035" i="1"/>
  <c r="E4035" i="1"/>
  <c r="D4036" i="1"/>
  <c r="E4036" i="1"/>
  <c r="D4037" i="1"/>
  <c r="E4037" i="1"/>
  <c r="D4038" i="1"/>
  <c r="E4038" i="1"/>
  <c r="D4039" i="1"/>
  <c r="E4039" i="1"/>
  <c r="D4040" i="1"/>
  <c r="E4040" i="1"/>
  <c r="D4041" i="1"/>
  <c r="E4041" i="1"/>
  <c r="D4042" i="1"/>
  <c r="E4042" i="1"/>
  <c r="D4043" i="1"/>
  <c r="E4043" i="1"/>
  <c r="D4044" i="1"/>
  <c r="E4044" i="1"/>
  <c r="D4045" i="1"/>
  <c r="E4045" i="1"/>
  <c r="D4046" i="1"/>
  <c r="E4046" i="1"/>
  <c r="D4047" i="1"/>
  <c r="E4047" i="1"/>
  <c r="D4048" i="1"/>
  <c r="E4048" i="1"/>
  <c r="D4049" i="1"/>
  <c r="E4049" i="1"/>
  <c r="D4050" i="1"/>
  <c r="E4050" i="1"/>
  <c r="D4051" i="1"/>
  <c r="E4051" i="1"/>
  <c r="D4052" i="1"/>
  <c r="E4052" i="1"/>
  <c r="D4053" i="1"/>
  <c r="E4053" i="1"/>
  <c r="D4054" i="1"/>
  <c r="E4054" i="1"/>
  <c r="D4055" i="1"/>
  <c r="E4055" i="1"/>
  <c r="D4056" i="1"/>
  <c r="E4056" i="1"/>
  <c r="D4057" i="1"/>
  <c r="E4057" i="1"/>
  <c r="D4058" i="1"/>
  <c r="E4058" i="1"/>
  <c r="D4059" i="1"/>
  <c r="E4059" i="1"/>
  <c r="D4060" i="1"/>
  <c r="E4060" i="1"/>
  <c r="D4061" i="1"/>
  <c r="E4061" i="1"/>
  <c r="D4062" i="1"/>
  <c r="E4062" i="1"/>
  <c r="D4063" i="1"/>
  <c r="E4063" i="1"/>
  <c r="D4064" i="1"/>
  <c r="E4064" i="1"/>
  <c r="D4065" i="1"/>
  <c r="E4065" i="1"/>
  <c r="D4066" i="1"/>
  <c r="E4066" i="1"/>
  <c r="D4067" i="1"/>
  <c r="E4067" i="1"/>
  <c r="D4068" i="1"/>
  <c r="E4068" i="1"/>
  <c r="D4069" i="1"/>
  <c r="E4069" i="1"/>
  <c r="D4070" i="1"/>
  <c r="E4070" i="1"/>
  <c r="D4071" i="1"/>
  <c r="E4071" i="1"/>
  <c r="D4072" i="1"/>
  <c r="E4072" i="1"/>
  <c r="D4073" i="1"/>
  <c r="E4073" i="1"/>
  <c r="D4074" i="1"/>
  <c r="E4074" i="1"/>
  <c r="D4075" i="1"/>
  <c r="E4075" i="1"/>
  <c r="D4076" i="1"/>
  <c r="E4076" i="1"/>
  <c r="D4077" i="1"/>
  <c r="E4077" i="1"/>
  <c r="D4078" i="1"/>
  <c r="E4078" i="1"/>
  <c r="D4079" i="1"/>
  <c r="E4079" i="1"/>
  <c r="D4080" i="1"/>
  <c r="E4080" i="1"/>
  <c r="D4081" i="1"/>
  <c r="E4081" i="1"/>
  <c r="D4082" i="1"/>
  <c r="E4082" i="1"/>
  <c r="D4083" i="1"/>
  <c r="E4083" i="1"/>
  <c r="D4084" i="1"/>
  <c r="E4084" i="1"/>
  <c r="D4085" i="1"/>
  <c r="E4085" i="1"/>
  <c r="D4086" i="1"/>
  <c r="E4086" i="1"/>
  <c r="D4087" i="1"/>
  <c r="E4087" i="1"/>
  <c r="D4088" i="1"/>
  <c r="E4088" i="1"/>
  <c r="D4089" i="1"/>
  <c r="E4089" i="1"/>
  <c r="D4090" i="1"/>
  <c r="E4090" i="1"/>
  <c r="D4091" i="1"/>
  <c r="E4091" i="1"/>
  <c r="D4092" i="1"/>
  <c r="E4092" i="1"/>
  <c r="D4093" i="1"/>
  <c r="E4093" i="1"/>
  <c r="D4094" i="1"/>
  <c r="E4094" i="1"/>
  <c r="D4095" i="1"/>
  <c r="E4095" i="1"/>
  <c r="D4096" i="1"/>
  <c r="E4096" i="1"/>
  <c r="D4097" i="1"/>
  <c r="E4097" i="1"/>
  <c r="D4098" i="1"/>
  <c r="E4098" i="1"/>
  <c r="D4099" i="1"/>
  <c r="E4099" i="1"/>
  <c r="D4100" i="1"/>
  <c r="E4100" i="1"/>
  <c r="D4101" i="1"/>
  <c r="E4101" i="1"/>
  <c r="D4102" i="1"/>
  <c r="E4102" i="1"/>
  <c r="D4103" i="1"/>
  <c r="E4103" i="1"/>
  <c r="D4104" i="1"/>
  <c r="E4104" i="1"/>
  <c r="D4105" i="1"/>
  <c r="E4105" i="1"/>
  <c r="D4106" i="1"/>
  <c r="E4106" i="1"/>
  <c r="D4107" i="1"/>
  <c r="E4107" i="1"/>
  <c r="D4108" i="1"/>
  <c r="E4108" i="1"/>
  <c r="D4109" i="1"/>
  <c r="E4109" i="1"/>
  <c r="D4110" i="1"/>
  <c r="E4110" i="1"/>
  <c r="D4111" i="1"/>
  <c r="E4111" i="1"/>
  <c r="D4112" i="1"/>
  <c r="E4112" i="1"/>
  <c r="D4113" i="1"/>
  <c r="E4113" i="1"/>
  <c r="D4114" i="1"/>
  <c r="E4114" i="1"/>
  <c r="D4115" i="1"/>
  <c r="E4115" i="1"/>
  <c r="D4116" i="1"/>
  <c r="E4116" i="1"/>
  <c r="D4117" i="1"/>
  <c r="E4117" i="1"/>
  <c r="D4118" i="1"/>
  <c r="E4118" i="1"/>
  <c r="D4119" i="1"/>
  <c r="E4119" i="1"/>
  <c r="D4120" i="1"/>
  <c r="E4120" i="1"/>
  <c r="D4121" i="1"/>
  <c r="E4121" i="1"/>
  <c r="D4122" i="1"/>
  <c r="E4122" i="1"/>
  <c r="D4123" i="1"/>
  <c r="E4123" i="1"/>
  <c r="D4124" i="1"/>
  <c r="E4124" i="1"/>
  <c r="D4125" i="1"/>
  <c r="E4125" i="1"/>
  <c r="D4126" i="1"/>
  <c r="E4126" i="1"/>
  <c r="D4127" i="1"/>
  <c r="E4127" i="1"/>
  <c r="D4128" i="1"/>
  <c r="E4128" i="1"/>
  <c r="D4129" i="1"/>
  <c r="E4129" i="1"/>
  <c r="D4130" i="1"/>
  <c r="E4130" i="1"/>
  <c r="D4131" i="1"/>
  <c r="E4131" i="1"/>
  <c r="D4132" i="1"/>
  <c r="E4132" i="1"/>
  <c r="D4133" i="1"/>
  <c r="E4133" i="1"/>
  <c r="D4134" i="1"/>
  <c r="E4134" i="1"/>
  <c r="D4135" i="1"/>
  <c r="E4135" i="1"/>
  <c r="D4136" i="1"/>
  <c r="E4136" i="1"/>
  <c r="D4137" i="1"/>
  <c r="E4137" i="1"/>
  <c r="D4138" i="1"/>
  <c r="E4138" i="1"/>
  <c r="D4139" i="1"/>
  <c r="E4139" i="1"/>
  <c r="D4140" i="1"/>
  <c r="E4140" i="1"/>
  <c r="D4141" i="1"/>
  <c r="E4141" i="1"/>
  <c r="D4142" i="1"/>
  <c r="E4142" i="1"/>
  <c r="D4143" i="1"/>
  <c r="E4143" i="1"/>
  <c r="D4144" i="1"/>
  <c r="E4144" i="1"/>
  <c r="D4145" i="1"/>
  <c r="E4145" i="1"/>
  <c r="D4146" i="1"/>
  <c r="E4146" i="1"/>
  <c r="D4147" i="1"/>
  <c r="E4147" i="1"/>
  <c r="D4148" i="1"/>
  <c r="E4148" i="1"/>
  <c r="D4149" i="1"/>
  <c r="E4149" i="1"/>
  <c r="D4150" i="1"/>
  <c r="E4150" i="1"/>
  <c r="D4151" i="1"/>
  <c r="E4151" i="1"/>
  <c r="D4152" i="1"/>
  <c r="E4152" i="1"/>
  <c r="D4153" i="1"/>
  <c r="E4153" i="1"/>
  <c r="D4154" i="1"/>
  <c r="E4154" i="1"/>
  <c r="D4155" i="1"/>
  <c r="E4155" i="1"/>
  <c r="D4156" i="1"/>
  <c r="E4156" i="1"/>
  <c r="D4157" i="1"/>
  <c r="E4157" i="1"/>
  <c r="D4158" i="1"/>
  <c r="E4158" i="1"/>
  <c r="D4159" i="1"/>
  <c r="E4159" i="1"/>
  <c r="D4160" i="1"/>
  <c r="E4160" i="1"/>
  <c r="D4161" i="1"/>
  <c r="E4161" i="1"/>
  <c r="D4162" i="1"/>
  <c r="E4162" i="1"/>
  <c r="D4163" i="1"/>
  <c r="E4163" i="1"/>
  <c r="D4164" i="1"/>
  <c r="E4164" i="1"/>
  <c r="D4165" i="1"/>
  <c r="E4165" i="1"/>
  <c r="D4166" i="1"/>
  <c r="E4166" i="1"/>
  <c r="D4167" i="1"/>
  <c r="E4167" i="1"/>
  <c r="D4168" i="1"/>
  <c r="E4168" i="1"/>
  <c r="D4169" i="1"/>
  <c r="E4169" i="1"/>
  <c r="D4170" i="1"/>
  <c r="E4170" i="1"/>
  <c r="D4171" i="1"/>
  <c r="E4171" i="1"/>
  <c r="D4172" i="1"/>
  <c r="E4172" i="1"/>
  <c r="D4173" i="1"/>
  <c r="E4173" i="1"/>
  <c r="D4174" i="1"/>
  <c r="E4174" i="1"/>
  <c r="D4175" i="1"/>
  <c r="E4175" i="1"/>
  <c r="D4176" i="1"/>
  <c r="E4176" i="1"/>
  <c r="D4177" i="1"/>
  <c r="E4177" i="1"/>
  <c r="D4178" i="1"/>
  <c r="E4178" i="1"/>
  <c r="D4179" i="1"/>
  <c r="E4179" i="1"/>
  <c r="D4180" i="1"/>
  <c r="E4180" i="1"/>
  <c r="D4181" i="1"/>
  <c r="E4181" i="1"/>
  <c r="D4182" i="1"/>
  <c r="E4182" i="1"/>
  <c r="D4183" i="1"/>
  <c r="E4183" i="1"/>
  <c r="D4184" i="1"/>
  <c r="E4184" i="1"/>
  <c r="D4185" i="1"/>
  <c r="E4185" i="1"/>
  <c r="D4186" i="1"/>
  <c r="E4186" i="1"/>
  <c r="D4187" i="1"/>
  <c r="E4187" i="1"/>
  <c r="D4188" i="1"/>
  <c r="E4188" i="1"/>
  <c r="D4189" i="1"/>
  <c r="E4189" i="1"/>
  <c r="D4190" i="1"/>
  <c r="E4190" i="1"/>
  <c r="D4191" i="1"/>
  <c r="E4191" i="1"/>
  <c r="D4192" i="1"/>
  <c r="E4192" i="1"/>
  <c r="D4193" i="1"/>
  <c r="E4193" i="1"/>
  <c r="D4194" i="1"/>
  <c r="E4194" i="1"/>
  <c r="D4195" i="1"/>
  <c r="E4195" i="1"/>
  <c r="D4196" i="1"/>
  <c r="E4196" i="1"/>
  <c r="D4197" i="1"/>
  <c r="E4197" i="1"/>
  <c r="D4198" i="1"/>
  <c r="E4198" i="1"/>
  <c r="D4199" i="1"/>
  <c r="E4199" i="1"/>
  <c r="D4200" i="1"/>
  <c r="E4200" i="1"/>
  <c r="D4201" i="1"/>
  <c r="E4201" i="1"/>
  <c r="D4202" i="1"/>
  <c r="E4202" i="1"/>
  <c r="D4203" i="1"/>
  <c r="E4203" i="1"/>
  <c r="D4204" i="1"/>
  <c r="E4204" i="1"/>
  <c r="D4205" i="1"/>
  <c r="E4205" i="1"/>
  <c r="D4206" i="1"/>
  <c r="E4206" i="1"/>
  <c r="D4207" i="1"/>
  <c r="E4207" i="1"/>
  <c r="D4208" i="1"/>
  <c r="E4208" i="1"/>
  <c r="D4209" i="1"/>
  <c r="E4209" i="1"/>
  <c r="D4210" i="1"/>
  <c r="E4210" i="1"/>
  <c r="D4211" i="1"/>
  <c r="E4211" i="1"/>
  <c r="D4212" i="1"/>
  <c r="E4212" i="1"/>
  <c r="D4213" i="1"/>
  <c r="E4213" i="1"/>
  <c r="D4214" i="1"/>
  <c r="E4214" i="1"/>
  <c r="D4215" i="1"/>
  <c r="E4215" i="1"/>
  <c r="D4216" i="1"/>
  <c r="E4216" i="1"/>
  <c r="D4217" i="1"/>
  <c r="E4217" i="1"/>
  <c r="D4218" i="1"/>
  <c r="E4218" i="1"/>
  <c r="D4219" i="1"/>
  <c r="E4219" i="1"/>
  <c r="D4220" i="1"/>
  <c r="E4220" i="1"/>
  <c r="D4221" i="1"/>
  <c r="E4221" i="1"/>
  <c r="D4222" i="1"/>
  <c r="E4222" i="1"/>
  <c r="D4223" i="1"/>
  <c r="E4223" i="1"/>
  <c r="D4224" i="1"/>
  <c r="E4224" i="1"/>
  <c r="D4225" i="1"/>
  <c r="E4225" i="1"/>
  <c r="D4226" i="1"/>
  <c r="E4226" i="1"/>
  <c r="D4227" i="1"/>
  <c r="E4227" i="1"/>
  <c r="D4228" i="1"/>
  <c r="E4228" i="1"/>
  <c r="D4229" i="1"/>
  <c r="E4229" i="1"/>
  <c r="D4230" i="1"/>
  <c r="E4230" i="1"/>
  <c r="D4231" i="1"/>
  <c r="E4231" i="1"/>
  <c r="D4232" i="1"/>
  <c r="E4232" i="1"/>
  <c r="D4233" i="1"/>
  <c r="E4233" i="1"/>
  <c r="D4234" i="1"/>
  <c r="E4234" i="1"/>
  <c r="D4235" i="1"/>
  <c r="E4235" i="1"/>
  <c r="D4236" i="1"/>
  <c r="E4236" i="1"/>
  <c r="D4237" i="1"/>
  <c r="E4237" i="1"/>
  <c r="D4238" i="1"/>
  <c r="E4238" i="1"/>
  <c r="D4239" i="1"/>
  <c r="E4239" i="1"/>
  <c r="D4240" i="1"/>
  <c r="E4240" i="1"/>
  <c r="D4241" i="1"/>
  <c r="E4241" i="1"/>
  <c r="D4242" i="1"/>
  <c r="E4242" i="1"/>
  <c r="D4243" i="1"/>
  <c r="E4243" i="1"/>
  <c r="D4244" i="1"/>
  <c r="E4244" i="1"/>
  <c r="D4245" i="1"/>
  <c r="E4245" i="1"/>
  <c r="D4246" i="1"/>
  <c r="E4246" i="1"/>
  <c r="D4247" i="1"/>
  <c r="E4247" i="1"/>
  <c r="D4248" i="1"/>
  <c r="E4248" i="1"/>
  <c r="D4249" i="1"/>
  <c r="E4249" i="1"/>
  <c r="D4250" i="1"/>
  <c r="E4250" i="1"/>
  <c r="D4251" i="1"/>
  <c r="E4251" i="1"/>
  <c r="D4252" i="1"/>
  <c r="E4252" i="1"/>
  <c r="D4253" i="1"/>
  <c r="E4253" i="1"/>
  <c r="D4254" i="1"/>
  <c r="E4254" i="1"/>
  <c r="D4255" i="1"/>
  <c r="E4255" i="1"/>
  <c r="D4256" i="1"/>
  <c r="E4256" i="1"/>
  <c r="D4257" i="1"/>
  <c r="E4257" i="1"/>
  <c r="D4258" i="1"/>
  <c r="E4258" i="1"/>
  <c r="D4259" i="1"/>
  <c r="E4259" i="1"/>
  <c r="D4260" i="1"/>
  <c r="E4260" i="1"/>
  <c r="D4261" i="1"/>
  <c r="E4261" i="1"/>
  <c r="D4262" i="1"/>
  <c r="E4262" i="1"/>
  <c r="D4263" i="1"/>
  <c r="E4263" i="1"/>
  <c r="D4264" i="1"/>
  <c r="E4264" i="1"/>
  <c r="D4265" i="1"/>
  <c r="E4265" i="1"/>
  <c r="D4266" i="1"/>
  <c r="E4266" i="1"/>
  <c r="D4267" i="1"/>
  <c r="E4267" i="1"/>
  <c r="D4268" i="1"/>
  <c r="E4268" i="1"/>
  <c r="D4269" i="1"/>
  <c r="E4269" i="1"/>
  <c r="D4270" i="1"/>
  <c r="E4270" i="1"/>
  <c r="D4271" i="1"/>
  <c r="E4271" i="1"/>
  <c r="D4272" i="1"/>
  <c r="E4272" i="1"/>
  <c r="D4273" i="1"/>
  <c r="E4273" i="1"/>
  <c r="D4274" i="1"/>
  <c r="E4274" i="1"/>
  <c r="D4275" i="1"/>
  <c r="E4275" i="1"/>
  <c r="D4276" i="1"/>
  <c r="E4276" i="1"/>
  <c r="D4277" i="1"/>
  <c r="E4277" i="1"/>
  <c r="D4278" i="1"/>
  <c r="E4278" i="1"/>
  <c r="D4279" i="1"/>
  <c r="E4279" i="1"/>
  <c r="D4280" i="1"/>
  <c r="E4280" i="1"/>
  <c r="D4281" i="1"/>
  <c r="E4281" i="1"/>
  <c r="D4282" i="1"/>
  <c r="E4282" i="1"/>
  <c r="D4283" i="1"/>
  <c r="E4283" i="1"/>
  <c r="D4284" i="1"/>
  <c r="E4284" i="1"/>
  <c r="D4285" i="1"/>
  <c r="E4285" i="1"/>
  <c r="D4286" i="1"/>
  <c r="E4286" i="1"/>
  <c r="D4287" i="1"/>
  <c r="E4287" i="1"/>
  <c r="D4288" i="1"/>
  <c r="E4288" i="1"/>
  <c r="D4289" i="1"/>
  <c r="E4289" i="1"/>
  <c r="D4290" i="1"/>
  <c r="E4290" i="1"/>
  <c r="D4291" i="1"/>
  <c r="E4291" i="1"/>
  <c r="D4292" i="1"/>
  <c r="E4292" i="1"/>
  <c r="D4293" i="1"/>
  <c r="E4293" i="1"/>
  <c r="D4294" i="1"/>
  <c r="E4294" i="1"/>
  <c r="D4295" i="1"/>
  <c r="E4295" i="1"/>
  <c r="D4296" i="1"/>
  <c r="E4296" i="1"/>
  <c r="D4297" i="1"/>
  <c r="E4297" i="1"/>
  <c r="D4298" i="1"/>
  <c r="E4298" i="1"/>
  <c r="D4299" i="1"/>
  <c r="E4299" i="1"/>
  <c r="D4300" i="1"/>
  <c r="E4300" i="1"/>
  <c r="D4301" i="1"/>
  <c r="E4301" i="1"/>
  <c r="D4302" i="1"/>
  <c r="E4302" i="1"/>
  <c r="D4303" i="1"/>
  <c r="E4303" i="1"/>
  <c r="D4304" i="1"/>
  <c r="E4304" i="1"/>
  <c r="D4305" i="1"/>
  <c r="E4305" i="1"/>
  <c r="D4306" i="1"/>
  <c r="E4306" i="1"/>
  <c r="D4307" i="1"/>
  <c r="E4307" i="1"/>
  <c r="D4308" i="1"/>
  <c r="E4308" i="1"/>
  <c r="D4309" i="1"/>
  <c r="E4309" i="1"/>
  <c r="D4310" i="1"/>
  <c r="E4310" i="1"/>
  <c r="D4311" i="1"/>
  <c r="E4311" i="1"/>
  <c r="D4312" i="1"/>
  <c r="E4312" i="1"/>
  <c r="D4313" i="1"/>
  <c r="E4313" i="1"/>
  <c r="D4314" i="1"/>
  <c r="E4314" i="1"/>
  <c r="D4315" i="1"/>
  <c r="E4315" i="1"/>
  <c r="D4316" i="1"/>
  <c r="E4316" i="1"/>
  <c r="D4317" i="1"/>
  <c r="E4317" i="1"/>
  <c r="D4318" i="1"/>
  <c r="E4318" i="1"/>
  <c r="D4319" i="1"/>
  <c r="E4319" i="1"/>
  <c r="D4320" i="1"/>
  <c r="E4320" i="1"/>
  <c r="D4321" i="1"/>
  <c r="E4321" i="1"/>
  <c r="D4322" i="1"/>
  <c r="E4322" i="1"/>
  <c r="D4323" i="1"/>
  <c r="E4323" i="1"/>
  <c r="D4324" i="1"/>
  <c r="E4324" i="1"/>
  <c r="D4325" i="1"/>
  <c r="E4325" i="1"/>
  <c r="D4326" i="1"/>
  <c r="E4326" i="1"/>
  <c r="D4327" i="1"/>
  <c r="E4327" i="1"/>
  <c r="D4328" i="1"/>
  <c r="E4328" i="1"/>
  <c r="D4329" i="1"/>
  <c r="E4329" i="1"/>
  <c r="D4330" i="1"/>
  <c r="E4330" i="1"/>
  <c r="D4331" i="1"/>
  <c r="E4331" i="1"/>
  <c r="D4332" i="1"/>
  <c r="E4332" i="1"/>
  <c r="D4333" i="1"/>
  <c r="E4333" i="1"/>
  <c r="D4334" i="1"/>
  <c r="E4334" i="1"/>
  <c r="D4335" i="1"/>
  <c r="E4335" i="1"/>
  <c r="D4336" i="1"/>
  <c r="E4336" i="1"/>
  <c r="D4337" i="1"/>
  <c r="E4337" i="1"/>
  <c r="D4338" i="1"/>
  <c r="E4338" i="1"/>
  <c r="D4339" i="1"/>
  <c r="E4339" i="1"/>
  <c r="D4340" i="1"/>
  <c r="E4340" i="1"/>
  <c r="D4341" i="1"/>
  <c r="E4341" i="1"/>
  <c r="D4342" i="1"/>
  <c r="E4342" i="1"/>
  <c r="D4343" i="1"/>
  <c r="E4343" i="1"/>
  <c r="D4344" i="1"/>
  <c r="E4344" i="1"/>
  <c r="D4345" i="1"/>
  <c r="E4345" i="1"/>
  <c r="D4346" i="1"/>
  <c r="E4346" i="1"/>
  <c r="D4347" i="1"/>
  <c r="E4347" i="1"/>
  <c r="D4348" i="1"/>
  <c r="E4348" i="1"/>
  <c r="D4349" i="1"/>
  <c r="E4349" i="1"/>
  <c r="D4350" i="1"/>
  <c r="E4350" i="1"/>
  <c r="D4351" i="1"/>
  <c r="E4351" i="1"/>
  <c r="D4352" i="1"/>
  <c r="E4352" i="1"/>
  <c r="D4353" i="1"/>
  <c r="E4353" i="1"/>
  <c r="D4354" i="1"/>
  <c r="E4354" i="1"/>
  <c r="D4355" i="1"/>
  <c r="E4355" i="1"/>
  <c r="D4356" i="1"/>
  <c r="E4356" i="1"/>
  <c r="D4357" i="1"/>
  <c r="E4357" i="1"/>
  <c r="D4358" i="1"/>
  <c r="E4358" i="1"/>
  <c r="D4359" i="1"/>
  <c r="E4359" i="1"/>
  <c r="D4360" i="1"/>
  <c r="E4360" i="1"/>
  <c r="D4361" i="1"/>
  <c r="E4361" i="1"/>
  <c r="D4362" i="1"/>
  <c r="E4362" i="1"/>
  <c r="D4363" i="1"/>
  <c r="E4363" i="1"/>
  <c r="D4364" i="1"/>
  <c r="E4364" i="1"/>
  <c r="D4365" i="1"/>
  <c r="E4365" i="1"/>
  <c r="D4366" i="1"/>
  <c r="E4366" i="1"/>
  <c r="D4367" i="1"/>
  <c r="E4367" i="1"/>
  <c r="D4368" i="1"/>
  <c r="E4368" i="1"/>
  <c r="D4369" i="1"/>
  <c r="E4369" i="1"/>
  <c r="D4370" i="1"/>
  <c r="E4370" i="1"/>
  <c r="D4371" i="1"/>
  <c r="E4371" i="1"/>
  <c r="D4372" i="1"/>
  <c r="E4372" i="1"/>
  <c r="D4373" i="1"/>
  <c r="E4373" i="1"/>
  <c r="D4374" i="1"/>
  <c r="E4374" i="1"/>
  <c r="D4375" i="1"/>
  <c r="E4375" i="1"/>
  <c r="D4376" i="1"/>
  <c r="E4376" i="1"/>
  <c r="D4377" i="1"/>
  <c r="E4377" i="1"/>
  <c r="D4378" i="1"/>
  <c r="E4378" i="1"/>
  <c r="D4379" i="1"/>
  <c r="E4379" i="1"/>
  <c r="D4380" i="1"/>
  <c r="E4380" i="1"/>
  <c r="D4381" i="1"/>
  <c r="E4381" i="1"/>
  <c r="D4382" i="1"/>
  <c r="E4382" i="1"/>
  <c r="D4383" i="1"/>
  <c r="E4383" i="1"/>
  <c r="D4384" i="1"/>
  <c r="E4384" i="1"/>
  <c r="D4385" i="1"/>
  <c r="E4385" i="1"/>
  <c r="D4386" i="1"/>
  <c r="E4386" i="1"/>
  <c r="D4387" i="1"/>
  <c r="E4387" i="1"/>
  <c r="D4388" i="1"/>
  <c r="E4388" i="1"/>
  <c r="D4389" i="1"/>
  <c r="E4389" i="1"/>
  <c r="D4390" i="1"/>
  <c r="E4390" i="1"/>
  <c r="D4391" i="1"/>
  <c r="E4391" i="1"/>
  <c r="D4392" i="1"/>
  <c r="E4392" i="1"/>
  <c r="D4393" i="1"/>
  <c r="E4393" i="1"/>
  <c r="D4394" i="1"/>
  <c r="E4394" i="1"/>
  <c r="D4395" i="1"/>
  <c r="E4395" i="1"/>
  <c r="D4396" i="1"/>
  <c r="E4396" i="1"/>
  <c r="D4397" i="1"/>
  <c r="E4397" i="1"/>
  <c r="D4398" i="1"/>
  <c r="E4398" i="1"/>
  <c r="D4399" i="1"/>
  <c r="E4399" i="1"/>
  <c r="D4400" i="1"/>
  <c r="E4400" i="1"/>
  <c r="D4401" i="1"/>
  <c r="E4401" i="1"/>
  <c r="D4402" i="1"/>
  <c r="E4402" i="1"/>
  <c r="D4403" i="1"/>
  <c r="E4403" i="1"/>
  <c r="D4404" i="1"/>
  <c r="E4404" i="1"/>
  <c r="D4405" i="1"/>
  <c r="E4405" i="1"/>
  <c r="D4406" i="1"/>
  <c r="E4406" i="1"/>
  <c r="D4407" i="1"/>
  <c r="E4407" i="1"/>
  <c r="D4408" i="1"/>
  <c r="E4408" i="1"/>
  <c r="D4409" i="1"/>
  <c r="E4409" i="1"/>
  <c r="D4410" i="1"/>
  <c r="E4410" i="1"/>
  <c r="D4411" i="1"/>
  <c r="E4411" i="1"/>
  <c r="D4412" i="1"/>
  <c r="E4412" i="1"/>
  <c r="D4413" i="1"/>
  <c r="E4413" i="1"/>
  <c r="D4414" i="1"/>
  <c r="E4414" i="1"/>
  <c r="D4415" i="1"/>
  <c r="E4415" i="1"/>
  <c r="D4416" i="1"/>
  <c r="E4416" i="1"/>
  <c r="D4417" i="1"/>
  <c r="E4417" i="1"/>
  <c r="D4418" i="1"/>
  <c r="E4418" i="1"/>
  <c r="D4419" i="1"/>
  <c r="E4419" i="1"/>
  <c r="D4420" i="1"/>
  <c r="E4420" i="1"/>
  <c r="D4421" i="1"/>
  <c r="E4421" i="1"/>
  <c r="D4422" i="1"/>
  <c r="E4422" i="1"/>
  <c r="D4423" i="1"/>
  <c r="E4423" i="1"/>
  <c r="D4424" i="1"/>
  <c r="E4424" i="1"/>
  <c r="D4425" i="1"/>
  <c r="E4425" i="1"/>
  <c r="D4426" i="1"/>
  <c r="E4426" i="1"/>
  <c r="D4427" i="1"/>
  <c r="E4427" i="1"/>
  <c r="D4428" i="1"/>
  <c r="E4428" i="1"/>
  <c r="D4429" i="1"/>
  <c r="E4429" i="1"/>
  <c r="D4430" i="1"/>
  <c r="E4430" i="1"/>
  <c r="D4431" i="1"/>
  <c r="E4431" i="1"/>
  <c r="D4432" i="1"/>
  <c r="E4432" i="1"/>
  <c r="D4433" i="1"/>
  <c r="E4433" i="1"/>
  <c r="D4434" i="1"/>
  <c r="E4434" i="1"/>
  <c r="D4435" i="1"/>
  <c r="E4435" i="1"/>
  <c r="D4436" i="1"/>
  <c r="E4436" i="1"/>
  <c r="D4437" i="1"/>
  <c r="E4437" i="1"/>
  <c r="D4438" i="1"/>
  <c r="E4438" i="1"/>
  <c r="D4439" i="1"/>
  <c r="E4439" i="1"/>
  <c r="D4440" i="1"/>
  <c r="E4440" i="1"/>
  <c r="D4441" i="1"/>
  <c r="E4441" i="1"/>
  <c r="D4442" i="1"/>
  <c r="E4442" i="1"/>
  <c r="D4443" i="1"/>
  <c r="E4443" i="1"/>
  <c r="D4444" i="1"/>
  <c r="E4444" i="1"/>
  <c r="D4445" i="1"/>
  <c r="E4445" i="1"/>
  <c r="D4446" i="1"/>
  <c r="E4446" i="1"/>
  <c r="D4447" i="1"/>
  <c r="E4447" i="1"/>
  <c r="D4448" i="1"/>
  <c r="E4448" i="1"/>
  <c r="D4449" i="1"/>
  <c r="E4449" i="1"/>
  <c r="D4450" i="1"/>
  <c r="E4450" i="1"/>
  <c r="D4451" i="1"/>
  <c r="E4451" i="1"/>
  <c r="D4452" i="1"/>
  <c r="E4452" i="1"/>
  <c r="D4453" i="1"/>
  <c r="E4453" i="1"/>
  <c r="D4454" i="1"/>
  <c r="E4454" i="1"/>
  <c r="D4455" i="1"/>
  <c r="E4455" i="1"/>
  <c r="D4456" i="1"/>
  <c r="E4456" i="1"/>
  <c r="D4457" i="1"/>
  <c r="E4457" i="1"/>
  <c r="D4458" i="1"/>
  <c r="E4458" i="1"/>
  <c r="D4459" i="1"/>
  <c r="E4459" i="1"/>
  <c r="D4460" i="1"/>
  <c r="E4460" i="1"/>
  <c r="D4461" i="1"/>
  <c r="E4461" i="1"/>
  <c r="D4462" i="1"/>
  <c r="E4462" i="1"/>
  <c r="D4463" i="1"/>
  <c r="E4463" i="1"/>
  <c r="D4464" i="1"/>
  <c r="E4464" i="1"/>
  <c r="D4465" i="1"/>
  <c r="E4465" i="1"/>
  <c r="D4466" i="1"/>
  <c r="E4466" i="1"/>
  <c r="D4467" i="1"/>
  <c r="E4467" i="1"/>
  <c r="D4468" i="1"/>
  <c r="E4468" i="1"/>
  <c r="D4469" i="1"/>
  <c r="E4469" i="1"/>
  <c r="D4470" i="1"/>
  <c r="E4470" i="1"/>
  <c r="D4471" i="1"/>
  <c r="E4471" i="1"/>
  <c r="D4472" i="1"/>
  <c r="E4472" i="1"/>
  <c r="D4473" i="1"/>
  <c r="E4473" i="1"/>
  <c r="D4474" i="1"/>
  <c r="E4474" i="1"/>
  <c r="D4475" i="1"/>
  <c r="E4475" i="1"/>
  <c r="D4476" i="1"/>
  <c r="E4476" i="1"/>
  <c r="D4477" i="1"/>
  <c r="E4477" i="1"/>
  <c r="D4478" i="1"/>
  <c r="E4478" i="1"/>
  <c r="D4479" i="1"/>
  <c r="E4479" i="1"/>
  <c r="D4480" i="1"/>
  <c r="E4480" i="1"/>
  <c r="D4481" i="1"/>
  <c r="E4481" i="1"/>
  <c r="D4482" i="1"/>
  <c r="E4482" i="1"/>
  <c r="D4483" i="1"/>
  <c r="E4483" i="1"/>
  <c r="D4484" i="1"/>
  <c r="E4484" i="1"/>
  <c r="D4485" i="1"/>
  <c r="E4485" i="1"/>
  <c r="D4486" i="1"/>
  <c r="E4486" i="1"/>
  <c r="D4487" i="1"/>
  <c r="E4487" i="1"/>
  <c r="D4488" i="1"/>
  <c r="E4488" i="1"/>
  <c r="D4489" i="1"/>
  <c r="E4489" i="1"/>
  <c r="D4490" i="1"/>
  <c r="E4490" i="1"/>
  <c r="D4491" i="1"/>
  <c r="E4491" i="1"/>
  <c r="D4492" i="1"/>
  <c r="E4492" i="1"/>
  <c r="D4493" i="1"/>
  <c r="E4493" i="1"/>
  <c r="D4494" i="1"/>
  <c r="E4494" i="1"/>
  <c r="D4495" i="1"/>
  <c r="E4495" i="1"/>
  <c r="D4496" i="1"/>
  <c r="E4496" i="1"/>
  <c r="D4497" i="1"/>
  <c r="E4497" i="1"/>
  <c r="D4498" i="1"/>
  <c r="E4498" i="1"/>
  <c r="D4499" i="1"/>
  <c r="E4499" i="1"/>
  <c r="D4500" i="1"/>
  <c r="E4500" i="1"/>
  <c r="D4501" i="1"/>
  <c r="E4501" i="1"/>
  <c r="D4502" i="1"/>
  <c r="E4502" i="1"/>
  <c r="D4503" i="1"/>
  <c r="E4503" i="1"/>
  <c r="D4504" i="1"/>
  <c r="E4504" i="1"/>
  <c r="D4505" i="1"/>
  <c r="E4505" i="1"/>
  <c r="D4506" i="1"/>
  <c r="E4506" i="1"/>
  <c r="D4507" i="1"/>
  <c r="E4507" i="1"/>
  <c r="D4508" i="1"/>
  <c r="E4508" i="1"/>
  <c r="D4509" i="1"/>
  <c r="E4509" i="1"/>
  <c r="D4510" i="1"/>
  <c r="E4510" i="1"/>
  <c r="D4511" i="1"/>
  <c r="E4511" i="1"/>
  <c r="D4512" i="1"/>
  <c r="E4512" i="1"/>
  <c r="D4513" i="1"/>
  <c r="E4513" i="1"/>
  <c r="D4514" i="1"/>
  <c r="E4514" i="1"/>
  <c r="D4515" i="1"/>
  <c r="E4515" i="1"/>
  <c r="D4516" i="1"/>
  <c r="E4516" i="1"/>
  <c r="D4517" i="1"/>
  <c r="E4517" i="1"/>
  <c r="D4518" i="1"/>
  <c r="E4518" i="1"/>
  <c r="D4519" i="1"/>
  <c r="E4519" i="1"/>
  <c r="D4520" i="1"/>
  <c r="E4520" i="1"/>
  <c r="D4521" i="1"/>
  <c r="E4521" i="1"/>
  <c r="D4522" i="1"/>
  <c r="E4522" i="1"/>
  <c r="D4523" i="1"/>
  <c r="E4523" i="1"/>
  <c r="D4524" i="1"/>
  <c r="E4524" i="1"/>
  <c r="D4525" i="1"/>
  <c r="E4525" i="1"/>
  <c r="D4526" i="1"/>
  <c r="E4526" i="1"/>
  <c r="D4527" i="1"/>
  <c r="E4527" i="1"/>
  <c r="D4528" i="1"/>
  <c r="E4528" i="1"/>
  <c r="D4529" i="1"/>
  <c r="E4529" i="1"/>
  <c r="D4530" i="1"/>
  <c r="E4530" i="1"/>
  <c r="D4531" i="1"/>
  <c r="E4531" i="1"/>
  <c r="D4532" i="1"/>
  <c r="E4532" i="1"/>
  <c r="D4533" i="1"/>
  <c r="E4533" i="1"/>
  <c r="D4534" i="1"/>
  <c r="E4534" i="1"/>
  <c r="D4535" i="1"/>
  <c r="E4535" i="1"/>
  <c r="D4536" i="1"/>
  <c r="E4536" i="1"/>
  <c r="D4537" i="1"/>
  <c r="E4537" i="1"/>
  <c r="D4538" i="1"/>
  <c r="E4538" i="1"/>
  <c r="D4539" i="1"/>
  <c r="E4539" i="1"/>
  <c r="D4540" i="1"/>
  <c r="E4540" i="1"/>
  <c r="D4541" i="1"/>
  <c r="E4541" i="1"/>
  <c r="D4542" i="1"/>
  <c r="E4542" i="1"/>
  <c r="D4543" i="1"/>
  <c r="E4543" i="1"/>
  <c r="D4544" i="1"/>
  <c r="E4544" i="1"/>
  <c r="D4545" i="1"/>
  <c r="E4545" i="1"/>
  <c r="D4546" i="1"/>
  <c r="E4546" i="1"/>
  <c r="D4547" i="1"/>
  <c r="E4547" i="1"/>
  <c r="D4548" i="1"/>
  <c r="E4548" i="1"/>
  <c r="D4549" i="1"/>
  <c r="E4549" i="1"/>
  <c r="D4550" i="1"/>
  <c r="E4550" i="1"/>
  <c r="D4551" i="1"/>
  <c r="E4551" i="1"/>
  <c r="D4552" i="1"/>
  <c r="E4552" i="1"/>
  <c r="D4553" i="1"/>
  <c r="E4553" i="1"/>
  <c r="D4554" i="1"/>
  <c r="E4554" i="1"/>
  <c r="D4555" i="1"/>
  <c r="E4555" i="1"/>
  <c r="D4556" i="1"/>
  <c r="E4556" i="1"/>
  <c r="D4557" i="1"/>
  <c r="E4557" i="1"/>
  <c r="D4558" i="1"/>
  <c r="E4558" i="1"/>
  <c r="D4559" i="1"/>
  <c r="E4559" i="1"/>
  <c r="D4560" i="1"/>
  <c r="E4560" i="1"/>
  <c r="D4561" i="1"/>
  <c r="E4561" i="1"/>
  <c r="D4562" i="1"/>
  <c r="E4562" i="1"/>
  <c r="D4563" i="1"/>
  <c r="E4563" i="1"/>
  <c r="D4564" i="1"/>
  <c r="E4564" i="1"/>
  <c r="D4565" i="1"/>
  <c r="E4565" i="1"/>
  <c r="D4566" i="1"/>
  <c r="E4566" i="1"/>
  <c r="D4567" i="1"/>
  <c r="E4567" i="1"/>
  <c r="D4568" i="1"/>
  <c r="E4568" i="1"/>
  <c r="D4569" i="1"/>
  <c r="E4569" i="1"/>
  <c r="D4570" i="1"/>
  <c r="E4570" i="1"/>
  <c r="D4571" i="1"/>
  <c r="E4571" i="1"/>
  <c r="D4572" i="1"/>
  <c r="E4572" i="1"/>
  <c r="D4573" i="1"/>
  <c r="E4573" i="1"/>
  <c r="D4574" i="1"/>
  <c r="E4574" i="1"/>
  <c r="D4575" i="1"/>
  <c r="E4575" i="1"/>
  <c r="D4576" i="1"/>
  <c r="E4576" i="1"/>
  <c r="D4577" i="1"/>
  <c r="E4577" i="1"/>
  <c r="D4578" i="1"/>
  <c r="E4578" i="1"/>
  <c r="D4579" i="1"/>
  <c r="E4579" i="1"/>
  <c r="D4580" i="1"/>
  <c r="E4580" i="1"/>
  <c r="D4581" i="1"/>
  <c r="E4581" i="1"/>
  <c r="D4582" i="1"/>
  <c r="E4582" i="1"/>
  <c r="D4583" i="1"/>
  <c r="E4583" i="1"/>
  <c r="D4584" i="1"/>
  <c r="E4584" i="1"/>
  <c r="D4585" i="1"/>
  <c r="E4585" i="1"/>
  <c r="D4586" i="1"/>
  <c r="E4586" i="1"/>
  <c r="D4587" i="1"/>
  <c r="E4587" i="1"/>
  <c r="D4588" i="1"/>
  <c r="E4588" i="1"/>
  <c r="D4589" i="1"/>
  <c r="E4589" i="1"/>
  <c r="D4590" i="1"/>
  <c r="E4590" i="1"/>
  <c r="D4591" i="1"/>
  <c r="E4591" i="1"/>
  <c r="D4592" i="1"/>
  <c r="E4592" i="1"/>
  <c r="D4593" i="1"/>
  <c r="E4593" i="1"/>
  <c r="D4594" i="1"/>
  <c r="E4594" i="1"/>
  <c r="D4595" i="1"/>
  <c r="E4595" i="1"/>
  <c r="D4596" i="1"/>
  <c r="E4596" i="1"/>
  <c r="D4597" i="1"/>
  <c r="E4597" i="1"/>
  <c r="D4598" i="1"/>
  <c r="E4598" i="1"/>
  <c r="D4599" i="1"/>
  <c r="E4599" i="1"/>
  <c r="D4600" i="1"/>
  <c r="E4600" i="1"/>
  <c r="D4601" i="1"/>
  <c r="E4601" i="1"/>
  <c r="D4602" i="1"/>
  <c r="E4602" i="1"/>
  <c r="D4603" i="1"/>
  <c r="E4603" i="1"/>
  <c r="D4604" i="1"/>
  <c r="E4604" i="1"/>
  <c r="D4605" i="1"/>
  <c r="E4605" i="1"/>
  <c r="D4606" i="1"/>
  <c r="E4606" i="1"/>
  <c r="D4607" i="1"/>
  <c r="E4607" i="1"/>
  <c r="D4608" i="1"/>
  <c r="E4608" i="1"/>
  <c r="D4609" i="1"/>
  <c r="E4609" i="1"/>
  <c r="D4610" i="1"/>
  <c r="E4610" i="1"/>
  <c r="D4611" i="1"/>
  <c r="E4611" i="1"/>
  <c r="D4612" i="1"/>
  <c r="E4612" i="1"/>
  <c r="D4613" i="1"/>
  <c r="E4613" i="1"/>
  <c r="D4614" i="1"/>
  <c r="E4614" i="1"/>
  <c r="D4615" i="1"/>
  <c r="E4615" i="1"/>
  <c r="D4616" i="1"/>
  <c r="E4616" i="1"/>
  <c r="D4617" i="1"/>
  <c r="E4617" i="1"/>
  <c r="D4618" i="1"/>
  <c r="E4618" i="1"/>
  <c r="D4619" i="1"/>
  <c r="E4619" i="1"/>
  <c r="D4620" i="1"/>
  <c r="E4620" i="1"/>
  <c r="D4621" i="1"/>
  <c r="E4621" i="1"/>
  <c r="D4622" i="1"/>
  <c r="E4622" i="1"/>
  <c r="D4623" i="1"/>
  <c r="E4623" i="1"/>
  <c r="D4624" i="1"/>
  <c r="E4624" i="1"/>
  <c r="D4625" i="1"/>
  <c r="E4625" i="1"/>
  <c r="D4626" i="1"/>
  <c r="E4626" i="1"/>
  <c r="D4627" i="1"/>
  <c r="E4627" i="1"/>
  <c r="D4628" i="1"/>
  <c r="E4628" i="1"/>
  <c r="D4629" i="1"/>
  <c r="E4629" i="1"/>
  <c r="D4630" i="1"/>
  <c r="E4630" i="1"/>
  <c r="D4631" i="1"/>
  <c r="E4631" i="1"/>
  <c r="D4632" i="1"/>
  <c r="E4632" i="1"/>
  <c r="D4633" i="1"/>
  <c r="E4633" i="1"/>
  <c r="D4634" i="1"/>
  <c r="E4634" i="1"/>
  <c r="D4635" i="1"/>
  <c r="E4635" i="1"/>
  <c r="D4636" i="1"/>
  <c r="E4636" i="1"/>
  <c r="D4637" i="1"/>
  <c r="E4637" i="1"/>
  <c r="D4638" i="1"/>
  <c r="E4638" i="1"/>
  <c r="D4639" i="1"/>
  <c r="E4639" i="1"/>
  <c r="D4640" i="1"/>
  <c r="E4640" i="1"/>
  <c r="D4641" i="1"/>
  <c r="E4641" i="1"/>
  <c r="D4642" i="1"/>
  <c r="E4642" i="1"/>
  <c r="D4643" i="1"/>
  <c r="E4643" i="1"/>
  <c r="D4644" i="1"/>
  <c r="E4644" i="1"/>
  <c r="D4645" i="1"/>
  <c r="E4645" i="1"/>
  <c r="D4646" i="1"/>
  <c r="E4646" i="1"/>
  <c r="D4647" i="1"/>
  <c r="E4647" i="1"/>
  <c r="D4648" i="1"/>
  <c r="E4648" i="1"/>
  <c r="D4649" i="1"/>
  <c r="E4649" i="1"/>
  <c r="D4650" i="1"/>
  <c r="E4650" i="1"/>
  <c r="D4651" i="1"/>
  <c r="E4651" i="1"/>
  <c r="D4652" i="1"/>
  <c r="E4652" i="1"/>
  <c r="D4653" i="1"/>
  <c r="E4653" i="1"/>
  <c r="D4654" i="1"/>
  <c r="E4654" i="1"/>
  <c r="D4655" i="1"/>
  <c r="E4655" i="1"/>
  <c r="D4656" i="1"/>
  <c r="E4656" i="1"/>
  <c r="D4657" i="1"/>
  <c r="E4657" i="1"/>
  <c r="D4658" i="1"/>
  <c r="E4658" i="1"/>
  <c r="D4659" i="1"/>
  <c r="E4659" i="1"/>
  <c r="D4660" i="1"/>
  <c r="E4660" i="1"/>
  <c r="D4661" i="1"/>
  <c r="E4661" i="1"/>
  <c r="D4662" i="1"/>
  <c r="E4662" i="1"/>
  <c r="D4663" i="1"/>
  <c r="E4663" i="1"/>
  <c r="D4664" i="1"/>
  <c r="E4664" i="1"/>
  <c r="D4665" i="1"/>
  <c r="E4665" i="1"/>
  <c r="D4666" i="1"/>
  <c r="E4666" i="1"/>
  <c r="D4667" i="1"/>
  <c r="E4667" i="1"/>
  <c r="D4668" i="1"/>
  <c r="E4668" i="1"/>
  <c r="D4669" i="1"/>
  <c r="E4669" i="1"/>
  <c r="D4670" i="1"/>
  <c r="E4670" i="1"/>
  <c r="D4671" i="1"/>
  <c r="E4671" i="1"/>
  <c r="D4672" i="1"/>
  <c r="E4672" i="1"/>
  <c r="D4673" i="1"/>
  <c r="E4673" i="1"/>
  <c r="D4674" i="1"/>
  <c r="E4674" i="1"/>
  <c r="D4675" i="1"/>
  <c r="E4675" i="1"/>
  <c r="D4676" i="1"/>
  <c r="E4676" i="1"/>
  <c r="D4677" i="1"/>
  <c r="E4677" i="1"/>
  <c r="D4678" i="1"/>
  <c r="E4678" i="1"/>
  <c r="D4679" i="1"/>
  <c r="E4679" i="1"/>
  <c r="D4680" i="1"/>
  <c r="E4680" i="1"/>
  <c r="D4681" i="1"/>
  <c r="E4681" i="1"/>
  <c r="D4682" i="1"/>
  <c r="E4682" i="1"/>
  <c r="D4683" i="1"/>
  <c r="E4683" i="1"/>
  <c r="D4684" i="1"/>
  <c r="E4684" i="1"/>
  <c r="D4685" i="1"/>
  <c r="E4685" i="1"/>
  <c r="D4686" i="1"/>
  <c r="E4686" i="1"/>
  <c r="D4687" i="1"/>
  <c r="E4687" i="1"/>
  <c r="D4688" i="1"/>
  <c r="E4688" i="1"/>
  <c r="D4689" i="1"/>
  <c r="E4689" i="1"/>
  <c r="D4690" i="1"/>
  <c r="E4690" i="1"/>
  <c r="D4691" i="1"/>
  <c r="E4691" i="1"/>
  <c r="D4692" i="1"/>
  <c r="E4692" i="1"/>
  <c r="D4693" i="1"/>
  <c r="E4693" i="1"/>
  <c r="D4694" i="1"/>
  <c r="E4694" i="1"/>
  <c r="D4695" i="1"/>
  <c r="E4695" i="1"/>
  <c r="D4696" i="1"/>
  <c r="E4696" i="1"/>
  <c r="D4697" i="1"/>
  <c r="E4697" i="1"/>
  <c r="D4698" i="1"/>
  <c r="E4698" i="1"/>
  <c r="D4699" i="1"/>
  <c r="E4699" i="1"/>
  <c r="D4700" i="1"/>
  <c r="E4700" i="1"/>
  <c r="D4701" i="1"/>
  <c r="E4701" i="1"/>
  <c r="D4702" i="1"/>
  <c r="E4702" i="1"/>
  <c r="D4703" i="1"/>
  <c r="E4703" i="1"/>
  <c r="D4704" i="1"/>
  <c r="E4704" i="1"/>
  <c r="D4705" i="1"/>
  <c r="E4705" i="1"/>
  <c r="D4706" i="1"/>
  <c r="E4706" i="1"/>
  <c r="D4707" i="1"/>
  <c r="E4707" i="1"/>
  <c r="D4708" i="1"/>
  <c r="E4708" i="1"/>
  <c r="D4709" i="1"/>
  <c r="E4709" i="1"/>
  <c r="D4710" i="1"/>
  <c r="E4710" i="1"/>
  <c r="D4711" i="1"/>
  <c r="E4711" i="1"/>
  <c r="D4712" i="1"/>
  <c r="E4712" i="1"/>
  <c r="D4713" i="1"/>
  <c r="E4713" i="1"/>
  <c r="D4714" i="1"/>
  <c r="E4714" i="1"/>
  <c r="D4715" i="1"/>
  <c r="E4715" i="1"/>
  <c r="D4716" i="1"/>
  <c r="E4716" i="1"/>
  <c r="D4717" i="1"/>
  <c r="E4717" i="1"/>
  <c r="D4718" i="1"/>
  <c r="E4718" i="1"/>
  <c r="D4719" i="1"/>
  <c r="E4719" i="1"/>
  <c r="D4720" i="1"/>
  <c r="E4720" i="1"/>
  <c r="D4721" i="1"/>
  <c r="E4721" i="1"/>
  <c r="D4722" i="1"/>
  <c r="E4722" i="1"/>
  <c r="D4723" i="1"/>
  <c r="E4723" i="1"/>
  <c r="D4724" i="1"/>
  <c r="E4724" i="1"/>
  <c r="D4725" i="1"/>
  <c r="E4725" i="1"/>
  <c r="D4726" i="1"/>
  <c r="E4726" i="1"/>
  <c r="D4727" i="1"/>
  <c r="E4727" i="1"/>
  <c r="D4728" i="1"/>
  <c r="E4728" i="1"/>
  <c r="D4729" i="1"/>
  <c r="E4729" i="1"/>
  <c r="D4730" i="1"/>
  <c r="E4730" i="1"/>
  <c r="D4731" i="1"/>
  <c r="E4731" i="1"/>
  <c r="D4732" i="1"/>
  <c r="E4732" i="1"/>
  <c r="D4733" i="1"/>
  <c r="E4733" i="1"/>
  <c r="D4734" i="1"/>
  <c r="E4734" i="1"/>
  <c r="D4735" i="1"/>
  <c r="E4735" i="1"/>
  <c r="D4736" i="1"/>
  <c r="E4736" i="1"/>
  <c r="D4737" i="1"/>
  <c r="E4737" i="1"/>
  <c r="D4738" i="1"/>
  <c r="E4738" i="1"/>
  <c r="D4739" i="1"/>
  <c r="E4739" i="1"/>
  <c r="D4740" i="1"/>
  <c r="E4740" i="1"/>
  <c r="D4741" i="1"/>
  <c r="E4741" i="1"/>
  <c r="D4742" i="1"/>
  <c r="E4742" i="1"/>
  <c r="D4743" i="1"/>
  <c r="E4743" i="1"/>
  <c r="D4744" i="1"/>
  <c r="E4744" i="1"/>
  <c r="D4745" i="1"/>
  <c r="E4745" i="1"/>
  <c r="D4746" i="1"/>
  <c r="E4746" i="1"/>
  <c r="D4747" i="1"/>
  <c r="E4747" i="1"/>
  <c r="D4748" i="1"/>
  <c r="E4748" i="1"/>
  <c r="D4749" i="1"/>
  <c r="E4749" i="1"/>
  <c r="D4750" i="1"/>
  <c r="E4750" i="1"/>
  <c r="D4751" i="1"/>
  <c r="E4751" i="1"/>
  <c r="D4752" i="1"/>
  <c r="E4752" i="1"/>
  <c r="D4753" i="1"/>
  <c r="E4753" i="1"/>
  <c r="D4754" i="1"/>
  <c r="E4754" i="1"/>
  <c r="D4755" i="1"/>
  <c r="E4755" i="1"/>
  <c r="D4756" i="1"/>
  <c r="E4756" i="1"/>
  <c r="D4757" i="1"/>
  <c r="E4757" i="1"/>
  <c r="D4758" i="1"/>
  <c r="E4758" i="1"/>
  <c r="D4759" i="1"/>
  <c r="E4759" i="1"/>
  <c r="D4760" i="1"/>
  <c r="E4760" i="1"/>
  <c r="D4761" i="1"/>
  <c r="E4761" i="1"/>
  <c r="D4762" i="1"/>
  <c r="E4762" i="1"/>
  <c r="D4763" i="1"/>
  <c r="E4763" i="1"/>
  <c r="D4764" i="1"/>
  <c r="E4764" i="1"/>
  <c r="D4765" i="1"/>
  <c r="E4765" i="1"/>
  <c r="D4766" i="1"/>
  <c r="E4766" i="1"/>
  <c r="D4767" i="1"/>
  <c r="E4767" i="1"/>
  <c r="D4768" i="1"/>
  <c r="E4768" i="1"/>
  <c r="D4769" i="1"/>
  <c r="E4769" i="1"/>
  <c r="D4770" i="1"/>
  <c r="E4770" i="1"/>
  <c r="D4771" i="1"/>
  <c r="E4771" i="1"/>
  <c r="D4772" i="1"/>
  <c r="E4772" i="1"/>
  <c r="D4773" i="1"/>
  <c r="E4773" i="1"/>
  <c r="D4774" i="1"/>
  <c r="E4774" i="1"/>
  <c r="D4775" i="1"/>
  <c r="E4775" i="1"/>
  <c r="D4776" i="1"/>
  <c r="E4776" i="1"/>
  <c r="D4777" i="1"/>
  <c r="E4777" i="1"/>
  <c r="D4778" i="1"/>
  <c r="E4778" i="1"/>
  <c r="D4779" i="1"/>
  <c r="E4779" i="1"/>
  <c r="D4780" i="1"/>
  <c r="E4780" i="1"/>
  <c r="D4781" i="1"/>
  <c r="E4781" i="1"/>
  <c r="D4782" i="1"/>
  <c r="E4782" i="1"/>
  <c r="D4783" i="1"/>
  <c r="E4783" i="1"/>
  <c r="D4784" i="1"/>
  <c r="E4784" i="1"/>
  <c r="D4785" i="1"/>
  <c r="E4785" i="1"/>
  <c r="D4786" i="1"/>
  <c r="E4786" i="1"/>
  <c r="D4787" i="1"/>
  <c r="E4787" i="1"/>
  <c r="D4788" i="1"/>
  <c r="E4788" i="1"/>
  <c r="D4789" i="1"/>
  <c r="E4789" i="1"/>
  <c r="D4790" i="1"/>
  <c r="E4790" i="1"/>
  <c r="D4791" i="1"/>
  <c r="E4791" i="1"/>
  <c r="D4792" i="1"/>
  <c r="E4792" i="1"/>
  <c r="D4793" i="1"/>
  <c r="E4793" i="1"/>
  <c r="D4794" i="1"/>
  <c r="E4794" i="1"/>
  <c r="D4795" i="1"/>
  <c r="E4795" i="1"/>
  <c r="D4796" i="1"/>
  <c r="E4796" i="1"/>
  <c r="D4797" i="1"/>
  <c r="E4797" i="1"/>
  <c r="D4798" i="1"/>
  <c r="E4798" i="1"/>
  <c r="D4799" i="1"/>
  <c r="E4799" i="1"/>
  <c r="D4800" i="1"/>
  <c r="E4800" i="1"/>
  <c r="D4801" i="1"/>
  <c r="E4801" i="1"/>
  <c r="D4802" i="1"/>
  <c r="E4802" i="1"/>
  <c r="D4803" i="1"/>
  <c r="E4803" i="1"/>
  <c r="D4804" i="1"/>
  <c r="E4804" i="1"/>
  <c r="D4805" i="1"/>
  <c r="E4805" i="1"/>
  <c r="D4806" i="1"/>
  <c r="E4806" i="1"/>
  <c r="D4807" i="1"/>
  <c r="E4807" i="1"/>
  <c r="D4808" i="1"/>
  <c r="E4808" i="1"/>
  <c r="D4809" i="1"/>
  <c r="E4809" i="1"/>
  <c r="D4810" i="1"/>
  <c r="E4810" i="1"/>
  <c r="D4811" i="1"/>
  <c r="E4811" i="1"/>
  <c r="D4812" i="1"/>
  <c r="E4812" i="1"/>
  <c r="D4813" i="1"/>
  <c r="E4813" i="1"/>
  <c r="D4814" i="1"/>
  <c r="E4814" i="1"/>
  <c r="D4815" i="1"/>
  <c r="E4815" i="1"/>
  <c r="D4816" i="1"/>
  <c r="E4816" i="1"/>
  <c r="D4817" i="1"/>
  <c r="E4817" i="1"/>
  <c r="D4818" i="1"/>
  <c r="E4818" i="1"/>
  <c r="D4819" i="1"/>
  <c r="E4819" i="1"/>
  <c r="D4820" i="1"/>
  <c r="E4820" i="1"/>
  <c r="D4821" i="1"/>
  <c r="E4821" i="1"/>
  <c r="D4822" i="1"/>
  <c r="E4822" i="1"/>
  <c r="D4823" i="1"/>
  <c r="E4823" i="1"/>
  <c r="D4824" i="1"/>
  <c r="E4824" i="1"/>
  <c r="D4825" i="1"/>
  <c r="E4825" i="1"/>
  <c r="D4826" i="1"/>
  <c r="E4826" i="1"/>
  <c r="D4827" i="1"/>
  <c r="E4827" i="1"/>
  <c r="D4828" i="1"/>
  <c r="E4828" i="1"/>
  <c r="D4829" i="1"/>
  <c r="E4829" i="1"/>
  <c r="D4830" i="1"/>
  <c r="E4830" i="1"/>
  <c r="D4831" i="1"/>
  <c r="E4831" i="1"/>
  <c r="D4832" i="1"/>
  <c r="E4832" i="1"/>
  <c r="D4833" i="1"/>
  <c r="E4833" i="1"/>
  <c r="D4834" i="1"/>
  <c r="E4834" i="1"/>
  <c r="D4835" i="1"/>
  <c r="E4835" i="1"/>
  <c r="D4836" i="1"/>
  <c r="E4836" i="1"/>
  <c r="D4837" i="1"/>
  <c r="E4837" i="1"/>
  <c r="D4838" i="1"/>
  <c r="E4838" i="1"/>
  <c r="D4839" i="1"/>
  <c r="E4839" i="1"/>
  <c r="D4840" i="1"/>
  <c r="E4840" i="1"/>
  <c r="D4841" i="1"/>
  <c r="E4841" i="1"/>
  <c r="D4842" i="1"/>
  <c r="E4842" i="1"/>
  <c r="D4843" i="1"/>
  <c r="E4843" i="1"/>
  <c r="D4844" i="1"/>
  <c r="E4844" i="1"/>
  <c r="D4845" i="1"/>
  <c r="E4845" i="1"/>
  <c r="D4846" i="1"/>
  <c r="E4846" i="1"/>
  <c r="D4847" i="1"/>
  <c r="E4847" i="1"/>
  <c r="D4848" i="1"/>
  <c r="E4848" i="1"/>
  <c r="D4849" i="1"/>
  <c r="E4849" i="1"/>
  <c r="D4850" i="1"/>
  <c r="E4850" i="1"/>
  <c r="D4851" i="1"/>
  <c r="E4851" i="1"/>
  <c r="D4852" i="1"/>
  <c r="E4852" i="1"/>
  <c r="D4853" i="1"/>
  <c r="E4853" i="1"/>
  <c r="D4854" i="1"/>
  <c r="E4854" i="1"/>
  <c r="D4855" i="1"/>
  <c r="E4855" i="1"/>
  <c r="D4856" i="1"/>
  <c r="E4856" i="1"/>
  <c r="D4857" i="1"/>
  <c r="E4857" i="1"/>
  <c r="D4858" i="1"/>
  <c r="E4858" i="1"/>
  <c r="D4859" i="1"/>
  <c r="E4859" i="1"/>
  <c r="D4860" i="1"/>
  <c r="E4860" i="1"/>
  <c r="D4861" i="1"/>
  <c r="E4861" i="1"/>
  <c r="D4862" i="1"/>
  <c r="E4862" i="1"/>
  <c r="D4863" i="1"/>
  <c r="E4863" i="1"/>
  <c r="D4864" i="1"/>
  <c r="E4864" i="1"/>
  <c r="D4865" i="1"/>
  <c r="E4865" i="1"/>
  <c r="D4866" i="1"/>
  <c r="E4866" i="1"/>
  <c r="D4867" i="1"/>
  <c r="E4867" i="1"/>
  <c r="D4868" i="1"/>
  <c r="E4868" i="1"/>
  <c r="D4869" i="1"/>
  <c r="E4869" i="1"/>
  <c r="D4870" i="1"/>
  <c r="E4870" i="1"/>
  <c r="D4871" i="1"/>
  <c r="E4871" i="1"/>
  <c r="D4872" i="1"/>
  <c r="E4872" i="1"/>
  <c r="D4873" i="1"/>
  <c r="E4873" i="1"/>
  <c r="D4874" i="1"/>
  <c r="E4874" i="1"/>
  <c r="D4875" i="1"/>
  <c r="E4875" i="1"/>
  <c r="D4876" i="1"/>
  <c r="E4876" i="1"/>
  <c r="D4877" i="1"/>
  <c r="E4877" i="1"/>
  <c r="D4878" i="1"/>
  <c r="E4878" i="1"/>
  <c r="D4879" i="1"/>
  <c r="E4879" i="1"/>
  <c r="D4880" i="1"/>
  <c r="E4880" i="1"/>
  <c r="D4881" i="1"/>
  <c r="E4881" i="1"/>
  <c r="D4882" i="1"/>
  <c r="E4882" i="1"/>
  <c r="D4883" i="1"/>
  <c r="E4883" i="1"/>
  <c r="D4884" i="1"/>
  <c r="E4884" i="1"/>
  <c r="D4885" i="1"/>
  <c r="E4885" i="1"/>
  <c r="D4886" i="1"/>
  <c r="E4886" i="1"/>
  <c r="D4887" i="1"/>
  <c r="E4887" i="1"/>
  <c r="D4888" i="1"/>
  <c r="E4888" i="1"/>
  <c r="D4889" i="1"/>
  <c r="E4889" i="1"/>
  <c r="D4890" i="1"/>
  <c r="E4890" i="1"/>
  <c r="D4891" i="1"/>
  <c r="E4891" i="1"/>
  <c r="D4892" i="1"/>
  <c r="E4892" i="1"/>
  <c r="D4893" i="1"/>
  <c r="E4893" i="1"/>
  <c r="D4894" i="1"/>
  <c r="E4894" i="1"/>
  <c r="D4895" i="1"/>
  <c r="E4895" i="1"/>
  <c r="D4896" i="1"/>
  <c r="E4896" i="1"/>
  <c r="D4897" i="1"/>
  <c r="E4897" i="1"/>
  <c r="D4898" i="1"/>
  <c r="E4898" i="1"/>
  <c r="D4899" i="1"/>
  <c r="E4899" i="1"/>
  <c r="D4900" i="1"/>
  <c r="E4900" i="1"/>
  <c r="D4901" i="1"/>
  <c r="E4901" i="1"/>
  <c r="D4902" i="1"/>
  <c r="E4902" i="1"/>
  <c r="D4903" i="1"/>
  <c r="E4903" i="1"/>
  <c r="D4904" i="1"/>
  <c r="E4904" i="1"/>
  <c r="D4905" i="1"/>
  <c r="E4905" i="1"/>
  <c r="D4906" i="1"/>
  <c r="E4906" i="1"/>
  <c r="D4907" i="1"/>
  <c r="E4907" i="1"/>
  <c r="D4908" i="1"/>
  <c r="E4908" i="1"/>
  <c r="D4909" i="1"/>
  <c r="E4909" i="1"/>
  <c r="D4910" i="1"/>
  <c r="E4910" i="1"/>
  <c r="D4911" i="1"/>
  <c r="E4911" i="1"/>
  <c r="D4912" i="1"/>
  <c r="E4912" i="1"/>
  <c r="D4913" i="1"/>
  <c r="E4913" i="1"/>
  <c r="D4914" i="1"/>
  <c r="E4914" i="1"/>
  <c r="D4915" i="1"/>
  <c r="E4915" i="1"/>
  <c r="D4916" i="1"/>
  <c r="E4916" i="1"/>
  <c r="D4917" i="1"/>
  <c r="E4917" i="1"/>
  <c r="D4918" i="1"/>
  <c r="E4918" i="1"/>
  <c r="D4919" i="1"/>
  <c r="E4919" i="1"/>
  <c r="D4920" i="1"/>
  <c r="E4920" i="1"/>
  <c r="D4921" i="1"/>
  <c r="E4921" i="1"/>
  <c r="D4922" i="1"/>
  <c r="E4922" i="1"/>
  <c r="D4923" i="1"/>
  <c r="E4923" i="1"/>
  <c r="D4924" i="1"/>
  <c r="E4924" i="1"/>
  <c r="D4925" i="1"/>
  <c r="E4925" i="1"/>
  <c r="D4926" i="1"/>
  <c r="E4926" i="1"/>
  <c r="D4927" i="1"/>
  <c r="E4927" i="1"/>
  <c r="D4928" i="1"/>
  <c r="E4928" i="1"/>
  <c r="D4929" i="1"/>
  <c r="E4929" i="1"/>
  <c r="D4930" i="1"/>
  <c r="E4930" i="1"/>
  <c r="D4931" i="1"/>
  <c r="E4931" i="1"/>
  <c r="D4932" i="1"/>
  <c r="E4932" i="1"/>
  <c r="D4933" i="1"/>
  <c r="E4933" i="1"/>
  <c r="D4934" i="1"/>
  <c r="E4934" i="1"/>
  <c r="D4935" i="1"/>
  <c r="E4935" i="1"/>
  <c r="D4936" i="1"/>
  <c r="E4936" i="1"/>
  <c r="D4937" i="1"/>
  <c r="E4937" i="1"/>
  <c r="D4938" i="1"/>
  <c r="E4938" i="1"/>
  <c r="D4939" i="1"/>
  <c r="E4939" i="1"/>
  <c r="D4940" i="1"/>
  <c r="E4940" i="1"/>
  <c r="D4941" i="1"/>
  <c r="E4941" i="1"/>
  <c r="D4942" i="1"/>
  <c r="E4942" i="1"/>
  <c r="D4943" i="1"/>
  <c r="E4943" i="1"/>
  <c r="D4944" i="1"/>
  <c r="E4944" i="1"/>
  <c r="D4945" i="1"/>
  <c r="E4945" i="1"/>
  <c r="D4946" i="1"/>
  <c r="E4946" i="1"/>
  <c r="D4947" i="1"/>
  <c r="E4947" i="1"/>
  <c r="D4948" i="1"/>
  <c r="E4948" i="1"/>
  <c r="D4949" i="1"/>
  <c r="E4949" i="1"/>
  <c r="D4950" i="1"/>
  <c r="E4950" i="1"/>
  <c r="D4951" i="1"/>
  <c r="E4951" i="1"/>
  <c r="D4952" i="1"/>
  <c r="E4952" i="1"/>
  <c r="D4953" i="1"/>
  <c r="E4953" i="1"/>
  <c r="D4954" i="1"/>
  <c r="E4954" i="1"/>
  <c r="D4955" i="1"/>
  <c r="E4955" i="1"/>
  <c r="D4956" i="1"/>
  <c r="E4956" i="1"/>
  <c r="D4957" i="1"/>
  <c r="E4957" i="1"/>
  <c r="D4958" i="1"/>
  <c r="E4958" i="1"/>
  <c r="D4959" i="1"/>
  <c r="E4959" i="1"/>
  <c r="D4960" i="1"/>
  <c r="E4960" i="1"/>
  <c r="D4961" i="1"/>
  <c r="E4961" i="1"/>
  <c r="D4962" i="1"/>
  <c r="E4962" i="1"/>
  <c r="D4963" i="1"/>
  <c r="E4963" i="1"/>
  <c r="D4964" i="1"/>
  <c r="E4964" i="1"/>
  <c r="D4965" i="1"/>
  <c r="E4965" i="1"/>
  <c r="D4966" i="1"/>
  <c r="E4966" i="1"/>
  <c r="D4967" i="1"/>
  <c r="E4967" i="1"/>
  <c r="D4968" i="1"/>
  <c r="E4968" i="1"/>
  <c r="D4969" i="1"/>
  <c r="E4969" i="1"/>
  <c r="D4970" i="1"/>
  <c r="E4970" i="1"/>
  <c r="D4971" i="1"/>
  <c r="E4971" i="1"/>
  <c r="D4972" i="1"/>
  <c r="E4972" i="1"/>
  <c r="D4973" i="1"/>
  <c r="E4973" i="1"/>
  <c r="D4974" i="1"/>
  <c r="E4974" i="1"/>
  <c r="D4975" i="1"/>
  <c r="E4975" i="1"/>
  <c r="D4976" i="1"/>
  <c r="E4976" i="1"/>
  <c r="D4977" i="1"/>
  <c r="E4977" i="1"/>
  <c r="D4978" i="1"/>
  <c r="E4978" i="1"/>
  <c r="D4979" i="1"/>
  <c r="E4979" i="1"/>
  <c r="D4980" i="1"/>
  <c r="E4980" i="1"/>
  <c r="D4981" i="1"/>
  <c r="E4981" i="1"/>
  <c r="D4982" i="1"/>
  <c r="E4982" i="1"/>
  <c r="D4983" i="1"/>
  <c r="E4983" i="1"/>
  <c r="D4984" i="1"/>
  <c r="E4984" i="1"/>
  <c r="D4985" i="1"/>
  <c r="E4985" i="1"/>
  <c r="D4986" i="1"/>
  <c r="E4986" i="1"/>
  <c r="D4987" i="1"/>
  <c r="E4987" i="1"/>
  <c r="D4988" i="1"/>
  <c r="E4988" i="1"/>
  <c r="D4989" i="1"/>
  <c r="E4989" i="1"/>
  <c r="D4990" i="1"/>
  <c r="E4990" i="1"/>
  <c r="D4991" i="1"/>
  <c r="E4991" i="1"/>
  <c r="D4992" i="1"/>
  <c r="E4992" i="1"/>
  <c r="D4993" i="1"/>
  <c r="E4993" i="1"/>
  <c r="D4994" i="1"/>
  <c r="E4994" i="1"/>
  <c r="D4995" i="1"/>
  <c r="E4995" i="1"/>
  <c r="D4996" i="1"/>
  <c r="E4996" i="1"/>
  <c r="D4997" i="1"/>
  <c r="E4997" i="1"/>
  <c r="D4998" i="1"/>
  <c r="E4998" i="1"/>
  <c r="D4999" i="1"/>
  <c r="E4999" i="1"/>
  <c r="D5000" i="1"/>
  <c r="E5000" i="1"/>
  <c r="D5001" i="1"/>
  <c r="E5001" i="1"/>
  <c r="D5002" i="1"/>
  <c r="E5002" i="1"/>
  <c r="D5003" i="1"/>
  <c r="E5003" i="1"/>
  <c r="D5004" i="1"/>
  <c r="E5004" i="1"/>
  <c r="D5005" i="1"/>
  <c r="E5005" i="1"/>
  <c r="D5006" i="1"/>
  <c r="E5006" i="1"/>
  <c r="D5007" i="1"/>
  <c r="E5007" i="1"/>
  <c r="D5008" i="1"/>
  <c r="E5008" i="1"/>
  <c r="D5009" i="1"/>
  <c r="E5009" i="1"/>
  <c r="D5010" i="1"/>
  <c r="E5010" i="1"/>
  <c r="D5011" i="1"/>
  <c r="E5011" i="1"/>
  <c r="D5012" i="1"/>
  <c r="E5012" i="1"/>
  <c r="D5013" i="1"/>
  <c r="E5013" i="1"/>
  <c r="D5014" i="1"/>
  <c r="E5014" i="1"/>
  <c r="D5015" i="1"/>
  <c r="E5015" i="1"/>
  <c r="D5016" i="1"/>
  <c r="E5016" i="1"/>
  <c r="D5017" i="1"/>
  <c r="E5017" i="1"/>
  <c r="D5018" i="1"/>
  <c r="E5018" i="1"/>
  <c r="D5019" i="1"/>
  <c r="E5019" i="1"/>
  <c r="D5020" i="1"/>
  <c r="E5020" i="1"/>
  <c r="D5021" i="1"/>
  <c r="E5021" i="1"/>
  <c r="D5022" i="1"/>
  <c r="E5022" i="1"/>
  <c r="D5023" i="1"/>
  <c r="E5023" i="1"/>
  <c r="D5024" i="1"/>
  <c r="E5024" i="1"/>
  <c r="D5025" i="1"/>
  <c r="E5025" i="1"/>
  <c r="D5026" i="1"/>
  <c r="E5026" i="1"/>
  <c r="D5027" i="1"/>
  <c r="E5027" i="1"/>
  <c r="D5028" i="1"/>
  <c r="E5028" i="1"/>
  <c r="D5029" i="1"/>
  <c r="E5029" i="1"/>
  <c r="D5030" i="1"/>
  <c r="E5030" i="1"/>
  <c r="D5031" i="1"/>
  <c r="E5031" i="1"/>
  <c r="D5032" i="1"/>
  <c r="E5032" i="1"/>
  <c r="D5033" i="1"/>
  <c r="E5033" i="1"/>
  <c r="D5034" i="1"/>
  <c r="E5034" i="1"/>
  <c r="D5035" i="1"/>
  <c r="E5035" i="1"/>
  <c r="D5036" i="1"/>
  <c r="E5036" i="1"/>
  <c r="D5037" i="1"/>
  <c r="E5037" i="1"/>
  <c r="D5038" i="1"/>
  <c r="E5038" i="1"/>
  <c r="D5039" i="1"/>
  <c r="E5039" i="1"/>
  <c r="D5040" i="1"/>
  <c r="E5040" i="1"/>
  <c r="D5041" i="1"/>
  <c r="E5041" i="1"/>
  <c r="D5042" i="1"/>
  <c r="E5042" i="1"/>
  <c r="D5043" i="1"/>
  <c r="E5043" i="1"/>
  <c r="D5044" i="1"/>
  <c r="E5044" i="1"/>
  <c r="D5045" i="1"/>
  <c r="E5045" i="1"/>
  <c r="D5046" i="1"/>
  <c r="E5046" i="1"/>
  <c r="D5047" i="1"/>
  <c r="E5047" i="1"/>
  <c r="D5048" i="1"/>
  <c r="E5048" i="1"/>
  <c r="D5049" i="1"/>
  <c r="E5049" i="1"/>
  <c r="D5050" i="1"/>
  <c r="E5050" i="1"/>
  <c r="D5051" i="1"/>
  <c r="E5051" i="1"/>
  <c r="D5052" i="1"/>
  <c r="E5052" i="1"/>
  <c r="D5053" i="1"/>
  <c r="E5053" i="1"/>
  <c r="D5054" i="1"/>
  <c r="E5054" i="1"/>
  <c r="D5055" i="1"/>
  <c r="E5055" i="1"/>
  <c r="D5056" i="1"/>
  <c r="E5056" i="1"/>
  <c r="D5057" i="1"/>
  <c r="E5057" i="1"/>
  <c r="D5058" i="1"/>
  <c r="E5058" i="1"/>
  <c r="D5059" i="1"/>
  <c r="E5059" i="1"/>
  <c r="D5060" i="1"/>
  <c r="E5060" i="1"/>
  <c r="D5061" i="1"/>
  <c r="E5061" i="1"/>
  <c r="D5062" i="1"/>
  <c r="E5062" i="1"/>
  <c r="D5063" i="1"/>
  <c r="E5063" i="1"/>
  <c r="D5064" i="1"/>
  <c r="E5064" i="1"/>
  <c r="D5065" i="1"/>
  <c r="E5065" i="1"/>
  <c r="D5066" i="1"/>
  <c r="E5066" i="1"/>
  <c r="D5067" i="1"/>
  <c r="E5067" i="1"/>
  <c r="D5068" i="1"/>
  <c r="E5068" i="1"/>
  <c r="D5069" i="1"/>
  <c r="E5069" i="1"/>
  <c r="D5070" i="1"/>
  <c r="E5070" i="1"/>
  <c r="D5071" i="1"/>
  <c r="E5071" i="1"/>
  <c r="D5072" i="1"/>
  <c r="E5072" i="1"/>
  <c r="D5073" i="1"/>
  <c r="E5073" i="1"/>
  <c r="D5074" i="1"/>
  <c r="E5074" i="1"/>
  <c r="D5075" i="1"/>
  <c r="E5075" i="1"/>
  <c r="D5076" i="1"/>
  <c r="E5076" i="1"/>
  <c r="D5077" i="1"/>
  <c r="E5077" i="1"/>
  <c r="D5078" i="1"/>
  <c r="E5078" i="1"/>
  <c r="D5079" i="1"/>
  <c r="E5079" i="1"/>
  <c r="D5080" i="1"/>
  <c r="E5080" i="1"/>
  <c r="D5081" i="1"/>
  <c r="E5081" i="1"/>
  <c r="D5082" i="1"/>
  <c r="E5082" i="1"/>
  <c r="D5083" i="1"/>
  <c r="E5083" i="1"/>
  <c r="D5084" i="1"/>
  <c r="E5084" i="1"/>
  <c r="D5085" i="1"/>
  <c r="E5085" i="1"/>
  <c r="D5086" i="1"/>
  <c r="E5086" i="1"/>
  <c r="D5087" i="1"/>
  <c r="E5087" i="1"/>
  <c r="D5088" i="1"/>
  <c r="E5088" i="1"/>
  <c r="D5089" i="1"/>
  <c r="E5089" i="1"/>
  <c r="D5090" i="1"/>
  <c r="E5090" i="1"/>
  <c r="D5091" i="1"/>
  <c r="E5091" i="1"/>
  <c r="D5092" i="1"/>
  <c r="E5092" i="1"/>
  <c r="D5093" i="1"/>
  <c r="E5093" i="1"/>
  <c r="D5094" i="1"/>
  <c r="E5094" i="1"/>
  <c r="D5095" i="1"/>
  <c r="E5095" i="1"/>
  <c r="D5096" i="1"/>
  <c r="E5096" i="1"/>
  <c r="D5097" i="1"/>
  <c r="E5097" i="1"/>
  <c r="D5098" i="1"/>
  <c r="E5098" i="1"/>
  <c r="D5099" i="1"/>
  <c r="E5099" i="1"/>
  <c r="D5100" i="1"/>
  <c r="E5100" i="1"/>
  <c r="D5101" i="1"/>
  <c r="E5101" i="1"/>
  <c r="D5102" i="1"/>
  <c r="E5102" i="1"/>
  <c r="D5103" i="1"/>
  <c r="E5103" i="1"/>
  <c r="D5104" i="1"/>
  <c r="E5104" i="1"/>
  <c r="D5105" i="1"/>
  <c r="E5105" i="1"/>
  <c r="D5106" i="1"/>
  <c r="E5106" i="1"/>
  <c r="D5107" i="1"/>
  <c r="E5107" i="1"/>
  <c r="D5108" i="1"/>
  <c r="E5108" i="1"/>
  <c r="D5109" i="1"/>
  <c r="E5109" i="1"/>
  <c r="D5110" i="1"/>
  <c r="E5110" i="1"/>
  <c r="D5111" i="1"/>
  <c r="E5111" i="1"/>
  <c r="D5112" i="1"/>
  <c r="E5112" i="1"/>
  <c r="D5113" i="1"/>
  <c r="E5113" i="1"/>
  <c r="D5114" i="1"/>
  <c r="E5114" i="1"/>
  <c r="D5115" i="1"/>
  <c r="E5115" i="1"/>
  <c r="D5116" i="1"/>
  <c r="E5116" i="1"/>
  <c r="D5117" i="1"/>
  <c r="E5117" i="1"/>
  <c r="D5118" i="1"/>
  <c r="E5118" i="1"/>
  <c r="D5119" i="1"/>
  <c r="E5119" i="1"/>
  <c r="D5120" i="1"/>
  <c r="E5120" i="1"/>
  <c r="D5121" i="1"/>
  <c r="E5121" i="1"/>
  <c r="D5122" i="1"/>
  <c r="E5122" i="1"/>
  <c r="D5123" i="1"/>
  <c r="E5123" i="1"/>
  <c r="D5124" i="1"/>
  <c r="E5124" i="1"/>
  <c r="D5125" i="1"/>
  <c r="E5125" i="1"/>
  <c r="D5126" i="1"/>
  <c r="E5126" i="1"/>
  <c r="D5127" i="1"/>
  <c r="E5127" i="1"/>
  <c r="D5128" i="1"/>
  <c r="E5128" i="1"/>
  <c r="D5129" i="1"/>
  <c r="E5129" i="1"/>
  <c r="D5130" i="1"/>
  <c r="E5130" i="1"/>
  <c r="D5131" i="1"/>
  <c r="E5131" i="1"/>
  <c r="D5132" i="1"/>
  <c r="E5132" i="1"/>
  <c r="D5133" i="1"/>
  <c r="E5133" i="1"/>
  <c r="D5134" i="1"/>
  <c r="E5134" i="1"/>
  <c r="D5135" i="1"/>
  <c r="E5135" i="1"/>
  <c r="D5136" i="1"/>
  <c r="E5136" i="1"/>
  <c r="D5137" i="1"/>
  <c r="E5137" i="1"/>
  <c r="D5138" i="1"/>
  <c r="E5138" i="1"/>
  <c r="D5139" i="1"/>
  <c r="E5139" i="1"/>
  <c r="D5140" i="1"/>
  <c r="E5140" i="1"/>
  <c r="D5141" i="1"/>
  <c r="E5141" i="1"/>
  <c r="D5142" i="1"/>
  <c r="E5142" i="1"/>
  <c r="D5143" i="1"/>
  <c r="E5143" i="1"/>
  <c r="D5144" i="1"/>
  <c r="E5144" i="1"/>
  <c r="D5145" i="1"/>
  <c r="E5145" i="1"/>
  <c r="D5146" i="1"/>
  <c r="E5146" i="1"/>
  <c r="D5147" i="1"/>
  <c r="E5147" i="1"/>
  <c r="D5148" i="1"/>
  <c r="E5148" i="1"/>
  <c r="D5149" i="1"/>
  <c r="E5149" i="1"/>
  <c r="D5150" i="1"/>
  <c r="E5150" i="1"/>
  <c r="D5151" i="1"/>
  <c r="E5151" i="1"/>
  <c r="D5152" i="1"/>
  <c r="E5152" i="1"/>
  <c r="D5153" i="1"/>
  <c r="E5153" i="1"/>
  <c r="D5154" i="1"/>
  <c r="E5154" i="1"/>
  <c r="D5155" i="1"/>
  <c r="E5155" i="1"/>
  <c r="D5156" i="1"/>
  <c r="E5156" i="1"/>
  <c r="D5157" i="1"/>
  <c r="E5157" i="1"/>
  <c r="D5158" i="1"/>
  <c r="E5158" i="1"/>
  <c r="D5159" i="1"/>
  <c r="E5159" i="1"/>
  <c r="D5160" i="1"/>
  <c r="E5160" i="1"/>
  <c r="D5161" i="1"/>
  <c r="E5161" i="1"/>
  <c r="D5162" i="1"/>
  <c r="E5162" i="1"/>
  <c r="D5163" i="1"/>
  <c r="E5163" i="1"/>
  <c r="D5164" i="1"/>
  <c r="E5164" i="1"/>
  <c r="D5165" i="1"/>
  <c r="E5165" i="1"/>
  <c r="D5166" i="1"/>
  <c r="E5166" i="1"/>
  <c r="D5167" i="1"/>
  <c r="E5167" i="1"/>
  <c r="D5168" i="1"/>
  <c r="E5168" i="1"/>
  <c r="D5169" i="1"/>
  <c r="E5169" i="1"/>
  <c r="D5170" i="1"/>
  <c r="E5170" i="1"/>
  <c r="D5171" i="1"/>
  <c r="E5171" i="1"/>
  <c r="D5172" i="1"/>
  <c r="E5172" i="1"/>
  <c r="D5173" i="1"/>
  <c r="E5173" i="1"/>
  <c r="D5174" i="1"/>
  <c r="E5174" i="1"/>
  <c r="D5175" i="1"/>
  <c r="E5175" i="1"/>
  <c r="D5176" i="1"/>
  <c r="E5176" i="1"/>
  <c r="D5177" i="1"/>
  <c r="E5177" i="1"/>
  <c r="D5178" i="1"/>
  <c r="E5178" i="1"/>
  <c r="D5179" i="1"/>
  <c r="E5179" i="1"/>
  <c r="D5180" i="1"/>
  <c r="E5180" i="1"/>
  <c r="D5181" i="1"/>
  <c r="E5181" i="1"/>
  <c r="D5182" i="1"/>
  <c r="E5182" i="1"/>
  <c r="D5183" i="1"/>
  <c r="E5183" i="1"/>
  <c r="D5184" i="1"/>
  <c r="E5184" i="1"/>
  <c r="D5185" i="1"/>
  <c r="E5185" i="1"/>
  <c r="D5186" i="1"/>
  <c r="E5186" i="1"/>
  <c r="D5187" i="1"/>
  <c r="E5187" i="1"/>
  <c r="D5188" i="1"/>
  <c r="E5188" i="1"/>
  <c r="D5189" i="1"/>
  <c r="E5189" i="1"/>
  <c r="D5190" i="1"/>
  <c r="E5190" i="1"/>
  <c r="D5191" i="1"/>
  <c r="E5191" i="1"/>
  <c r="D5192" i="1"/>
  <c r="E5192" i="1"/>
  <c r="D5193" i="1"/>
  <c r="E5193" i="1"/>
  <c r="D5194" i="1"/>
  <c r="E5194" i="1"/>
  <c r="D5195" i="1"/>
  <c r="E5195" i="1"/>
  <c r="D5196" i="1"/>
  <c r="E5196" i="1"/>
  <c r="D5197" i="1"/>
  <c r="E5197" i="1"/>
  <c r="D5198" i="1"/>
  <c r="E5198" i="1"/>
  <c r="D5199" i="1"/>
  <c r="E5199" i="1"/>
  <c r="D5200" i="1"/>
  <c r="E5200" i="1"/>
  <c r="D5201" i="1"/>
  <c r="E5201" i="1"/>
  <c r="D5202" i="1"/>
  <c r="E5202" i="1"/>
  <c r="D5203" i="1"/>
  <c r="E5203" i="1"/>
  <c r="D5204" i="1"/>
  <c r="E5204" i="1"/>
  <c r="D5205" i="1"/>
  <c r="E5205" i="1"/>
  <c r="D5206" i="1"/>
  <c r="E5206" i="1"/>
  <c r="D5207" i="1"/>
  <c r="E5207" i="1"/>
  <c r="D5208" i="1"/>
  <c r="E5208" i="1"/>
  <c r="D5209" i="1"/>
  <c r="E5209" i="1"/>
  <c r="D5210" i="1"/>
  <c r="E5210" i="1"/>
  <c r="D5211" i="1"/>
  <c r="E5211" i="1"/>
  <c r="D5212" i="1"/>
  <c r="E5212" i="1"/>
  <c r="D5213" i="1"/>
  <c r="E5213" i="1"/>
  <c r="D5214" i="1"/>
  <c r="E5214" i="1"/>
  <c r="D5215" i="1"/>
  <c r="E5215" i="1"/>
  <c r="D5216" i="1"/>
  <c r="E5216" i="1"/>
  <c r="D5217" i="1"/>
  <c r="E5217" i="1"/>
  <c r="D5218" i="1"/>
  <c r="E5218" i="1"/>
  <c r="D5219" i="1"/>
  <c r="E5219" i="1"/>
  <c r="D5220" i="1"/>
  <c r="E5220" i="1"/>
  <c r="D5221" i="1"/>
  <c r="E5221" i="1"/>
  <c r="D5222" i="1"/>
  <c r="E5222" i="1"/>
  <c r="D5223" i="1"/>
  <c r="E5223" i="1"/>
  <c r="D5224" i="1"/>
  <c r="E5224" i="1"/>
  <c r="D5225" i="1"/>
  <c r="E5225" i="1"/>
  <c r="D5226" i="1"/>
  <c r="E5226" i="1"/>
  <c r="D5227" i="1"/>
  <c r="E5227" i="1"/>
  <c r="D5228" i="1"/>
  <c r="E5228" i="1"/>
  <c r="D5229" i="1"/>
  <c r="E5229" i="1"/>
  <c r="D5230" i="1"/>
  <c r="E5230" i="1"/>
  <c r="D5231" i="1"/>
  <c r="E5231" i="1"/>
  <c r="D5232" i="1"/>
  <c r="E5232" i="1"/>
  <c r="D5233" i="1"/>
  <c r="E5233" i="1"/>
  <c r="D5234" i="1"/>
  <c r="E5234" i="1"/>
  <c r="D5235" i="1"/>
  <c r="E5235" i="1"/>
  <c r="D5236" i="1"/>
  <c r="E5236" i="1"/>
  <c r="D5237" i="1"/>
  <c r="E5237" i="1"/>
  <c r="D5238" i="1"/>
  <c r="E5238" i="1"/>
  <c r="D5239" i="1"/>
  <c r="E5239" i="1"/>
  <c r="A2128" i="1"/>
  <c r="B2128" i="1"/>
  <c r="A2129" i="1"/>
  <c r="B2129" i="1"/>
  <c r="A2130" i="1"/>
  <c r="B2130" i="1"/>
  <c r="A2131" i="1"/>
  <c r="B2131" i="1"/>
  <c r="A2132" i="1"/>
  <c r="B2132" i="1"/>
  <c r="A2133" i="1"/>
  <c r="B2133" i="1"/>
  <c r="A2134" i="1"/>
  <c r="B2134" i="1"/>
  <c r="A2135" i="1"/>
  <c r="B2135" i="1"/>
  <c r="A2136" i="1"/>
  <c r="B2136" i="1"/>
  <c r="A2137" i="1"/>
  <c r="B2137" i="1"/>
  <c r="A2138" i="1"/>
  <c r="B2138" i="1"/>
  <c r="A2139" i="1"/>
  <c r="B2139" i="1"/>
  <c r="A2140" i="1"/>
  <c r="B2140" i="1"/>
  <c r="A2141" i="1"/>
  <c r="B2141" i="1"/>
  <c r="A2142" i="1"/>
  <c r="B2142" i="1"/>
  <c r="A2143" i="1"/>
  <c r="B2143" i="1"/>
  <c r="A2144" i="1"/>
  <c r="B2144" i="1"/>
  <c r="A2145" i="1"/>
  <c r="B2145" i="1"/>
  <c r="A2146" i="1"/>
  <c r="B2146" i="1"/>
  <c r="A2147" i="1"/>
  <c r="B2147" i="1"/>
  <c r="A2148" i="1"/>
  <c r="B2148" i="1"/>
  <c r="A2149" i="1"/>
  <c r="B2149" i="1"/>
  <c r="A2150" i="1"/>
  <c r="B2150" i="1"/>
  <c r="A2151" i="1"/>
  <c r="B2151" i="1"/>
  <c r="A2152" i="1"/>
  <c r="B2152" i="1"/>
  <c r="A2153" i="1"/>
  <c r="B2153" i="1"/>
  <c r="A2154" i="1"/>
  <c r="B2154" i="1"/>
  <c r="A2155" i="1"/>
  <c r="B2155" i="1"/>
  <c r="A2156" i="1"/>
  <c r="B2156" i="1"/>
  <c r="A2157" i="1"/>
  <c r="B2157" i="1"/>
  <c r="A2158" i="1"/>
  <c r="B2158" i="1"/>
  <c r="A2159" i="1"/>
  <c r="B2159" i="1"/>
  <c r="A2160" i="1"/>
  <c r="B2160" i="1"/>
  <c r="A2161" i="1"/>
  <c r="B2161" i="1"/>
  <c r="A2162" i="1"/>
  <c r="B2162" i="1"/>
  <c r="A2163" i="1"/>
  <c r="B2163" i="1"/>
  <c r="A2164" i="1"/>
  <c r="B2164" i="1"/>
  <c r="A2165" i="1"/>
  <c r="B2165" i="1"/>
  <c r="A2166" i="1"/>
  <c r="B2166" i="1"/>
  <c r="A2167" i="1"/>
  <c r="B2167" i="1"/>
  <c r="A2168" i="1"/>
  <c r="B2168" i="1"/>
  <c r="A2169" i="1"/>
  <c r="B2169" i="1"/>
  <c r="A2170" i="1"/>
  <c r="B2170" i="1"/>
  <c r="A2171" i="1"/>
  <c r="B2171" i="1"/>
  <c r="A2172" i="1"/>
  <c r="B2172" i="1"/>
  <c r="A2173" i="1"/>
  <c r="B2173" i="1"/>
  <c r="A2174" i="1"/>
  <c r="B2174" i="1"/>
  <c r="A2175" i="1"/>
  <c r="B2175" i="1"/>
  <c r="A2176" i="1"/>
  <c r="B2176" i="1"/>
  <c r="A2177" i="1"/>
  <c r="B2177" i="1"/>
  <c r="A2178" i="1"/>
  <c r="B2178" i="1"/>
  <c r="A2179" i="1"/>
  <c r="B2179" i="1"/>
  <c r="A2180" i="1"/>
  <c r="B2180" i="1"/>
  <c r="A2181" i="1"/>
  <c r="B2181" i="1"/>
  <c r="A2182" i="1"/>
  <c r="B2182" i="1"/>
  <c r="A2183" i="1"/>
  <c r="B2183" i="1"/>
  <c r="A2184" i="1"/>
  <c r="B2184" i="1"/>
  <c r="A2185" i="1"/>
  <c r="B2185" i="1"/>
  <c r="A2186" i="1"/>
  <c r="B2186" i="1"/>
  <c r="A2187" i="1"/>
  <c r="B2187" i="1"/>
  <c r="A2188" i="1"/>
  <c r="B2188" i="1"/>
  <c r="A2189" i="1"/>
  <c r="B2189" i="1"/>
  <c r="A2190" i="1"/>
  <c r="B2190" i="1"/>
  <c r="A2191" i="1"/>
  <c r="B2191" i="1"/>
  <c r="A2192" i="1"/>
  <c r="B2192" i="1"/>
  <c r="A2193" i="1"/>
  <c r="B2193" i="1"/>
  <c r="A2194" i="1"/>
  <c r="B2194" i="1"/>
  <c r="A2195" i="1"/>
  <c r="B2195" i="1"/>
  <c r="A2196" i="1"/>
  <c r="B2196" i="1"/>
  <c r="A2197" i="1"/>
  <c r="B2197" i="1"/>
  <c r="A2198" i="1"/>
  <c r="B2198" i="1"/>
  <c r="A2199" i="1"/>
  <c r="B2199" i="1"/>
  <c r="A2200" i="1"/>
  <c r="B2200" i="1"/>
  <c r="A2201" i="1"/>
  <c r="B2201" i="1"/>
  <c r="A2202" i="1"/>
  <c r="B2202" i="1"/>
  <c r="A2203" i="1"/>
  <c r="B2203" i="1"/>
  <c r="A2204" i="1"/>
  <c r="B2204" i="1"/>
  <c r="A2205" i="1"/>
  <c r="B2205" i="1"/>
  <c r="A2206" i="1"/>
  <c r="B2206" i="1"/>
  <c r="A2207" i="1"/>
  <c r="B2207" i="1"/>
  <c r="A2208" i="1"/>
  <c r="B2208" i="1"/>
  <c r="A2209" i="1"/>
  <c r="B2209" i="1"/>
  <c r="A2210" i="1"/>
  <c r="B2210" i="1"/>
  <c r="A2211" i="1"/>
  <c r="B2211" i="1"/>
  <c r="A2212" i="1"/>
  <c r="B2212" i="1"/>
  <c r="A2213" i="1"/>
  <c r="B2213" i="1"/>
  <c r="A2214" i="1"/>
  <c r="B2214" i="1"/>
  <c r="A2215" i="1"/>
  <c r="B2215" i="1"/>
  <c r="A2216" i="1"/>
  <c r="B2216" i="1"/>
  <c r="A2217" i="1"/>
  <c r="B2217" i="1"/>
  <c r="A2218" i="1"/>
  <c r="B2218" i="1"/>
  <c r="A2219" i="1"/>
  <c r="B2219" i="1"/>
  <c r="A2220" i="1"/>
  <c r="B2220" i="1"/>
  <c r="A2221" i="1"/>
  <c r="B2221" i="1"/>
  <c r="A2222" i="1"/>
  <c r="B2222" i="1"/>
  <c r="A2223" i="1"/>
  <c r="B2223" i="1"/>
  <c r="A2224" i="1"/>
  <c r="B2224" i="1"/>
  <c r="A2225" i="1"/>
  <c r="B2225" i="1"/>
  <c r="A2226" i="1"/>
  <c r="B2226" i="1"/>
  <c r="A2227" i="1"/>
  <c r="B2227" i="1"/>
  <c r="A2228" i="1"/>
  <c r="B2228" i="1"/>
  <c r="A2229" i="1"/>
  <c r="B2229" i="1"/>
  <c r="A2230" i="1"/>
  <c r="B2230" i="1"/>
  <c r="A2231" i="1"/>
  <c r="B2231" i="1"/>
  <c r="A2232" i="1"/>
  <c r="B2232" i="1"/>
  <c r="A2233" i="1"/>
  <c r="B2233" i="1"/>
  <c r="A2234" i="1"/>
  <c r="B2234" i="1"/>
  <c r="A2235" i="1"/>
  <c r="B2235" i="1"/>
  <c r="A2236" i="1"/>
  <c r="B2236" i="1"/>
  <c r="A2237" i="1"/>
  <c r="B2237" i="1"/>
  <c r="A2238" i="1"/>
  <c r="B2238" i="1"/>
  <c r="A2239" i="1"/>
  <c r="B2239" i="1"/>
  <c r="A2240" i="1"/>
  <c r="B2240" i="1"/>
  <c r="A2241" i="1"/>
  <c r="B2241" i="1"/>
  <c r="A2242" i="1"/>
  <c r="B2242" i="1"/>
  <c r="A2243" i="1"/>
  <c r="B2243" i="1"/>
  <c r="A2244" i="1"/>
  <c r="B2244" i="1"/>
  <c r="A2245" i="1"/>
  <c r="B2245" i="1"/>
  <c r="A2246" i="1"/>
  <c r="B2246" i="1"/>
  <c r="A2247" i="1"/>
  <c r="B2247" i="1"/>
  <c r="A2248" i="1"/>
  <c r="B2248" i="1"/>
  <c r="A2249" i="1"/>
  <c r="B2249" i="1"/>
  <c r="A2250" i="1"/>
  <c r="B2250" i="1"/>
  <c r="A2251" i="1"/>
  <c r="B2251" i="1"/>
  <c r="A2252" i="1"/>
  <c r="B2252" i="1"/>
  <c r="A2253" i="1"/>
  <c r="B2253" i="1"/>
  <c r="A2254" i="1"/>
  <c r="B2254" i="1"/>
  <c r="A2255" i="1"/>
  <c r="B2255" i="1"/>
  <c r="A2256" i="1"/>
  <c r="B2256" i="1"/>
  <c r="A2257" i="1"/>
  <c r="B2257" i="1"/>
  <c r="A2258" i="1"/>
  <c r="B2258" i="1"/>
  <c r="A2259" i="1"/>
  <c r="B2259" i="1"/>
  <c r="A2260" i="1"/>
  <c r="B2260" i="1"/>
  <c r="A2261" i="1"/>
  <c r="B2261" i="1"/>
  <c r="A2262" i="1"/>
  <c r="B2262" i="1"/>
  <c r="A2263" i="1"/>
  <c r="B2263" i="1"/>
  <c r="A2264" i="1"/>
  <c r="B2264" i="1"/>
  <c r="A2265" i="1"/>
  <c r="B2265" i="1"/>
  <c r="A2266" i="1"/>
  <c r="B2266" i="1"/>
  <c r="A2267" i="1"/>
  <c r="B2267" i="1"/>
  <c r="A2268" i="1"/>
  <c r="B2268" i="1"/>
  <c r="A2269" i="1"/>
  <c r="B2269" i="1"/>
  <c r="A2270" i="1"/>
  <c r="B2270" i="1"/>
  <c r="A2271" i="1"/>
  <c r="B2271" i="1"/>
  <c r="A2272" i="1"/>
  <c r="B2272" i="1"/>
  <c r="A2273" i="1"/>
  <c r="B2273" i="1"/>
  <c r="A2274" i="1"/>
  <c r="B2274" i="1"/>
  <c r="A2275" i="1"/>
  <c r="B2275" i="1"/>
  <c r="A2276" i="1"/>
  <c r="B2276" i="1"/>
  <c r="A2277" i="1"/>
  <c r="B2277" i="1"/>
  <c r="A2278" i="1"/>
  <c r="B2278" i="1"/>
  <c r="A2279" i="1"/>
  <c r="B2279" i="1"/>
  <c r="A2280" i="1"/>
  <c r="B2280" i="1"/>
  <c r="A2281" i="1"/>
  <c r="B2281" i="1"/>
  <c r="A2282" i="1"/>
  <c r="B2282" i="1"/>
  <c r="A2283" i="1"/>
  <c r="B2283" i="1"/>
  <c r="A2284" i="1"/>
  <c r="B2284" i="1"/>
  <c r="A2285" i="1"/>
  <c r="B2285" i="1"/>
  <c r="A2286" i="1"/>
  <c r="B2286" i="1"/>
  <c r="A2287" i="1"/>
  <c r="B2287" i="1"/>
  <c r="A2288" i="1"/>
  <c r="B2288" i="1"/>
  <c r="A2289" i="1"/>
  <c r="B2289" i="1"/>
  <c r="A2290" i="1"/>
  <c r="B2290" i="1"/>
  <c r="A2291" i="1"/>
  <c r="B2291" i="1"/>
  <c r="A2292" i="1"/>
  <c r="B2292" i="1"/>
  <c r="A2293" i="1"/>
  <c r="B2293" i="1"/>
  <c r="A2294" i="1"/>
  <c r="B2294" i="1"/>
  <c r="A2295" i="1"/>
  <c r="B2295" i="1"/>
  <c r="A2296" i="1"/>
  <c r="B2296" i="1"/>
  <c r="A2297" i="1"/>
  <c r="B2297" i="1"/>
  <c r="A2298" i="1"/>
  <c r="B2298" i="1"/>
  <c r="A2299" i="1"/>
  <c r="B2299" i="1"/>
  <c r="A2300" i="1"/>
  <c r="B2300" i="1"/>
  <c r="A2301" i="1"/>
  <c r="B2301" i="1"/>
  <c r="A2302" i="1"/>
  <c r="B2302" i="1"/>
  <c r="A2303" i="1"/>
  <c r="B2303" i="1"/>
  <c r="A2304" i="1"/>
  <c r="B2304" i="1"/>
  <c r="A2305" i="1"/>
  <c r="B2305" i="1"/>
  <c r="A2306" i="1"/>
  <c r="B2306" i="1"/>
  <c r="A2307" i="1"/>
  <c r="B2307" i="1"/>
  <c r="A2308" i="1"/>
  <c r="B2308" i="1"/>
  <c r="A2309" i="1"/>
  <c r="B2309" i="1"/>
  <c r="A2310" i="1"/>
  <c r="B2310" i="1"/>
  <c r="A2311" i="1"/>
  <c r="B2311" i="1"/>
  <c r="A2312" i="1"/>
  <c r="B2312" i="1"/>
  <c r="A2313" i="1"/>
  <c r="B2313" i="1"/>
  <c r="A2314" i="1"/>
  <c r="B2314" i="1"/>
  <c r="A2315" i="1"/>
  <c r="B2315" i="1"/>
  <c r="A2316" i="1"/>
  <c r="B2316" i="1"/>
  <c r="A2317" i="1"/>
  <c r="B2317" i="1"/>
  <c r="A2318" i="1"/>
  <c r="B2318" i="1"/>
  <c r="A2319" i="1"/>
  <c r="B2319" i="1"/>
  <c r="A2320" i="1"/>
  <c r="B2320" i="1"/>
  <c r="A2321" i="1"/>
  <c r="B2321" i="1"/>
  <c r="A2322" i="1"/>
  <c r="B2322" i="1"/>
  <c r="A2323" i="1"/>
  <c r="B2323" i="1"/>
  <c r="A2324" i="1"/>
  <c r="B2324" i="1"/>
  <c r="A2325" i="1"/>
  <c r="B2325" i="1"/>
  <c r="A2326" i="1"/>
  <c r="B2326" i="1"/>
  <c r="A2327" i="1"/>
  <c r="B2327" i="1"/>
  <c r="A2328" i="1"/>
  <c r="B2328" i="1"/>
  <c r="A2329" i="1"/>
  <c r="B2329" i="1"/>
  <c r="A2330" i="1"/>
  <c r="B2330" i="1"/>
  <c r="A2331" i="1"/>
  <c r="B2331" i="1"/>
  <c r="A2332" i="1"/>
  <c r="B2332" i="1"/>
  <c r="A2333" i="1"/>
  <c r="B2333" i="1"/>
  <c r="A2334" i="1"/>
  <c r="B2334" i="1"/>
  <c r="A2335" i="1"/>
  <c r="B2335" i="1"/>
  <c r="A2336" i="1"/>
  <c r="B2336" i="1"/>
  <c r="A2337" i="1"/>
  <c r="B2337" i="1"/>
  <c r="A2338" i="1"/>
  <c r="B2338" i="1"/>
  <c r="A2339" i="1"/>
  <c r="B2339" i="1"/>
  <c r="A2340" i="1"/>
  <c r="B2340" i="1"/>
  <c r="A2341" i="1"/>
  <c r="B2341" i="1"/>
  <c r="A2342" i="1"/>
  <c r="B2342" i="1"/>
  <c r="A2343" i="1"/>
  <c r="B2343" i="1"/>
  <c r="A2344" i="1"/>
  <c r="B2344" i="1"/>
  <c r="A2345" i="1"/>
  <c r="B2345" i="1"/>
  <c r="A2346" i="1"/>
  <c r="B2346" i="1"/>
  <c r="A2347" i="1"/>
  <c r="B2347" i="1"/>
  <c r="A2348" i="1"/>
  <c r="B2348" i="1"/>
  <c r="A2349" i="1"/>
  <c r="B2349" i="1"/>
  <c r="A2350" i="1"/>
  <c r="B2350" i="1"/>
  <c r="A2351" i="1"/>
  <c r="B2351" i="1"/>
  <c r="A2352" i="1"/>
  <c r="B2352" i="1"/>
  <c r="A2353" i="1"/>
  <c r="B2353" i="1"/>
  <c r="A2354" i="1"/>
  <c r="B2354" i="1"/>
  <c r="A2355" i="1"/>
  <c r="B2355" i="1"/>
  <c r="A2356" i="1"/>
  <c r="B2356" i="1"/>
  <c r="A2357" i="1"/>
  <c r="B2357" i="1"/>
  <c r="A2358" i="1"/>
  <c r="B2358" i="1"/>
  <c r="A2359" i="1"/>
  <c r="B2359" i="1"/>
  <c r="A2360" i="1"/>
  <c r="B2360" i="1"/>
  <c r="A2361" i="1"/>
  <c r="B2361" i="1"/>
  <c r="A2362" i="1"/>
  <c r="B2362" i="1"/>
  <c r="A2363" i="1"/>
  <c r="B2363" i="1"/>
  <c r="A2364" i="1"/>
  <c r="B2364" i="1"/>
  <c r="A2365" i="1"/>
  <c r="B2365" i="1"/>
  <c r="A2366" i="1"/>
  <c r="B2366" i="1"/>
  <c r="A2367" i="1"/>
  <c r="B2367" i="1"/>
  <c r="A2368" i="1"/>
  <c r="B2368" i="1"/>
  <c r="A2369" i="1"/>
  <c r="B2369" i="1"/>
  <c r="A2370" i="1"/>
  <c r="B2370" i="1"/>
  <c r="A2371" i="1"/>
  <c r="B2371" i="1"/>
  <c r="A2372" i="1"/>
  <c r="B2372" i="1"/>
  <c r="A2373" i="1"/>
  <c r="B2373" i="1"/>
  <c r="A2374" i="1"/>
  <c r="B2374" i="1"/>
  <c r="A2375" i="1"/>
  <c r="B2375" i="1"/>
  <c r="A2376" i="1"/>
  <c r="B2376" i="1"/>
  <c r="A2377" i="1"/>
  <c r="B2377" i="1"/>
  <c r="A2378" i="1"/>
  <c r="B2378" i="1"/>
  <c r="A2379" i="1"/>
  <c r="B2379" i="1"/>
  <c r="A2380" i="1"/>
  <c r="B2380" i="1"/>
  <c r="A2381" i="1"/>
  <c r="B2381" i="1"/>
  <c r="A2382" i="1"/>
  <c r="B2382" i="1"/>
  <c r="A2383" i="1"/>
  <c r="B2383" i="1"/>
  <c r="A2384" i="1"/>
  <c r="B2384" i="1"/>
  <c r="A2385" i="1"/>
  <c r="B2385" i="1"/>
  <c r="A2386" i="1"/>
  <c r="B2386" i="1"/>
  <c r="A2387" i="1"/>
  <c r="B2387" i="1"/>
  <c r="A2388" i="1"/>
  <c r="B2388" i="1"/>
  <c r="A2389" i="1"/>
  <c r="B2389" i="1"/>
  <c r="A2390" i="1"/>
  <c r="B2390" i="1"/>
  <c r="A2391" i="1"/>
  <c r="B2391" i="1"/>
  <c r="A2392" i="1"/>
  <c r="B2392" i="1"/>
  <c r="A2393" i="1"/>
  <c r="B2393" i="1"/>
  <c r="A2394" i="1"/>
  <c r="B2394" i="1"/>
  <c r="A2395" i="1"/>
  <c r="B2395" i="1"/>
  <c r="A2396" i="1"/>
  <c r="B2396" i="1"/>
  <c r="A2397" i="1"/>
  <c r="B2397" i="1"/>
  <c r="A2398" i="1"/>
  <c r="B2398" i="1"/>
  <c r="A2399" i="1"/>
  <c r="B2399" i="1"/>
  <c r="A2400" i="1"/>
  <c r="B2400" i="1"/>
  <c r="A2401" i="1"/>
  <c r="B2401" i="1"/>
  <c r="A2402" i="1"/>
  <c r="B2402" i="1"/>
  <c r="A2403" i="1"/>
  <c r="B2403" i="1"/>
  <c r="A2404" i="1"/>
  <c r="B2404" i="1"/>
  <c r="A2405" i="1"/>
  <c r="B2405" i="1"/>
  <c r="A2406" i="1"/>
  <c r="B2406" i="1"/>
  <c r="A2407" i="1"/>
  <c r="B2407" i="1"/>
  <c r="A2408" i="1"/>
  <c r="B2408" i="1"/>
  <c r="A2409" i="1"/>
  <c r="B2409" i="1"/>
  <c r="A2410" i="1"/>
  <c r="B2410" i="1"/>
  <c r="A2411" i="1"/>
  <c r="B2411" i="1"/>
  <c r="A2412" i="1"/>
  <c r="B2412" i="1"/>
  <c r="A2413" i="1"/>
  <c r="B2413" i="1"/>
  <c r="A2414" i="1"/>
  <c r="B2414" i="1"/>
  <c r="A2415" i="1"/>
  <c r="B2415" i="1"/>
  <c r="A2416" i="1"/>
  <c r="B2416" i="1"/>
  <c r="A2417" i="1"/>
  <c r="B2417" i="1"/>
  <c r="A2418" i="1"/>
  <c r="B2418" i="1"/>
  <c r="A2419" i="1"/>
  <c r="B2419" i="1"/>
  <c r="A2420" i="1"/>
  <c r="B2420" i="1"/>
  <c r="A2421" i="1"/>
  <c r="B2421" i="1"/>
  <c r="A2422" i="1"/>
  <c r="B2422" i="1"/>
  <c r="A2423" i="1"/>
  <c r="B2423" i="1"/>
  <c r="A2424" i="1"/>
  <c r="B2424" i="1"/>
  <c r="A2425" i="1"/>
  <c r="B2425" i="1"/>
  <c r="A2426" i="1"/>
  <c r="B2426" i="1"/>
  <c r="A2427" i="1"/>
  <c r="B2427" i="1"/>
  <c r="A2428" i="1"/>
  <c r="B2428" i="1"/>
  <c r="A2429" i="1"/>
  <c r="B2429" i="1"/>
  <c r="A2430" i="1"/>
  <c r="B2430" i="1"/>
  <c r="A2431" i="1"/>
  <c r="B2431" i="1"/>
  <c r="A2432" i="1"/>
  <c r="B2432" i="1"/>
  <c r="A2433" i="1"/>
  <c r="B2433" i="1"/>
  <c r="A2434" i="1"/>
  <c r="B2434" i="1"/>
  <c r="A2435" i="1"/>
  <c r="B2435" i="1"/>
  <c r="A2436" i="1"/>
  <c r="B2436" i="1"/>
  <c r="A2437" i="1"/>
  <c r="B2437" i="1"/>
  <c r="A2438" i="1"/>
  <c r="B2438" i="1"/>
  <c r="A2439" i="1"/>
  <c r="B2439" i="1"/>
  <c r="A2440" i="1"/>
  <c r="B2440" i="1"/>
  <c r="A2441" i="1"/>
  <c r="B2441" i="1"/>
  <c r="A2442" i="1"/>
  <c r="B2442" i="1"/>
  <c r="A2443" i="1"/>
  <c r="B2443" i="1"/>
  <c r="A2444" i="1"/>
  <c r="B2444" i="1"/>
  <c r="A2445" i="1"/>
  <c r="B2445" i="1"/>
  <c r="A2446" i="1"/>
  <c r="B2446" i="1"/>
  <c r="A2447" i="1"/>
  <c r="B2447" i="1"/>
  <c r="A2448" i="1"/>
  <c r="B2448" i="1"/>
  <c r="A2449" i="1"/>
  <c r="B2449" i="1"/>
  <c r="A2450" i="1"/>
  <c r="B2450" i="1"/>
  <c r="A2451" i="1"/>
  <c r="B2451" i="1"/>
  <c r="A2452" i="1"/>
  <c r="B2452" i="1"/>
  <c r="A2453" i="1"/>
  <c r="B2453" i="1"/>
  <c r="A2454" i="1"/>
  <c r="B2454" i="1"/>
  <c r="A2455" i="1"/>
  <c r="B2455" i="1"/>
  <c r="A2456" i="1"/>
  <c r="B2456" i="1"/>
  <c r="A2457" i="1"/>
  <c r="B2457" i="1"/>
  <c r="A2458" i="1"/>
  <c r="B2458" i="1"/>
  <c r="A2459" i="1"/>
  <c r="B2459" i="1"/>
  <c r="A2460" i="1"/>
  <c r="B2460" i="1"/>
  <c r="A2461" i="1"/>
  <c r="B2461" i="1"/>
  <c r="A2462" i="1"/>
  <c r="B2462" i="1"/>
  <c r="A2463" i="1"/>
  <c r="B2463" i="1"/>
  <c r="A2464" i="1"/>
  <c r="B2464" i="1"/>
  <c r="A2465" i="1"/>
  <c r="B2465" i="1"/>
  <c r="A2466" i="1"/>
  <c r="B2466" i="1"/>
  <c r="A2467" i="1"/>
  <c r="B2467" i="1"/>
  <c r="A2468" i="1"/>
  <c r="B2468" i="1"/>
  <c r="A2469" i="1"/>
  <c r="B2469" i="1"/>
  <c r="A2470" i="1"/>
  <c r="B2470" i="1"/>
  <c r="A2471" i="1"/>
  <c r="B2471" i="1"/>
  <c r="A2472" i="1"/>
  <c r="B2472" i="1"/>
  <c r="A2473" i="1"/>
  <c r="B2473" i="1"/>
  <c r="A2474" i="1"/>
  <c r="B2474" i="1"/>
  <c r="A2475" i="1"/>
  <c r="B2475" i="1"/>
  <c r="A2476" i="1"/>
  <c r="B2476" i="1"/>
  <c r="A2477" i="1"/>
  <c r="B2477" i="1"/>
  <c r="A2478" i="1"/>
  <c r="B2478" i="1"/>
  <c r="A2479" i="1"/>
  <c r="B2479" i="1"/>
  <c r="A2480" i="1"/>
  <c r="B2480" i="1"/>
  <c r="A2481" i="1"/>
  <c r="B2481" i="1"/>
  <c r="A2482" i="1"/>
  <c r="B2482" i="1"/>
  <c r="A2483" i="1"/>
  <c r="B2483" i="1"/>
  <c r="A2484" i="1"/>
  <c r="B2484" i="1"/>
  <c r="A2485" i="1"/>
  <c r="B2485" i="1"/>
  <c r="A2486" i="1"/>
  <c r="B2486" i="1"/>
  <c r="A2487" i="1"/>
  <c r="B2487" i="1"/>
  <c r="A2488" i="1"/>
  <c r="B2488" i="1"/>
  <c r="A2489" i="1"/>
  <c r="B2489" i="1"/>
  <c r="A2490" i="1"/>
  <c r="B2490" i="1"/>
  <c r="A2491" i="1"/>
  <c r="B2491" i="1"/>
  <c r="A2492" i="1"/>
  <c r="B2492" i="1"/>
  <c r="A2493" i="1"/>
  <c r="B2493" i="1"/>
  <c r="A2494" i="1"/>
  <c r="B2494" i="1"/>
  <c r="A2495" i="1"/>
  <c r="B2495" i="1"/>
  <c r="A2496" i="1"/>
  <c r="B2496" i="1"/>
  <c r="A2497" i="1"/>
  <c r="B2497" i="1"/>
  <c r="A2498" i="1"/>
  <c r="B2498" i="1"/>
  <c r="A2499" i="1"/>
  <c r="B2499" i="1"/>
  <c r="A2500" i="1"/>
  <c r="B2500" i="1"/>
  <c r="A2501" i="1"/>
  <c r="B2501" i="1"/>
  <c r="A2502" i="1"/>
  <c r="B2502" i="1"/>
  <c r="A2503" i="1"/>
  <c r="B2503" i="1"/>
  <c r="A2504" i="1"/>
  <c r="B2504" i="1"/>
  <c r="A2505" i="1"/>
  <c r="B2505" i="1"/>
  <c r="A2506" i="1"/>
  <c r="B2506" i="1"/>
  <c r="A2507" i="1"/>
  <c r="B2507" i="1"/>
  <c r="A2508" i="1"/>
  <c r="B2508" i="1"/>
  <c r="A2509" i="1"/>
  <c r="B2509" i="1"/>
  <c r="A2510" i="1"/>
  <c r="B2510" i="1"/>
  <c r="A2511" i="1"/>
  <c r="B2511" i="1"/>
  <c r="A2512" i="1"/>
  <c r="B2512" i="1"/>
  <c r="A2513" i="1"/>
  <c r="B2513" i="1"/>
  <c r="A2514" i="1"/>
  <c r="B2514" i="1"/>
  <c r="A2515" i="1"/>
  <c r="B2515" i="1"/>
  <c r="A2516" i="1"/>
  <c r="B2516" i="1"/>
  <c r="A2517" i="1"/>
  <c r="B2517" i="1"/>
  <c r="A2518" i="1"/>
  <c r="B2518" i="1"/>
  <c r="A2519" i="1"/>
  <c r="B2519" i="1"/>
  <c r="A2520" i="1"/>
  <c r="B2520" i="1"/>
  <c r="A2521" i="1"/>
  <c r="B2521" i="1"/>
  <c r="A2522" i="1"/>
  <c r="B2522" i="1"/>
  <c r="A2523" i="1"/>
  <c r="B2523" i="1"/>
  <c r="A2524" i="1"/>
  <c r="B2524" i="1"/>
  <c r="A2525" i="1"/>
  <c r="B2525" i="1"/>
  <c r="A2526" i="1"/>
  <c r="B2526" i="1"/>
  <c r="A2527" i="1"/>
  <c r="B2527" i="1"/>
  <c r="A2528" i="1"/>
  <c r="B2528" i="1"/>
  <c r="A2529" i="1"/>
  <c r="B2529" i="1"/>
  <c r="A2530" i="1"/>
  <c r="B2530" i="1"/>
  <c r="A2531" i="1"/>
  <c r="B2531" i="1"/>
  <c r="A2532" i="1"/>
  <c r="B2532" i="1"/>
  <c r="A2533" i="1"/>
  <c r="B2533" i="1"/>
  <c r="A2534" i="1"/>
  <c r="B2534" i="1"/>
  <c r="A2535" i="1"/>
  <c r="B2535" i="1"/>
  <c r="A2536" i="1"/>
  <c r="B2536" i="1"/>
  <c r="A2537" i="1"/>
  <c r="B2537" i="1"/>
  <c r="A2538" i="1"/>
  <c r="B2538" i="1"/>
  <c r="A2539" i="1"/>
  <c r="B2539" i="1"/>
  <c r="A2540" i="1"/>
  <c r="B2540" i="1"/>
  <c r="A2541" i="1"/>
  <c r="B2541" i="1"/>
  <c r="A2542" i="1"/>
  <c r="B2542" i="1"/>
  <c r="A2543" i="1"/>
  <c r="B2543" i="1"/>
  <c r="A2544" i="1"/>
  <c r="B2544" i="1"/>
  <c r="A2545" i="1"/>
  <c r="B2545" i="1"/>
  <c r="A2546" i="1"/>
  <c r="B2546" i="1"/>
  <c r="A2547" i="1"/>
  <c r="B2547" i="1"/>
  <c r="A2548" i="1"/>
  <c r="B2548" i="1"/>
  <c r="A2549" i="1"/>
  <c r="B2549" i="1"/>
  <c r="A2550" i="1"/>
  <c r="B2550" i="1"/>
  <c r="A2551" i="1"/>
  <c r="B2551" i="1"/>
  <c r="A2552" i="1"/>
  <c r="B2552" i="1"/>
  <c r="A2553" i="1"/>
  <c r="B2553" i="1"/>
  <c r="A2554" i="1"/>
  <c r="B2554" i="1"/>
  <c r="A2555" i="1"/>
  <c r="B2555" i="1"/>
  <c r="A2556" i="1"/>
  <c r="B2556" i="1"/>
  <c r="A2557" i="1"/>
  <c r="B2557" i="1"/>
  <c r="A2558" i="1"/>
  <c r="B2558" i="1"/>
  <c r="A2559" i="1"/>
  <c r="B2559" i="1"/>
  <c r="A2560" i="1"/>
  <c r="B2560" i="1"/>
  <c r="A2561" i="1"/>
  <c r="B2561" i="1"/>
  <c r="A2562" i="1"/>
  <c r="B2562" i="1"/>
  <c r="A2563" i="1"/>
  <c r="B2563" i="1"/>
  <c r="A2564" i="1"/>
  <c r="B2564" i="1"/>
  <c r="A2565" i="1"/>
  <c r="B2565" i="1"/>
  <c r="A2566" i="1"/>
  <c r="B2566" i="1"/>
  <c r="A2567" i="1"/>
  <c r="B2567" i="1"/>
  <c r="A2568" i="1"/>
  <c r="B2568" i="1"/>
  <c r="A2569" i="1"/>
  <c r="B2569" i="1"/>
  <c r="A2570" i="1"/>
  <c r="B2570" i="1"/>
  <c r="A2571" i="1"/>
  <c r="B2571" i="1"/>
  <c r="A2572" i="1"/>
  <c r="B2572" i="1"/>
  <c r="A2573" i="1"/>
  <c r="B2573" i="1"/>
  <c r="A2574" i="1"/>
  <c r="B2574" i="1"/>
  <c r="A2575" i="1"/>
  <c r="B2575" i="1"/>
  <c r="A2576" i="1"/>
  <c r="B2576" i="1"/>
  <c r="A2577" i="1"/>
  <c r="B2577" i="1"/>
  <c r="A2578" i="1"/>
  <c r="B2578" i="1"/>
  <c r="A2579" i="1"/>
  <c r="B2579" i="1"/>
  <c r="A2580" i="1"/>
  <c r="B2580" i="1"/>
  <c r="A2581" i="1"/>
  <c r="B2581" i="1"/>
  <c r="A2582" i="1"/>
  <c r="B2582" i="1"/>
  <c r="A2583" i="1"/>
  <c r="B2583" i="1"/>
  <c r="A2584" i="1"/>
  <c r="B2584" i="1"/>
  <c r="A2585" i="1"/>
  <c r="B2585" i="1"/>
  <c r="A2586" i="1"/>
  <c r="B2586" i="1"/>
  <c r="A2587" i="1"/>
  <c r="B2587" i="1"/>
  <c r="A2588" i="1"/>
  <c r="B2588" i="1"/>
  <c r="A2589" i="1"/>
  <c r="B2589" i="1"/>
  <c r="A2590" i="1"/>
  <c r="B2590" i="1"/>
  <c r="A2591" i="1"/>
  <c r="B2591" i="1"/>
  <c r="A2592" i="1"/>
  <c r="B2592" i="1"/>
  <c r="A2593" i="1"/>
  <c r="B2593" i="1"/>
  <c r="A2594" i="1"/>
  <c r="B2594" i="1"/>
  <c r="A2595" i="1"/>
  <c r="B2595" i="1"/>
  <c r="A2596" i="1"/>
  <c r="B2596" i="1"/>
  <c r="A2597" i="1"/>
  <c r="B2597" i="1"/>
  <c r="A2598" i="1"/>
  <c r="B2598" i="1"/>
  <c r="A2599" i="1"/>
  <c r="B2599" i="1"/>
  <c r="A2600" i="1"/>
  <c r="B2600" i="1"/>
  <c r="A2601" i="1"/>
  <c r="B2601" i="1"/>
  <c r="A2602" i="1"/>
  <c r="B2602" i="1"/>
  <c r="A2603" i="1"/>
  <c r="B2603" i="1"/>
  <c r="A2604" i="1"/>
  <c r="B2604" i="1"/>
  <c r="A2605" i="1"/>
  <c r="B2605" i="1"/>
  <c r="A2606" i="1"/>
  <c r="B2606" i="1"/>
  <c r="A2607" i="1"/>
  <c r="B2607" i="1"/>
  <c r="A2608" i="1"/>
  <c r="B2608" i="1"/>
  <c r="A2609" i="1"/>
  <c r="B2609" i="1"/>
  <c r="A2610" i="1"/>
  <c r="B2610" i="1"/>
  <c r="A2611" i="1"/>
  <c r="B2611" i="1"/>
  <c r="A2612" i="1"/>
  <c r="B2612" i="1"/>
  <c r="A2613" i="1"/>
  <c r="B2613" i="1"/>
  <c r="A2614" i="1"/>
  <c r="B2614" i="1"/>
  <c r="A2615" i="1"/>
  <c r="B2615" i="1"/>
  <c r="A2616" i="1"/>
  <c r="B2616" i="1"/>
  <c r="A2617" i="1"/>
  <c r="B2617" i="1"/>
  <c r="A2618" i="1"/>
  <c r="B2618" i="1"/>
  <c r="A2619" i="1"/>
  <c r="B2619" i="1"/>
  <c r="A2620" i="1"/>
  <c r="B2620" i="1"/>
  <c r="A2621" i="1"/>
  <c r="B2621" i="1"/>
  <c r="A2622" i="1"/>
  <c r="B2622" i="1"/>
  <c r="A2623" i="1"/>
  <c r="B2623" i="1"/>
  <c r="A2624" i="1"/>
  <c r="B2624" i="1"/>
  <c r="A2625" i="1"/>
  <c r="B2625" i="1"/>
  <c r="A2626" i="1"/>
  <c r="B2626" i="1"/>
  <c r="A2627" i="1"/>
  <c r="B2627" i="1"/>
  <c r="A2628" i="1"/>
  <c r="B2628" i="1"/>
  <c r="A2629" i="1"/>
  <c r="B2629" i="1"/>
  <c r="A2630" i="1"/>
  <c r="B2630" i="1"/>
  <c r="A2631" i="1"/>
  <c r="B2631" i="1"/>
  <c r="A2632" i="1"/>
  <c r="B2632" i="1"/>
  <c r="A2633" i="1"/>
  <c r="B2633" i="1"/>
  <c r="A2634" i="1"/>
  <c r="B2634" i="1"/>
  <c r="A2635" i="1"/>
  <c r="B2635" i="1"/>
  <c r="A2636" i="1"/>
  <c r="B2636" i="1"/>
  <c r="A2637" i="1"/>
  <c r="B2637" i="1"/>
  <c r="A2638" i="1"/>
  <c r="B2638" i="1"/>
  <c r="A2639" i="1"/>
  <c r="B2639" i="1"/>
  <c r="A2640" i="1"/>
  <c r="B2640" i="1"/>
  <c r="A2641" i="1"/>
  <c r="B2641" i="1"/>
  <c r="A2642" i="1"/>
  <c r="B2642" i="1"/>
  <c r="A2643" i="1"/>
  <c r="B2643" i="1"/>
  <c r="A2644" i="1"/>
  <c r="B2644" i="1"/>
  <c r="A2645" i="1"/>
  <c r="B2645" i="1"/>
  <c r="A2646" i="1"/>
  <c r="B2646" i="1"/>
  <c r="A2647" i="1"/>
  <c r="B2647" i="1"/>
  <c r="A2648" i="1"/>
  <c r="B2648" i="1"/>
  <c r="A2649" i="1"/>
  <c r="B2649" i="1"/>
  <c r="A2650" i="1"/>
  <c r="B2650" i="1"/>
  <c r="A2651" i="1"/>
  <c r="B2651" i="1"/>
  <c r="A2652" i="1"/>
  <c r="B2652" i="1"/>
  <c r="A2653" i="1"/>
  <c r="B2653" i="1"/>
  <c r="A2654" i="1"/>
  <c r="B2654" i="1"/>
  <c r="A2655" i="1"/>
  <c r="B2655" i="1"/>
  <c r="A2656" i="1"/>
  <c r="B2656" i="1"/>
  <c r="A2657" i="1"/>
  <c r="B2657" i="1"/>
  <c r="A2658" i="1"/>
  <c r="B2658" i="1"/>
  <c r="A2659" i="1"/>
  <c r="B2659" i="1"/>
  <c r="A2660" i="1"/>
  <c r="B2660" i="1"/>
  <c r="A2661" i="1"/>
  <c r="B2661" i="1"/>
  <c r="A2662" i="1"/>
  <c r="B2662" i="1"/>
  <c r="A2663" i="1"/>
  <c r="B2663" i="1"/>
  <c r="A2664" i="1"/>
  <c r="B2664" i="1"/>
  <c r="A2665" i="1"/>
  <c r="B2665" i="1"/>
  <c r="A2666" i="1"/>
  <c r="B2666" i="1"/>
  <c r="A2667" i="1"/>
  <c r="B2667" i="1"/>
  <c r="A2668" i="1"/>
  <c r="B2668" i="1"/>
  <c r="A2669" i="1"/>
  <c r="B2669" i="1"/>
  <c r="A2670" i="1"/>
  <c r="B2670" i="1"/>
  <c r="A2671" i="1"/>
  <c r="B2671" i="1"/>
  <c r="A2672" i="1"/>
  <c r="B2672" i="1"/>
  <c r="A2673" i="1"/>
  <c r="B2673" i="1"/>
  <c r="A2674" i="1"/>
  <c r="B2674" i="1"/>
  <c r="A2675" i="1"/>
  <c r="B2675" i="1"/>
  <c r="A2676" i="1"/>
  <c r="B2676" i="1"/>
  <c r="A2677" i="1"/>
  <c r="B2677" i="1"/>
  <c r="A2678" i="1"/>
  <c r="B2678" i="1"/>
  <c r="A2679" i="1"/>
  <c r="B2679" i="1"/>
  <c r="A2680" i="1"/>
  <c r="B2680" i="1"/>
  <c r="A2681" i="1"/>
  <c r="B2681" i="1"/>
  <c r="A2682" i="1"/>
  <c r="B2682" i="1"/>
  <c r="A2683" i="1"/>
  <c r="B2683" i="1"/>
  <c r="A2684" i="1"/>
  <c r="B2684" i="1"/>
  <c r="A2685" i="1"/>
  <c r="B2685" i="1"/>
  <c r="A2686" i="1"/>
  <c r="B2686" i="1"/>
  <c r="A2687" i="1"/>
  <c r="B2687" i="1"/>
  <c r="A2688" i="1"/>
  <c r="B2688" i="1"/>
  <c r="A2689" i="1"/>
  <c r="B2689" i="1"/>
  <c r="A2690" i="1"/>
  <c r="B2690" i="1"/>
  <c r="A2691" i="1"/>
  <c r="B2691" i="1"/>
  <c r="A2692" i="1"/>
  <c r="B2692" i="1"/>
  <c r="A2693" i="1"/>
  <c r="B2693" i="1"/>
  <c r="A2694" i="1"/>
  <c r="B2694" i="1"/>
  <c r="A2695" i="1"/>
  <c r="B2695" i="1"/>
  <c r="A2696" i="1"/>
  <c r="B2696" i="1"/>
  <c r="A2697" i="1"/>
  <c r="B2697" i="1"/>
  <c r="A2698" i="1"/>
  <c r="B2698" i="1"/>
  <c r="A2699" i="1"/>
  <c r="B2699" i="1"/>
  <c r="A2700" i="1"/>
  <c r="B2700" i="1"/>
  <c r="A2701" i="1"/>
  <c r="B2701" i="1"/>
  <c r="A2702" i="1"/>
  <c r="B2702" i="1"/>
  <c r="A2703" i="1"/>
  <c r="B2703" i="1"/>
  <c r="A2704" i="1"/>
  <c r="B2704" i="1"/>
  <c r="A2705" i="1"/>
  <c r="B2705" i="1"/>
  <c r="A2706" i="1"/>
  <c r="B2706" i="1"/>
  <c r="A2707" i="1"/>
  <c r="B2707" i="1"/>
  <c r="A2708" i="1"/>
  <c r="B2708" i="1"/>
  <c r="A2709" i="1"/>
  <c r="B2709" i="1"/>
  <c r="A2710" i="1"/>
  <c r="B2710" i="1"/>
  <c r="A2711" i="1"/>
  <c r="B2711" i="1"/>
  <c r="A2712" i="1"/>
  <c r="B2712" i="1"/>
  <c r="A2713" i="1"/>
  <c r="B2713" i="1"/>
  <c r="A2714" i="1"/>
  <c r="B2714" i="1"/>
  <c r="A2715" i="1"/>
  <c r="B2715" i="1"/>
  <c r="A2716" i="1"/>
  <c r="B2716" i="1"/>
  <c r="A2717" i="1"/>
  <c r="B2717" i="1"/>
  <c r="A2718" i="1"/>
  <c r="B2718" i="1"/>
  <c r="A2719" i="1"/>
  <c r="B2719" i="1"/>
  <c r="A2720" i="1"/>
  <c r="B2720" i="1"/>
  <c r="A2721" i="1"/>
  <c r="B2721" i="1"/>
  <c r="A2722" i="1"/>
  <c r="B2722" i="1"/>
  <c r="A2723" i="1"/>
  <c r="B2723" i="1"/>
  <c r="A2724" i="1"/>
  <c r="B2724" i="1"/>
  <c r="A2725" i="1"/>
  <c r="B2725" i="1"/>
  <c r="A2726" i="1"/>
  <c r="B2726" i="1"/>
  <c r="A2727" i="1"/>
  <c r="B2727" i="1"/>
  <c r="A2728" i="1"/>
  <c r="B2728" i="1"/>
  <c r="A2729" i="1"/>
  <c r="B2729" i="1"/>
  <c r="A2730" i="1"/>
  <c r="B2730" i="1"/>
  <c r="A2731" i="1"/>
  <c r="B2731" i="1"/>
  <c r="A2732" i="1"/>
  <c r="B2732" i="1"/>
  <c r="A2733" i="1"/>
  <c r="B2733" i="1"/>
  <c r="A2734" i="1"/>
  <c r="B2734" i="1"/>
  <c r="A2735" i="1"/>
  <c r="B2735" i="1"/>
  <c r="A2736" i="1"/>
  <c r="B2736" i="1"/>
  <c r="A2737" i="1"/>
  <c r="B2737" i="1"/>
  <c r="A2738" i="1"/>
  <c r="B2738" i="1"/>
  <c r="A2739" i="1"/>
  <c r="B2739" i="1"/>
  <c r="A2740" i="1"/>
  <c r="B2740" i="1"/>
  <c r="A2741" i="1"/>
  <c r="B2741" i="1"/>
  <c r="A2742" i="1"/>
  <c r="B2742" i="1"/>
  <c r="A2743" i="1"/>
  <c r="B2743" i="1"/>
  <c r="A2744" i="1"/>
  <c r="B2744" i="1"/>
  <c r="A2745" i="1"/>
  <c r="B2745" i="1"/>
  <c r="A2746" i="1"/>
  <c r="B2746" i="1"/>
  <c r="A2747" i="1"/>
  <c r="B2747" i="1"/>
  <c r="A2748" i="1"/>
  <c r="B2748" i="1"/>
  <c r="A2749" i="1"/>
  <c r="B2749" i="1"/>
  <c r="A2750" i="1"/>
  <c r="B2750" i="1"/>
  <c r="A2751" i="1"/>
  <c r="B2751" i="1"/>
  <c r="A2752" i="1"/>
  <c r="B2752" i="1"/>
  <c r="A2753" i="1"/>
  <c r="B2753" i="1"/>
  <c r="A2754" i="1"/>
  <c r="B2754" i="1"/>
  <c r="A2755" i="1"/>
  <c r="B2755" i="1"/>
  <c r="A2756" i="1"/>
  <c r="B2756" i="1"/>
  <c r="A2757" i="1"/>
  <c r="B2757" i="1"/>
  <c r="A2758" i="1"/>
  <c r="B2758" i="1"/>
  <c r="A2759" i="1"/>
  <c r="B2759" i="1"/>
  <c r="A2760" i="1"/>
  <c r="B2760" i="1"/>
  <c r="A2761" i="1"/>
  <c r="B2761" i="1"/>
  <c r="A2762" i="1"/>
  <c r="B2762" i="1"/>
  <c r="A2763" i="1"/>
  <c r="B2763" i="1"/>
  <c r="A2764" i="1"/>
  <c r="B2764" i="1"/>
  <c r="A2765" i="1"/>
  <c r="B2765" i="1"/>
  <c r="A2766" i="1"/>
  <c r="B2766" i="1"/>
  <c r="A2767" i="1"/>
  <c r="B2767" i="1"/>
  <c r="A2768" i="1"/>
  <c r="B2768" i="1"/>
  <c r="A2769" i="1"/>
  <c r="B2769" i="1"/>
  <c r="A2770" i="1"/>
  <c r="B2770" i="1"/>
  <c r="A2771" i="1"/>
  <c r="B2771" i="1"/>
  <c r="A2772" i="1"/>
  <c r="B2772" i="1"/>
  <c r="A2773" i="1"/>
  <c r="B2773" i="1"/>
  <c r="A2774" i="1"/>
  <c r="B2774" i="1"/>
  <c r="A2775" i="1"/>
  <c r="B2775" i="1"/>
  <c r="A2776" i="1"/>
  <c r="B2776" i="1"/>
  <c r="A2777" i="1"/>
  <c r="B2777" i="1"/>
  <c r="A2778" i="1"/>
  <c r="B2778" i="1"/>
  <c r="A2779" i="1"/>
  <c r="B2779" i="1"/>
  <c r="A2780" i="1"/>
  <c r="B2780" i="1"/>
  <c r="A2781" i="1"/>
  <c r="B2781" i="1"/>
  <c r="A2782" i="1"/>
  <c r="B2782" i="1"/>
  <c r="A2783" i="1"/>
  <c r="B2783" i="1"/>
  <c r="A2784" i="1"/>
  <c r="B2784" i="1"/>
  <c r="A2785" i="1"/>
  <c r="B2785" i="1"/>
  <c r="A2786" i="1"/>
  <c r="B2786" i="1"/>
  <c r="A2787" i="1"/>
  <c r="B2787" i="1"/>
  <c r="A2788" i="1"/>
  <c r="B2788" i="1"/>
  <c r="A2789" i="1"/>
  <c r="B2789" i="1"/>
  <c r="A2790" i="1"/>
  <c r="B2790" i="1"/>
  <c r="A2791" i="1"/>
  <c r="B2791" i="1"/>
  <c r="A2792" i="1"/>
  <c r="B2792" i="1"/>
  <c r="A2793" i="1"/>
  <c r="B2793" i="1"/>
  <c r="A2794" i="1"/>
  <c r="B2794" i="1"/>
  <c r="A2795" i="1"/>
  <c r="B2795" i="1"/>
  <c r="A2796" i="1"/>
  <c r="B2796" i="1"/>
  <c r="A2797" i="1"/>
  <c r="B2797" i="1"/>
  <c r="A2798" i="1"/>
  <c r="B2798" i="1"/>
  <c r="A2799" i="1"/>
  <c r="B2799" i="1"/>
  <c r="A2800" i="1"/>
  <c r="B2800" i="1"/>
  <c r="A2801" i="1"/>
  <c r="B2801" i="1"/>
  <c r="A2802" i="1"/>
  <c r="B2802" i="1"/>
  <c r="A2803" i="1"/>
  <c r="B2803" i="1"/>
  <c r="A2804" i="1"/>
  <c r="B2804" i="1"/>
  <c r="A2805" i="1"/>
  <c r="B2805" i="1"/>
  <c r="A2806" i="1"/>
  <c r="B2806" i="1"/>
  <c r="A2807" i="1"/>
  <c r="B2807" i="1"/>
  <c r="A2808" i="1"/>
  <c r="B2808" i="1"/>
  <c r="A2809" i="1"/>
  <c r="B2809" i="1"/>
  <c r="A2810" i="1"/>
  <c r="B2810" i="1"/>
  <c r="A2811" i="1"/>
  <c r="B2811" i="1"/>
  <c r="A2812" i="1"/>
  <c r="B2812" i="1"/>
  <c r="A2813" i="1"/>
  <c r="B2813" i="1"/>
  <c r="A2814" i="1"/>
  <c r="B2814" i="1"/>
  <c r="A2815" i="1"/>
  <c r="B2815" i="1"/>
  <c r="A2816" i="1"/>
  <c r="B2816" i="1"/>
  <c r="A2817" i="1"/>
  <c r="B2817" i="1"/>
  <c r="A2818" i="1"/>
  <c r="B2818" i="1"/>
  <c r="A2819" i="1"/>
  <c r="B2819" i="1"/>
  <c r="A2820" i="1"/>
  <c r="B2820" i="1"/>
  <c r="A2821" i="1"/>
  <c r="B2821" i="1"/>
  <c r="A2822" i="1"/>
  <c r="B2822" i="1"/>
  <c r="A2823" i="1"/>
  <c r="B2823" i="1"/>
  <c r="A2824" i="1"/>
  <c r="B2824" i="1"/>
  <c r="A2825" i="1"/>
  <c r="B2825" i="1"/>
  <c r="A2826" i="1"/>
  <c r="B2826" i="1"/>
  <c r="A2827" i="1"/>
  <c r="B2827" i="1"/>
  <c r="A2828" i="1"/>
  <c r="B2828" i="1"/>
  <c r="A2829" i="1"/>
  <c r="B2829" i="1"/>
  <c r="A2830" i="1"/>
  <c r="B2830" i="1"/>
  <c r="A2831" i="1"/>
  <c r="B2831" i="1"/>
  <c r="A2832" i="1"/>
  <c r="B2832" i="1"/>
  <c r="A2833" i="1"/>
  <c r="B2833" i="1"/>
  <c r="A2834" i="1"/>
  <c r="B2834" i="1"/>
  <c r="A2835" i="1"/>
  <c r="B2835" i="1"/>
  <c r="A2836" i="1"/>
  <c r="B2836" i="1"/>
  <c r="A2837" i="1"/>
  <c r="B2837" i="1"/>
  <c r="A2838" i="1"/>
  <c r="B2838" i="1"/>
  <c r="A2839" i="1"/>
  <c r="B2839" i="1"/>
  <c r="A2840" i="1"/>
  <c r="B2840" i="1"/>
  <c r="A2841" i="1"/>
  <c r="B2841" i="1"/>
  <c r="A2842" i="1"/>
  <c r="B2842" i="1"/>
  <c r="A2843" i="1"/>
  <c r="B2843" i="1"/>
  <c r="A2844" i="1"/>
  <c r="B2844" i="1"/>
  <c r="A2845" i="1"/>
  <c r="B2845" i="1"/>
  <c r="A2846" i="1"/>
  <c r="B2846" i="1"/>
  <c r="A2847" i="1"/>
  <c r="B2847" i="1"/>
  <c r="A2848" i="1"/>
  <c r="B2848" i="1"/>
  <c r="A2849" i="1"/>
  <c r="B2849" i="1"/>
  <c r="A2850" i="1"/>
  <c r="B2850" i="1"/>
  <c r="A2851" i="1"/>
  <c r="B2851" i="1"/>
  <c r="A2852" i="1"/>
  <c r="B2852" i="1"/>
  <c r="A2853" i="1"/>
  <c r="B2853" i="1"/>
  <c r="A2854" i="1"/>
  <c r="B2854" i="1"/>
  <c r="A2855" i="1"/>
  <c r="B2855" i="1"/>
  <c r="A2856" i="1"/>
  <c r="B2856" i="1"/>
  <c r="A2857" i="1"/>
  <c r="B2857" i="1"/>
  <c r="A2858" i="1"/>
  <c r="B2858" i="1"/>
  <c r="A2859" i="1"/>
  <c r="B2859" i="1"/>
  <c r="A2860" i="1"/>
  <c r="B2860" i="1"/>
  <c r="A2861" i="1"/>
  <c r="B2861" i="1"/>
  <c r="A2862" i="1"/>
  <c r="B2862" i="1"/>
  <c r="A2863" i="1"/>
  <c r="B2863" i="1"/>
  <c r="A2864" i="1"/>
  <c r="B2864" i="1"/>
  <c r="A2865" i="1"/>
  <c r="B2865" i="1"/>
  <c r="A2866" i="1"/>
  <c r="B2866" i="1"/>
  <c r="A2867" i="1"/>
  <c r="B2867" i="1"/>
  <c r="A2868" i="1"/>
  <c r="B2868" i="1"/>
  <c r="A2869" i="1"/>
  <c r="B2869" i="1"/>
  <c r="A2870" i="1"/>
  <c r="B2870" i="1"/>
  <c r="A2871" i="1"/>
  <c r="B2871" i="1"/>
  <c r="A2872" i="1"/>
  <c r="B2872" i="1"/>
  <c r="A2873" i="1"/>
  <c r="B2873" i="1"/>
  <c r="A2874" i="1"/>
  <c r="B2874" i="1"/>
  <c r="A2875" i="1"/>
  <c r="B2875" i="1"/>
  <c r="A2876" i="1"/>
  <c r="B2876" i="1"/>
  <c r="A2877" i="1"/>
  <c r="B2877" i="1"/>
  <c r="A2878" i="1"/>
  <c r="B2878" i="1"/>
  <c r="A2879" i="1"/>
  <c r="B2879" i="1"/>
  <c r="A2880" i="1"/>
  <c r="B2880" i="1"/>
  <c r="A2881" i="1"/>
  <c r="B2881" i="1"/>
  <c r="A2882" i="1"/>
  <c r="B2882" i="1"/>
  <c r="A2883" i="1"/>
  <c r="B2883" i="1"/>
  <c r="A2884" i="1"/>
  <c r="B2884" i="1"/>
  <c r="A2885" i="1"/>
  <c r="B2885" i="1"/>
  <c r="A2886" i="1"/>
  <c r="B2886" i="1"/>
  <c r="A2887" i="1"/>
  <c r="B2887" i="1"/>
  <c r="A2888" i="1"/>
  <c r="B2888" i="1"/>
  <c r="A2889" i="1"/>
  <c r="B2889" i="1"/>
  <c r="A2890" i="1"/>
  <c r="B2890" i="1"/>
  <c r="A2891" i="1"/>
  <c r="B2891" i="1"/>
  <c r="A2892" i="1"/>
  <c r="B2892" i="1"/>
  <c r="A2893" i="1"/>
  <c r="B2893" i="1"/>
  <c r="A2894" i="1"/>
  <c r="B2894" i="1"/>
  <c r="A2895" i="1"/>
  <c r="B2895" i="1"/>
  <c r="A2896" i="1"/>
  <c r="B2896" i="1"/>
  <c r="A2897" i="1"/>
  <c r="B2897" i="1"/>
  <c r="A2898" i="1"/>
  <c r="B2898" i="1"/>
  <c r="A2899" i="1"/>
  <c r="B2899" i="1"/>
  <c r="A2900" i="1"/>
  <c r="B2900" i="1"/>
  <c r="A2901" i="1"/>
  <c r="B2901" i="1"/>
  <c r="A2902" i="1"/>
  <c r="B2902" i="1"/>
  <c r="A2903" i="1"/>
  <c r="B2903" i="1"/>
  <c r="A2904" i="1"/>
  <c r="B2904" i="1"/>
  <c r="A2905" i="1"/>
  <c r="B2905" i="1"/>
  <c r="A2906" i="1"/>
  <c r="B2906" i="1"/>
  <c r="A2907" i="1"/>
  <c r="B2907" i="1"/>
  <c r="A2908" i="1"/>
  <c r="B2908" i="1"/>
  <c r="A2909" i="1"/>
  <c r="B2909" i="1"/>
  <c r="A2910" i="1"/>
  <c r="B2910" i="1"/>
  <c r="A2911" i="1"/>
  <c r="B2911" i="1"/>
  <c r="A2912" i="1"/>
  <c r="B2912" i="1"/>
  <c r="A2913" i="1"/>
  <c r="B2913" i="1"/>
  <c r="A2914" i="1"/>
  <c r="B2914" i="1"/>
  <c r="A2915" i="1"/>
  <c r="B2915" i="1"/>
  <c r="A2916" i="1"/>
  <c r="B2916" i="1"/>
  <c r="A2917" i="1"/>
  <c r="B2917" i="1"/>
  <c r="A2918" i="1"/>
  <c r="B2918" i="1"/>
  <c r="A2919" i="1"/>
  <c r="B2919" i="1"/>
  <c r="A2920" i="1"/>
  <c r="B2920" i="1"/>
  <c r="A2921" i="1"/>
  <c r="B2921" i="1"/>
  <c r="A2922" i="1"/>
  <c r="B2922" i="1"/>
  <c r="A2923" i="1"/>
  <c r="B2923" i="1"/>
  <c r="A2924" i="1"/>
  <c r="B2924" i="1"/>
  <c r="A2925" i="1"/>
  <c r="B2925" i="1"/>
  <c r="A2926" i="1"/>
  <c r="B2926" i="1"/>
  <c r="A2927" i="1"/>
  <c r="B2927" i="1"/>
  <c r="A2928" i="1"/>
  <c r="B2928" i="1"/>
  <c r="A2929" i="1"/>
  <c r="B2929" i="1"/>
  <c r="A2930" i="1"/>
  <c r="B2930" i="1"/>
  <c r="A2931" i="1"/>
  <c r="B2931" i="1"/>
  <c r="A2932" i="1"/>
  <c r="B2932" i="1"/>
  <c r="A2933" i="1"/>
  <c r="B2933" i="1"/>
  <c r="A2934" i="1"/>
  <c r="B2934" i="1"/>
  <c r="A2935" i="1"/>
  <c r="B2935" i="1"/>
  <c r="A2936" i="1"/>
  <c r="B2936" i="1"/>
  <c r="A2937" i="1"/>
  <c r="B2937" i="1"/>
  <c r="A2938" i="1"/>
  <c r="B2938" i="1"/>
  <c r="A2939" i="1"/>
  <c r="B2939" i="1"/>
  <c r="A2940" i="1"/>
  <c r="B2940" i="1"/>
  <c r="A2941" i="1"/>
  <c r="B2941" i="1"/>
  <c r="A2942" i="1"/>
  <c r="B2942" i="1"/>
  <c r="A2943" i="1"/>
  <c r="B2943" i="1"/>
  <c r="A2944" i="1"/>
  <c r="B2944" i="1"/>
  <c r="A2945" i="1"/>
  <c r="B2945" i="1"/>
  <c r="A2946" i="1"/>
  <c r="B2946" i="1"/>
  <c r="A2947" i="1"/>
  <c r="B2947" i="1"/>
  <c r="A2948" i="1"/>
  <c r="B2948" i="1"/>
  <c r="A2949" i="1"/>
  <c r="B2949" i="1"/>
  <c r="A2950" i="1"/>
  <c r="B2950" i="1"/>
  <c r="A2951" i="1"/>
  <c r="B2951" i="1"/>
  <c r="A2952" i="1"/>
  <c r="B2952" i="1"/>
  <c r="A2953" i="1"/>
  <c r="B2953" i="1"/>
  <c r="A2954" i="1"/>
  <c r="B2954" i="1"/>
  <c r="A2955" i="1"/>
  <c r="B2955" i="1"/>
  <c r="A2956" i="1"/>
  <c r="B2956" i="1"/>
  <c r="A2957" i="1"/>
  <c r="B2957" i="1"/>
  <c r="A2958" i="1"/>
  <c r="B2958" i="1"/>
  <c r="A2959" i="1"/>
  <c r="B2959" i="1"/>
  <c r="A2960" i="1"/>
  <c r="B2960" i="1"/>
  <c r="A2961" i="1"/>
  <c r="B2961" i="1"/>
  <c r="A2962" i="1"/>
  <c r="B2962" i="1"/>
  <c r="A2963" i="1"/>
  <c r="B2963" i="1"/>
  <c r="A2964" i="1"/>
  <c r="B2964" i="1"/>
  <c r="A2965" i="1"/>
  <c r="B2965" i="1"/>
  <c r="A2966" i="1"/>
  <c r="B2966" i="1"/>
  <c r="A2967" i="1"/>
  <c r="B2967" i="1"/>
  <c r="A2968" i="1"/>
  <c r="B2968" i="1"/>
  <c r="A2969" i="1"/>
  <c r="B2969" i="1"/>
  <c r="A2970" i="1"/>
  <c r="B2970" i="1"/>
  <c r="A2971" i="1"/>
  <c r="B2971" i="1"/>
  <c r="A2972" i="1"/>
  <c r="B2972" i="1"/>
  <c r="A2973" i="1"/>
  <c r="B2973" i="1"/>
  <c r="A2974" i="1"/>
  <c r="B2974" i="1"/>
  <c r="A2975" i="1"/>
  <c r="B2975" i="1"/>
  <c r="A2976" i="1"/>
  <c r="B2976" i="1"/>
  <c r="A2977" i="1"/>
  <c r="B2977" i="1"/>
  <c r="A2978" i="1"/>
  <c r="B2978" i="1"/>
  <c r="A2979" i="1"/>
  <c r="B2979" i="1"/>
  <c r="A2980" i="1"/>
  <c r="B2980" i="1"/>
  <c r="A2981" i="1"/>
  <c r="B2981" i="1"/>
  <c r="A2982" i="1"/>
  <c r="B2982" i="1"/>
  <c r="A2983" i="1"/>
  <c r="B2983" i="1"/>
  <c r="A2984" i="1"/>
  <c r="B2984" i="1"/>
  <c r="A2985" i="1"/>
  <c r="B2985" i="1"/>
  <c r="A2986" i="1"/>
  <c r="B2986" i="1"/>
  <c r="A2987" i="1"/>
  <c r="B2987" i="1"/>
  <c r="A2988" i="1"/>
  <c r="B2988" i="1"/>
  <c r="A2989" i="1"/>
  <c r="B2989" i="1"/>
  <c r="A2990" i="1"/>
  <c r="B2990" i="1"/>
  <c r="A2991" i="1"/>
  <c r="B2991" i="1"/>
  <c r="A2992" i="1"/>
  <c r="B2992" i="1"/>
  <c r="A2993" i="1"/>
  <c r="B2993" i="1"/>
  <c r="A2994" i="1"/>
  <c r="B2994" i="1"/>
  <c r="A2995" i="1"/>
  <c r="B2995" i="1"/>
  <c r="A2996" i="1"/>
  <c r="B2996" i="1"/>
  <c r="A2997" i="1"/>
  <c r="B2997" i="1"/>
  <c r="A2998" i="1"/>
  <c r="B2998" i="1"/>
  <c r="A2999" i="1"/>
  <c r="B2999" i="1"/>
  <c r="A3000" i="1"/>
  <c r="B3000" i="1"/>
  <c r="A3001" i="1"/>
  <c r="B3001" i="1"/>
  <c r="A3002" i="1"/>
  <c r="B3002" i="1"/>
  <c r="A3003" i="1"/>
  <c r="B3003" i="1"/>
  <c r="A3004" i="1"/>
  <c r="B3004" i="1"/>
  <c r="A3005" i="1"/>
  <c r="B3005" i="1"/>
  <c r="A3006" i="1"/>
  <c r="B3006" i="1"/>
  <c r="A3007" i="1"/>
  <c r="B3007" i="1"/>
  <c r="A3008" i="1"/>
  <c r="B3008" i="1"/>
  <c r="A3009" i="1"/>
  <c r="B3009" i="1"/>
  <c r="A3010" i="1"/>
  <c r="B3010" i="1"/>
  <c r="A3011" i="1"/>
  <c r="B3011" i="1"/>
  <c r="A3012" i="1"/>
  <c r="B3012" i="1"/>
  <c r="A3013" i="1"/>
  <c r="B3013" i="1"/>
  <c r="A3014" i="1"/>
  <c r="B3014" i="1"/>
  <c r="A3015" i="1"/>
  <c r="B3015" i="1"/>
  <c r="A3016" i="1"/>
  <c r="B3016" i="1"/>
  <c r="A3017" i="1"/>
  <c r="B3017" i="1"/>
  <c r="A3018" i="1"/>
  <c r="B3018" i="1"/>
  <c r="A3019" i="1"/>
  <c r="B3019" i="1"/>
  <c r="A3020" i="1"/>
  <c r="B3020" i="1"/>
  <c r="A3021" i="1"/>
  <c r="B3021" i="1"/>
  <c r="A3022" i="1"/>
  <c r="B3022" i="1"/>
  <c r="A3023" i="1"/>
  <c r="B3023" i="1"/>
  <c r="A3024" i="1"/>
  <c r="B3024" i="1"/>
  <c r="A3025" i="1"/>
  <c r="B3025" i="1"/>
  <c r="A3026" i="1"/>
  <c r="B3026" i="1"/>
  <c r="A3027" i="1"/>
  <c r="B3027" i="1"/>
  <c r="A3028" i="1"/>
  <c r="B3028" i="1"/>
  <c r="A3029" i="1"/>
  <c r="B3029" i="1"/>
  <c r="A3030" i="1"/>
  <c r="B3030" i="1"/>
  <c r="A3031" i="1"/>
  <c r="B3031" i="1"/>
  <c r="A3032" i="1"/>
  <c r="B3032" i="1"/>
  <c r="A3033" i="1"/>
  <c r="B3033" i="1"/>
  <c r="A3034" i="1"/>
  <c r="B3034" i="1"/>
  <c r="A3035" i="1"/>
  <c r="B3035" i="1"/>
  <c r="A3036" i="1"/>
  <c r="B3036" i="1"/>
  <c r="A3037" i="1"/>
  <c r="B3037" i="1"/>
  <c r="A3038" i="1"/>
  <c r="B3038" i="1"/>
  <c r="A3039" i="1"/>
  <c r="B3039" i="1"/>
  <c r="A3040" i="1"/>
  <c r="B3040" i="1"/>
  <c r="A3041" i="1"/>
  <c r="B3041" i="1"/>
  <c r="A3042" i="1"/>
  <c r="B3042" i="1"/>
  <c r="A3043" i="1"/>
  <c r="B3043" i="1"/>
  <c r="A3044" i="1"/>
  <c r="B3044" i="1"/>
  <c r="A3045" i="1"/>
  <c r="B3045" i="1"/>
  <c r="A3046" i="1"/>
  <c r="B3046" i="1"/>
  <c r="A3047" i="1"/>
  <c r="B3047" i="1"/>
  <c r="A3048" i="1"/>
  <c r="B3048" i="1"/>
  <c r="A3049" i="1"/>
  <c r="B3049" i="1"/>
  <c r="A3050" i="1"/>
  <c r="B3050" i="1"/>
  <c r="A3051" i="1"/>
  <c r="B3051" i="1"/>
  <c r="A3052" i="1"/>
  <c r="B3052" i="1"/>
  <c r="A3053" i="1"/>
  <c r="B3053" i="1"/>
  <c r="A3054" i="1"/>
  <c r="B3054" i="1"/>
  <c r="A3055" i="1"/>
  <c r="B3055" i="1"/>
  <c r="A3056" i="1"/>
  <c r="B3056" i="1"/>
  <c r="A3057" i="1"/>
  <c r="B3057" i="1"/>
  <c r="A3058" i="1"/>
  <c r="B3058" i="1"/>
  <c r="A3059" i="1"/>
  <c r="B3059" i="1"/>
  <c r="A3060" i="1"/>
  <c r="B3060" i="1"/>
  <c r="A3061" i="1"/>
  <c r="B3061" i="1"/>
  <c r="A3062" i="1"/>
  <c r="B3062" i="1"/>
  <c r="A3063" i="1"/>
  <c r="B3063" i="1"/>
  <c r="A3064" i="1"/>
  <c r="B3064" i="1"/>
  <c r="A3065" i="1"/>
  <c r="B3065" i="1"/>
  <c r="A3066" i="1"/>
  <c r="B3066" i="1"/>
  <c r="A3067" i="1"/>
  <c r="B3067" i="1"/>
  <c r="A3068" i="1"/>
  <c r="B3068" i="1"/>
  <c r="A3069" i="1"/>
  <c r="B3069" i="1"/>
  <c r="A3070" i="1"/>
  <c r="B3070" i="1"/>
  <c r="A3071" i="1"/>
  <c r="B3071" i="1"/>
  <c r="A3072" i="1"/>
  <c r="B3072" i="1"/>
  <c r="A3073" i="1"/>
  <c r="B3073" i="1"/>
  <c r="A3074" i="1"/>
  <c r="B3074" i="1"/>
  <c r="A3075" i="1"/>
  <c r="B3075" i="1"/>
  <c r="A3076" i="1"/>
  <c r="B3076" i="1"/>
  <c r="A3077" i="1"/>
  <c r="B3077" i="1"/>
  <c r="A3078" i="1"/>
  <c r="B3078" i="1"/>
  <c r="A3079" i="1"/>
  <c r="B3079" i="1"/>
  <c r="A3080" i="1"/>
  <c r="B3080" i="1"/>
  <c r="A3081" i="1"/>
  <c r="B3081" i="1"/>
  <c r="A3082" i="1"/>
  <c r="B3082" i="1"/>
  <c r="A3083" i="1"/>
  <c r="B3083" i="1"/>
  <c r="A3084" i="1"/>
  <c r="B3084" i="1"/>
  <c r="A3085" i="1"/>
  <c r="B3085" i="1"/>
  <c r="A3086" i="1"/>
  <c r="B3086" i="1"/>
  <c r="A3087" i="1"/>
  <c r="B3087" i="1"/>
  <c r="A3088" i="1"/>
  <c r="B3088" i="1"/>
  <c r="A3089" i="1"/>
  <c r="B3089" i="1"/>
  <c r="A3090" i="1"/>
  <c r="B3090" i="1"/>
  <c r="A3091" i="1"/>
  <c r="B3091" i="1"/>
  <c r="A3092" i="1"/>
  <c r="B3092" i="1"/>
  <c r="A3093" i="1"/>
  <c r="B3093" i="1"/>
  <c r="A3094" i="1"/>
  <c r="B3094" i="1"/>
  <c r="A3095" i="1"/>
  <c r="B3095" i="1"/>
  <c r="A3096" i="1"/>
  <c r="B3096" i="1"/>
  <c r="A3097" i="1"/>
  <c r="B3097" i="1"/>
  <c r="A3098" i="1"/>
  <c r="B3098" i="1"/>
  <c r="A3099" i="1"/>
  <c r="B3099" i="1"/>
  <c r="A3100" i="1"/>
  <c r="B3100" i="1"/>
  <c r="A3101" i="1"/>
  <c r="B3101" i="1"/>
  <c r="A3102" i="1"/>
  <c r="B3102" i="1"/>
  <c r="A3103" i="1"/>
  <c r="B3103" i="1"/>
  <c r="A3104" i="1"/>
  <c r="B3104" i="1"/>
  <c r="A3105" i="1"/>
  <c r="B3105" i="1"/>
  <c r="A3106" i="1"/>
  <c r="B3106" i="1"/>
  <c r="A3107" i="1"/>
  <c r="B3107" i="1"/>
  <c r="A3108" i="1"/>
  <c r="B3108" i="1"/>
  <c r="A3109" i="1"/>
  <c r="B3109" i="1"/>
  <c r="A3110" i="1"/>
  <c r="B3110" i="1"/>
  <c r="A3111" i="1"/>
  <c r="B3111" i="1"/>
  <c r="A3112" i="1"/>
  <c r="B3112" i="1"/>
  <c r="A3113" i="1"/>
  <c r="B3113" i="1"/>
  <c r="A3114" i="1"/>
  <c r="B3114" i="1"/>
  <c r="A3115" i="1"/>
  <c r="B3115" i="1"/>
  <c r="A3116" i="1"/>
  <c r="B3116" i="1"/>
  <c r="A3117" i="1"/>
  <c r="B3117" i="1"/>
  <c r="A3118" i="1"/>
  <c r="B3118" i="1"/>
  <c r="A3119" i="1"/>
  <c r="B3119" i="1"/>
  <c r="A3120" i="1"/>
  <c r="B3120" i="1"/>
  <c r="A3121" i="1"/>
  <c r="B3121" i="1"/>
  <c r="A3122" i="1"/>
  <c r="B3122" i="1"/>
  <c r="A3123" i="1"/>
  <c r="B3123" i="1"/>
  <c r="A3124" i="1"/>
  <c r="B3124" i="1"/>
  <c r="A3125" i="1"/>
  <c r="B3125" i="1"/>
  <c r="A3126" i="1"/>
  <c r="B3126" i="1"/>
  <c r="A3127" i="1"/>
  <c r="B3127" i="1"/>
  <c r="A3128" i="1"/>
  <c r="B3128" i="1"/>
  <c r="A3129" i="1"/>
  <c r="B3129" i="1"/>
  <c r="A3130" i="1"/>
  <c r="B3130" i="1"/>
  <c r="A3131" i="1"/>
  <c r="B3131" i="1"/>
  <c r="A3132" i="1"/>
  <c r="B3132" i="1"/>
  <c r="A3133" i="1"/>
  <c r="B3133" i="1"/>
  <c r="A3134" i="1"/>
  <c r="B3134" i="1"/>
  <c r="A3135" i="1"/>
  <c r="B3135" i="1"/>
  <c r="A3136" i="1"/>
  <c r="B3136" i="1"/>
  <c r="A3137" i="1"/>
  <c r="B3137" i="1"/>
  <c r="A3138" i="1"/>
  <c r="B3138" i="1"/>
  <c r="A3139" i="1"/>
  <c r="B3139" i="1"/>
  <c r="A3140" i="1"/>
  <c r="B3140" i="1"/>
  <c r="A3141" i="1"/>
  <c r="B3141" i="1"/>
  <c r="A3142" i="1"/>
  <c r="B3142" i="1"/>
  <c r="A3143" i="1"/>
  <c r="B3143" i="1"/>
  <c r="A3144" i="1"/>
  <c r="B3144" i="1"/>
  <c r="A3145" i="1"/>
  <c r="B3145" i="1"/>
  <c r="A3146" i="1"/>
  <c r="B3146" i="1"/>
  <c r="A3147" i="1"/>
  <c r="B3147" i="1"/>
  <c r="A3148" i="1"/>
  <c r="B3148" i="1"/>
  <c r="A3149" i="1"/>
  <c r="B3149" i="1"/>
  <c r="A3150" i="1"/>
  <c r="B3150" i="1"/>
  <c r="A3151" i="1"/>
  <c r="B3151" i="1"/>
  <c r="A3152" i="1"/>
  <c r="B3152" i="1"/>
  <c r="A3153" i="1"/>
  <c r="B3153" i="1"/>
  <c r="A3154" i="1"/>
  <c r="B3154" i="1"/>
  <c r="A3155" i="1"/>
  <c r="B3155" i="1"/>
  <c r="A3156" i="1"/>
  <c r="B3156" i="1"/>
  <c r="A3157" i="1"/>
  <c r="B3157" i="1"/>
  <c r="A3158" i="1"/>
  <c r="B3158" i="1"/>
  <c r="A3159" i="1"/>
  <c r="B3159" i="1"/>
  <c r="A3160" i="1"/>
  <c r="B3160" i="1"/>
  <c r="A3161" i="1"/>
  <c r="B3161" i="1"/>
  <c r="A3162" i="1"/>
  <c r="B3162" i="1"/>
  <c r="A3163" i="1"/>
  <c r="B3163" i="1"/>
  <c r="A3164" i="1"/>
  <c r="B3164" i="1"/>
  <c r="A3165" i="1"/>
  <c r="B3165" i="1"/>
  <c r="A3166" i="1"/>
  <c r="B3166" i="1"/>
  <c r="A3167" i="1"/>
  <c r="B3167" i="1"/>
  <c r="A3168" i="1"/>
  <c r="B3168" i="1"/>
  <c r="A3169" i="1"/>
  <c r="B3169" i="1"/>
  <c r="A3170" i="1"/>
  <c r="B3170" i="1"/>
  <c r="A3171" i="1"/>
  <c r="B3171" i="1"/>
  <c r="A3172" i="1"/>
  <c r="B3172" i="1"/>
  <c r="A3173" i="1"/>
  <c r="B3173" i="1"/>
  <c r="A3174" i="1"/>
  <c r="B3174" i="1"/>
  <c r="A3175" i="1"/>
  <c r="B3175" i="1"/>
  <c r="A3176" i="1"/>
  <c r="B3176" i="1"/>
  <c r="A3177" i="1"/>
  <c r="B3177" i="1"/>
  <c r="A3178" i="1"/>
  <c r="B3178" i="1"/>
  <c r="A3179" i="1"/>
  <c r="B3179" i="1"/>
  <c r="A3180" i="1"/>
  <c r="B3180" i="1"/>
  <c r="A3181" i="1"/>
  <c r="B3181" i="1"/>
  <c r="A3182" i="1"/>
  <c r="B3182" i="1"/>
  <c r="A3183" i="1"/>
  <c r="B3183" i="1"/>
  <c r="A3184" i="1"/>
  <c r="B3184" i="1"/>
  <c r="A3185" i="1"/>
  <c r="B3185" i="1"/>
  <c r="A3186" i="1"/>
  <c r="B3186" i="1"/>
  <c r="A3187" i="1"/>
  <c r="B3187" i="1"/>
  <c r="A3188" i="1"/>
  <c r="B3188" i="1"/>
  <c r="A3189" i="1"/>
  <c r="B3189" i="1"/>
  <c r="A3190" i="1"/>
  <c r="B3190" i="1"/>
  <c r="A3191" i="1"/>
  <c r="B3191" i="1"/>
  <c r="A3192" i="1"/>
  <c r="B3192" i="1"/>
  <c r="A3193" i="1"/>
  <c r="B3193" i="1"/>
  <c r="A3194" i="1"/>
  <c r="B3194" i="1"/>
  <c r="A3195" i="1"/>
  <c r="B3195" i="1"/>
  <c r="A3196" i="1"/>
  <c r="B3196" i="1"/>
  <c r="A3197" i="1"/>
  <c r="B3197" i="1"/>
  <c r="A3198" i="1"/>
  <c r="B3198" i="1"/>
  <c r="A3199" i="1"/>
  <c r="B3199" i="1"/>
  <c r="A3200" i="1"/>
  <c r="B3200" i="1"/>
  <c r="A3201" i="1"/>
  <c r="B3201" i="1"/>
  <c r="A3202" i="1"/>
  <c r="B3202" i="1"/>
  <c r="A3203" i="1"/>
  <c r="B3203" i="1"/>
  <c r="A3204" i="1"/>
  <c r="B3204" i="1"/>
  <c r="A3205" i="1"/>
  <c r="B3205" i="1"/>
  <c r="A3206" i="1"/>
  <c r="B3206" i="1"/>
  <c r="A3207" i="1"/>
  <c r="B3207" i="1"/>
  <c r="A3208" i="1"/>
  <c r="B3208" i="1"/>
  <c r="A3209" i="1"/>
  <c r="B3209" i="1"/>
  <c r="A3210" i="1"/>
  <c r="B3210" i="1"/>
  <c r="A3211" i="1"/>
  <c r="B3211" i="1"/>
  <c r="A3212" i="1"/>
  <c r="B3212" i="1"/>
  <c r="A3213" i="1"/>
  <c r="B3213" i="1"/>
  <c r="A3214" i="1"/>
  <c r="B3214" i="1"/>
  <c r="A3215" i="1"/>
  <c r="B3215" i="1"/>
  <c r="A3216" i="1"/>
  <c r="B3216" i="1"/>
  <c r="A3217" i="1"/>
  <c r="B3217" i="1"/>
  <c r="A3218" i="1"/>
  <c r="B3218" i="1"/>
  <c r="A3219" i="1"/>
  <c r="B3219" i="1"/>
  <c r="A3220" i="1"/>
  <c r="B3220" i="1"/>
  <c r="A3221" i="1"/>
  <c r="B3221" i="1"/>
  <c r="A3222" i="1"/>
  <c r="B3222" i="1"/>
  <c r="A3223" i="1"/>
  <c r="B3223" i="1"/>
  <c r="A3224" i="1"/>
  <c r="B3224" i="1"/>
  <c r="A3225" i="1"/>
  <c r="B3225" i="1"/>
  <c r="A3226" i="1"/>
  <c r="B3226" i="1"/>
  <c r="A3227" i="1"/>
  <c r="B3227" i="1"/>
  <c r="A3228" i="1"/>
  <c r="B3228" i="1"/>
  <c r="A3229" i="1"/>
  <c r="B3229" i="1"/>
  <c r="A3230" i="1"/>
  <c r="B3230" i="1"/>
  <c r="A3231" i="1"/>
  <c r="B3231" i="1"/>
  <c r="A3232" i="1"/>
  <c r="B3232" i="1"/>
  <c r="A3233" i="1"/>
  <c r="B3233" i="1"/>
  <c r="A3234" i="1"/>
  <c r="B3234" i="1"/>
  <c r="A3235" i="1"/>
  <c r="B3235" i="1"/>
  <c r="A3236" i="1"/>
  <c r="B3236" i="1"/>
  <c r="A3237" i="1"/>
  <c r="B3237" i="1"/>
  <c r="A3238" i="1"/>
  <c r="B3238" i="1"/>
  <c r="A3239" i="1"/>
  <c r="B3239" i="1"/>
  <c r="A3240" i="1"/>
  <c r="B3240" i="1"/>
  <c r="A3241" i="1"/>
  <c r="B3241" i="1"/>
  <c r="A3242" i="1"/>
  <c r="B3242" i="1"/>
  <c r="A3243" i="1"/>
  <c r="B3243" i="1"/>
  <c r="A3244" i="1"/>
  <c r="B3244" i="1"/>
  <c r="A3245" i="1"/>
  <c r="B3245" i="1"/>
  <c r="A3246" i="1"/>
  <c r="B3246" i="1"/>
  <c r="A3247" i="1"/>
  <c r="B3247" i="1"/>
  <c r="A3248" i="1"/>
  <c r="B3248" i="1"/>
  <c r="A3249" i="1"/>
  <c r="B3249" i="1"/>
  <c r="A3250" i="1"/>
  <c r="B3250" i="1"/>
  <c r="A3251" i="1"/>
  <c r="B3251" i="1"/>
  <c r="A3252" i="1"/>
  <c r="B3252" i="1"/>
  <c r="A3253" i="1"/>
  <c r="B3253" i="1"/>
  <c r="A3254" i="1"/>
  <c r="B3254" i="1"/>
  <c r="A3255" i="1"/>
  <c r="B3255" i="1"/>
  <c r="A3256" i="1"/>
  <c r="B3256" i="1"/>
  <c r="A3257" i="1"/>
  <c r="B3257" i="1"/>
  <c r="A3258" i="1"/>
  <c r="B3258" i="1"/>
  <c r="A3259" i="1"/>
  <c r="B3259" i="1"/>
  <c r="A3260" i="1"/>
  <c r="B3260" i="1"/>
  <c r="A3261" i="1"/>
  <c r="B3261" i="1"/>
  <c r="A3262" i="1"/>
  <c r="B3262" i="1"/>
  <c r="A3263" i="1"/>
  <c r="B3263" i="1"/>
  <c r="A3264" i="1"/>
  <c r="B3264" i="1"/>
  <c r="A3265" i="1"/>
  <c r="B3265" i="1"/>
  <c r="A3266" i="1"/>
  <c r="B3266" i="1"/>
  <c r="A3267" i="1"/>
  <c r="B3267" i="1"/>
  <c r="A3268" i="1"/>
  <c r="B3268" i="1"/>
  <c r="A3269" i="1"/>
  <c r="B3269" i="1"/>
  <c r="A3270" i="1"/>
  <c r="B3270" i="1"/>
  <c r="A3271" i="1"/>
  <c r="B3271" i="1"/>
  <c r="A3272" i="1"/>
  <c r="B3272" i="1"/>
  <c r="A3273" i="1"/>
  <c r="B3273" i="1"/>
  <c r="A3274" i="1"/>
  <c r="B3274" i="1"/>
  <c r="A3275" i="1"/>
  <c r="B3275" i="1"/>
  <c r="A3276" i="1"/>
  <c r="B3276" i="1"/>
  <c r="A3277" i="1"/>
  <c r="B3277" i="1"/>
  <c r="A3278" i="1"/>
  <c r="B3278" i="1"/>
  <c r="A3279" i="1"/>
  <c r="B3279" i="1"/>
  <c r="A3280" i="1"/>
  <c r="B3280" i="1"/>
  <c r="A3281" i="1"/>
  <c r="B3281" i="1"/>
  <c r="A3282" i="1"/>
  <c r="B3282" i="1"/>
  <c r="A3283" i="1"/>
  <c r="B3283" i="1"/>
  <c r="A3284" i="1"/>
  <c r="B3284" i="1"/>
  <c r="A3285" i="1"/>
  <c r="B3285" i="1"/>
  <c r="A3286" i="1"/>
  <c r="B3286" i="1"/>
  <c r="A3287" i="1"/>
  <c r="B3287" i="1"/>
  <c r="A3288" i="1"/>
  <c r="B3288" i="1"/>
  <c r="A3289" i="1"/>
  <c r="B3289" i="1"/>
  <c r="A3290" i="1"/>
  <c r="B3290" i="1"/>
  <c r="A3291" i="1"/>
  <c r="B3291" i="1"/>
  <c r="A3292" i="1"/>
  <c r="B3292" i="1"/>
  <c r="A3293" i="1"/>
  <c r="B3293" i="1"/>
  <c r="A3294" i="1"/>
  <c r="B3294" i="1"/>
  <c r="A3295" i="1"/>
  <c r="B3295" i="1"/>
  <c r="A3296" i="1"/>
  <c r="B3296" i="1"/>
  <c r="A3297" i="1"/>
  <c r="B3297" i="1"/>
  <c r="A3298" i="1"/>
  <c r="B3298" i="1"/>
  <c r="A3299" i="1"/>
  <c r="B3299" i="1"/>
  <c r="A3300" i="1"/>
  <c r="B3300" i="1"/>
  <c r="A3301" i="1"/>
  <c r="B3301" i="1"/>
  <c r="A3302" i="1"/>
  <c r="B3302" i="1"/>
  <c r="A3303" i="1"/>
  <c r="B3303" i="1"/>
  <c r="A3304" i="1"/>
  <c r="B3304" i="1"/>
  <c r="A3305" i="1"/>
  <c r="B3305" i="1"/>
  <c r="A3306" i="1"/>
  <c r="B3306" i="1"/>
  <c r="A3307" i="1"/>
  <c r="B3307" i="1"/>
  <c r="A3308" i="1"/>
  <c r="B3308" i="1"/>
  <c r="A3309" i="1"/>
  <c r="B3309" i="1"/>
  <c r="A3310" i="1"/>
  <c r="B3310" i="1"/>
  <c r="A3311" i="1"/>
  <c r="B3311" i="1"/>
  <c r="A3312" i="1"/>
  <c r="B3312" i="1"/>
  <c r="A3313" i="1"/>
  <c r="B3313" i="1"/>
  <c r="A3314" i="1"/>
  <c r="B3314" i="1"/>
  <c r="A3315" i="1"/>
  <c r="B3315" i="1"/>
  <c r="A3316" i="1"/>
  <c r="B3316" i="1"/>
  <c r="A3317" i="1"/>
  <c r="B3317" i="1"/>
  <c r="A3318" i="1"/>
  <c r="B3318" i="1"/>
  <c r="A3319" i="1"/>
  <c r="B3319" i="1"/>
  <c r="A3320" i="1"/>
  <c r="B3320" i="1"/>
  <c r="A3321" i="1"/>
  <c r="B3321" i="1"/>
  <c r="A3322" i="1"/>
  <c r="B3322" i="1"/>
  <c r="A3323" i="1"/>
  <c r="B3323" i="1"/>
  <c r="A3324" i="1"/>
  <c r="B3324" i="1"/>
  <c r="A3325" i="1"/>
  <c r="B3325" i="1"/>
  <c r="A3326" i="1"/>
  <c r="B3326" i="1"/>
  <c r="A3327" i="1"/>
  <c r="B3327" i="1"/>
  <c r="A3328" i="1"/>
  <c r="B3328" i="1"/>
  <c r="A3329" i="1"/>
  <c r="B3329" i="1"/>
  <c r="A3330" i="1"/>
  <c r="B3330" i="1"/>
  <c r="A3331" i="1"/>
  <c r="B3331" i="1"/>
  <c r="A3332" i="1"/>
  <c r="B3332" i="1"/>
  <c r="A3333" i="1"/>
  <c r="B3333" i="1"/>
  <c r="A3334" i="1"/>
  <c r="B3334" i="1"/>
  <c r="A3335" i="1"/>
  <c r="B3335" i="1"/>
  <c r="A3336" i="1"/>
  <c r="B3336" i="1"/>
  <c r="A3337" i="1"/>
  <c r="B3337" i="1"/>
  <c r="A3338" i="1"/>
  <c r="B3338" i="1"/>
  <c r="A3339" i="1"/>
  <c r="B3339" i="1"/>
  <c r="A3340" i="1"/>
  <c r="B3340" i="1"/>
  <c r="A3341" i="1"/>
  <c r="B3341" i="1"/>
  <c r="A3342" i="1"/>
  <c r="B3342" i="1"/>
  <c r="A3343" i="1"/>
  <c r="B3343" i="1"/>
  <c r="A3344" i="1"/>
  <c r="B3344" i="1"/>
  <c r="A3345" i="1"/>
  <c r="B3345" i="1"/>
  <c r="A3346" i="1"/>
  <c r="B3346" i="1"/>
  <c r="A3347" i="1"/>
  <c r="B3347" i="1"/>
  <c r="A3348" i="1"/>
  <c r="B3348" i="1"/>
  <c r="A3349" i="1"/>
  <c r="B3349" i="1"/>
  <c r="A3350" i="1"/>
  <c r="B3350" i="1"/>
  <c r="A3351" i="1"/>
  <c r="B3351" i="1"/>
  <c r="A3352" i="1"/>
  <c r="B3352" i="1"/>
  <c r="A3353" i="1"/>
  <c r="B3353" i="1"/>
  <c r="A3354" i="1"/>
  <c r="B3354" i="1"/>
  <c r="A3355" i="1"/>
  <c r="B3355" i="1"/>
  <c r="A3356" i="1"/>
  <c r="B3356" i="1"/>
  <c r="A3357" i="1"/>
  <c r="B3357" i="1"/>
  <c r="A3358" i="1"/>
  <c r="B3358" i="1"/>
  <c r="A3359" i="1"/>
  <c r="B3359" i="1"/>
  <c r="A3360" i="1"/>
  <c r="B3360" i="1"/>
  <c r="A3361" i="1"/>
  <c r="B3361" i="1"/>
  <c r="A3362" i="1"/>
  <c r="B3362" i="1"/>
  <c r="A3363" i="1"/>
  <c r="B3363" i="1"/>
  <c r="A3364" i="1"/>
  <c r="B3364" i="1"/>
  <c r="A3365" i="1"/>
  <c r="B3365" i="1"/>
  <c r="A3366" i="1"/>
  <c r="B3366" i="1"/>
  <c r="A3367" i="1"/>
  <c r="B3367" i="1"/>
  <c r="A3368" i="1"/>
  <c r="B3368" i="1"/>
  <c r="A3369" i="1"/>
  <c r="B3369" i="1"/>
  <c r="A3370" i="1"/>
  <c r="B3370" i="1"/>
  <c r="A3371" i="1"/>
  <c r="B3371" i="1"/>
  <c r="A3372" i="1"/>
  <c r="B3372" i="1"/>
  <c r="A3373" i="1"/>
  <c r="B3373" i="1"/>
  <c r="A3374" i="1"/>
  <c r="B3374" i="1"/>
  <c r="A3375" i="1"/>
  <c r="B3375" i="1"/>
  <c r="A3376" i="1"/>
  <c r="B3376" i="1"/>
  <c r="A3377" i="1"/>
  <c r="B3377" i="1"/>
  <c r="A3378" i="1"/>
  <c r="B3378" i="1"/>
  <c r="A3379" i="1"/>
  <c r="B3379" i="1"/>
  <c r="A3380" i="1"/>
  <c r="B3380" i="1"/>
  <c r="A3381" i="1"/>
  <c r="B3381" i="1"/>
  <c r="A3382" i="1"/>
  <c r="B3382" i="1"/>
  <c r="A3383" i="1"/>
  <c r="B3383" i="1"/>
  <c r="A3384" i="1"/>
  <c r="B3384" i="1"/>
  <c r="A3385" i="1"/>
  <c r="B3385" i="1"/>
  <c r="A3386" i="1"/>
  <c r="B3386" i="1"/>
  <c r="A3387" i="1"/>
  <c r="B3387" i="1"/>
  <c r="A3388" i="1"/>
  <c r="B3388" i="1"/>
  <c r="A3389" i="1"/>
  <c r="B3389" i="1"/>
  <c r="A3390" i="1"/>
  <c r="B3390" i="1"/>
  <c r="A3391" i="1"/>
  <c r="B3391" i="1"/>
  <c r="A3392" i="1"/>
  <c r="B3392" i="1"/>
  <c r="A3393" i="1"/>
  <c r="B3393" i="1"/>
  <c r="A3394" i="1"/>
  <c r="B3394" i="1"/>
  <c r="A3395" i="1"/>
  <c r="B3395" i="1"/>
  <c r="A3396" i="1"/>
  <c r="B3396" i="1"/>
  <c r="A3397" i="1"/>
  <c r="B3397" i="1"/>
  <c r="A3398" i="1"/>
  <c r="B3398" i="1"/>
  <c r="A3399" i="1"/>
  <c r="B3399" i="1"/>
  <c r="A3400" i="1"/>
  <c r="B3400" i="1"/>
  <c r="A3401" i="1"/>
  <c r="B3401" i="1"/>
  <c r="A3402" i="1"/>
  <c r="B3402" i="1"/>
  <c r="A3403" i="1"/>
  <c r="B3403" i="1"/>
  <c r="A3404" i="1"/>
  <c r="B3404" i="1"/>
  <c r="A3405" i="1"/>
  <c r="B3405" i="1"/>
  <c r="A3406" i="1"/>
  <c r="B3406" i="1"/>
  <c r="A3407" i="1"/>
  <c r="B3407" i="1"/>
  <c r="A3408" i="1"/>
  <c r="B3408" i="1"/>
  <c r="A3409" i="1"/>
  <c r="B3409" i="1"/>
  <c r="A3410" i="1"/>
  <c r="B3410" i="1"/>
  <c r="A3411" i="1"/>
  <c r="B3411" i="1"/>
  <c r="A3412" i="1"/>
  <c r="B3412" i="1"/>
  <c r="A3413" i="1"/>
  <c r="B3413" i="1"/>
  <c r="A3414" i="1"/>
  <c r="B3414" i="1"/>
  <c r="A3415" i="1"/>
  <c r="B3415" i="1"/>
  <c r="A3416" i="1"/>
  <c r="B3416" i="1"/>
  <c r="A3417" i="1"/>
  <c r="B3417" i="1"/>
  <c r="A3418" i="1"/>
  <c r="B3418" i="1"/>
  <c r="A3419" i="1"/>
  <c r="B3419" i="1"/>
  <c r="A3420" i="1"/>
  <c r="B3420" i="1"/>
  <c r="A3421" i="1"/>
  <c r="B3421" i="1"/>
  <c r="A3422" i="1"/>
  <c r="B3422" i="1"/>
  <c r="A3423" i="1"/>
  <c r="B3423" i="1"/>
  <c r="A3424" i="1"/>
  <c r="B3424" i="1"/>
  <c r="A3425" i="1"/>
  <c r="B3425" i="1"/>
  <c r="A3426" i="1"/>
  <c r="B3426" i="1"/>
  <c r="A3427" i="1"/>
  <c r="B3427" i="1"/>
  <c r="A3428" i="1"/>
  <c r="B3428" i="1"/>
  <c r="A3429" i="1"/>
  <c r="B3429" i="1"/>
  <c r="A3430" i="1"/>
  <c r="B3430" i="1"/>
  <c r="A3431" i="1"/>
  <c r="B3431" i="1"/>
  <c r="A3432" i="1"/>
  <c r="B3432" i="1"/>
  <c r="A3433" i="1"/>
  <c r="B3433" i="1"/>
  <c r="A3434" i="1"/>
  <c r="B3434" i="1"/>
  <c r="A3435" i="1"/>
  <c r="B3435" i="1"/>
  <c r="A3436" i="1"/>
  <c r="B3436" i="1"/>
  <c r="A3437" i="1"/>
  <c r="B3437" i="1"/>
  <c r="A3438" i="1"/>
  <c r="B3438" i="1"/>
  <c r="A3439" i="1"/>
  <c r="B3439" i="1"/>
  <c r="A3440" i="1"/>
  <c r="B3440" i="1"/>
  <c r="A3441" i="1"/>
  <c r="B3441" i="1"/>
  <c r="A3442" i="1"/>
  <c r="B3442" i="1"/>
  <c r="A3443" i="1"/>
  <c r="B3443" i="1"/>
  <c r="A3444" i="1"/>
  <c r="B3444" i="1"/>
  <c r="A3445" i="1"/>
  <c r="B3445" i="1"/>
  <c r="A3446" i="1"/>
  <c r="B3446" i="1"/>
  <c r="A3447" i="1"/>
  <c r="B3447" i="1"/>
  <c r="A3448" i="1"/>
  <c r="B3448" i="1"/>
  <c r="A3449" i="1"/>
  <c r="B3449" i="1"/>
  <c r="A3450" i="1"/>
  <c r="B3450" i="1"/>
  <c r="A3451" i="1"/>
  <c r="B3451" i="1"/>
  <c r="A3452" i="1"/>
  <c r="B3452" i="1"/>
  <c r="A3453" i="1"/>
  <c r="B3453" i="1"/>
  <c r="A3454" i="1"/>
  <c r="B3454" i="1"/>
  <c r="A3455" i="1"/>
  <c r="B3455" i="1"/>
  <c r="A3456" i="1"/>
  <c r="B3456" i="1"/>
  <c r="A3457" i="1"/>
  <c r="B3457" i="1"/>
  <c r="A3458" i="1"/>
  <c r="B3458" i="1"/>
  <c r="A3459" i="1"/>
  <c r="B3459" i="1"/>
  <c r="A3460" i="1"/>
  <c r="B3460" i="1"/>
  <c r="A3461" i="1"/>
  <c r="B3461" i="1"/>
  <c r="A3462" i="1"/>
  <c r="B3462" i="1"/>
  <c r="A3463" i="1"/>
  <c r="B3463" i="1"/>
  <c r="A3464" i="1"/>
  <c r="B3464" i="1"/>
  <c r="A3465" i="1"/>
  <c r="B3465" i="1"/>
  <c r="A3466" i="1"/>
  <c r="B3466" i="1"/>
  <c r="A3467" i="1"/>
  <c r="B3467" i="1"/>
  <c r="A3468" i="1"/>
  <c r="B3468" i="1"/>
  <c r="A3469" i="1"/>
  <c r="B3469" i="1"/>
  <c r="A3470" i="1"/>
  <c r="B3470" i="1"/>
  <c r="A3471" i="1"/>
  <c r="B3471" i="1"/>
  <c r="A3472" i="1"/>
  <c r="B3472" i="1"/>
  <c r="A3473" i="1"/>
  <c r="B3473" i="1"/>
  <c r="A3474" i="1"/>
  <c r="B3474" i="1"/>
  <c r="A3475" i="1"/>
  <c r="B3475" i="1"/>
  <c r="A3476" i="1"/>
  <c r="B3476" i="1"/>
  <c r="A3477" i="1"/>
  <c r="B3477" i="1"/>
  <c r="A3478" i="1"/>
  <c r="B3478" i="1"/>
  <c r="A3479" i="1"/>
  <c r="B3479" i="1"/>
  <c r="A3480" i="1"/>
  <c r="B3480" i="1"/>
  <c r="A3481" i="1"/>
  <c r="B3481" i="1"/>
  <c r="A3482" i="1"/>
  <c r="B3482" i="1"/>
  <c r="A3483" i="1"/>
  <c r="B3483" i="1"/>
  <c r="A3484" i="1"/>
  <c r="B3484" i="1"/>
  <c r="A3485" i="1"/>
  <c r="B3485" i="1"/>
  <c r="A3486" i="1"/>
  <c r="B3486" i="1"/>
  <c r="A3487" i="1"/>
  <c r="B3487" i="1"/>
  <c r="A3488" i="1"/>
  <c r="B3488" i="1"/>
  <c r="A3489" i="1"/>
  <c r="B3489" i="1"/>
  <c r="A3490" i="1"/>
  <c r="B3490" i="1"/>
  <c r="A3491" i="1"/>
  <c r="B3491" i="1"/>
  <c r="A3492" i="1"/>
  <c r="B3492" i="1"/>
  <c r="A3493" i="1"/>
  <c r="B3493" i="1"/>
  <c r="A3494" i="1"/>
  <c r="B3494" i="1"/>
  <c r="A3495" i="1"/>
  <c r="B3495" i="1"/>
  <c r="A3496" i="1"/>
  <c r="B3496" i="1"/>
  <c r="A3497" i="1"/>
  <c r="B3497" i="1"/>
  <c r="A3498" i="1"/>
  <c r="B3498" i="1"/>
  <c r="A3499" i="1"/>
  <c r="B3499" i="1"/>
  <c r="A3500" i="1"/>
  <c r="B3500" i="1"/>
  <c r="A3501" i="1"/>
  <c r="B3501" i="1"/>
  <c r="A3502" i="1"/>
  <c r="B3502" i="1"/>
  <c r="A3503" i="1"/>
  <c r="B3503" i="1"/>
  <c r="A3504" i="1"/>
  <c r="B3504" i="1"/>
  <c r="A3505" i="1"/>
  <c r="B3505" i="1"/>
  <c r="A3506" i="1"/>
  <c r="B3506" i="1"/>
  <c r="A3507" i="1"/>
  <c r="B3507" i="1"/>
  <c r="A3508" i="1"/>
  <c r="B3508" i="1"/>
  <c r="A3509" i="1"/>
  <c r="B3509" i="1"/>
  <c r="A3510" i="1"/>
  <c r="B3510" i="1"/>
  <c r="A3511" i="1"/>
  <c r="B3511" i="1"/>
  <c r="A3512" i="1"/>
  <c r="B3512" i="1"/>
  <c r="A3513" i="1"/>
  <c r="B3513" i="1"/>
  <c r="A3514" i="1"/>
  <c r="B3514" i="1"/>
  <c r="A3515" i="1"/>
  <c r="B3515" i="1"/>
  <c r="A3516" i="1"/>
  <c r="B3516" i="1"/>
  <c r="A3517" i="1"/>
  <c r="B3517" i="1"/>
  <c r="A3518" i="1"/>
  <c r="B3518" i="1"/>
  <c r="A3519" i="1"/>
  <c r="B3519" i="1"/>
  <c r="A3520" i="1"/>
  <c r="B3520" i="1"/>
  <c r="A3521" i="1"/>
  <c r="B3521" i="1"/>
  <c r="A3522" i="1"/>
  <c r="B3522" i="1"/>
  <c r="A3523" i="1"/>
  <c r="B3523" i="1"/>
  <c r="A3524" i="1"/>
  <c r="B3524" i="1"/>
  <c r="A3525" i="1"/>
  <c r="B3525" i="1"/>
  <c r="A3526" i="1"/>
  <c r="B3526" i="1"/>
  <c r="A3527" i="1"/>
  <c r="B3527" i="1"/>
  <c r="A3528" i="1"/>
  <c r="B3528" i="1"/>
  <c r="A3529" i="1"/>
  <c r="B3529" i="1"/>
  <c r="A3530" i="1"/>
  <c r="B3530" i="1"/>
  <c r="A3531" i="1"/>
  <c r="B3531" i="1"/>
  <c r="A3532" i="1"/>
  <c r="B3532" i="1"/>
  <c r="A3533" i="1"/>
  <c r="B3533" i="1"/>
  <c r="A3534" i="1"/>
  <c r="B3534" i="1"/>
  <c r="A3535" i="1"/>
  <c r="B3535" i="1"/>
  <c r="A3536" i="1"/>
  <c r="B3536" i="1"/>
  <c r="A3537" i="1"/>
  <c r="B3537" i="1"/>
  <c r="A3538" i="1"/>
  <c r="B3538" i="1"/>
  <c r="A3539" i="1"/>
  <c r="B3539" i="1"/>
  <c r="A3540" i="1"/>
  <c r="B3540" i="1"/>
  <c r="A3541" i="1"/>
  <c r="B3541" i="1"/>
  <c r="A3542" i="1"/>
  <c r="B3542" i="1"/>
  <c r="A3543" i="1"/>
  <c r="B3543" i="1"/>
  <c r="A3544" i="1"/>
  <c r="B3544" i="1"/>
  <c r="A3545" i="1"/>
  <c r="B3545" i="1"/>
  <c r="A3546" i="1"/>
  <c r="B3546" i="1"/>
  <c r="A3547" i="1"/>
  <c r="B3547" i="1"/>
  <c r="A3548" i="1"/>
  <c r="B3548" i="1"/>
  <c r="A3549" i="1"/>
  <c r="B3549" i="1"/>
  <c r="A3550" i="1"/>
  <c r="B3550" i="1"/>
  <c r="A3551" i="1"/>
  <c r="B3551" i="1"/>
  <c r="A3552" i="1"/>
  <c r="B3552" i="1"/>
  <c r="A3553" i="1"/>
  <c r="B3553" i="1"/>
  <c r="A3554" i="1"/>
  <c r="B3554" i="1"/>
  <c r="A3555" i="1"/>
  <c r="B3555" i="1"/>
  <c r="A3556" i="1"/>
  <c r="B3556" i="1"/>
  <c r="A3557" i="1"/>
  <c r="B3557" i="1"/>
  <c r="A3558" i="1"/>
  <c r="B3558" i="1"/>
  <c r="A3559" i="1"/>
  <c r="B3559" i="1"/>
  <c r="A3560" i="1"/>
  <c r="B3560" i="1"/>
  <c r="A3561" i="1"/>
  <c r="B3561" i="1"/>
  <c r="A3562" i="1"/>
  <c r="B3562" i="1"/>
  <c r="A3563" i="1"/>
  <c r="B3563" i="1"/>
  <c r="A3564" i="1"/>
  <c r="B3564" i="1"/>
  <c r="A3565" i="1"/>
  <c r="B3565" i="1"/>
  <c r="A3566" i="1"/>
  <c r="B3566" i="1"/>
  <c r="A3567" i="1"/>
  <c r="B3567" i="1"/>
  <c r="A3568" i="1"/>
  <c r="B3568" i="1"/>
  <c r="A3569" i="1"/>
  <c r="B3569" i="1"/>
  <c r="A3570" i="1"/>
  <c r="B3570" i="1"/>
  <c r="A3571" i="1"/>
  <c r="B3571" i="1"/>
  <c r="A3572" i="1"/>
  <c r="B3572" i="1"/>
  <c r="A3573" i="1"/>
  <c r="B3573" i="1"/>
  <c r="A3574" i="1"/>
  <c r="B3574" i="1"/>
  <c r="A3575" i="1"/>
  <c r="B3575" i="1"/>
  <c r="A3576" i="1"/>
  <c r="B3576" i="1"/>
  <c r="A3577" i="1"/>
  <c r="B3577" i="1"/>
  <c r="A3578" i="1"/>
  <c r="B3578" i="1"/>
  <c r="A3579" i="1"/>
  <c r="B3579" i="1"/>
  <c r="A3580" i="1"/>
  <c r="B3580" i="1"/>
  <c r="A3581" i="1"/>
  <c r="B3581" i="1"/>
  <c r="A3582" i="1"/>
  <c r="B3582" i="1"/>
  <c r="A3583" i="1"/>
  <c r="B3583" i="1"/>
  <c r="A3584" i="1"/>
  <c r="B3584" i="1"/>
  <c r="A3585" i="1"/>
  <c r="B3585" i="1"/>
  <c r="A3586" i="1"/>
  <c r="B3586" i="1"/>
  <c r="A3587" i="1"/>
  <c r="B3587" i="1"/>
  <c r="A3588" i="1"/>
  <c r="B3588" i="1"/>
  <c r="A3589" i="1"/>
  <c r="B3589" i="1"/>
  <c r="A3590" i="1"/>
  <c r="B3590" i="1"/>
  <c r="A3591" i="1"/>
  <c r="B3591" i="1"/>
  <c r="A3592" i="1"/>
  <c r="B3592" i="1"/>
  <c r="A3593" i="1"/>
  <c r="B3593" i="1"/>
  <c r="A3594" i="1"/>
  <c r="B3594" i="1"/>
  <c r="A3595" i="1"/>
  <c r="B3595" i="1"/>
  <c r="A3596" i="1"/>
  <c r="B3596" i="1"/>
  <c r="A3597" i="1"/>
  <c r="B3597" i="1"/>
  <c r="A3598" i="1"/>
  <c r="B3598" i="1"/>
  <c r="A3599" i="1"/>
  <c r="B3599" i="1"/>
  <c r="A3600" i="1"/>
  <c r="B3600" i="1"/>
  <c r="A3601" i="1"/>
  <c r="B3601" i="1"/>
  <c r="A3602" i="1"/>
  <c r="B3602" i="1"/>
  <c r="A3603" i="1"/>
  <c r="B3603" i="1"/>
  <c r="A3604" i="1"/>
  <c r="B3604" i="1"/>
  <c r="A3605" i="1"/>
  <c r="B3605" i="1"/>
  <c r="A3606" i="1"/>
  <c r="B3606" i="1"/>
  <c r="A3607" i="1"/>
  <c r="B3607" i="1"/>
  <c r="A3608" i="1"/>
  <c r="B3608" i="1"/>
  <c r="A3609" i="1"/>
  <c r="B3609" i="1"/>
  <c r="A3610" i="1"/>
  <c r="B3610" i="1"/>
  <c r="A3611" i="1"/>
  <c r="B3611" i="1"/>
  <c r="A3612" i="1"/>
  <c r="B3612" i="1"/>
  <c r="A3613" i="1"/>
  <c r="B3613" i="1"/>
  <c r="A3614" i="1"/>
  <c r="B3614" i="1"/>
  <c r="A3615" i="1"/>
  <c r="B3615" i="1"/>
  <c r="A3616" i="1"/>
  <c r="B3616" i="1"/>
  <c r="A3617" i="1"/>
  <c r="B3617" i="1"/>
  <c r="A3618" i="1"/>
  <c r="B3618" i="1"/>
  <c r="A3619" i="1"/>
  <c r="B3619" i="1"/>
  <c r="A3620" i="1"/>
  <c r="B3620" i="1"/>
  <c r="A3621" i="1"/>
  <c r="B3621" i="1"/>
  <c r="A3622" i="1"/>
  <c r="B3622" i="1"/>
  <c r="A3623" i="1"/>
  <c r="B3623" i="1"/>
  <c r="A3624" i="1"/>
  <c r="B3624" i="1"/>
  <c r="A3625" i="1"/>
  <c r="B3625" i="1"/>
  <c r="A3626" i="1"/>
  <c r="B3626" i="1"/>
  <c r="A3627" i="1"/>
  <c r="B3627" i="1"/>
  <c r="A3628" i="1"/>
  <c r="B3628" i="1"/>
  <c r="A3629" i="1"/>
  <c r="B3629" i="1"/>
  <c r="A3630" i="1"/>
  <c r="B3630" i="1"/>
  <c r="A3631" i="1"/>
  <c r="B3631" i="1"/>
  <c r="A3632" i="1"/>
  <c r="B3632" i="1"/>
  <c r="A3633" i="1"/>
  <c r="B3633" i="1"/>
  <c r="A3634" i="1"/>
  <c r="B3634" i="1"/>
  <c r="A3635" i="1"/>
  <c r="B3635" i="1"/>
  <c r="A3636" i="1"/>
  <c r="B3636" i="1"/>
  <c r="A3637" i="1"/>
  <c r="B3637" i="1"/>
  <c r="A3638" i="1"/>
  <c r="B3638" i="1"/>
  <c r="A3639" i="1"/>
  <c r="B3639" i="1"/>
  <c r="A3640" i="1"/>
  <c r="B3640" i="1"/>
  <c r="A3641" i="1"/>
  <c r="B3641" i="1"/>
  <c r="A3642" i="1"/>
  <c r="B3642" i="1"/>
  <c r="A3643" i="1"/>
  <c r="B3643" i="1"/>
  <c r="A3644" i="1"/>
  <c r="B3644" i="1"/>
  <c r="A3645" i="1"/>
  <c r="B3645" i="1"/>
  <c r="A3646" i="1"/>
  <c r="B3646" i="1"/>
  <c r="A3647" i="1"/>
  <c r="B3647" i="1"/>
  <c r="A3648" i="1"/>
  <c r="B3648" i="1"/>
  <c r="A3649" i="1"/>
  <c r="B3649" i="1"/>
  <c r="A3650" i="1"/>
  <c r="B3650" i="1"/>
  <c r="A3651" i="1"/>
  <c r="B3651" i="1"/>
  <c r="A3652" i="1"/>
  <c r="B3652" i="1"/>
  <c r="A3653" i="1"/>
  <c r="B3653" i="1"/>
  <c r="A3654" i="1"/>
  <c r="B3654" i="1"/>
  <c r="A3655" i="1"/>
  <c r="B3655" i="1"/>
  <c r="A3656" i="1"/>
  <c r="B3656" i="1"/>
  <c r="A3657" i="1"/>
  <c r="B3657" i="1"/>
  <c r="A3658" i="1"/>
  <c r="B3658" i="1"/>
  <c r="A3659" i="1"/>
  <c r="B3659" i="1"/>
  <c r="A3660" i="1"/>
  <c r="B3660" i="1"/>
  <c r="A3661" i="1"/>
  <c r="B3661" i="1"/>
  <c r="A3662" i="1"/>
  <c r="B3662" i="1"/>
  <c r="A3663" i="1"/>
  <c r="B3663" i="1"/>
  <c r="A3664" i="1"/>
  <c r="B3664" i="1"/>
  <c r="A3665" i="1"/>
  <c r="B3665" i="1"/>
  <c r="A3666" i="1"/>
  <c r="B3666" i="1"/>
  <c r="A3667" i="1"/>
  <c r="B3667" i="1"/>
  <c r="A3668" i="1"/>
  <c r="B3668" i="1"/>
  <c r="A3669" i="1"/>
  <c r="B3669" i="1"/>
  <c r="A3670" i="1"/>
  <c r="B3670" i="1"/>
  <c r="A3671" i="1"/>
  <c r="B3671" i="1"/>
  <c r="A3672" i="1"/>
  <c r="B3672" i="1"/>
  <c r="A3673" i="1"/>
  <c r="B3673" i="1"/>
  <c r="A3674" i="1"/>
  <c r="B3674" i="1"/>
  <c r="A3675" i="1"/>
  <c r="B3675" i="1"/>
  <c r="A3676" i="1"/>
  <c r="B3676" i="1"/>
  <c r="A3677" i="1"/>
  <c r="B3677" i="1"/>
  <c r="A3678" i="1"/>
  <c r="B3678" i="1"/>
  <c r="A3679" i="1"/>
  <c r="B3679" i="1"/>
  <c r="A3680" i="1"/>
  <c r="B3680" i="1"/>
  <c r="A3681" i="1"/>
  <c r="B3681" i="1"/>
  <c r="A3682" i="1"/>
  <c r="B3682" i="1"/>
  <c r="A3683" i="1"/>
  <c r="B3683" i="1"/>
  <c r="A3684" i="1"/>
  <c r="B3684" i="1"/>
  <c r="A3685" i="1"/>
  <c r="B3685" i="1"/>
  <c r="A3686" i="1"/>
  <c r="B3686" i="1"/>
  <c r="A3687" i="1"/>
  <c r="B3687" i="1"/>
  <c r="A3688" i="1"/>
  <c r="B3688" i="1"/>
  <c r="A3689" i="1"/>
  <c r="B3689" i="1"/>
  <c r="A3690" i="1"/>
  <c r="B3690" i="1"/>
  <c r="A3691" i="1"/>
  <c r="B3691" i="1"/>
  <c r="A3692" i="1"/>
  <c r="B3692" i="1"/>
  <c r="A3693" i="1"/>
  <c r="B3693" i="1"/>
  <c r="A3694" i="1"/>
  <c r="B3694" i="1"/>
  <c r="A3695" i="1"/>
  <c r="B3695" i="1"/>
  <c r="A3696" i="1"/>
  <c r="B3696" i="1"/>
  <c r="A3697" i="1"/>
  <c r="B3697" i="1"/>
  <c r="A3698" i="1"/>
  <c r="B3698" i="1"/>
  <c r="A3699" i="1"/>
  <c r="B3699" i="1"/>
  <c r="A3700" i="1"/>
  <c r="B3700" i="1"/>
  <c r="A3701" i="1"/>
  <c r="B3701" i="1"/>
  <c r="A3702" i="1"/>
  <c r="B3702" i="1"/>
  <c r="A3703" i="1"/>
  <c r="B3703" i="1"/>
  <c r="A3704" i="1"/>
  <c r="B3704" i="1"/>
  <c r="A3705" i="1"/>
  <c r="B3705" i="1"/>
  <c r="A3706" i="1"/>
  <c r="B3706" i="1"/>
  <c r="A3707" i="1"/>
  <c r="B3707" i="1"/>
  <c r="A3708" i="1"/>
  <c r="B3708" i="1"/>
  <c r="A3709" i="1"/>
  <c r="B3709" i="1"/>
  <c r="A3710" i="1"/>
  <c r="B3710" i="1"/>
  <c r="A3711" i="1"/>
  <c r="B3711" i="1"/>
  <c r="A3712" i="1"/>
  <c r="B3712" i="1"/>
  <c r="A3713" i="1"/>
  <c r="B3713" i="1"/>
  <c r="A3714" i="1"/>
  <c r="B3714" i="1"/>
  <c r="A3715" i="1"/>
  <c r="B3715" i="1"/>
  <c r="A3716" i="1"/>
  <c r="B3716" i="1"/>
  <c r="A3717" i="1"/>
  <c r="B3717" i="1"/>
  <c r="A3718" i="1"/>
  <c r="B3718" i="1"/>
  <c r="A3719" i="1"/>
  <c r="B3719" i="1"/>
  <c r="A3720" i="1"/>
  <c r="B3720" i="1"/>
  <c r="A3721" i="1"/>
  <c r="B3721" i="1"/>
  <c r="A3722" i="1"/>
  <c r="B3722" i="1"/>
  <c r="A3723" i="1"/>
  <c r="B3723" i="1"/>
  <c r="A3724" i="1"/>
  <c r="B3724" i="1"/>
  <c r="A3725" i="1"/>
  <c r="B3725" i="1"/>
  <c r="A3726" i="1"/>
  <c r="B3726" i="1"/>
  <c r="A3727" i="1"/>
  <c r="B3727" i="1"/>
  <c r="A3728" i="1"/>
  <c r="B3728" i="1"/>
  <c r="A3729" i="1"/>
  <c r="B3729" i="1"/>
  <c r="A3730" i="1"/>
  <c r="B3730" i="1"/>
  <c r="A3731" i="1"/>
  <c r="B3731" i="1"/>
  <c r="A3732" i="1"/>
  <c r="B3732" i="1"/>
  <c r="A3733" i="1"/>
  <c r="B3733" i="1"/>
  <c r="A3734" i="1"/>
  <c r="B3734" i="1"/>
  <c r="A3735" i="1"/>
  <c r="B3735" i="1"/>
  <c r="A3736" i="1"/>
  <c r="B3736" i="1"/>
  <c r="A3737" i="1"/>
  <c r="B3737" i="1"/>
  <c r="A3738" i="1"/>
  <c r="B3738" i="1"/>
  <c r="A3739" i="1"/>
  <c r="B3739" i="1"/>
  <c r="A3740" i="1"/>
  <c r="B3740" i="1"/>
  <c r="A3741" i="1"/>
  <c r="B3741" i="1"/>
  <c r="A3742" i="1"/>
  <c r="B3742" i="1"/>
  <c r="A3743" i="1"/>
  <c r="B3743" i="1"/>
  <c r="A3744" i="1"/>
  <c r="B3744" i="1"/>
  <c r="A3745" i="1"/>
  <c r="B3745" i="1"/>
  <c r="A3746" i="1"/>
  <c r="B3746" i="1"/>
  <c r="A3747" i="1"/>
  <c r="B3747" i="1"/>
  <c r="A3748" i="1"/>
  <c r="B3748" i="1"/>
  <c r="A3749" i="1"/>
  <c r="B3749" i="1"/>
  <c r="A3750" i="1"/>
  <c r="B3750" i="1"/>
  <c r="A3751" i="1"/>
  <c r="B3751" i="1"/>
  <c r="A3752" i="1"/>
  <c r="B3752" i="1"/>
  <c r="A3753" i="1"/>
  <c r="B3753" i="1"/>
  <c r="A3754" i="1"/>
  <c r="B3754" i="1"/>
  <c r="A3755" i="1"/>
  <c r="B3755" i="1"/>
  <c r="A3756" i="1"/>
  <c r="B3756" i="1"/>
  <c r="A3757" i="1"/>
  <c r="B3757" i="1"/>
  <c r="A3758" i="1"/>
  <c r="B3758" i="1"/>
  <c r="A3759" i="1"/>
  <c r="B3759" i="1"/>
  <c r="A3760" i="1"/>
  <c r="B3760" i="1"/>
  <c r="A3761" i="1"/>
  <c r="B3761" i="1"/>
  <c r="A3762" i="1"/>
  <c r="B3762" i="1"/>
  <c r="A3763" i="1"/>
  <c r="B3763" i="1"/>
  <c r="A3764" i="1"/>
  <c r="B3764" i="1"/>
  <c r="A3765" i="1"/>
  <c r="B3765" i="1"/>
  <c r="A3766" i="1"/>
  <c r="B3766" i="1"/>
  <c r="A3767" i="1"/>
  <c r="B3767" i="1"/>
  <c r="A3768" i="1"/>
  <c r="B3768" i="1"/>
  <c r="A3769" i="1"/>
  <c r="B3769" i="1"/>
  <c r="A3770" i="1"/>
  <c r="B3770" i="1"/>
  <c r="A3771" i="1"/>
  <c r="B3771" i="1"/>
  <c r="A3772" i="1"/>
  <c r="B3772" i="1"/>
  <c r="A3773" i="1"/>
  <c r="B3773" i="1"/>
  <c r="A3774" i="1"/>
  <c r="B3774" i="1"/>
  <c r="A3775" i="1"/>
  <c r="B3775" i="1"/>
  <c r="A3776" i="1"/>
  <c r="B3776" i="1"/>
  <c r="A3777" i="1"/>
  <c r="B3777" i="1"/>
  <c r="A3778" i="1"/>
  <c r="B3778" i="1"/>
  <c r="A3779" i="1"/>
  <c r="B3779" i="1"/>
  <c r="A3780" i="1"/>
  <c r="B3780" i="1"/>
  <c r="A3781" i="1"/>
  <c r="B3781" i="1"/>
  <c r="A3782" i="1"/>
  <c r="B3782" i="1"/>
  <c r="A3783" i="1"/>
  <c r="B3783" i="1"/>
  <c r="A3784" i="1"/>
  <c r="B3784" i="1"/>
  <c r="A3785" i="1"/>
  <c r="B3785" i="1"/>
  <c r="A3786" i="1"/>
  <c r="B3786" i="1"/>
  <c r="A3787" i="1"/>
  <c r="B3787" i="1"/>
  <c r="A3788" i="1"/>
  <c r="B3788" i="1"/>
  <c r="A3789" i="1"/>
  <c r="B3789" i="1"/>
  <c r="A3790" i="1"/>
  <c r="B3790" i="1"/>
  <c r="A3791" i="1"/>
  <c r="B3791" i="1"/>
  <c r="A3792" i="1"/>
  <c r="B3792" i="1"/>
  <c r="A3793" i="1"/>
  <c r="B3793" i="1"/>
  <c r="A3794" i="1"/>
  <c r="B3794" i="1"/>
  <c r="A3795" i="1"/>
  <c r="B3795" i="1"/>
  <c r="A3796" i="1"/>
  <c r="B3796" i="1"/>
  <c r="A3797" i="1"/>
  <c r="B3797" i="1"/>
  <c r="A3798" i="1"/>
  <c r="B3798" i="1"/>
  <c r="A3799" i="1"/>
  <c r="B3799" i="1"/>
  <c r="A3800" i="1"/>
  <c r="B3800" i="1"/>
  <c r="A3801" i="1"/>
  <c r="B3801" i="1"/>
  <c r="A3802" i="1"/>
  <c r="B3802" i="1"/>
  <c r="A3803" i="1"/>
  <c r="B3803" i="1"/>
  <c r="A3804" i="1"/>
  <c r="B3804" i="1"/>
  <c r="A3805" i="1"/>
  <c r="B3805" i="1"/>
  <c r="A3806" i="1"/>
  <c r="B3806" i="1"/>
  <c r="A3807" i="1"/>
  <c r="B3807" i="1"/>
  <c r="A3808" i="1"/>
  <c r="B3808" i="1"/>
  <c r="A3809" i="1"/>
  <c r="B3809" i="1"/>
  <c r="A3810" i="1"/>
  <c r="B3810" i="1"/>
  <c r="A3811" i="1"/>
  <c r="B3811" i="1"/>
  <c r="A3812" i="1"/>
  <c r="B3812" i="1"/>
  <c r="A3813" i="1"/>
  <c r="B3813" i="1"/>
  <c r="A3814" i="1"/>
  <c r="B3814" i="1"/>
  <c r="A3815" i="1"/>
  <c r="B3815" i="1"/>
  <c r="A3816" i="1"/>
  <c r="B3816" i="1"/>
  <c r="A3817" i="1"/>
  <c r="B3817" i="1"/>
  <c r="A3818" i="1"/>
  <c r="B3818" i="1"/>
  <c r="A3819" i="1"/>
  <c r="B3819" i="1"/>
  <c r="A3820" i="1"/>
  <c r="B3820" i="1"/>
  <c r="A3821" i="1"/>
  <c r="B3821" i="1"/>
  <c r="A3822" i="1"/>
  <c r="B3822" i="1"/>
  <c r="A3823" i="1"/>
  <c r="B3823" i="1"/>
  <c r="A3824" i="1"/>
  <c r="B3824" i="1"/>
  <c r="A3825" i="1"/>
  <c r="B3825" i="1"/>
  <c r="A3826" i="1"/>
  <c r="B3826" i="1"/>
  <c r="A3827" i="1"/>
  <c r="B3827" i="1"/>
  <c r="A3828" i="1"/>
  <c r="B3828" i="1"/>
  <c r="A3829" i="1"/>
  <c r="B3829" i="1"/>
  <c r="A3830" i="1"/>
  <c r="B3830" i="1"/>
  <c r="A3831" i="1"/>
  <c r="B3831" i="1"/>
  <c r="A3832" i="1"/>
  <c r="B3832" i="1"/>
  <c r="A3833" i="1"/>
  <c r="B3833" i="1"/>
  <c r="A3834" i="1"/>
  <c r="B3834" i="1"/>
  <c r="A3835" i="1"/>
  <c r="B3835" i="1"/>
  <c r="A3836" i="1"/>
  <c r="B3836" i="1"/>
  <c r="A3837" i="1"/>
  <c r="B3837" i="1"/>
  <c r="A3838" i="1"/>
  <c r="B3838" i="1"/>
  <c r="A3839" i="1"/>
  <c r="B3839" i="1"/>
  <c r="A3840" i="1"/>
  <c r="B3840" i="1"/>
  <c r="A3841" i="1"/>
  <c r="B3841" i="1"/>
  <c r="A3842" i="1"/>
  <c r="B3842" i="1"/>
  <c r="A3843" i="1"/>
  <c r="B3843" i="1"/>
  <c r="A3844" i="1"/>
  <c r="B3844" i="1"/>
  <c r="A3845" i="1"/>
  <c r="B3845" i="1"/>
  <c r="A3846" i="1"/>
  <c r="B3846" i="1"/>
  <c r="A3847" i="1"/>
  <c r="B3847" i="1"/>
  <c r="A3848" i="1"/>
  <c r="B3848" i="1"/>
  <c r="A3849" i="1"/>
  <c r="B3849" i="1"/>
  <c r="A3850" i="1"/>
  <c r="B3850" i="1"/>
  <c r="A3851" i="1"/>
  <c r="B3851" i="1"/>
  <c r="A3852" i="1"/>
  <c r="B3852" i="1"/>
  <c r="A3853" i="1"/>
  <c r="B3853" i="1"/>
  <c r="A3854" i="1"/>
  <c r="B3854" i="1"/>
  <c r="A3855" i="1"/>
  <c r="B3855" i="1"/>
  <c r="A3856" i="1"/>
  <c r="B3856" i="1"/>
  <c r="A3857" i="1"/>
  <c r="B3857" i="1"/>
  <c r="A3858" i="1"/>
  <c r="B3858" i="1"/>
  <c r="A3859" i="1"/>
  <c r="B3859" i="1"/>
  <c r="A3860" i="1"/>
  <c r="B3860" i="1"/>
  <c r="A3861" i="1"/>
  <c r="B3861" i="1"/>
  <c r="A3862" i="1"/>
  <c r="B3862" i="1"/>
  <c r="A3863" i="1"/>
  <c r="B3863" i="1"/>
  <c r="A3864" i="1"/>
  <c r="B3864" i="1"/>
  <c r="A3865" i="1"/>
  <c r="B3865" i="1"/>
  <c r="A3866" i="1"/>
  <c r="B3866" i="1"/>
  <c r="A3867" i="1"/>
  <c r="B3867" i="1"/>
  <c r="A3868" i="1"/>
  <c r="B3868" i="1"/>
  <c r="A3869" i="1"/>
  <c r="B3869" i="1"/>
  <c r="A3870" i="1"/>
  <c r="B3870" i="1"/>
  <c r="A3871" i="1"/>
  <c r="B3871" i="1"/>
  <c r="A3872" i="1"/>
  <c r="B3872" i="1"/>
  <c r="A3873" i="1"/>
  <c r="B3873" i="1"/>
  <c r="A3874" i="1"/>
  <c r="B3874" i="1"/>
  <c r="A3875" i="1"/>
  <c r="B3875" i="1"/>
  <c r="A3876" i="1"/>
  <c r="B3876" i="1"/>
  <c r="A3877" i="1"/>
  <c r="B3877" i="1"/>
  <c r="A3878" i="1"/>
  <c r="B3878" i="1"/>
  <c r="A3879" i="1"/>
  <c r="B3879" i="1"/>
  <c r="A3880" i="1"/>
  <c r="B3880" i="1"/>
  <c r="A3881" i="1"/>
  <c r="B3881" i="1"/>
  <c r="A3882" i="1"/>
  <c r="B3882" i="1"/>
  <c r="A3883" i="1"/>
  <c r="B3883" i="1"/>
  <c r="A3884" i="1"/>
  <c r="B3884" i="1"/>
  <c r="A3885" i="1"/>
  <c r="B3885" i="1"/>
  <c r="A3886" i="1"/>
  <c r="B3886" i="1"/>
  <c r="A3887" i="1"/>
  <c r="B3887" i="1"/>
  <c r="A3888" i="1"/>
  <c r="B3888" i="1"/>
  <c r="A3889" i="1"/>
  <c r="B3889" i="1"/>
  <c r="A3890" i="1"/>
  <c r="B3890" i="1"/>
  <c r="A3891" i="1"/>
  <c r="B3891" i="1"/>
  <c r="A3892" i="1"/>
  <c r="B3892" i="1"/>
  <c r="A3893" i="1"/>
  <c r="B3893" i="1"/>
  <c r="A3894" i="1"/>
  <c r="B3894" i="1"/>
  <c r="A3895" i="1"/>
  <c r="B3895" i="1"/>
  <c r="A3896" i="1"/>
  <c r="B3896" i="1"/>
  <c r="A3897" i="1"/>
  <c r="B3897" i="1"/>
  <c r="A3898" i="1"/>
  <c r="B3898" i="1"/>
  <c r="A3899" i="1"/>
  <c r="B3899" i="1"/>
  <c r="A3900" i="1"/>
  <c r="B3900" i="1"/>
  <c r="A3901" i="1"/>
  <c r="B3901" i="1"/>
  <c r="A3902" i="1"/>
  <c r="B3902" i="1"/>
  <c r="A3903" i="1"/>
  <c r="B3903" i="1"/>
  <c r="A3904" i="1"/>
  <c r="B3904" i="1"/>
  <c r="A3905" i="1"/>
  <c r="B3905" i="1"/>
  <c r="A3906" i="1"/>
  <c r="B3906" i="1"/>
  <c r="A3907" i="1"/>
  <c r="B3907" i="1"/>
  <c r="A3908" i="1"/>
  <c r="B3908" i="1"/>
  <c r="A3909" i="1"/>
  <c r="B3909" i="1"/>
  <c r="A3910" i="1"/>
  <c r="B3910" i="1"/>
  <c r="A3911" i="1"/>
  <c r="B3911" i="1"/>
  <c r="A3912" i="1"/>
  <c r="B3912" i="1"/>
  <c r="A3913" i="1"/>
  <c r="B3913" i="1"/>
  <c r="A3914" i="1"/>
  <c r="B3914" i="1"/>
  <c r="A3915" i="1"/>
  <c r="B3915" i="1"/>
  <c r="A3916" i="1"/>
  <c r="B3916" i="1"/>
  <c r="A3917" i="1"/>
  <c r="B3917" i="1"/>
  <c r="A3918" i="1"/>
  <c r="B3918" i="1"/>
  <c r="A3919" i="1"/>
  <c r="B3919" i="1"/>
  <c r="A3920" i="1"/>
  <c r="B3920" i="1"/>
  <c r="A3921" i="1"/>
  <c r="B3921" i="1"/>
  <c r="A3922" i="1"/>
  <c r="B3922" i="1"/>
  <c r="A3923" i="1"/>
  <c r="B3923" i="1"/>
  <c r="A3924" i="1"/>
  <c r="B3924" i="1"/>
  <c r="A3925" i="1"/>
  <c r="B3925" i="1"/>
  <c r="A3926" i="1"/>
  <c r="B3926" i="1"/>
  <c r="A3927" i="1"/>
  <c r="B3927" i="1"/>
  <c r="A3928" i="1"/>
  <c r="B3928" i="1"/>
  <c r="A3929" i="1"/>
  <c r="B3929" i="1"/>
  <c r="A3930" i="1"/>
  <c r="B3930" i="1"/>
  <c r="A3931" i="1"/>
  <c r="B3931" i="1"/>
  <c r="A3932" i="1"/>
  <c r="B3932" i="1"/>
  <c r="A3933" i="1"/>
  <c r="B3933" i="1"/>
  <c r="A3934" i="1"/>
  <c r="B3934" i="1"/>
  <c r="A3935" i="1"/>
  <c r="B3935" i="1"/>
  <c r="A3936" i="1"/>
  <c r="B3936" i="1"/>
  <c r="A3937" i="1"/>
  <c r="B3937" i="1"/>
  <c r="A3938" i="1"/>
  <c r="B3938" i="1"/>
  <c r="A3939" i="1"/>
  <c r="B3939" i="1"/>
  <c r="A3940" i="1"/>
  <c r="B3940" i="1"/>
  <c r="A3941" i="1"/>
  <c r="B3941" i="1"/>
  <c r="A3942" i="1"/>
  <c r="B3942" i="1"/>
  <c r="A3943" i="1"/>
  <c r="B3943" i="1"/>
  <c r="A3944" i="1"/>
  <c r="B3944" i="1"/>
  <c r="A3945" i="1"/>
  <c r="B3945" i="1"/>
  <c r="A3946" i="1"/>
  <c r="B3946" i="1"/>
  <c r="A3947" i="1"/>
  <c r="B3947" i="1"/>
  <c r="A3948" i="1"/>
  <c r="B3948" i="1"/>
  <c r="A3949" i="1"/>
  <c r="B3949" i="1"/>
  <c r="A3950" i="1"/>
  <c r="B3950" i="1"/>
  <c r="A3951" i="1"/>
  <c r="B3951" i="1"/>
  <c r="A3952" i="1"/>
  <c r="B3952" i="1"/>
  <c r="A3953" i="1"/>
  <c r="B3953" i="1"/>
  <c r="A3954" i="1"/>
  <c r="B3954" i="1"/>
  <c r="A3955" i="1"/>
  <c r="B3955" i="1"/>
  <c r="A3956" i="1"/>
  <c r="B3956" i="1"/>
  <c r="A3957" i="1"/>
  <c r="B3957" i="1"/>
  <c r="A3958" i="1"/>
  <c r="B3958" i="1"/>
  <c r="A3959" i="1"/>
  <c r="B3959" i="1"/>
  <c r="A3960" i="1"/>
  <c r="B3960" i="1"/>
  <c r="A3961" i="1"/>
  <c r="B3961" i="1"/>
  <c r="A3962" i="1"/>
  <c r="B3962" i="1"/>
  <c r="A3963" i="1"/>
  <c r="B3963" i="1"/>
  <c r="A3964" i="1"/>
  <c r="B3964" i="1"/>
  <c r="A3965" i="1"/>
  <c r="B3965" i="1"/>
  <c r="A3966" i="1"/>
  <c r="B3966" i="1"/>
  <c r="A3967" i="1"/>
  <c r="B3967" i="1"/>
  <c r="A3968" i="1"/>
  <c r="B3968" i="1"/>
  <c r="A3969" i="1"/>
  <c r="B3969" i="1"/>
  <c r="A3970" i="1"/>
  <c r="B3970" i="1"/>
  <c r="A3971" i="1"/>
  <c r="B3971" i="1"/>
  <c r="A3972" i="1"/>
  <c r="B3972" i="1"/>
  <c r="A3973" i="1"/>
  <c r="B3973" i="1"/>
  <c r="A3974" i="1"/>
  <c r="B3974" i="1"/>
  <c r="A3975" i="1"/>
  <c r="B3975" i="1"/>
  <c r="A3976" i="1"/>
  <c r="B3976" i="1"/>
  <c r="A3977" i="1"/>
  <c r="B3977" i="1"/>
  <c r="A3978" i="1"/>
  <c r="B3978" i="1"/>
  <c r="A3979" i="1"/>
  <c r="B3979" i="1"/>
  <c r="A3980" i="1"/>
  <c r="B3980" i="1"/>
  <c r="A3981" i="1"/>
  <c r="B3981" i="1"/>
  <c r="A3982" i="1"/>
  <c r="B3982" i="1"/>
  <c r="A3983" i="1"/>
  <c r="B3983" i="1"/>
  <c r="A3984" i="1"/>
  <c r="B3984" i="1"/>
  <c r="A3985" i="1"/>
  <c r="B3985" i="1"/>
  <c r="A3986" i="1"/>
  <c r="B3986" i="1"/>
  <c r="A3987" i="1"/>
  <c r="B3987" i="1"/>
  <c r="A3988" i="1"/>
  <c r="B3988" i="1"/>
  <c r="A3989" i="1"/>
  <c r="B3989" i="1"/>
  <c r="A3990" i="1"/>
  <c r="B3990" i="1"/>
  <c r="A3991" i="1"/>
  <c r="B3991" i="1"/>
  <c r="A3992" i="1"/>
  <c r="B3992" i="1"/>
  <c r="A3993" i="1"/>
  <c r="B3993" i="1"/>
  <c r="A3994" i="1"/>
  <c r="B3994" i="1"/>
  <c r="A3995" i="1"/>
  <c r="B3995" i="1"/>
  <c r="A3996" i="1"/>
  <c r="B3996" i="1"/>
  <c r="A3997" i="1"/>
  <c r="B3997" i="1"/>
  <c r="A3998" i="1"/>
  <c r="B3998" i="1"/>
  <c r="A3999" i="1"/>
  <c r="B3999" i="1"/>
  <c r="A4000" i="1"/>
  <c r="B4000" i="1"/>
  <c r="A4001" i="1"/>
  <c r="B4001" i="1"/>
  <c r="A4002" i="1"/>
  <c r="B4002" i="1"/>
  <c r="A4003" i="1"/>
  <c r="B4003" i="1"/>
  <c r="A4004" i="1"/>
  <c r="B4004" i="1"/>
  <c r="A4005" i="1"/>
  <c r="B4005" i="1"/>
  <c r="A4006" i="1"/>
  <c r="B4006" i="1"/>
  <c r="A4007" i="1"/>
  <c r="B4007" i="1"/>
  <c r="A4008" i="1"/>
  <c r="B4008" i="1"/>
  <c r="A4009" i="1"/>
  <c r="B4009" i="1"/>
  <c r="A4010" i="1"/>
  <c r="B4010" i="1"/>
  <c r="A4011" i="1"/>
  <c r="B4011" i="1"/>
  <c r="A4012" i="1"/>
  <c r="B4012" i="1"/>
  <c r="A4013" i="1"/>
  <c r="B4013" i="1"/>
  <c r="A4014" i="1"/>
  <c r="B4014" i="1"/>
  <c r="A4015" i="1"/>
  <c r="B4015" i="1"/>
  <c r="A4016" i="1"/>
  <c r="B4016" i="1"/>
  <c r="A4017" i="1"/>
  <c r="B4017" i="1"/>
  <c r="A4018" i="1"/>
  <c r="B4018" i="1"/>
  <c r="A4019" i="1"/>
  <c r="B4019" i="1"/>
  <c r="A4020" i="1"/>
  <c r="B4020" i="1"/>
  <c r="A4021" i="1"/>
  <c r="B4021" i="1"/>
  <c r="A4022" i="1"/>
  <c r="B4022" i="1"/>
  <c r="A4023" i="1"/>
  <c r="B4023" i="1"/>
  <c r="A4024" i="1"/>
  <c r="B4024" i="1"/>
  <c r="A4025" i="1"/>
  <c r="B4025" i="1"/>
  <c r="A4026" i="1"/>
  <c r="B4026" i="1"/>
  <c r="A4027" i="1"/>
  <c r="B4027" i="1"/>
  <c r="A4028" i="1"/>
  <c r="B4028" i="1"/>
  <c r="A4029" i="1"/>
  <c r="B4029" i="1"/>
  <c r="A4030" i="1"/>
  <c r="B4030" i="1"/>
  <c r="A4031" i="1"/>
  <c r="B4031" i="1"/>
  <c r="A4032" i="1"/>
  <c r="B4032" i="1"/>
  <c r="A4033" i="1"/>
  <c r="B4033" i="1"/>
  <c r="A4034" i="1"/>
  <c r="B4034" i="1"/>
  <c r="A4035" i="1"/>
  <c r="B4035" i="1"/>
  <c r="A4036" i="1"/>
  <c r="B4036" i="1"/>
  <c r="A4037" i="1"/>
  <c r="B4037" i="1"/>
  <c r="A4038" i="1"/>
  <c r="B4038" i="1"/>
  <c r="A4039" i="1"/>
  <c r="B4039" i="1"/>
  <c r="A4040" i="1"/>
  <c r="B4040" i="1"/>
  <c r="A4041" i="1"/>
  <c r="B4041" i="1"/>
  <c r="A4042" i="1"/>
  <c r="B4042" i="1"/>
  <c r="A4043" i="1"/>
  <c r="B4043" i="1"/>
  <c r="A4044" i="1"/>
  <c r="B4044" i="1"/>
  <c r="A4045" i="1"/>
  <c r="B4045" i="1"/>
  <c r="A4046" i="1"/>
  <c r="B4046" i="1"/>
  <c r="A4047" i="1"/>
  <c r="B4047" i="1"/>
  <c r="A4048" i="1"/>
  <c r="B4048" i="1"/>
  <c r="A4049" i="1"/>
  <c r="B4049" i="1"/>
  <c r="A4050" i="1"/>
  <c r="B4050" i="1"/>
  <c r="A4051" i="1"/>
  <c r="B4051" i="1"/>
  <c r="A4052" i="1"/>
  <c r="B4052" i="1"/>
  <c r="A4053" i="1"/>
  <c r="B4053" i="1"/>
  <c r="A4054" i="1"/>
  <c r="B4054" i="1"/>
  <c r="A4055" i="1"/>
  <c r="B4055" i="1"/>
  <c r="A4056" i="1"/>
  <c r="B4056" i="1"/>
  <c r="A4057" i="1"/>
  <c r="B4057" i="1"/>
  <c r="A4058" i="1"/>
  <c r="B4058" i="1"/>
  <c r="A4059" i="1"/>
  <c r="B4059" i="1"/>
  <c r="A4060" i="1"/>
  <c r="B4060" i="1"/>
  <c r="A4061" i="1"/>
  <c r="B4061" i="1"/>
  <c r="A4062" i="1"/>
  <c r="B4062" i="1"/>
  <c r="A4063" i="1"/>
  <c r="B4063" i="1"/>
  <c r="A4064" i="1"/>
  <c r="B4064" i="1"/>
  <c r="A4065" i="1"/>
  <c r="B4065" i="1"/>
  <c r="A4066" i="1"/>
  <c r="B4066" i="1"/>
  <c r="A4067" i="1"/>
  <c r="B4067" i="1"/>
  <c r="A4068" i="1"/>
  <c r="B4068" i="1"/>
  <c r="A4069" i="1"/>
  <c r="B4069" i="1"/>
  <c r="A4070" i="1"/>
  <c r="B4070" i="1"/>
  <c r="A4071" i="1"/>
  <c r="B4071" i="1"/>
  <c r="A4072" i="1"/>
  <c r="B4072" i="1"/>
  <c r="A4073" i="1"/>
  <c r="B4073" i="1"/>
  <c r="A4074" i="1"/>
  <c r="B4074" i="1"/>
  <c r="A4075" i="1"/>
  <c r="B4075" i="1"/>
  <c r="A4076" i="1"/>
  <c r="B4076" i="1"/>
  <c r="A4077" i="1"/>
  <c r="B4077" i="1"/>
  <c r="A4078" i="1"/>
  <c r="B4078" i="1"/>
  <c r="A4079" i="1"/>
  <c r="B4079" i="1"/>
  <c r="A4080" i="1"/>
  <c r="B4080" i="1"/>
  <c r="A4081" i="1"/>
  <c r="B4081" i="1"/>
  <c r="A4082" i="1"/>
  <c r="B4082" i="1"/>
  <c r="A4083" i="1"/>
  <c r="B4083" i="1"/>
  <c r="A4084" i="1"/>
  <c r="B4084" i="1"/>
  <c r="A4085" i="1"/>
  <c r="B4085" i="1"/>
  <c r="A4086" i="1"/>
  <c r="B4086" i="1"/>
  <c r="A4087" i="1"/>
  <c r="B4087" i="1"/>
  <c r="A4088" i="1"/>
  <c r="B4088" i="1"/>
  <c r="A4089" i="1"/>
  <c r="B4089" i="1"/>
  <c r="A4090" i="1"/>
  <c r="B4090" i="1"/>
  <c r="A4091" i="1"/>
  <c r="B4091" i="1"/>
  <c r="A4092" i="1"/>
  <c r="B4092" i="1"/>
  <c r="A4093" i="1"/>
  <c r="B4093" i="1"/>
  <c r="A4094" i="1"/>
  <c r="B4094" i="1"/>
  <c r="A4095" i="1"/>
  <c r="B4095" i="1"/>
  <c r="A4096" i="1"/>
  <c r="B4096" i="1"/>
  <c r="A4097" i="1"/>
  <c r="B4097" i="1"/>
  <c r="A4098" i="1"/>
  <c r="B4098" i="1"/>
  <c r="A4099" i="1"/>
  <c r="B4099" i="1"/>
  <c r="A4100" i="1"/>
  <c r="B4100" i="1"/>
  <c r="A4101" i="1"/>
  <c r="B4101" i="1"/>
  <c r="A4102" i="1"/>
  <c r="B4102" i="1"/>
  <c r="A4103" i="1"/>
  <c r="B4103" i="1"/>
  <c r="A4104" i="1"/>
  <c r="B4104" i="1"/>
  <c r="A4105" i="1"/>
  <c r="B4105" i="1"/>
  <c r="A4106" i="1"/>
  <c r="B4106" i="1"/>
  <c r="A4107" i="1"/>
  <c r="B4107" i="1"/>
  <c r="A4108" i="1"/>
  <c r="B4108" i="1"/>
  <c r="A4109" i="1"/>
  <c r="B4109" i="1"/>
  <c r="A4110" i="1"/>
  <c r="B4110" i="1"/>
  <c r="A4111" i="1"/>
  <c r="B4111" i="1"/>
  <c r="A4112" i="1"/>
  <c r="B4112" i="1"/>
  <c r="A4113" i="1"/>
  <c r="B4113" i="1"/>
  <c r="A4114" i="1"/>
  <c r="B4114" i="1"/>
  <c r="A4115" i="1"/>
  <c r="B4115" i="1"/>
  <c r="A4116" i="1"/>
  <c r="B4116" i="1"/>
  <c r="A4117" i="1"/>
  <c r="B4117" i="1"/>
  <c r="A4118" i="1"/>
  <c r="B4118" i="1"/>
  <c r="A4119" i="1"/>
  <c r="B4119" i="1"/>
  <c r="A4120" i="1"/>
  <c r="B4120" i="1"/>
  <c r="A4121" i="1"/>
  <c r="B4121" i="1"/>
  <c r="A4122" i="1"/>
  <c r="B4122" i="1"/>
  <c r="A4123" i="1"/>
  <c r="B4123" i="1"/>
  <c r="A4124" i="1"/>
  <c r="B4124" i="1"/>
  <c r="A4125" i="1"/>
  <c r="B4125" i="1"/>
  <c r="A4126" i="1"/>
  <c r="B4126" i="1"/>
  <c r="A4127" i="1"/>
  <c r="B4127" i="1"/>
  <c r="A4128" i="1"/>
  <c r="B4128" i="1"/>
  <c r="A4129" i="1"/>
  <c r="B4129" i="1"/>
  <c r="A4130" i="1"/>
  <c r="B4130" i="1"/>
  <c r="A4131" i="1"/>
  <c r="B4131" i="1"/>
  <c r="A4132" i="1"/>
  <c r="B4132" i="1"/>
  <c r="A4133" i="1"/>
  <c r="B4133" i="1"/>
  <c r="A4134" i="1"/>
  <c r="B4134" i="1"/>
  <c r="A4135" i="1"/>
  <c r="B4135" i="1"/>
  <c r="A4136" i="1"/>
  <c r="B4136" i="1"/>
  <c r="A4137" i="1"/>
  <c r="B4137" i="1"/>
  <c r="A4138" i="1"/>
  <c r="B4138" i="1"/>
  <c r="A4139" i="1"/>
  <c r="B4139" i="1"/>
  <c r="A4140" i="1"/>
  <c r="B4140" i="1"/>
  <c r="A4141" i="1"/>
  <c r="B4141" i="1"/>
  <c r="A4142" i="1"/>
  <c r="B4142" i="1"/>
  <c r="A4143" i="1"/>
  <c r="B4143" i="1"/>
  <c r="A4144" i="1"/>
  <c r="B4144" i="1"/>
  <c r="A4145" i="1"/>
  <c r="B4145" i="1"/>
  <c r="A4146" i="1"/>
  <c r="B4146" i="1"/>
  <c r="A4147" i="1"/>
  <c r="B4147" i="1"/>
  <c r="A4148" i="1"/>
  <c r="B4148" i="1"/>
  <c r="A4149" i="1"/>
  <c r="B4149" i="1"/>
  <c r="A4150" i="1"/>
  <c r="B4150" i="1"/>
  <c r="A4151" i="1"/>
  <c r="B4151" i="1"/>
  <c r="A4152" i="1"/>
  <c r="B4152" i="1"/>
  <c r="A4153" i="1"/>
  <c r="B4153" i="1"/>
  <c r="A4154" i="1"/>
  <c r="B4154" i="1"/>
  <c r="A4155" i="1"/>
  <c r="B4155" i="1"/>
  <c r="A4156" i="1"/>
  <c r="B4156" i="1"/>
  <c r="A4157" i="1"/>
  <c r="B4157" i="1"/>
  <c r="A4158" i="1"/>
  <c r="B4158" i="1"/>
  <c r="A4159" i="1"/>
  <c r="B4159" i="1"/>
  <c r="A4160" i="1"/>
  <c r="B4160" i="1"/>
  <c r="A4161" i="1"/>
  <c r="B4161" i="1"/>
  <c r="A4162" i="1"/>
  <c r="B4162" i="1"/>
  <c r="A4163" i="1"/>
  <c r="B4163" i="1"/>
  <c r="A4164" i="1"/>
  <c r="B4164" i="1"/>
  <c r="A4165" i="1"/>
  <c r="B4165" i="1"/>
  <c r="A4166" i="1"/>
  <c r="B4166" i="1"/>
  <c r="A4167" i="1"/>
  <c r="B4167" i="1"/>
  <c r="A4168" i="1"/>
  <c r="B4168" i="1"/>
  <c r="A4169" i="1"/>
  <c r="B4169" i="1"/>
  <c r="A4170" i="1"/>
  <c r="B4170" i="1"/>
  <c r="A4171" i="1"/>
  <c r="B4171" i="1"/>
  <c r="A4172" i="1"/>
  <c r="B4172" i="1"/>
  <c r="A4173" i="1"/>
  <c r="B4173" i="1"/>
  <c r="A4174" i="1"/>
  <c r="B4174" i="1"/>
  <c r="A4175" i="1"/>
  <c r="B4175" i="1"/>
  <c r="A4176" i="1"/>
  <c r="B4176" i="1"/>
  <c r="A4177" i="1"/>
  <c r="B4177" i="1"/>
  <c r="A4178" i="1"/>
  <c r="B4178" i="1"/>
  <c r="A4179" i="1"/>
  <c r="B4179" i="1"/>
  <c r="A4180" i="1"/>
  <c r="B4180" i="1"/>
  <c r="A4181" i="1"/>
  <c r="B4181" i="1"/>
  <c r="A4182" i="1"/>
  <c r="B4182" i="1"/>
  <c r="A4183" i="1"/>
  <c r="B4183" i="1"/>
  <c r="A4184" i="1"/>
  <c r="B4184" i="1"/>
  <c r="A4185" i="1"/>
  <c r="B4185" i="1"/>
  <c r="A4186" i="1"/>
  <c r="B4186" i="1"/>
  <c r="A4187" i="1"/>
  <c r="B4187" i="1"/>
  <c r="A4188" i="1"/>
  <c r="B4188" i="1"/>
  <c r="A4189" i="1"/>
  <c r="B4189" i="1"/>
  <c r="A4190" i="1"/>
  <c r="B4190" i="1"/>
  <c r="A4191" i="1"/>
  <c r="B4191" i="1"/>
  <c r="A4192" i="1"/>
  <c r="B4192" i="1"/>
  <c r="A4193" i="1"/>
  <c r="B4193" i="1"/>
  <c r="A4194" i="1"/>
  <c r="B4194" i="1"/>
  <c r="A4195" i="1"/>
  <c r="B4195" i="1"/>
  <c r="A4196" i="1"/>
  <c r="B4196" i="1"/>
  <c r="A4197" i="1"/>
  <c r="B4197" i="1"/>
  <c r="A4198" i="1"/>
  <c r="B4198" i="1"/>
  <c r="A4199" i="1"/>
  <c r="B4199" i="1"/>
  <c r="A4200" i="1"/>
  <c r="B4200" i="1"/>
  <c r="A4201" i="1"/>
  <c r="B4201" i="1"/>
  <c r="A4202" i="1"/>
  <c r="B4202" i="1"/>
  <c r="A4203" i="1"/>
  <c r="B4203" i="1"/>
  <c r="A4204" i="1"/>
  <c r="B4204" i="1"/>
  <c r="A4205" i="1"/>
  <c r="B4205" i="1"/>
  <c r="A4206" i="1"/>
  <c r="B4206" i="1"/>
  <c r="A4207" i="1"/>
  <c r="B4207" i="1"/>
  <c r="A4208" i="1"/>
  <c r="B4208" i="1"/>
  <c r="A4209" i="1"/>
  <c r="B4209" i="1"/>
  <c r="A4210" i="1"/>
  <c r="B4210" i="1"/>
  <c r="A4211" i="1"/>
  <c r="B4211" i="1"/>
  <c r="A4212" i="1"/>
  <c r="B4212" i="1"/>
  <c r="A4213" i="1"/>
  <c r="B4213" i="1"/>
  <c r="A4214" i="1"/>
  <c r="B4214" i="1"/>
  <c r="A4215" i="1"/>
  <c r="B4215" i="1"/>
  <c r="A4216" i="1"/>
  <c r="B4216" i="1"/>
  <c r="A4217" i="1"/>
  <c r="B4217" i="1"/>
  <c r="A4218" i="1"/>
  <c r="B4218" i="1"/>
  <c r="A4219" i="1"/>
  <c r="B4219" i="1"/>
  <c r="A4220" i="1"/>
  <c r="B4220" i="1"/>
  <c r="A4221" i="1"/>
  <c r="B4221" i="1"/>
  <c r="A4222" i="1"/>
  <c r="B4222" i="1"/>
  <c r="A4223" i="1"/>
  <c r="B4223" i="1"/>
  <c r="A4224" i="1"/>
  <c r="B4224" i="1"/>
  <c r="A4225" i="1"/>
  <c r="B4225" i="1"/>
  <c r="A4226" i="1"/>
  <c r="B4226" i="1"/>
  <c r="A4227" i="1"/>
  <c r="B4227" i="1"/>
  <c r="A4228" i="1"/>
  <c r="B4228" i="1"/>
  <c r="A4229" i="1"/>
  <c r="B4229" i="1"/>
  <c r="A4230" i="1"/>
  <c r="B4230" i="1"/>
  <c r="A4231" i="1"/>
  <c r="B4231" i="1"/>
  <c r="A4232" i="1"/>
  <c r="B4232" i="1"/>
  <c r="A4233" i="1"/>
  <c r="B4233" i="1"/>
  <c r="A4234" i="1"/>
  <c r="B4234" i="1"/>
  <c r="A4235" i="1"/>
  <c r="B4235" i="1"/>
  <c r="A4236" i="1"/>
  <c r="B4236" i="1"/>
  <c r="A4237" i="1"/>
  <c r="B4237" i="1"/>
  <c r="A4238" i="1"/>
  <c r="B4238" i="1"/>
  <c r="A4239" i="1"/>
  <c r="B4239" i="1"/>
  <c r="A4240" i="1"/>
  <c r="B4240" i="1"/>
  <c r="A4241" i="1"/>
  <c r="B4241" i="1"/>
  <c r="A4242" i="1"/>
  <c r="B4242" i="1"/>
  <c r="A4243" i="1"/>
  <c r="B4243" i="1"/>
  <c r="A4244" i="1"/>
  <c r="B4244" i="1"/>
  <c r="A4245" i="1"/>
  <c r="B4245" i="1"/>
  <c r="A4246" i="1"/>
  <c r="B4246" i="1"/>
  <c r="A4247" i="1"/>
  <c r="B4247" i="1"/>
  <c r="A4248" i="1"/>
  <c r="B4248" i="1"/>
  <c r="A4249" i="1"/>
  <c r="B4249" i="1"/>
  <c r="A4250" i="1"/>
  <c r="B4250" i="1"/>
  <c r="A4251" i="1"/>
  <c r="B4251" i="1"/>
  <c r="A4252" i="1"/>
  <c r="B4252" i="1"/>
  <c r="A4253" i="1"/>
  <c r="B4253" i="1"/>
  <c r="A4254" i="1"/>
  <c r="B4254" i="1"/>
  <c r="A4255" i="1"/>
  <c r="B4255" i="1"/>
  <c r="A4256" i="1"/>
  <c r="B4256" i="1"/>
  <c r="A4257" i="1"/>
  <c r="B4257" i="1"/>
  <c r="A4258" i="1"/>
  <c r="B4258" i="1"/>
  <c r="A4259" i="1"/>
  <c r="B4259" i="1"/>
  <c r="A4260" i="1"/>
  <c r="B4260" i="1"/>
  <c r="A4261" i="1"/>
  <c r="B4261" i="1"/>
  <c r="A4262" i="1"/>
  <c r="B4262" i="1"/>
  <c r="A4263" i="1"/>
  <c r="B4263" i="1"/>
  <c r="A4264" i="1"/>
  <c r="B4264" i="1"/>
  <c r="A4265" i="1"/>
  <c r="B4265" i="1"/>
  <c r="A4266" i="1"/>
  <c r="B4266" i="1"/>
  <c r="A4267" i="1"/>
  <c r="B4267" i="1"/>
  <c r="A4268" i="1"/>
  <c r="B4268" i="1"/>
  <c r="A4269" i="1"/>
  <c r="B4269" i="1"/>
  <c r="A4270" i="1"/>
  <c r="B4270" i="1"/>
  <c r="A4271" i="1"/>
  <c r="B4271" i="1"/>
  <c r="A4272" i="1"/>
  <c r="B4272" i="1"/>
  <c r="A4273" i="1"/>
  <c r="B4273" i="1"/>
  <c r="A4274" i="1"/>
  <c r="B4274" i="1"/>
  <c r="A4275" i="1"/>
  <c r="B4275" i="1"/>
  <c r="A4276" i="1"/>
  <c r="B4276" i="1"/>
  <c r="A4277" i="1"/>
  <c r="B4277" i="1"/>
  <c r="A4278" i="1"/>
  <c r="B4278" i="1"/>
  <c r="A4279" i="1"/>
  <c r="B4279" i="1"/>
  <c r="A4280" i="1"/>
  <c r="B4280" i="1"/>
  <c r="A4281" i="1"/>
  <c r="B4281" i="1"/>
  <c r="A4282" i="1"/>
  <c r="B4282" i="1"/>
  <c r="A4283" i="1"/>
  <c r="B4283" i="1"/>
  <c r="A4284" i="1"/>
  <c r="B4284" i="1"/>
  <c r="A4285" i="1"/>
  <c r="B4285" i="1"/>
  <c r="A4286" i="1"/>
  <c r="B4286" i="1"/>
  <c r="A4287" i="1"/>
  <c r="B4287" i="1"/>
  <c r="A4288" i="1"/>
  <c r="B4288" i="1"/>
  <c r="A4289" i="1"/>
  <c r="B4289" i="1"/>
  <c r="A4290" i="1"/>
  <c r="B4290" i="1"/>
  <c r="A4291" i="1"/>
  <c r="B4291" i="1"/>
  <c r="A4292" i="1"/>
  <c r="B4292" i="1"/>
  <c r="A4293" i="1"/>
  <c r="B4293" i="1"/>
  <c r="A4294" i="1"/>
  <c r="B4294" i="1"/>
  <c r="A4295" i="1"/>
  <c r="B4295" i="1"/>
  <c r="A4296" i="1"/>
  <c r="B4296" i="1"/>
  <c r="A4297" i="1"/>
  <c r="B4297" i="1"/>
  <c r="A4298" i="1"/>
  <c r="B4298" i="1"/>
  <c r="A4299" i="1"/>
  <c r="B4299" i="1"/>
  <c r="A4300" i="1"/>
  <c r="B4300" i="1"/>
  <c r="A4301" i="1"/>
  <c r="B4301" i="1"/>
  <c r="A4302" i="1"/>
  <c r="B4302" i="1"/>
  <c r="A4303" i="1"/>
  <c r="B4303" i="1"/>
  <c r="A4304" i="1"/>
  <c r="B4304" i="1"/>
  <c r="A4305" i="1"/>
  <c r="B4305" i="1"/>
  <c r="A4306" i="1"/>
  <c r="B4306" i="1"/>
  <c r="A4307" i="1"/>
  <c r="B4307" i="1"/>
  <c r="A4308" i="1"/>
  <c r="B4308" i="1"/>
  <c r="A4309" i="1"/>
  <c r="B4309" i="1"/>
  <c r="A4310" i="1"/>
  <c r="B4310" i="1"/>
  <c r="A4311" i="1"/>
  <c r="B4311" i="1"/>
  <c r="A4312" i="1"/>
  <c r="B4312" i="1"/>
  <c r="A4313" i="1"/>
  <c r="B4313" i="1"/>
  <c r="A4314" i="1"/>
  <c r="B4314" i="1"/>
  <c r="A4315" i="1"/>
  <c r="B4315" i="1"/>
  <c r="A4316" i="1"/>
  <c r="B4316" i="1"/>
  <c r="A4317" i="1"/>
  <c r="B4317" i="1"/>
  <c r="A4318" i="1"/>
  <c r="B4318" i="1"/>
  <c r="A4319" i="1"/>
  <c r="B4319" i="1"/>
  <c r="A4320" i="1"/>
  <c r="B4320" i="1"/>
  <c r="A4321" i="1"/>
  <c r="B4321" i="1"/>
  <c r="A4322" i="1"/>
  <c r="B4322" i="1"/>
  <c r="A4323" i="1"/>
  <c r="B4323" i="1"/>
  <c r="A4324" i="1"/>
  <c r="B4324" i="1"/>
  <c r="A4325" i="1"/>
  <c r="B4325" i="1"/>
  <c r="A4326" i="1"/>
  <c r="B4326" i="1"/>
  <c r="A4327" i="1"/>
  <c r="B4327" i="1"/>
  <c r="A4328" i="1"/>
  <c r="B4328" i="1"/>
  <c r="A4329" i="1"/>
  <c r="B4329" i="1"/>
  <c r="A4330" i="1"/>
  <c r="B4330" i="1"/>
  <c r="A4331" i="1"/>
  <c r="B4331" i="1"/>
  <c r="A4332" i="1"/>
  <c r="B4332" i="1"/>
  <c r="A4333" i="1"/>
  <c r="B4333" i="1"/>
  <c r="A4334" i="1"/>
  <c r="B4334" i="1"/>
  <c r="A4335" i="1"/>
  <c r="B4335" i="1"/>
  <c r="A4336" i="1"/>
  <c r="B4336" i="1"/>
  <c r="A4337" i="1"/>
  <c r="B4337" i="1"/>
  <c r="A4338" i="1"/>
  <c r="B4338" i="1"/>
  <c r="A4339" i="1"/>
  <c r="B4339" i="1"/>
  <c r="A4340" i="1"/>
  <c r="B4340" i="1"/>
  <c r="A4341" i="1"/>
  <c r="B4341" i="1"/>
  <c r="A4342" i="1"/>
  <c r="B4342" i="1"/>
  <c r="A4343" i="1"/>
  <c r="B4343" i="1"/>
  <c r="A4344" i="1"/>
  <c r="B4344" i="1"/>
  <c r="A4345" i="1"/>
  <c r="B4345" i="1"/>
  <c r="A4346" i="1"/>
  <c r="B4346" i="1"/>
  <c r="A4347" i="1"/>
  <c r="B4347" i="1"/>
  <c r="A4348" i="1"/>
  <c r="B4348" i="1"/>
  <c r="A4349" i="1"/>
  <c r="B4349" i="1"/>
  <c r="A4350" i="1"/>
  <c r="B4350" i="1"/>
  <c r="A4351" i="1"/>
  <c r="B4351" i="1"/>
  <c r="A4352" i="1"/>
  <c r="B4352" i="1"/>
  <c r="A4353" i="1"/>
  <c r="B4353" i="1"/>
  <c r="A4354" i="1"/>
  <c r="B4354" i="1"/>
  <c r="A4355" i="1"/>
  <c r="B4355" i="1"/>
  <c r="A4356" i="1"/>
  <c r="B4356" i="1"/>
  <c r="A4357" i="1"/>
  <c r="B4357" i="1"/>
  <c r="A4358" i="1"/>
  <c r="B4358" i="1"/>
  <c r="A4359" i="1"/>
  <c r="B4359" i="1"/>
  <c r="A4360" i="1"/>
  <c r="B4360" i="1"/>
  <c r="A4361" i="1"/>
  <c r="B4361" i="1"/>
  <c r="A4362" i="1"/>
  <c r="B4362" i="1"/>
  <c r="A4363" i="1"/>
  <c r="B4363" i="1"/>
  <c r="A4364" i="1"/>
  <c r="B4364" i="1"/>
  <c r="A4365" i="1"/>
  <c r="B4365" i="1"/>
  <c r="A4366" i="1"/>
  <c r="B4366" i="1"/>
  <c r="A4367" i="1"/>
  <c r="B4367" i="1"/>
  <c r="A4368" i="1"/>
  <c r="B4368" i="1"/>
  <c r="A4369" i="1"/>
  <c r="B4369" i="1"/>
  <c r="A4370" i="1"/>
  <c r="B4370" i="1"/>
  <c r="A4371" i="1"/>
  <c r="B4371" i="1"/>
  <c r="A4372" i="1"/>
  <c r="B4372" i="1"/>
  <c r="A4373" i="1"/>
  <c r="B4373" i="1"/>
  <c r="A4374" i="1"/>
  <c r="B4374" i="1"/>
  <c r="A4375" i="1"/>
  <c r="B4375" i="1"/>
  <c r="A4376" i="1"/>
  <c r="B4376" i="1"/>
  <c r="A4377" i="1"/>
  <c r="B4377" i="1"/>
  <c r="A4378" i="1"/>
  <c r="B4378" i="1"/>
  <c r="A4379" i="1"/>
  <c r="B4379" i="1"/>
  <c r="A4380" i="1"/>
  <c r="B4380" i="1"/>
  <c r="A4381" i="1"/>
  <c r="B4381" i="1"/>
  <c r="A4382" i="1"/>
  <c r="B4382" i="1"/>
  <c r="A4383" i="1"/>
  <c r="B4383" i="1"/>
  <c r="A4384" i="1"/>
  <c r="B4384" i="1"/>
  <c r="A4385" i="1"/>
  <c r="B4385" i="1"/>
  <c r="A4386" i="1"/>
  <c r="B4386" i="1"/>
  <c r="A4387" i="1"/>
  <c r="B4387" i="1"/>
  <c r="A4388" i="1"/>
  <c r="B4388" i="1"/>
  <c r="A4389" i="1"/>
  <c r="B4389" i="1"/>
  <c r="A4390" i="1"/>
  <c r="B4390" i="1"/>
  <c r="A4391" i="1"/>
  <c r="B4391" i="1"/>
  <c r="A4392" i="1"/>
  <c r="B4392" i="1"/>
  <c r="A4393" i="1"/>
  <c r="B4393" i="1"/>
  <c r="A4394" i="1"/>
  <c r="B4394" i="1"/>
  <c r="A4395" i="1"/>
  <c r="B4395" i="1"/>
  <c r="A4396" i="1"/>
  <c r="B4396" i="1"/>
  <c r="A4397" i="1"/>
  <c r="B4397" i="1"/>
  <c r="A4398" i="1"/>
  <c r="B4398" i="1"/>
  <c r="A4399" i="1"/>
  <c r="B4399" i="1"/>
  <c r="A4400" i="1"/>
  <c r="B4400" i="1"/>
  <c r="A4401" i="1"/>
  <c r="B4401" i="1"/>
  <c r="A4402" i="1"/>
  <c r="B4402" i="1"/>
  <c r="A4403" i="1"/>
  <c r="B4403" i="1"/>
  <c r="A4404" i="1"/>
  <c r="B4404" i="1"/>
  <c r="A4405" i="1"/>
  <c r="B4405" i="1"/>
  <c r="A4406" i="1"/>
  <c r="B4406" i="1"/>
  <c r="A4407" i="1"/>
  <c r="B4407" i="1"/>
  <c r="A4408" i="1"/>
  <c r="B4408" i="1"/>
  <c r="A4409" i="1"/>
  <c r="B4409" i="1"/>
  <c r="A4410" i="1"/>
  <c r="B4410" i="1"/>
  <c r="A4411" i="1"/>
  <c r="B4411" i="1"/>
  <c r="A4412" i="1"/>
  <c r="B4412" i="1"/>
  <c r="A4413" i="1"/>
  <c r="B4413" i="1"/>
  <c r="A4414" i="1"/>
  <c r="B4414" i="1"/>
  <c r="A4415" i="1"/>
  <c r="B4415" i="1"/>
  <c r="A4416" i="1"/>
  <c r="B4416" i="1"/>
  <c r="A4417" i="1"/>
  <c r="B4417" i="1"/>
  <c r="A4418" i="1"/>
  <c r="B4418" i="1"/>
  <c r="A4419" i="1"/>
  <c r="B4419" i="1"/>
  <c r="A4420" i="1"/>
  <c r="B4420" i="1"/>
  <c r="A4421" i="1"/>
  <c r="B4421" i="1"/>
  <c r="A4422" i="1"/>
  <c r="B4422" i="1"/>
  <c r="A4423" i="1"/>
  <c r="B4423" i="1"/>
  <c r="A4424" i="1"/>
  <c r="B4424" i="1"/>
  <c r="A4425" i="1"/>
  <c r="B4425" i="1"/>
  <c r="A4426" i="1"/>
  <c r="B4426" i="1"/>
  <c r="A4427" i="1"/>
  <c r="B4427" i="1"/>
  <c r="A4428" i="1"/>
  <c r="B4428" i="1"/>
  <c r="A4429" i="1"/>
  <c r="B4429" i="1"/>
  <c r="A4430" i="1"/>
  <c r="B4430" i="1"/>
  <c r="A4431" i="1"/>
  <c r="B4431" i="1"/>
  <c r="A4432" i="1"/>
  <c r="B4432" i="1"/>
  <c r="A4433" i="1"/>
  <c r="B4433" i="1"/>
  <c r="A4434" i="1"/>
  <c r="B4434" i="1"/>
  <c r="A4435" i="1"/>
  <c r="B4435" i="1"/>
  <c r="A4436" i="1"/>
  <c r="B4436" i="1"/>
  <c r="A4437" i="1"/>
  <c r="B4437" i="1"/>
  <c r="A4438" i="1"/>
  <c r="B4438" i="1"/>
  <c r="A4439" i="1"/>
  <c r="B4439" i="1"/>
  <c r="A4440" i="1"/>
  <c r="B4440" i="1"/>
  <c r="A4441" i="1"/>
  <c r="B4441" i="1"/>
  <c r="A4442" i="1"/>
  <c r="B4442" i="1"/>
  <c r="A4443" i="1"/>
  <c r="B4443" i="1"/>
  <c r="A4444" i="1"/>
  <c r="B4444" i="1"/>
  <c r="A4445" i="1"/>
  <c r="B4445" i="1"/>
  <c r="A4446" i="1"/>
  <c r="B4446" i="1"/>
  <c r="A4447" i="1"/>
  <c r="B4447" i="1"/>
  <c r="A4448" i="1"/>
  <c r="B4448" i="1"/>
  <c r="A4449" i="1"/>
  <c r="B4449" i="1"/>
  <c r="A4450" i="1"/>
  <c r="B4450" i="1"/>
  <c r="A4451" i="1"/>
  <c r="B4451" i="1"/>
  <c r="A4452" i="1"/>
  <c r="B4452" i="1"/>
  <c r="A4453" i="1"/>
  <c r="B4453" i="1"/>
  <c r="A4454" i="1"/>
  <c r="B4454" i="1"/>
  <c r="A4455" i="1"/>
  <c r="B4455" i="1"/>
  <c r="A4456" i="1"/>
  <c r="B4456" i="1"/>
  <c r="A4457" i="1"/>
  <c r="B4457" i="1"/>
  <c r="A4458" i="1"/>
  <c r="B4458" i="1"/>
  <c r="A4459" i="1"/>
  <c r="B4459" i="1"/>
  <c r="A4460" i="1"/>
  <c r="B4460" i="1"/>
  <c r="A4461" i="1"/>
  <c r="B4461" i="1"/>
  <c r="A4462" i="1"/>
  <c r="B4462" i="1"/>
  <c r="A4463" i="1"/>
  <c r="B4463" i="1"/>
  <c r="A4464" i="1"/>
  <c r="B4464" i="1"/>
  <c r="A4465" i="1"/>
  <c r="B4465" i="1"/>
  <c r="A4466" i="1"/>
  <c r="B4466" i="1"/>
  <c r="A4467" i="1"/>
  <c r="B4467" i="1"/>
  <c r="A4468" i="1"/>
  <c r="B4468" i="1"/>
  <c r="A4469" i="1"/>
  <c r="B4469" i="1"/>
  <c r="A4470" i="1"/>
  <c r="B4470" i="1"/>
  <c r="A4471" i="1"/>
  <c r="B4471" i="1"/>
  <c r="A4472" i="1"/>
  <c r="B4472" i="1"/>
  <c r="A4473" i="1"/>
  <c r="B4473" i="1"/>
  <c r="A4474" i="1"/>
  <c r="B4474" i="1"/>
  <c r="A4475" i="1"/>
  <c r="B4475" i="1"/>
  <c r="A4476" i="1"/>
  <c r="B4476" i="1"/>
  <c r="A4477" i="1"/>
  <c r="B4477" i="1"/>
  <c r="A4478" i="1"/>
  <c r="B4478" i="1"/>
  <c r="A4479" i="1"/>
  <c r="B4479" i="1"/>
  <c r="A4480" i="1"/>
  <c r="B4480" i="1"/>
  <c r="A4481" i="1"/>
  <c r="B4481" i="1"/>
  <c r="A4482" i="1"/>
  <c r="B4482" i="1"/>
  <c r="A4483" i="1"/>
  <c r="B4483" i="1"/>
  <c r="A4484" i="1"/>
  <c r="B4484" i="1"/>
  <c r="A4485" i="1"/>
  <c r="B4485" i="1"/>
  <c r="A4486" i="1"/>
  <c r="B4486" i="1"/>
  <c r="A4487" i="1"/>
  <c r="B4487" i="1"/>
  <c r="A4488" i="1"/>
  <c r="B4488" i="1"/>
  <c r="A4489" i="1"/>
  <c r="B4489" i="1"/>
  <c r="A4490" i="1"/>
  <c r="B4490" i="1"/>
  <c r="A4491" i="1"/>
  <c r="B4491" i="1"/>
  <c r="A4492" i="1"/>
  <c r="B4492" i="1"/>
  <c r="A4493" i="1"/>
  <c r="B4493" i="1"/>
  <c r="A4494" i="1"/>
  <c r="B4494" i="1"/>
  <c r="A4495" i="1"/>
  <c r="B4495" i="1"/>
  <c r="A4496" i="1"/>
  <c r="B4496" i="1"/>
  <c r="A4497" i="1"/>
  <c r="B4497" i="1"/>
  <c r="A4498" i="1"/>
  <c r="B4498" i="1"/>
  <c r="A4499" i="1"/>
  <c r="B4499" i="1"/>
  <c r="A4500" i="1"/>
  <c r="B4500" i="1"/>
  <c r="A4501" i="1"/>
  <c r="B4501" i="1"/>
  <c r="A4502" i="1"/>
  <c r="B4502" i="1"/>
  <c r="A4503" i="1"/>
  <c r="B4503" i="1"/>
  <c r="A4504" i="1"/>
  <c r="B4504" i="1"/>
  <c r="A4505" i="1"/>
  <c r="B4505" i="1"/>
  <c r="A4506" i="1"/>
  <c r="B4506" i="1"/>
  <c r="A4507" i="1"/>
  <c r="B4507" i="1"/>
  <c r="A4508" i="1"/>
  <c r="B4508" i="1"/>
  <c r="A4509" i="1"/>
  <c r="B4509" i="1"/>
  <c r="A4510" i="1"/>
  <c r="B4510" i="1"/>
  <c r="A4511" i="1"/>
  <c r="B4511" i="1"/>
  <c r="A4512" i="1"/>
  <c r="B4512" i="1"/>
  <c r="A4513" i="1"/>
  <c r="B4513" i="1"/>
  <c r="A4514" i="1"/>
  <c r="B4514" i="1"/>
  <c r="A4515" i="1"/>
  <c r="B4515" i="1"/>
  <c r="A4516" i="1"/>
  <c r="B4516" i="1"/>
  <c r="A4517" i="1"/>
  <c r="B4517" i="1"/>
  <c r="A4518" i="1"/>
  <c r="B4518" i="1"/>
  <c r="A4519" i="1"/>
  <c r="B4519" i="1"/>
  <c r="A4520" i="1"/>
  <c r="B4520" i="1"/>
  <c r="A4521" i="1"/>
  <c r="B4521" i="1"/>
  <c r="A4522" i="1"/>
  <c r="B4522" i="1"/>
  <c r="A4523" i="1"/>
  <c r="B4523" i="1"/>
  <c r="A4524" i="1"/>
  <c r="B4524" i="1"/>
  <c r="A4525" i="1"/>
  <c r="B4525" i="1"/>
  <c r="A4526" i="1"/>
  <c r="B4526" i="1"/>
  <c r="A4527" i="1"/>
  <c r="B4527" i="1"/>
  <c r="A4528" i="1"/>
  <c r="B4528" i="1"/>
  <c r="A4529" i="1"/>
  <c r="B4529" i="1"/>
  <c r="A4530" i="1"/>
  <c r="B4530" i="1"/>
  <c r="A4531" i="1"/>
  <c r="B4531" i="1"/>
  <c r="A4532" i="1"/>
  <c r="B4532" i="1"/>
  <c r="A4533" i="1"/>
  <c r="B4533" i="1"/>
  <c r="A4534" i="1"/>
  <c r="B4534" i="1"/>
  <c r="A4535" i="1"/>
  <c r="B4535" i="1"/>
  <c r="A4536" i="1"/>
  <c r="B4536" i="1"/>
  <c r="A4537" i="1"/>
  <c r="B4537" i="1"/>
  <c r="A4538" i="1"/>
  <c r="B4538" i="1"/>
  <c r="A4539" i="1"/>
  <c r="B4539" i="1"/>
  <c r="A4540" i="1"/>
  <c r="B4540" i="1"/>
  <c r="A4541" i="1"/>
  <c r="B4541" i="1"/>
  <c r="A4542" i="1"/>
  <c r="B4542" i="1"/>
  <c r="A4543" i="1"/>
  <c r="B4543" i="1"/>
  <c r="A4544" i="1"/>
  <c r="B4544" i="1"/>
  <c r="A4545" i="1"/>
  <c r="B4545" i="1"/>
  <c r="A4546" i="1"/>
  <c r="B4546" i="1"/>
  <c r="A4547" i="1"/>
  <c r="B4547" i="1"/>
  <c r="A4548" i="1"/>
  <c r="B4548" i="1"/>
  <c r="A4549" i="1"/>
  <c r="B4549" i="1"/>
  <c r="A4550" i="1"/>
  <c r="B4550" i="1"/>
  <c r="A4551" i="1"/>
  <c r="B4551" i="1"/>
  <c r="A4552" i="1"/>
  <c r="B4552" i="1"/>
  <c r="A4553" i="1"/>
  <c r="B4553" i="1"/>
  <c r="A4554" i="1"/>
  <c r="B4554" i="1"/>
  <c r="A4555" i="1"/>
  <c r="B4555" i="1"/>
  <c r="A4556" i="1"/>
  <c r="B4556" i="1"/>
  <c r="A4557" i="1"/>
  <c r="B4557" i="1"/>
  <c r="A4558" i="1"/>
  <c r="B4558" i="1"/>
  <c r="A4559" i="1"/>
  <c r="B4559" i="1"/>
  <c r="A4560" i="1"/>
  <c r="B4560" i="1"/>
  <c r="A4561" i="1"/>
  <c r="B4561" i="1"/>
  <c r="A4562" i="1"/>
  <c r="B4562" i="1"/>
  <c r="A4563" i="1"/>
  <c r="B4563" i="1"/>
  <c r="A4564" i="1"/>
  <c r="B4564" i="1"/>
  <c r="A4565" i="1"/>
  <c r="B4565" i="1"/>
  <c r="A4566" i="1"/>
  <c r="B4566" i="1"/>
  <c r="A4567" i="1"/>
  <c r="B4567" i="1"/>
  <c r="A4568" i="1"/>
  <c r="B4568" i="1"/>
  <c r="A4569" i="1"/>
  <c r="B4569" i="1"/>
  <c r="A4570" i="1"/>
  <c r="B4570" i="1"/>
  <c r="A4571" i="1"/>
  <c r="B4571" i="1"/>
  <c r="A4572" i="1"/>
  <c r="B4572" i="1"/>
  <c r="A4573" i="1"/>
  <c r="B4573" i="1"/>
  <c r="A4574" i="1"/>
  <c r="B4574" i="1"/>
  <c r="A4575" i="1"/>
  <c r="B4575" i="1"/>
  <c r="A4576" i="1"/>
  <c r="B4576" i="1"/>
  <c r="A4577" i="1"/>
  <c r="B4577" i="1"/>
  <c r="A4578" i="1"/>
  <c r="B4578" i="1"/>
  <c r="A4579" i="1"/>
  <c r="B4579" i="1"/>
  <c r="A4580" i="1"/>
  <c r="B4580" i="1"/>
  <c r="A4581" i="1"/>
  <c r="B4581" i="1"/>
  <c r="A4582" i="1"/>
  <c r="B4582" i="1"/>
  <c r="A4583" i="1"/>
  <c r="B4583" i="1"/>
  <c r="A4584" i="1"/>
  <c r="B4584" i="1"/>
  <c r="A4585" i="1"/>
  <c r="B4585" i="1"/>
  <c r="A4586" i="1"/>
  <c r="B4586" i="1"/>
  <c r="A4587" i="1"/>
  <c r="B4587" i="1"/>
  <c r="A4588" i="1"/>
  <c r="B4588" i="1"/>
  <c r="A4589" i="1"/>
  <c r="B4589" i="1"/>
  <c r="A4590" i="1"/>
  <c r="B4590" i="1"/>
  <c r="A4591" i="1"/>
  <c r="B4591" i="1"/>
  <c r="A4592" i="1"/>
  <c r="B4592" i="1"/>
  <c r="A4593" i="1"/>
  <c r="B4593" i="1"/>
  <c r="A4594" i="1"/>
  <c r="B4594" i="1"/>
  <c r="A4595" i="1"/>
  <c r="B4595" i="1"/>
  <c r="A4596" i="1"/>
  <c r="B4596" i="1"/>
  <c r="A4597" i="1"/>
  <c r="B4597" i="1"/>
  <c r="A4598" i="1"/>
  <c r="B4598" i="1"/>
  <c r="A4599" i="1"/>
  <c r="B4599" i="1"/>
  <c r="A4600" i="1"/>
  <c r="B4600" i="1"/>
  <c r="A4601" i="1"/>
  <c r="B4601" i="1"/>
  <c r="A4602" i="1"/>
  <c r="B4602" i="1"/>
  <c r="A4603" i="1"/>
  <c r="B4603" i="1"/>
  <c r="A4604" i="1"/>
  <c r="B4604" i="1"/>
  <c r="A4605" i="1"/>
  <c r="B4605" i="1"/>
  <c r="A4606" i="1"/>
  <c r="B4606" i="1"/>
  <c r="A4607" i="1"/>
  <c r="B4607" i="1"/>
  <c r="A4608" i="1"/>
  <c r="B4608" i="1"/>
  <c r="A4609" i="1"/>
  <c r="B4609" i="1"/>
  <c r="A4610" i="1"/>
  <c r="B4610" i="1"/>
  <c r="A4611" i="1"/>
  <c r="B4611" i="1"/>
  <c r="A4612" i="1"/>
  <c r="B4612" i="1"/>
  <c r="A4613" i="1"/>
  <c r="B4613" i="1"/>
  <c r="A4614" i="1"/>
  <c r="B4614" i="1"/>
  <c r="A4615" i="1"/>
  <c r="B4615" i="1"/>
  <c r="A4616" i="1"/>
  <c r="B4616" i="1"/>
  <c r="A4617" i="1"/>
  <c r="B4617" i="1"/>
  <c r="A4618" i="1"/>
  <c r="B4618" i="1"/>
  <c r="A4619" i="1"/>
  <c r="B4619" i="1"/>
  <c r="A4620" i="1"/>
  <c r="B4620" i="1"/>
  <c r="A4621" i="1"/>
  <c r="B4621" i="1"/>
  <c r="A4622" i="1"/>
  <c r="B4622" i="1"/>
  <c r="A4623" i="1"/>
  <c r="B4623" i="1"/>
  <c r="A4624" i="1"/>
  <c r="B4624" i="1"/>
  <c r="A4625" i="1"/>
  <c r="B4625" i="1"/>
  <c r="A4626" i="1"/>
  <c r="B4626" i="1"/>
  <c r="A4627" i="1"/>
  <c r="B4627" i="1"/>
  <c r="A4628" i="1"/>
  <c r="B4628" i="1"/>
  <c r="A4629" i="1"/>
  <c r="B4629" i="1"/>
  <c r="A4630" i="1"/>
  <c r="B4630" i="1"/>
  <c r="A4631" i="1"/>
  <c r="B4631" i="1"/>
  <c r="A4632" i="1"/>
  <c r="B4632" i="1"/>
  <c r="A4633" i="1"/>
  <c r="B4633" i="1"/>
  <c r="A4634" i="1"/>
  <c r="B4634" i="1"/>
  <c r="A4635" i="1"/>
  <c r="B4635" i="1"/>
  <c r="A4636" i="1"/>
  <c r="B4636" i="1"/>
  <c r="A4637" i="1"/>
  <c r="B4637" i="1"/>
  <c r="A4638" i="1"/>
  <c r="B4638" i="1"/>
  <c r="A4639" i="1"/>
  <c r="B4639" i="1"/>
  <c r="A4640" i="1"/>
  <c r="B4640" i="1"/>
  <c r="A4641" i="1"/>
  <c r="B4641" i="1"/>
  <c r="A4642" i="1"/>
  <c r="B4642" i="1"/>
  <c r="A4643" i="1"/>
  <c r="B4643" i="1"/>
  <c r="A4644" i="1"/>
  <c r="B4644" i="1"/>
  <c r="A4645" i="1"/>
  <c r="B4645" i="1"/>
  <c r="A4646" i="1"/>
  <c r="B4646" i="1"/>
  <c r="A4647" i="1"/>
  <c r="B4647" i="1"/>
  <c r="A4648" i="1"/>
  <c r="B4648" i="1"/>
  <c r="A4649" i="1"/>
  <c r="B4649" i="1"/>
  <c r="A4650" i="1"/>
  <c r="B4650" i="1"/>
  <c r="A4651" i="1"/>
  <c r="B4651" i="1"/>
  <c r="A4652" i="1"/>
  <c r="B4652" i="1"/>
  <c r="A4653" i="1"/>
  <c r="B4653" i="1"/>
  <c r="A4654" i="1"/>
  <c r="B4654" i="1"/>
  <c r="A4655" i="1"/>
  <c r="B4655" i="1"/>
  <c r="A4656" i="1"/>
  <c r="B4656" i="1"/>
  <c r="A4657" i="1"/>
  <c r="B4657" i="1"/>
  <c r="A4658" i="1"/>
  <c r="B4658" i="1"/>
  <c r="A4659" i="1"/>
  <c r="B4659" i="1"/>
  <c r="A4660" i="1"/>
  <c r="B4660" i="1"/>
  <c r="A4661" i="1"/>
  <c r="B4661" i="1"/>
  <c r="A4662" i="1"/>
  <c r="B4662" i="1"/>
  <c r="A4663" i="1"/>
  <c r="B4663" i="1"/>
  <c r="A4664" i="1"/>
  <c r="B4664" i="1"/>
  <c r="A4665" i="1"/>
  <c r="B4665" i="1"/>
  <c r="A4666" i="1"/>
  <c r="B4666" i="1"/>
  <c r="A4667" i="1"/>
  <c r="B4667" i="1"/>
  <c r="A4668" i="1"/>
  <c r="B4668" i="1"/>
  <c r="A4669" i="1"/>
  <c r="B4669" i="1"/>
  <c r="A4670" i="1"/>
  <c r="B4670" i="1"/>
  <c r="A4671" i="1"/>
  <c r="B4671" i="1"/>
  <c r="A4672" i="1"/>
  <c r="B4672" i="1"/>
  <c r="A4673" i="1"/>
  <c r="B4673" i="1"/>
  <c r="A4674" i="1"/>
  <c r="B4674" i="1"/>
  <c r="A4675" i="1"/>
  <c r="B4675" i="1"/>
  <c r="A4676" i="1"/>
  <c r="B4676" i="1"/>
  <c r="A4677" i="1"/>
  <c r="B4677" i="1"/>
  <c r="A4678" i="1"/>
  <c r="B4678" i="1"/>
  <c r="A4679" i="1"/>
  <c r="B4679" i="1"/>
  <c r="A4680" i="1"/>
  <c r="B4680" i="1"/>
  <c r="A4681" i="1"/>
  <c r="B4681" i="1"/>
  <c r="A4682" i="1"/>
  <c r="B4682" i="1"/>
  <c r="A4683" i="1"/>
  <c r="B4683" i="1"/>
  <c r="A4684" i="1"/>
  <c r="B4684" i="1"/>
  <c r="A4685" i="1"/>
  <c r="B4685" i="1"/>
  <c r="A4686" i="1"/>
  <c r="B4686" i="1"/>
  <c r="A4687" i="1"/>
  <c r="B4687" i="1"/>
  <c r="A4688" i="1"/>
  <c r="B4688" i="1"/>
  <c r="A4689" i="1"/>
  <c r="B4689" i="1"/>
  <c r="A4690" i="1"/>
  <c r="B4690" i="1"/>
  <c r="A4691" i="1"/>
  <c r="B4691" i="1"/>
  <c r="A4692" i="1"/>
  <c r="B4692" i="1"/>
  <c r="A4693" i="1"/>
  <c r="B4693" i="1"/>
  <c r="A4694" i="1"/>
  <c r="B4694" i="1"/>
  <c r="A4695" i="1"/>
  <c r="B4695" i="1"/>
  <c r="A4696" i="1"/>
  <c r="B4696" i="1"/>
  <c r="A4697" i="1"/>
  <c r="B4697" i="1"/>
  <c r="A4698" i="1"/>
  <c r="B4698" i="1"/>
  <c r="A4699" i="1"/>
  <c r="B4699" i="1"/>
  <c r="A4700" i="1"/>
  <c r="B4700" i="1"/>
  <c r="A4701" i="1"/>
  <c r="B4701" i="1"/>
  <c r="A4702" i="1"/>
  <c r="B4702" i="1"/>
  <c r="A4703" i="1"/>
  <c r="B4703" i="1"/>
  <c r="A4704" i="1"/>
  <c r="B4704" i="1"/>
  <c r="A4705" i="1"/>
  <c r="B4705" i="1"/>
  <c r="A4706" i="1"/>
  <c r="B4706" i="1"/>
  <c r="A4707" i="1"/>
  <c r="B4707" i="1"/>
  <c r="A4708" i="1"/>
  <c r="B4708" i="1"/>
  <c r="A4709" i="1"/>
  <c r="B4709" i="1"/>
  <c r="A4710" i="1"/>
  <c r="B4710" i="1"/>
  <c r="A4711" i="1"/>
  <c r="B4711" i="1"/>
  <c r="A4712" i="1"/>
  <c r="B4712" i="1"/>
  <c r="A4713" i="1"/>
  <c r="B4713" i="1"/>
  <c r="A4714" i="1"/>
  <c r="B4714" i="1"/>
  <c r="A4715" i="1"/>
  <c r="B4715" i="1"/>
  <c r="A4716" i="1"/>
  <c r="B4716" i="1"/>
  <c r="A4717" i="1"/>
  <c r="B4717" i="1"/>
  <c r="A4718" i="1"/>
  <c r="B4718" i="1"/>
  <c r="A4719" i="1"/>
  <c r="B4719" i="1"/>
  <c r="A4720" i="1"/>
  <c r="B4720" i="1"/>
  <c r="A4721" i="1"/>
  <c r="B4721" i="1"/>
  <c r="A4722" i="1"/>
  <c r="B4722" i="1"/>
  <c r="A4723" i="1"/>
  <c r="B4723" i="1"/>
  <c r="A4724" i="1"/>
  <c r="B4724" i="1"/>
  <c r="A4725" i="1"/>
  <c r="B4725" i="1"/>
  <c r="A4726" i="1"/>
  <c r="B4726" i="1"/>
  <c r="A4727" i="1"/>
  <c r="B4727" i="1"/>
  <c r="A4728" i="1"/>
  <c r="B4728" i="1"/>
  <c r="A4729" i="1"/>
  <c r="B4729" i="1"/>
  <c r="A4730" i="1"/>
  <c r="B4730" i="1"/>
  <c r="A4731" i="1"/>
  <c r="B4731" i="1"/>
  <c r="A4732" i="1"/>
  <c r="B4732" i="1"/>
  <c r="A4733" i="1"/>
  <c r="B4733" i="1"/>
  <c r="A4734" i="1"/>
  <c r="B4734" i="1"/>
  <c r="A4735" i="1"/>
  <c r="B4735" i="1"/>
  <c r="A4736" i="1"/>
  <c r="B4736" i="1"/>
  <c r="A4737" i="1"/>
  <c r="B4737" i="1"/>
  <c r="A4738" i="1"/>
  <c r="B4738" i="1"/>
  <c r="A4739" i="1"/>
  <c r="B4739" i="1"/>
  <c r="A4740" i="1"/>
  <c r="B4740" i="1"/>
  <c r="A4741" i="1"/>
  <c r="B4741" i="1"/>
  <c r="A4742" i="1"/>
  <c r="B4742" i="1"/>
  <c r="A4743" i="1"/>
  <c r="B4743" i="1"/>
  <c r="A4744" i="1"/>
  <c r="B4744" i="1"/>
  <c r="A4745" i="1"/>
  <c r="B4745" i="1"/>
  <c r="A4746" i="1"/>
  <c r="B4746" i="1"/>
  <c r="A4747" i="1"/>
  <c r="B4747" i="1"/>
  <c r="A4748" i="1"/>
  <c r="B4748" i="1"/>
  <c r="A4749" i="1"/>
  <c r="B4749" i="1"/>
  <c r="A4750" i="1"/>
  <c r="B4750" i="1"/>
  <c r="A4751" i="1"/>
  <c r="B4751" i="1"/>
  <c r="A4752" i="1"/>
  <c r="B4752" i="1"/>
  <c r="A4753" i="1"/>
  <c r="B4753" i="1"/>
  <c r="A4754" i="1"/>
  <c r="B4754" i="1"/>
  <c r="A4755" i="1"/>
  <c r="B4755" i="1"/>
  <c r="A4756" i="1"/>
  <c r="B4756" i="1"/>
  <c r="A4757" i="1"/>
  <c r="B4757" i="1"/>
  <c r="A4758" i="1"/>
  <c r="B4758" i="1"/>
  <c r="A4759" i="1"/>
  <c r="B4759" i="1"/>
  <c r="A4760" i="1"/>
  <c r="B4760" i="1"/>
  <c r="A4761" i="1"/>
  <c r="B4761" i="1"/>
  <c r="A4762" i="1"/>
  <c r="B4762" i="1"/>
  <c r="A4763" i="1"/>
  <c r="B4763" i="1"/>
  <c r="A4764" i="1"/>
  <c r="B4764" i="1"/>
  <c r="A4765" i="1"/>
  <c r="B4765" i="1"/>
  <c r="A4766" i="1"/>
  <c r="B4766" i="1"/>
  <c r="A4767" i="1"/>
  <c r="B4767" i="1"/>
  <c r="A4768" i="1"/>
  <c r="B4768" i="1"/>
  <c r="A4769" i="1"/>
  <c r="B4769" i="1"/>
  <c r="A4770" i="1"/>
  <c r="B4770" i="1"/>
  <c r="A4771" i="1"/>
  <c r="B4771" i="1"/>
  <c r="A4772" i="1"/>
  <c r="B4772" i="1"/>
  <c r="A4773" i="1"/>
  <c r="B4773" i="1"/>
  <c r="A4774" i="1"/>
  <c r="B4774" i="1"/>
  <c r="A4775" i="1"/>
  <c r="B4775" i="1"/>
  <c r="A4776" i="1"/>
  <c r="B4776" i="1"/>
  <c r="A4777" i="1"/>
  <c r="B4777" i="1"/>
  <c r="A4778" i="1"/>
  <c r="B4778" i="1"/>
  <c r="A4779" i="1"/>
  <c r="B4779" i="1"/>
  <c r="A4780" i="1"/>
  <c r="B4780" i="1"/>
  <c r="A4781" i="1"/>
  <c r="B4781" i="1"/>
  <c r="A4782" i="1"/>
  <c r="B4782" i="1"/>
  <c r="A4783" i="1"/>
  <c r="B4783" i="1"/>
  <c r="A4784" i="1"/>
  <c r="B4784" i="1"/>
  <c r="A4785" i="1"/>
  <c r="B4785" i="1"/>
  <c r="A4786" i="1"/>
  <c r="B4786" i="1"/>
  <c r="A4787" i="1"/>
  <c r="B4787" i="1"/>
  <c r="A4788" i="1"/>
  <c r="B4788" i="1"/>
  <c r="A4789" i="1"/>
  <c r="B4789" i="1"/>
  <c r="A4790" i="1"/>
  <c r="B4790" i="1"/>
  <c r="A4791" i="1"/>
  <c r="B4791" i="1"/>
  <c r="A4792" i="1"/>
  <c r="B4792" i="1"/>
  <c r="A4793" i="1"/>
  <c r="B4793" i="1"/>
  <c r="A4794" i="1"/>
  <c r="B4794" i="1"/>
  <c r="A4795" i="1"/>
  <c r="B4795" i="1"/>
  <c r="A4796" i="1"/>
  <c r="B4796" i="1"/>
  <c r="A4797" i="1"/>
  <c r="B4797" i="1"/>
  <c r="A4798" i="1"/>
  <c r="B4798" i="1"/>
  <c r="A4799" i="1"/>
  <c r="B4799" i="1"/>
  <c r="A4800" i="1"/>
  <c r="B4800" i="1"/>
  <c r="A4801" i="1"/>
  <c r="B4801" i="1"/>
  <c r="A4802" i="1"/>
  <c r="B4802" i="1"/>
  <c r="A4803" i="1"/>
  <c r="B4803" i="1"/>
  <c r="A4804" i="1"/>
  <c r="B4804" i="1"/>
  <c r="A4805" i="1"/>
  <c r="B4805" i="1"/>
  <c r="A4806" i="1"/>
  <c r="B4806" i="1"/>
  <c r="A4807" i="1"/>
  <c r="B4807" i="1"/>
  <c r="A4808" i="1"/>
  <c r="B4808" i="1"/>
  <c r="A4809" i="1"/>
  <c r="B4809" i="1"/>
  <c r="A4810" i="1"/>
  <c r="B4810" i="1"/>
  <c r="A4811" i="1"/>
  <c r="B4811" i="1"/>
  <c r="A4812" i="1"/>
  <c r="B4812" i="1"/>
  <c r="A4813" i="1"/>
  <c r="B4813" i="1"/>
  <c r="A4814" i="1"/>
  <c r="B4814" i="1"/>
  <c r="A4815" i="1"/>
  <c r="B4815" i="1"/>
  <c r="A4816" i="1"/>
  <c r="B4816" i="1"/>
  <c r="A4817" i="1"/>
  <c r="B4817" i="1"/>
  <c r="A4818" i="1"/>
  <c r="B4818" i="1"/>
  <c r="A4819" i="1"/>
  <c r="B4819" i="1"/>
  <c r="A4820" i="1"/>
  <c r="B4820" i="1"/>
  <c r="A4821" i="1"/>
  <c r="B4821" i="1"/>
  <c r="A4822" i="1"/>
  <c r="B4822" i="1"/>
  <c r="A4823" i="1"/>
  <c r="B4823" i="1"/>
  <c r="A4824" i="1"/>
  <c r="B4824" i="1"/>
  <c r="A4825" i="1"/>
  <c r="B4825" i="1"/>
  <c r="A4826" i="1"/>
  <c r="B4826" i="1"/>
  <c r="A4827" i="1"/>
  <c r="B4827" i="1"/>
  <c r="A4828" i="1"/>
  <c r="B4828" i="1"/>
  <c r="A4829" i="1"/>
  <c r="B4829" i="1"/>
  <c r="A4830" i="1"/>
  <c r="B4830" i="1"/>
  <c r="A4831" i="1"/>
  <c r="B4831" i="1"/>
  <c r="A4832" i="1"/>
  <c r="B4832" i="1"/>
  <c r="A4833" i="1"/>
  <c r="B4833" i="1"/>
  <c r="A4834" i="1"/>
  <c r="B4834" i="1"/>
  <c r="A4835" i="1"/>
  <c r="B4835" i="1"/>
  <c r="A4836" i="1"/>
  <c r="B4836" i="1"/>
  <c r="A4837" i="1"/>
  <c r="B4837" i="1"/>
  <c r="A4838" i="1"/>
  <c r="B4838" i="1"/>
  <c r="A4839" i="1"/>
  <c r="B4839" i="1"/>
  <c r="A4840" i="1"/>
  <c r="B4840" i="1"/>
  <c r="A4841" i="1"/>
  <c r="B4841" i="1"/>
  <c r="A4842" i="1"/>
  <c r="B4842" i="1"/>
  <c r="A4843" i="1"/>
  <c r="B4843" i="1"/>
  <c r="A4844" i="1"/>
  <c r="B4844" i="1"/>
  <c r="A4845" i="1"/>
  <c r="B4845" i="1"/>
  <c r="A4846" i="1"/>
  <c r="B4846" i="1"/>
  <c r="A4847" i="1"/>
  <c r="B4847" i="1"/>
  <c r="A4848" i="1"/>
  <c r="B4848" i="1"/>
  <c r="A4849" i="1"/>
  <c r="B4849" i="1"/>
  <c r="A4850" i="1"/>
  <c r="B4850" i="1"/>
  <c r="A4851" i="1"/>
  <c r="B4851" i="1"/>
  <c r="A4852" i="1"/>
  <c r="B4852" i="1"/>
  <c r="A4853" i="1"/>
  <c r="B4853" i="1"/>
  <c r="A4854" i="1"/>
  <c r="B4854" i="1"/>
  <c r="A4855" i="1"/>
  <c r="B4855" i="1"/>
  <c r="A4856" i="1"/>
  <c r="B4856" i="1"/>
  <c r="A4857" i="1"/>
  <c r="B4857" i="1"/>
  <c r="A4858" i="1"/>
  <c r="B4858" i="1"/>
  <c r="A4859" i="1"/>
  <c r="B4859" i="1"/>
  <c r="A4860" i="1"/>
  <c r="B4860" i="1"/>
  <c r="A4861" i="1"/>
  <c r="B4861" i="1"/>
  <c r="A4862" i="1"/>
  <c r="B4862" i="1"/>
  <c r="A4863" i="1"/>
  <c r="B4863" i="1"/>
  <c r="A4864" i="1"/>
  <c r="B4864" i="1"/>
  <c r="A4865" i="1"/>
  <c r="B4865" i="1"/>
  <c r="A4866" i="1"/>
  <c r="B4866" i="1"/>
  <c r="A4867" i="1"/>
  <c r="B4867" i="1"/>
  <c r="A4868" i="1"/>
  <c r="B4868" i="1"/>
  <c r="A4869" i="1"/>
  <c r="B4869" i="1"/>
  <c r="A4870" i="1"/>
  <c r="B4870" i="1"/>
  <c r="A4871" i="1"/>
  <c r="B4871" i="1"/>
  <c r="A4872" i="1"/>
  <c r="B4872" i="1"/>
  <c r="A4873" i="1"/>
  <c r="B4873" i="1"/>
  <c r="A4874" i="1"/>
  <c r="B4874" i="1"/>
  <c r="A4875" i="1"/>
  <c r="B4875" i="1"/>
  <c r="A4876" i="1"/>
  <c r="B4876" i="1"/>
  <c r="A4877" i="1"/>
  <c r="B4877" i="1"/>
  <c r="A4878" i="1"/>
  <c r="B4878" i="1"/>
  <c r="A4879" i="1"/>
  <c r="B4879" i="1"/>
  <c r="A4880" i="1"/>
  <c r="B4880" i="1"/>
  <c r="A4881" i="1"/>
  <c r="B4881" i="1"/>
  <c r="A4882" i="1"/>
  <c r="B4882" i="1"/>
  <c r="A4883" i="1"/>
  <c r="B4883" i="1"/>
  <c r="A4884" i="1"/>
  <c r="B4884" i="1"/>
  <c r="A4885" i="1"/>
  <c r="B4885" i="1"/>
  <c r="A4886" i="1"/>
  <c r="B4886" i="1"/>
  <c r="A4887" i="1"/>
  <c r="B4887" i="1"/>
  <c r="A4888" i="1"/>
  <c r="B4888" i="1"/>
  <c r="A4889" i="1"/>
  <c r="B4889" i="1"/>
  <c r="A4890" i="1"/>
  <c r="B4890" i="1"/>
  <c r="A4891" i="1"/>
  <c r="B4891" i="1"/>
  <c r="A4892" i="1"/>
  <c r="B4892" i="1"/>
  <c r="A4893" i="1"/>
  <c r="B4893" i="1"/>
  <c r="A4894" i="1"/>
  <c r="B4894" i="1"/>
  <c r="A4895" i="1"/>
  <c r="B4895" i="1"/>
  <c r="A4896" i="1"/>
  <c r="B4896" i="1"/>
  <c r="A4897" i="1"/>
  <c r="B4897" i="1"/>
  <c r="A4898" i="1"/>
  <c r="B4898" i="1"/>
  <c r="A4899" i="1"/>
  <c r="B4899" i="1"/>
  <c r="A4900" i="1"/>
  <c r="B4900" i="1"/>
  <c r="A4901" i="1"/>
  <c r="B4901" i="1"/>
  <c r="A4902" i="1"/>
  <c r="B4902" i="1"/>
  <c r="A4903" i="1"/>
  <c r="B4903" i="1"/>
  <c r="A4904" i="1"/>
  <c r="B4904" i="1"/>
  <c r="A4905" i="1"/>
  <c r="B4905" i="1"/>
  <c r="A4906" i="1"/>
  <c r="B4906" i="1"/>
  <c r="A4907" i="1"/>
  <c r="B4907" i="1"/>
  <c r="A4908" i="1"/>
  <c r="B4908" i="1"/>
  <c r="A4909" i="1"/>
  <c r="B4909" i="1"/>
  <c r="A4910" i="1"/>
  <c r="B4910" i="1"/>
  <c r="A4911" i="1"/>
  <c r="B4911" i="1"/>
  <c r="A4912" i="1"/>
  <c r="B4912" i="1"/>
  <c r="A4913" i="1"/>
  <c r="B4913" i="1"/>
  <c r="A4914" i="1"/>
  <c r="B4914" i="1"/>
  <c r="A4915" i="1"/>
  <c r="B4915" i="1"/>
  <c r="A4916" i="1"/>
  <c r="B4916" i="1"/>
  <c r="A4917" i="1"/>
  <c r="B4917" i="1"/>
  <c r="A4918" i="1"/>
  <c r="B4918" i="1"/>
  <c r="A4919" i="1"/>
  <c r="B4919" i="1"/>
  <c r="A4920" i="1"/>
  <c r="B4920" i="1"/>
  <c r="A4921" i="1"/>
  <c r="B4921" i="1"/>
  <c r="A4922" i="1"/>
  <c r="B4922" i="1"/>
  <c r="A4923" i="1"/>
  <c r="B4923" i="1"/>
  <c r="A4924" i="1"/>
  <c r="B4924" i="1"/>
  <c r="A4925" i="1"/>
  <c r="B4925" i="1"/>
  <c r="A4926" i="1"/>
  <c r="B4926" i="1"/>
  <c r="A4927" i="1"/>
  <c r="B4927" i="1"/>
  <c r="A4928" i="1"/>
  <c r="B4928" i="1"/>
  <c r="A4929" i="1"/>
  <c r="B4929" i="1"/>
  <c r="A4930" i="1"/>
  <c r="B4930" i="1"/>
  <c r="A4931" i="1"/>
  <c r="B4931" i="1"/>
  <c r="A4932" i="1"/>
  <c r="B4932" i="1"/>
  <c r="A4933" i="1"/>
  <c r="B4933" i="1"/>
  <c r="A4934" i="1"/>
  <c r="B4934" i="1"/>
  <c r="A4935" i="1"/>
  <c r="B4935" i="1"/>
  <c r="A4936" i="1"/>
  <c r="B4936" i="1"/>
  <c r="A4937" i="1"/>
  <c r="B4937" i="1"/>
  <c r="A4938" i="1"/>
  <c r="B4938" i="1"/>
  <c r="A4939" i="1"/>
  <c r="B4939" i="1"/>
  <c r="A4940" i="1"/>
  <c r="B4940" i="1"/>
  <c r="A4941" i="1"/>
  <c r="B4941" i="1"/>
  <c r="A4942" i="1"/>
  <c r="B4942" i="1"/>
  <c r="A4943" i="1"/>
  <c r="B4943" i="1"/>
  <c r="A4944" i="1"/>
  <c r="B4944" i="1"/>
  <c r="A4945" i="1"/>
  <c r="B4945" i="1"/>
  <c r="A4946" i="1"/>
  <c r="B4946" i="1"/>
  <c r="A4947" i="1"/>
  <c r="B4947" i="1"/>
  <c r="A4948" i="1"/>
  <c r="B4948" i="1"/>
  <c r="A4949" i="1"/>
  <c r="B4949" i="1"/>
  <c r="A4950" i="1"/>
  <c r="B4950" i="1"/>
  <c r="A4951" i="1"/>
  <c r="B4951" i="1"/>
  <c r="A4952" i="1"/>
  <c r="B4952" i="1"/>
  <c r="A4953" i="1"/>
  <c r="B4953" i="1"/>
  <c r="A4954" i="1"/>
  <c r="B4954" i="1"/>
  <c r="A4955" i="1"/>
  <c r="B4955" i="1"/>
  <c r="A4956" i="1"/>
  <c r="B4956" i="1"/>
  <c r="A4957" i="1"/>
  <c r="B4957" i="1"/>
  <c r="A4958" i="1"/>
  <c r="B4958" i="1"/>
  <c r="A4959" i="1"/>
  <c r="B4959" i="1"/>
  <c r="A4960" i="1"/>
  <c r="B4960" i="1"/>
  <c r="A4961" i="1"/>
  <c r="B4961" i="1"/>
  <c r="A4962" i="1"/>
  <c r="B4962" i="1"/>
  <c r="A4963" i="1"/>
  <c r="B4963" i="1"/>
  <c r="A4964" i="1"/>
  <c r="B4964" i="1"/>
  <c r="A4965" i="1"/>
  <c r="B4965" i="1"/>
  <c r="A4966" i="1"/>
  <c r="B4966" i="1"/>
  <c r="A4967" i="1"/>
  <c r="B4967" i="1"/>
  <c r="A4968" i="1"/>
  <c r="B4968" i="1"/>
  <c r="A4969" i="1"/>
  <c r="B4969" i="1"/>
  <c r="A4970" i="1"/>
  <c r="B4970" i="1"/>
  <c r="A4971" i="1"/>
  <c r="B4971" i="1"/>
  <c r="A4972" i="1"/>
  <c r="B4972" i="1"/>
  <c r="A4973" i="1"/>
  <c r="B4973" i="1"/>
  <c r="A4974" i="1"/>
  <c r="B4974" i="1"/>
  <c r="A4975" i="1"/>
  <c r="B4975" i="1"/>
  <c r="A4976" i="1"/>
  <c r="B4976" i="1"/>
  <c r="A4977" i="1"/>
  <c r="B4977" i="1"/>
  <c r="A4978" i="1"/>
  <c r="B4978" i="1"/>
  <c r="A4979" i="1"/>
  <c r="B4979" i="1"/>
  <c r="A4980" i="1"/>
  <c r="B4980" i="1"/>
  <c r="A4981" i="1"/>
  <c r="B4981" i="1"/>
  <c r="A4982" i="1"/>
  <c r="B4982" i="1"/>
  <c r="A4983" i="1"/>
  <c r="B4983" i="1"/>
  <c r="A4984" i="1"/>
  <c r="B4984" i="1"/>
  <c r="A4985" i="1"/>
  <c r="B4985" i="1"/>
  <c r="A4986" i="1"/>
  <c r="B4986" i="1"/>
  <c r="A4987" i="1"/>
  <c r="B4987" i="1"/>
  <c r="A4988" i="1"/>
  <c r="B4988" i="1"/>
  <c r="A4989" i="1"/>
  <c r="B4989" i="1"/>
  <c r="A4990" i="1"/>
  <c r="B4990" i="1"/>
  <c r="A4991" i="1"/>
  <c r="B4991" i="1"/>
  <c r="A4992" i="1"/>
  <c r="B4992" i="1"/>
  <c r="A4993" i="1"/>
  <c r="B4993" i="1"/>
  <c r="A4994" i="1"/>
  <c r="B4994" i="1"/>
  <c r="A4995" i="1"/>
  <c r="B4995" i="1"/>
  <c r="A4996" i="1"/>
  <c r="B4996" i="1"/>
  <c r="A4997" i="1"/>
  <c r="B4997" i="1"/>
  <c r="A4998" i="1"/>
  <c r="B4998" i="1"/>
  <c r="A4999" i="1"/>
  <c r="B4999" i="1"/>
  <c r="A5000" i="1"/>
  <c r="B5000" i="1"/>
  <c r="A5001" i="1"/>
  <c r="B5001" i="1"/>
  <c r="A5002" i="1"/>
  <c r="B5002" i="1"/>
  <c r="A5003" i="1"/>
  <c r="B5003" i="1"/>
  <c r="A5004" i="1"/>
  <c r="B5004" i="1"/>
  <c r="A5005" i="1"/>
  <c r="B5005" i="1"/>
  <c r="A5006" i="1"/>
  <c r="B5006" i="1"/>
  <c r="A5007" i="1"/>
  <c r="B5007" i="1"/>
  <c r="A5008" i="1"/>
  <c r="B5008" i="1"/>
  <c r="A5009" i="1"/>
  <c r="B5009" i="1"/>
  <c r="A5010" i="1"/>
  <c r="B5010" i="1"/>
  <c r="A5011" i="1"/>
  <c r="B5011" i="1"/>
  <c r="A5012" i="1"/>
  <c r="B5012" i="1"/>
  <c r="A5013" i="1"/>
  <c r="B5013" i="1"/>
  <c r="A5014" i="1"/>
  <c r="B5014" i="1"/>
  <c r="A5015" i="1"/>
  <c r="B5015" i="1"/>
  <c r="A5016" i="1"/>
  <c r="B5016" i="1"/>
  <c r="A5017" i="1"/>
  <c r="B5017" i="1"/>
  <c r="A5018" i="1"/>
  <c r="B5018" i="1"/>
  <c r="A5019" i="1"/>
  <c r="B5019" i="1"/>
  <c r="A5020" i="1"/>
  <c r="B5020" i="1"/>
  <c r="A5021" i="1"/>
  <c r="B5021" i="1"/>
  <c r="A5022" i="1"/>
  <c r="B5022" i="1"/>
  <c r="A5023" i="1"/>
  <c r="B5023" i="1"/>
  <c r="A5024" i="1"/>
  <c r="B5024" i="1"/>
  <c r="A5025" i="1"/>
  <c r="B5025" i="1"/>
  <c r="A5026" i="1"/>
  <c r="B5026" i="1"/>
  <c r="A5027" i="1"/>
  <c r="B5027" i="1"/>
  <c r="A5028" i="1"/>
  <c r="B5028" i="1"/>
  <c r="A5029" i="1"/>
  <c r="B5029" i="1"/>
  <c r="A5030" i="1"/>
  <c r="B5030" i="1"/>
  <c r="A5031" i="1"/>
  <c r="B5031" i="1"/>
  <c r="A5032" i="1"/>
  <c r="B5032" i="1"/>
  <c r="A5033" i="1"/>
  <c r="B5033" i="1"/>
  <c r="A5034" i="1"/>
  <c r="B5034" i="1"/>
  <c r="A5035" i="1"/>
  <c r="B5035" i="1"/>
  <c r="A5036" i="1"/>
  <c r="B5036" i="1"/>
  <c r="A5037" i="1"/>
  <c r="B5037" i="1"/>
  <c r="A5038" i="1"/>
  <c r="B5038" i="1"/>
  <c r="A5039" i="1"/>
  <c r="B5039" i="1"/>
  <c r="A5040" i="1"/>
  <c r="B5040" i="1"/>
  <c r="A5041" i="1"/>
  <c r="B5041" i="1"/>
  <c r="A5042" i="1"/>
  <c r="B5042" i="1"/>
  <c r="A5043" i="1"/>
  <c r="B5043" i="1"/>
  <c r="A5044" i="1"/>
  <c r="B5044" i="1"/>
  <c r="A5045" i="1"/>
  <c r="B5045" i="1"/>
  <c r="A5046" i="1"/>
  <c r="B5046" i="1"/>
  <c r="A5047" i="1"/>
  <c r="B5047" i="1"/>
  <c r="A5048" i="1"/>
  <c r="B5048" i="1"/>
  <c r="A5049" i="1"/>
  <c r="B5049" i="1"/>
  <c r="A5050" i="1"/>
  <c r="B5050" i="1"/>
  <c r="A5051" i="1"/>
  <c r="B5051" i="1"/>
  <c r="A5052" i="1"/>
  <c r="B5052" i="1"/>
  <c r="A5053" i="1"/>
  <c r="B5053" i="1"/>
  <c r="A5054" i="1"/>
  <c r="B5054" i="1"/>
  <c r="A5055" i="1"/>
  <c r="B5055" i="1"/>
  <c r="A5056" i="1"/>
  <c r="B5056" i="1"/>
  <c r="A5057" i="1"/>
  <c r="B5057" i="1"/>
  <c r="A5058" i="1"/>
  <c r="B5058" i="1"/>
  <c r="A5059" i="1"/>
  <c r="B5059" i="1"/>
  <c r="A5060" i="1"/>
  <c r="B5060" i="1"/>
  <c r="A5061" i="1"/>
  <c r="B5061" i="1"/>
  <c r="A5062" i="1"/>
  <c r="B5062" i="1"/>
  <c r="A5063" i="1"/>
  <c r="B5063" i="1"/>
  <c r="A5064" i="1"/>
  <c r="B5064" i="1"/>
  <c r="A5065" i="1"/>
  <c r="B5065" i="1"/>
  <c r="A5066" i="1"/>
  <c r="B5066" i="1"/>
  <c r="A5067" i="1"/>
  <c r="B5067" i="1"/>
  <c r="A5068" i="1"/>
  <c r="B5068" i="1"/>
  <c r="A5069" i="1"/>
  <c r="B5069" i="1"/>
  <c r="A5070" i="1"/>
  <c r="B5070" i="1"/>
  <c r="A5071" i="1"/>
  <c r="B5071" i="1"/>
  <c r="A5072" i="1"/>
  <c r="B5072" i="1"/>
  <c r="A5073" i="1"/>
  <c r="B5073" i="1"/>
  <c r="A5074" i="1"/>
  <c r="B5074" i="1"/>
  <c r="A5075" i="1"/>
  <c r="B5075" i="1"/>
  <c r="A5076" i="1"/>
  <c r="B5076" i="1"/>
  <c r="A5077" i="1"/>
  <c r="B5077" i="1"/>
  <c r="A5078" i="1"/>
  <c r="B5078" i="1"/>
  <c r="A5079" i="1"/>
  <c r="B5079" i="1"/>
  <c r="A5080" i="1"/>
  <c r="B5080" i="1"/>
  <c r="A5081" i="1"/>
  <c r="B5081" i="1"/>
  <c r="A5082" i="1"/>
  <c r="B5082" i="1"/>
  <c r="A5083" i="1"/>
  <c r="B5083" i="1"/>
  <c r="A5084" i="1"/>
  <c r="B5084" i="1"/>
  <c r="A5085" i="1"/>
  <c r="B5085" i="1"/>
  <c r="A5086" i="1"/>
  <c r="B5086" i="1"/>
  <c r="A5087" i="1"/>
  <c r="B5087" i="1"/>
  <c r="A5088" i="1"/>
  <c r="B5088" i="1"/>
  <c r="A5089" i="1"/>
  <c r="B5089" i="1"/>
  <c r="A5090" i="1"/>
  <c r="B5090" i="1"/>
  <c r="A5091" i="1"/>
  <c r="B5091" i="1"/>
  <c r="A5092" i="1"/>
  <c r="B5092" i="1"/>
  <c r="A5093" i="1"/>
  <c r="B5093" i="1"/>
  <c r="A5094" i="1"/>
  <c r="B5094" i="1"/>
  <c r="A5095" i="1"/>
  <c r="B5095" i="1"/>
  <c r="A5096" i="1"/>
  <c r="B5096" i="1"/>
  <c r="A5097" i="1"/>
  <c r="B5097" i="1"/>
  <c r="A5098" i="1"/>
  <c r="B5098" i="1"/>
  <c r="A5099" i="1"/>
  <c r="B5099" i="1"/>
  <c r="A5100" i="1"/>
  <c r="B5100" i="1"/>
  <c r="A5101" i="1"/>
  <c r="B5101" i="1"/>
  <c r="A5102" i="1"/>
  <c r="B5102" i="1"/>
  <c r="A5103" i="1"/>
  <c r="B5103" i="1"/>
  <c r="A5104" i="1"/>
  <c r="B5104" i="1"/>
  <c r="A5105" i="1"/>
  <c r="B5105" i="1"/>
  <c r="A5106" i="1"/>
  <c r="B5106" i="1"/>
  <c r="A5107" i="1"/>
  <c r="B5107" i="1"/>
  <c r="A5108" i="1"/>
  <c r="B5108" i="1"/>
  <c r="A5109" i="1"/>
  <c r="B5109" i="1"/>
  <c r="A5110" i="1"/>
  <c r="B5110" i="1"/>
  <c r="A5111" i="1"/>
  <c r="B5111" i="1"/>
  <c r="A5112" i="1"/>
  <c r="B5112" i="1"/>
  <c r="A5113" i="1"/>
  <c r="B5113" i="1"/>
  <c r="A5114" i="1"/>
  <c r="B5114" i="1"/>
  <c r="A5115" i="1"/>
  <c r="B5115" i="1"/>
  <c r="A5116" i="1"/>
  <c r="B5116" i="1"/>
  <c r="A5117" i="1"/>
  <c r="B5117" i="1"/>
  <c r="A5118" i="1"/>
  <c r="B5118" i="1"/>
  <c r="A5119" i="1"/>
  <c r="B5119" i="1"/>
  <c r="A5120" i="1"/>
  <c r="B5120" i="1"/>
  <c r="A5121" i="1"/>
  <c r="B5121" i="1"/>
  <c r="A5122" i="1"/>
  <c r="B5122" i="1"/>
  <c r="A5123" i="1"/>
  <c r="B5123" i="1"/>
  <c r="A5124" i="1"/>
  <c r="B5124" i="1"/>
  <c r="A5125" i="1"/>
  <c r="B5125" i="1"/>
  <c r="A5126" i="1"/>
  <c r="B5126" i="1"/>
  <c r="A5127" i="1"/>
  <c r="B5127" i="1"/>
  <c r="A5128" i="1"/>
  <c r="B5128" i="1"/>
  <c r="A5129" i="1"/>
  <c r="B5129" i="1"/>
  <c r="A5130" i="1"/>
  <c r="B5130" i="1"/>
  <c r="A5131" i="1"/>
  <c r="B5131" i="1"/>
  <c r="A5132" i="1"/>
  <c r="B5132" i="1"/>
  <c r="A5133" i="1"/>
  <c r="B5133" i="1"/>
  <c r="A5134" i="1"/>
  <c r="B5134" i="1"/>
  <c r="A5135" i="1"/>
  <c r="B5135" i="1"/>
  <c r="A5136" i="1"/>
  <c r="B5136" i="1"/>
  <c r="A5137" i="1"/>
  <c r="B5137" i="1"/>
  <c r="A5138" i="1"/>
  <c r="B5138" i="1"/>
  <c r="A5139" i="1"/>
  <c r="B5139" i="1"/>
  <c r="A5140" i="1"/>
  <c r="B5140" i="1"/>
  <c r="A5141" i="1"/>
  <c r="B5141" i="1"/>
  <c r="A5142" i="1"/>
  <c r="B5142" i="1"/>
  <c r="A5143" i="1"/>
  <c r="B5143" i="1"/>
  <c r="A5144" i="1"/>
  <c r="B5144" i="1"/>
  <c r="A5145" i="1"/>
  <c r="B5145" i="1"/>
  <c r="A5146" i="1"/>
  <c r="B5146" i="1"/>
  <c r="A5147" i="1"/>
  <c r="B5147" i="1"/>
  <c r="A5148" i="1"/>
  <c r="B5148" i="1"/>
  <c r="A5149" i="1"/>
  <c r="B5149" i="1"/>
  <c r="A5150" i="1"/>
  <c r="B5150" i="1"/>
  <c r="A5151" i="1"/>
  <c r="B5151" i="1"/>
  <c r="A5152" i="1"/>
  <c r="B5152" i="1"/>
  <c r="A5153" i="1"/>
  <c r="B5153" i="1"/>
  <c r="A5154" i="1"/>
  <c r="B5154" i="1"/>
  <c r="A5155" i="1"/>
  <c r="B5155" i="1"/>
  <c r="A5156" i="1"/>
  <c r="B5156" i="1"/>
  <c r="A5157" i="1"/>
  <c r="B5157" i="1"/>
  <c r="A5158" i="1"/>
  <c r="B5158" i="1"/>
  <c r="A5159" i="1"/>
  <c r="B5159" i="1"/>
  <c r="A5160" i="1"/>
  <c r="B5160" i="1"/>
  <c r="A5161" i="1"/>
  <c r="B5161" i="1"/>
  <c r="A5162" i="1"/>
  <c r="B5162" i="1"/>
  <c r="A5163" i="1"/>
  <c r="B5163" i="1"/>
  <c r="A5164" i="1"/>
  <c r="B5164" i="1"/>
  <c r="A5165" i="1"/>
  <c r="B5165" i="1"/>
  <c r="A5166" i="1"/>
  <c r="B5166" i="1"/>
  <c r="A5167" i="1"/>
  <c r="B5167" i="1"/>
  <c r="A5168" i="1"/>
  <c r="B5168" i="1"/>
  <c r="A5169" i="1"/>
  <c r="B5169" i="1"/>
  <c r="A5170" i="1"/>
  <c r="B5170" i="1"/>
  <c r="A5171" i="1"/>
  <c r="B5171" i="1"/>
  <c r="A5172" i="1"/>
  <c r="B5172" i="1"/>
  <c r="A5173" i="1"/>
  <c r="B5173" i="1"/>
  <c r="A5174" i="1"/>
  <c r="B5174" i="1"/>
  <c r="A5175" i="1"/>
  <c r="B5175" i="1"/>
  <c r="A5176" i="1"/>
  <c r="B5176" i="1"/>
  <c r="A5177" i="1"/>
  <c r="B5177" i="1"/>
  <c r="A5178" i="1"/>
  <c r="B5178" i="1"/>
  <c r="A5179" i="1"/>
  <c r="B5179" i="1"/>
  <c r="A5180" i="1"/>
  <c r="B5180" i="1"/>
  <c r="A5181" i="1"/>
  <c r="B5181" i="1"/>
  <c r="A5182" i="1"/>
  <c r="B5182" i="1"/>
  <c r="A5183" i="1"/>
  <c r="B5183" i="1"/>
  <c r="A5184" i="1"/>
  <c r="B5184" i="1"/>
  <c r="A5185" i="1"/>
  <c r="B5185" i="1"/>
  <c r="A5186" i="1"/>
  <c r="B5186" i="1"/>
  <c r="A5187" i="1"/>
  <c r="B5187" i="1"/>
  <c r="A5188" i="1"/>
  <c r="B5188" i="1"/>
  <c r="A5189" i="1"/>
  <c r="B5189" i="1"/>
  <c r="A5190" i="1"/>
  <c r="B5190" i="1"/>
  <c r="A5191" i="1"/>
  <c r="B5191" i="1"/>
  <c r="A5192" i="1"/>
  <c r="B5192" i="1"/>
  <c r="A5193" i="1"/>
  <c r="B5193" i="1"/>
  <c r="A5194" i="1"/>
  <c r="B5194" i="1"/>
  <c r="A5195" i="1"/>
  <c r="B5195" i="1"/>
  <c r="A5196" i="1"/>
  <c r="B5196" i="1"/>
  <c r="A5197" i="1"/>
  <c r="B5197" i="1"/>
  <c r="A5198" i="1"/>
  <c r="B5198" i="1"/>
  <c r="A5199" i="1"/>
  <c r="B5199" i="1"/>
  <c r="A5200" i="1"/>
  <c r="B5200" i="1"/>
  <c r="A5201" i="1"/>
  <c r="B5201" i="1"/>
  <c r="A5202" i="1"/>
  <c r="B5202" i="1"/>
  <c r="A5203" i="1"/>
  <c r="B5203" i="1"/>
  <c r="A5204" i="1"/>
  <c r="B5204" i="1"/>
  <c r="A5205" i="1"/>
  <c r="B5205" i="1"/>
  <c r="A5206" i="1"/>
  <c r="B5206" i="1"/>
  <c r="A5207" i="1"/>
  <c r="B5207" i="1"/>
  <c r="A5208" i="1"/>
  <c r="B5208" i="1"/>
  <c r="A5209" i="1"/>
  <c r="B5209" i="1"/>
  <c r="A5210" i="1"/>
  <c r="B5210" i="1"/>
  <c r="A5211" i="1"/>
  <c r="B5211" i="1"/>
  <c r="A5212" i="1"/>
  <c r="B5212" i="1"/>
  <c r="A5213" i="1"/>
  <c r="B5213" i="1"/>
  <c r="A5214" i="1"/>
  <c r="B5214" i="1"/>
  <c r="A5215" i="1"/>
  <c r="B5215" i="1"/>
  <c r="A5216" i="1"/>
  <c r="B5216" i="1"/>
  <c r="A5217" i="1"/>
  <c r="B5217" i="1"/>
  <c r="A5218" i="1"/>
  <c r="B5218" i="1"/>
  <c r="A5219" i="1"/>
  <c r="B5219" i="1"/>
  <c r="A5220" i="1"/>
  <c r="B5220" i="1"/>
  <c r="A5221" i="1"/>
  <c r="B5221" i="1"/>
  <c r="A5222" i="1"/>
  <c r="B5222" i="1"/>
  <c r="A5223" i="1"/>
  <c r="B5223" i="1"/>
  <c r="A5224" i="1"/>
  <c r="B5224" i="1"/>
  <c r="A5225" i="1"/>
  <c r="B5225" i="1"/>
  <c r="A5226" i="1"/>
  <c r="B5226" i="1"/>
  <c r="A5227" i="1"/>
  <c r="B5227" i="1"/>
  <c r="A5228" i="1"/>
  <c r="B5228" i="1"/>
  <c r="A5229" i="1"/>
  <c r="B5229" i="1"/>
  <c r="A5230" i="1"/>
  <c r="B5230" i="1"/>
  <c r="A5231" i="1"/>
  <c r="B5231" i="1"/>
  <c r="A5232" i="1"/>
  <c r="B5232" i="1"/>
  <c r="A5233" i="1"/>
  <c r="B5233" i="1"/>
  <c r="A5234" i="1"/>
  <c r="B5234" i="1"/>
  <c r="A5235" i="1"/>
  <c r="B5235" i="1"/>
  <c r="A5236" i="1"/>
  <c r="B5236" i="1"/>
  <c r="A5237" i="1"/>
  <c r="B5237" i="1"/>
  <c r="A5238" i="1"/>
  <c r="B5238" i="1"/>
  <c r="A5239" i="1"/>
  <c r="B5239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</calcChain>
</file>

<file path=xl/sharedStrings.xml><?xml version="1.0" encoding="utf-8"?>
<sst xmlns="http://schemas.openxmlformats.org/spreadsheetml/2006/main" count="130560" uniqueCount="18936">
  <si>
    <t xml:space="preserve"> In the beginning </t>
  </si>
  <si>
    <t xml:space="preserve"> 01_GEN_01_01 </t>
  </si>
  <si>
    <t xml:space="preserve"> 07_JUD_07_19 </t>
  </si>
  <si>
    <t xml:space="preserve"> 10_2SA_21_09 </t>
  </si>
  <si>
    <t xml:space="preserve"> 15_EZR_04_06 </t>
  </si>
  <si>
    <t xml:space="preserve"> 20_PRO_08_22 </t>
  </si>
  <si>
    <t xml:space="preserve"> 24_JER_26_01 </t>
  </si>
  <si>
    <t xml:space="preserve"> 24_JER_27_01 </t>
  </si>
  <si>
    <t xml:space="preserve"> 24_JER_28_01 </t>
  </si>
  <si>
    <t xml:space="preserve"> 24_JER_49_34 </t>
  </si>
  <si>
    <t xml:space="preserve"> 25_LAM_02_19 </t>
  </si>
  <si>
    <t xml:space="preserve"> 26_EZE_40_01 </t>
  </si>
  <si>
    <t xml:space="preserve"> 30_AMO_07_01 </t>
  </si>
  <si>
    <t xml:space="preserve"> 43_JOH_01_01 </t>
  </si>
  <si>
    <t xml:space="preserve"> 43_JOH_01_02 </t>
  </si>
  <si>
    <t xml:space="preserve"> 50_PHP_04_15 </t>
  </si>
  <si>
    <t xml:space="preserve"> 58_HEB_01_10 </t>
  </si>
  <si>
    <t xml:space="preserve"> the heaven and </t>
  </si>
  <si>
    <t xml:space="preserve"> 01_GEN_07_23 </t>
  </si>
  <si>
    <t xml:space="preserve"> 05_DEU_10_14 </t>
  </si>
  <si>
    <t xml:space="preserve"> 10_2SA_18_09 </t>
  </si>
  <si>
    <t xml:space="preserve"> 11_1KI_08_27 </t>
  </si>
  <si>
    <t xml:space="preserve"> 13_1CH_29_11 </t>
  </si>
  <si>
    <t xml:space="preserve"> 14_2CH_02_06 </t>
  </si>
  <si>
    <t xml:space="preserve"> 19_PSA_019_006 </t>
  </si>
  <si>
    <t xml:space="preserve"> 19_PSA_069_034 </t>
  </si>
  <si>
    <t xml:space="preserve"> 19_PSA_078_026 </t>
  </si>
  <si>
    <t xml:space="preserve"> 24_JER_07_33 </t>
  </si>
  <si>
    <t xml:space="preserve"> 24_JER_15_03 </t>
  </si>
  <si>
    <t xml:space="preserve"> 24_JER_19_07 </t>
  </si>
  <si>
    <t xml:space="preserve"> 24_JER_32_17 </t>
  </si>
  <si>
    <t xml:space="preserve"> 24_JER_34_20 </t>
  </si>
  <si>
    <t xml:space="preserve"> 24_JER_51_48 </t>
  </si>
  <si>
    <t xml:space="preserve"> 26_EZE_08_03 </t>
  </si>
  <si>
    <t xml:space="preserve"> 26_EZE_32_07 </t>
  </si>
  <si>
    <t xml:space="preserve"> 26_EZE_38_20 </t>
  </si>
  <si>
    <t xml:space="preserve"> 27_DAN_04_20 </t>
  </si>
  <si>
    <t xml:space="preserve"> 30_AMO_09_06 </t>
  </si>
  <si>
    <t xml:space="preserve"> 36_ZEP_01_03 </t>
  </si>
  <si>
    <t xml:space="preserve"> </t>
  </si>
  <si>
    <t xml:space="preserve"> face of the </t>
  </si>
  <si>
    <t xml:space="preserve"> 01_GEN_01_02 </t>
  </si>
  <si>
    <t xml:space="preserve"> 01_GEN_02_06 </t>
  </si>
  <si>
    <t xml:space="preserve"> 01_GEN_06_01 </t>
  </si>
  <si>
    <t xml:space="preserve"> 01_GEN_06_07 </t>
  </si>
  <si>
    <t xml:space="preserve"> 01_GEN_07_04 </t>
  </si>
  <si>
    <t xml:space="preserve"> 01_GEN_07_18 </t>
  </si>
  <si>
    <t xml:space="preserve"> 01_GEN_08_08 </t>
  </si>
  <si>
    <t xml:space="preserve"> 01_GEN_08_09 </t>
  </si>
  <si>
    <t xml:space="preserve"> 01_GEN_08_13 </t>
  </si>
  <si>
    <t xml:space="preserve"> 01_GEN_11_04 </t>
  </si>
  <si>
    <t xml:space="preserve"> 01_GEN_19_13 </t>
  </si>
  <si>
    <t xml:space="preserve"> 01_GEN_41_56 </t>
  </si>
  <si>
    <t xml:space="preserve"> 02_EXO_10_05 </t>
  </si>
  <si>
    <t xml:space="preserve"> 02_EXO_10_15 </t>
  </si>
  <si>
    <t xml:space="preserve"> 02_EXO_16_14 </t>
  </si>
  <si>
    <t xml:space="preserve"> 02_EXO_32_12 </t>
  </si>
  <si>
    <t xml:space="preserve"> 02_EXO_33_16 </t>
  </si>
  <si>
    <t xml:space="preserve"> 03_LEV_19_32 </t>
  </si>
  <si>
    <t xml:space="preserve"> 04_NUM_11_31 </t>
  </si>
  <si>
    <t xml:space="preserve"> 04_NUM_12_03 </t>
  </si>
  <si>
    <t xml:space="preserve"> 04_NUM_22_05 </t>
  </si>
  <si>
    <t xml:space="preserve"> 04_NUM_22_11 </t>
  </si>
  <si>
    <t xml:space="preserve"> 05_DEU_06_15 </t>
  </si>
  <si>
    <t xml:space="preserve"> 05_DEU_07_06 </t>
  </si>
  <si>
    <t xml:space="preserve"> 09_1SA_20_15 </t>
  </si>
  <si>
    <t xml:space="preserve"> 11_1KI_13_06 </t>
  </si>
  <si>
    <t xml:space="preserve"> 11_1KI_13_34 </t>
  </si>
  <si>
    <t xml:space="preserve"> 12_2KI_04_29 </t>
  </si>
  <si>
    <t xml:space="preserve"> 12_2KI_04_31 </t>
  </si>
  <si>
    <t xml:space="preserve"> 12_2KI_09_37 </t>
  </si>
  <si>
    <t xml:space="preserve"> 18_JOB_37_12 </t>
  </si>
  <si>
    <t xml:space="preserve"> 18_JOB_38_30 </t>
  </si>
  <si>
    <t xml:space="preserve"> 19_PSA_034_016 </t>
  </si>
  <si>
    <t xml:space="preserve"> 19_PSA_104_030 </t>
  </si>
  <si>
    <t xml:space="preserve"> 20_PRO_08_27 </t>
  </si>
  <si>
    <t xml:space="preserve"> 23_ISA_14_21 </t>
  </si>
  <si>
    <t xml:space="preserve"> 23_ISA_16_04 </t>
  </si>
  <si>
    <t xml:space="preserve"> 23_ISA_23_17 </t>
  </si>
  <si>
    <t xml:space="preserve"> 23_ISA_25_07 </t>
  </si>
  <si>
    <t xml:space="preserve"> 23_ISA_27_06 </t>
  </si>
  <si>
    <t xml:space="preserve"> 24_JER_08_02 </t>
  </si>
  <si>
    <t xml:space="preserve"> 24_JER_16_04 </t>
  </si>
  <si>
    <t xml:space="preserve"> 24_JER_25_26 </t>
  </si>
  <si>
    <t xml:space="preserve"> 24_JER_28_16 </t>
  </si>
  <si>
    <t xml:space="preserve"> 25_LAM_03_35 </t>
  </si>
  <si>
    <t xml:space="preserve"> 26_EZE_34_06 </t>
  </si>
  <si>
    <t xml:space="preserve"> 26_EZE_39_14 </t>
  </si>
  <si>
    <t xml:space="preserve"> 26_EZE_40_15 </t>
  </si>
  <si>
    <t xml:space="preserve"> 26_EZE_41_14 </t>
  </si>
  <si>
    <t xml:space="preserve"> 26_EZE_41_21 </t>
  </si>
  <si>
    <t xml:space="preserve"> 26_EZE_41_25 </t>
  </si>
  <si>
    <t xml:space="preserve"> 27_DAN_08_05 </t>
  </si>
  <si>
    <t xml:space="preserve"> 30_AMO_05_08 </t>
  </si>
  <si>
    <t xml:space="preserve"> 30_AMO_09_08 </t>
  </si>
  <si>
    <t xml:space="preserve"> 38_ZEC_05_03 </t>
  </si>
  <si>
    <t xml:space="preserve"> 40_MAT_16_03 </t>
  </si>
  <si>
    <t xml:space="preserve"> 42_LUK_01_76 </t>
  </si>
  <si>
    <t xml:space="preserve"> 42_LUK_12_56 </t>
  </si>
  <si>
    <t xml:space="preserve"> 42_LUK_21_35 </t>
  </si>
  <si>
    <t xml:space="preserve"> 44_ACT_17_26 </t>
  </si>
  <si>
    <t xml:space="preserve"> 60_1PE_03_12 </t>
  </si>
  <si>
    <t xml:space="preserve"> the face of </t>
  </si>
  <si>
    <t xml:space="preserve"> 01_GEN_01_29 </t>
  </si>
  <si>
    <t xml:space="preserve"> 01_GEN_07_03 </t>
  </si>
  <si>
    <t xml:space="preserve"> 01_GEN_11_08 </t>
  </si>
  <si>
    <t xml:space="preserve"> 01_GEN_11_09 </t>
  </si>
  <si>
    <t xml:space="preserve"> 01_GEN_16_08 </t>
  </si>
  <si>
    <t xml:space="preserve"> 01_GEN_33_10 </t>
  </si>
  <si>
    <t xml:space="preserve"> 01_GEN_35_01 </t>
  </si>
  <si>
    <t xml:space="preserve"> 01_GEN_35_07 </t>
  </si>
  <si>
    <t xml:space="preserve"> 01_GEN_36_06 </t>
  </si>
  <si>
    <t xml:space="preserve"> 02_EXO_02_15 </t>
  </si>
  <si>
    <t xml:space="preserve"> 02_EXO_14_25 </t>
  </si>
  <si>
    <t xml:space="preserve"> 02_EXO_34_35 </t>
  </si>
  <si>
    <t xml:space="preserve"> 05_DEU_01_17 </t>
  </si>
  <si>
    <t xml:space="preserve"> 09_1SA_26_20 </t>
  </si>
  <si>
    <t xml:space="preserve"> 10_2SA_18_08 </t>
  </si>
  <si>
    <t xml:space="preserve"> 12_2KI_18_24 </t>
  </si>
  <si>
    <t xml:space="preserve"> 14_2CH_06_42 </t>
  </si>
  <si>
    <t xml:space="preserve"> 18_JOB_26_09 </t>
  </si>
  <si>
    <t xml:space="preserve"> 18_JOB_41_13 </t>
  </si>
  <si>
    <t xml:space="preserve"> 19_PSA_021_012 </t>
  </si>
  <si>
    <t xml:space="preserve"> 19_PSA_084_009 </t>
  </si>
  <si>
    <t xml:space="preserve"> 19_PSA_132_010 </t>
  </si>
  <si>
    <t xml:space="preserve"> 23_ISA_36_09 </t>
  </si>
  <si>
    <t xml:space="preserve"> 26_EZE_01_10 </t>
  </si>
  <si>
    <t xml:space="preserve"> 26_EZE_10_14 </t>
  </si>
  <si>
    <t xml:space="preserve"> 26_EZE_41_19 </t>
  </si>
  <si>
    <t xml:space="preserve"> 40_MAT_18_10 </t>
  </si>
  <si>
    <t xml:space="preserve"> 42_LUK_02_31 </t>
  </si>
  <si>
    <t xml:space="preserve"> 44_ACT_06_15 </t>
  </si>
  <si>
    <t xml:space="preserve"> 44_ACT_07_45 </t>
  </si>
  <si>
    <t xml:space="preserve"> 47_2CO_03_07 </t>
  </si>
  <si>
    <t xml:space="preserve"> 47_2CO_04_06 </t>
  </si>
  <si>
    <t xml:space="preserve"> 66_REV_06_16 </t>
  </si>
  <si>
    <t xml:space="preserve"> 66_REV_12_14 </t>
  </si>
  <si>
    <t xml:space="preserve"> the face of the </t>
  </si>
  <si>
    <t xml:space="preserve"> upon the face </t>
  </si>
  <si>
    <t xml:space="preserve"> upon the face of </t>
  </si>
  <si>
    <t xml:space="preserve"> in the midst </t>
  </si>
  <si>
    <t xml:space="preserve"> 01_GEN_01_06 </t>
  </si>
  <si>
    <t xml:space="preserve"> 01_GEN_02_09 </t>
  </si>
  <si>
    <t xml:space="preserve"> 01_GEN_15_10 </t>
  </si>
  <si>
    <t xml:space="preserve"> 01_GEN_48_16 </t>
  </si>
  <si>
    <t xml:space="preserve"> 02_EXO_03_20 </t>
  </si>
  <si>
    <t xml:space="preserve"> 02_EXO_08_22 </t>
  </si>
  <si>
    <t xml:space="preserve"> 02_EXO_14_27 </t>
  </si>
  <si>
    <t xml:space="preserve"> 02_EXO_14_29 </t>
  </si>
  <si>
    <t xml:space="preserve"> 02_EXO_15_19 </t>
  </si>
  <si>
    <t xml:space="preserve"> 02_EXO_26_28 </t>
  </si>
  <si>
    <t xml:space="preserve"> 02_EXO_28_32 </t>
  </si>
  <si>
    <t xml:space="preserve"> 02_EXO_33_03 </t>
  </si>
  <si>
    <t xml:space="preserve"> 02_EXO_34_12 </t>
  </si>
  <si>
    <t xml:space="preserve"> 02_EXO_39_23 </t>
  </si>
  <si>
    <t xml:space="preserve"> 03_LEV_16_16 </t>
  </si>
  <si>
    <t xml:space="preserve"> 04_NUM_02_17 </t>
  </si>
  <si>
    <t xml:space="preserve"> 04_NUM_05_03 </t>
  </si>
  <si>
    <t xml:space="preserve"> 04_NUM_35_05 </t>
  </si>
  <si>
    <t xml:space="preserve"> 05_DEU_11_03 </t>
  </si>
  <si>
    <t xml:space="preserve"> 05_DEU_11_06 </t>
  </si>
  <si>
    <t xml:space="preserve"> 05_DEU_17_20 </t>
  </si>
  <si>
    <t xml:space="preserve"> 05_DEU_19_02 </t>
  </si>
  <si>
    <t xml:space="preserve"> 05_DEU_23_14 </t>
  </si>
  <si>
    <t xml:space="preserve"> 05_DEU_32_51 </t>
  </si>
  <si>
    <t xml:space="preserve"> 06_JOS_03_17 </t>
  </si>
  <si>
    <t xml:space="preserve"> 06_JOS_04_09 </t>
  </si>
  <si>
    <t xml:space="preserve"> 06_JOS_07_13 </t>
  </si>
  <si>
    <t xml:space="preserve"> 06_JOS_07_21 </t>
  </si>
  <si>
    <t xml:space="preserve"> 06_JOS_08_22 </t>
  </si>
  <si>
    <t xml:space="preserve"> 06_JOS_10_13 </t>
  </si>
  <si>
    <t xml:space="preserve"> 06_JOS_13_09 </t>
  </si>
  <si>
    <t xml:space="preserve"> 06_JOS_13_16 </t>
  </si>
  <si>
    <t xml:space="preserve"> 07_JUD_15_04 </t>
  </si>
  <si>
    <t xml:space="preserve"> 07_JUD_18_20 </t>
  </si>
  <si>
    <t xml:space="preserve"> 07_JUD_20_42 </t>
  </si>
  <si>
    <t xml:space="preserve"> 09_1SA_16_13 </t>
  </si>
  <si>
    <t xml:space="preserve"> 09_1SA_18_10 </t>
  </si>
  <si>
    <t xml:space="preserve"> 10_2SA_01_25 </t>
  </si>
  <si>
    <t xml:space="preserve"> 10_2SA_06_17 </t>
  </si>
  <si>
    <t xml:space="preserve"> 10_2SA_18_14 </t>
  </si>
  <si>
    <t xml:space="preserve"> 10_2SA_20_12 </t>
  </si>
  <si>
    <t xml:space="preserve"> 10_2SA_23_12 </t>
  </si>
  <si>
    <t xml:space="preserve"> 10_2SA_23_20 </t>
  </si>
  <si>
    <t xml:space="preserve"> 10_2SA_24_05 </t>
  </si>
  <si>
    <t xml:space="preserve"> 11_1KI_03_08 </t>
  </si>
  <si>
    <t xml:space="preserve"> 11_1KI_06_27 </t>
  </si>
  <si>
    <t xml:space="preserve"> 12_2KI_06_20 </t>
  </si>
  <si>
    <t xml:space="preserve"> 13_1CH_11_14 </t>
  </si>
  <si>
    <t xml:space="preserve"> 13_1CH_16_01 </t>
  </si>
  <si>
    <t xml:space="preserve"> 13_1CH_19_04 </t>
  </si>
  <si>
    <t xml:space="preserve"> 14_2CH_06_13 </t>
  </si>
  <si>
    <t xml:space="preserve"> 14_2CH_20_14 </t>
  </si>
  <si>
    <t xml:space="preserve"> 16_NEH_04_11 </t>
  </si>
  <si>
    <t xml:space="preserve"> 18_JOB_21_21 </t>
  </si>
  <si>
    <t xml:space="preserve"> 19_PSA_022_014 </t>
  </si>
  <si>
    <t xml:space="preserve"> 19_PSA_022_022 </t>
  </si>
  <si>
    <t xml:space="preserve"> 19_PSA_046_005 </t>
  </si>
  <si>
    <t xml:space="preserve"> 19_PSA_048_009 </t>
  </si>
  <si>
    <t xml:space="preserve"> 19_PSA_055_010 </t>
  </si>
  <si>
    <t xml:space="preserve"> 19_PSA_055_011 </t>
  </si>
  <si>
    <t xml:space="preserve"> 19_PSA_074_004 </t>
  </si>
  <si>
    <t xml:space="preserve"> 19_PSA_074_012 </t>
  </si>
  <si>
    <t xml:space="preserve"> 19_PSA_078_028 </t>
  </si>
  <si>
    <t xml:space="preserve"> 19_PSA_102_024 </t>
  </si>
  <si>
    <t xml:space="preserve"> 19_PSA_110_002 </t>
  </si>
  <si>
    <t xml:space="preserve"> 19_PSA_137_002 </t>
  </si>
  <si>
    <t xml:space="preserve"> 19_PSA_138_007 </t>
  </si>
  <si>
    <t xml:space="preserve"> 20_PRO_04_21 </t>
  </si>
  <si>
    <t xml:space="preserve"> 20_PRO_05_14 </t>
  </si>
  <si>
    <t xml:space="preserve"> 20_PRO_08_20 </t>
  </si>
  <si>
    <t xml:space="preserve"> 20_PRO_14_33 </t>
  </si>
  <si>
    <t xml:space="preserve"> 20_PRO_23_34 </t>
  </si>
  <si>
    <t xml:space="preserve"> 20_PRO_30_19 </t>
  </si>
  <si>
    <t xml:space="preserve"> 23_ISA_05_02 </t>
  </si>
  <si>
    <t xml:space="preserve"> 23_ISA_05_08 </t>
  </si>
  <si>
    <t xml:space="preserve"> 23_ISA_05_25 </t>
  </si>
  <si>
    <t xml:space="preserve"> 23_ISA_06_05 </t>
  </si>
  <si>
    <t xml:space="preserve"> 23_ISA_06_12 </t>
  </si>
  <si>
    <t xml:space="preserve"> 23_ISA_07_06 </t>
  </si>
  <si>
    <t xml:space="preserve"> 23_ISA_10_23 </t>
  </si>
  <si>
    <t xml:space="preserve"> 23_ISA_12_06 </t>
  </si>
  <si>
    <t xml:space="preserve"> 23_ISA_16_03 </t>
  </si>
  <si>
    <t xml:space="preserve"> 23_ISA_19_01 </t>
  </si>
  <si>
    <t xml:space="preserve"> 23_ISA_19_03 </t>
  </si>
  <si>
    <t xml:space="preserve"> 23_ISA_19_14 </t>
  </si>
  <si>
    <t xml:space="preserve"> 23_ISA_19_19 </t>
  </si>
  <si>
    <t xml:space="preserve"> 23_ISA_19_24 </t>
  </si>
  <si>
    <t xml:space="preserve"> 23_ISA_24_13 </t>
  </si>
  <si>
    <t xml:space="preserve"> 23_ISA_25_11 </t>
  </si>
  <si>
    <t xml:space="preserve"> 23_ISA_29_23 </t>
  </si>
  <si>
    <t xml:space="preserve"> 23_ISA_41_18 </t>
  </si>
  <si>
    <t xml:space="preserve"> 23_ISA_66_17 </t>
  </si>
  <si>
    <t xml:space="preserve"> 24_JER_06_06 </t>
  </si>
  <si>
    <t xml:space="preserve"> 24_JER_09_06 </t>
  </si>
  <si>
    <t xml:space="preserve"> 24_JER_12_16 </t>
  </si>
  <si>
    <t xml:space="preserve"> 24_JER_14_09 </t>
  </si>
  <si>
    <t xml:space="preserve"> 24_JER_17_11 </t>
  </si>
  <si>
    <t xml:space="preserve"> 24_JER_29_08 </t>
  </si>
  <si>
    <t xml:space="preserve"> 24_JER_37_12 </t>
  </si>
  <si>
    <t xml:space="preserve"> 24_JER_46_21 </t>
  </si>
  <si>
    <t xml:space="preserve"> 24_JER_50_37 </t>
  </si>
  <si>
    <t xml:space="preserve"> 24_JER_51_01 </t>
  </si>
  <si>
    <t xml:space="preserve"> 24_JER_51_47 </t>
  </si>
  <si>
    <t xml:space="preserve"> 24_JER_52_25 </t>
  </si>
  <si>
    <t xml:space="preserve"> 25_LAM_01_15 </t>
  </si>
  <si>
    <t xml:space="preserve"> 25_LAM_03_45 </t>
  </si>
  <si>
    <t xml:space="preserve"> 25_LAM_04_13 </t>
  </si>
  <si>
    <t xml:space="preserve"> 26_EZE_05_02 </t>
  </si>
  <si>
    <t xml:space="preserve"> 26_EZE_05_05 </t>
  </si>
  <si>
    <t xml:space="preserve"> 26_EZE_05_08 </t>
  </si>
  <si>
    <t xml:space="preserve"> 26_EZE_05_10 </t>
  </si>
  <si>
    <t xml:space="preserve"> 26_EZE_05_12 </t>
  </si>
  <si>
    <t xml:space="preserve"> 26_EZE_06_07 </t>
  </si>
  <si>
    <t xml:space="preserve"> 26_EZE_07_04 </t>
  </si>
  <si>
    <t xml:space="preserve"> 26_EZE_07_09 </t>
  </si>
  <si>
    <t xml:space="preserve"> 26_EZE_08_11 </t>
  </si>
  <si>
    <t xml:space="preserve"> 26_EZE_09_04 </t>
  </si>
  <si>
    <t xml:space="preserve"> 26_EZE_10_10 </t>
  </si>
  <si>
    <t xml:space="preserve"> 26_EZE_11_07 </t>
  </si>
  <si>
    <t xml:space="preserve"> 26_EZE_11_11 </t>
  </si>
  <si>
    <t xml:space="preserve"> 26_EZE_12_02 </t>
  </si>
  <si>
    <t xml:space="preserve"> 26_EZE_13_14 </t>
  </si>
  <si>
    <t xml:space="preserve"> 26_EZE_16_53 </t>
  </si>
  <si>
    <t xml:space="preserve"> 26_EZE_17_16 </t>
  </si>
  <si>
    <t xml:space="preserve"> 26_EZE_20_08 </t>
  </si>
  <si>
    <t xml:space="preserve"> 26_EZE_21_32 </t>
  </si>
  <si>
    <t xml:space="preserve"> 26_EZE_22_03 </t>
  </si>
  <si>
    <t xml:space="preserve"> 26_EZE_22_07 </t>
  </si>
  <si>
    <t xml:space="preserve"> 26_EZE_22_09 </t>
  </si>
  <si>
    <t xml:space="preserve"> 26_EZE_22_13 </t>
  </si>
  <si>
    <t xml:space="preserve"> 26_EZE_22_18 </t>
  </si>
  <si>
    <t xml:space="preserve"> 26_EZE_22_21 </t>
  </si>
  <si>
    <t xml:space="preserve"> 26_EZE_22_22 </t>
  </si>
  <si>
    <t xml:space="preserve"> 26_EZE_22_25 </t>
  </si>
  <si>
    <t xml:space="preserve"> 26_EZE_22_27 </t>
  </si>
  <si>
    <t xml:space="preserve"> 26_EZE_23_39 </t>
  </si>
  <si>
    <t xml:space="preserve"> 26_EZE_24_07 </t>
  </si>
  <si>
    <t xml:space="preserve"> 26_EZE_26_05 </t>
  </si>
  <si>
    <t xml:space="preserve"> 26_EZE_26_12 </t>
  </si>
  <si>
    <t xml:space="preserve"> 26_EZE_26_15 </t>
  </si>
  <si>
    <t xml:space="preserve"> 26_EZE_27_04 </t>
  </si>
  <si>
    <t xml:space="preserve"> 26_EZE_27_25 </t>
  </si>
  <si>
    <t xml:space="preserve"> 26_EZE_27_26 </t>
  </si>
  <si>
    <t xml:space="preserve"> 26_EZE_27_27 </t>
  </si>
  <si>
    <t xml:space="preserve"> 26_EZE_27_32 </t>
  </si>
  <si>
    <t xml:space="preserve"> 26_EZE_27_34 </t>
  </si>
  <si>
    <t xml:space="preserve"> 26_EZE_28_02 </t>
  </si>
  <si>
    <t xml:space="preserve"> 26_EZE_28_08 </t>
  </si>
  <si>
    <t xml:space="preserve"> 26_EZE_28_14 </t>
  </si>
  <si>
    <t xml:space="preserve"> 26_EZE_28_22 </t>
  </si>
  <si>
    <t xml:space="preserve"> 26_EZE_28_23 </t>
  </si>
  <si>
    <t xml:space="preserve"> 26_EZE_29_03 </t>
  </si>
  <si>
    <t xml:space="preserve"> 26_EZE_29_12 </t>
  </si>
  <si>
    <t xml:space="preserve"> 26_EZE_29_21 </t>
  </si>
  <si>
    <t xml:space="preserve"> 26_EZE_30_07 </t>
  </si>
  <si>
    <t xml:space="preserve"> 26_EZE_31_14 </t>
  </si>
  <si>
    <t xml:space="preserve"> 26_EZE_31_17 </t>
  </si>
  <si>
    <t xml:space="preserve"> 26_EZE_31_18 </t>
  </si>
  <si>
    <t xml:space="preserve"> 26_EZE_32_20 </t>
  </si>
  <si>
    <t xml:space="preserve"> 26_EZE_32_25 </t>
  </si>
  <si>
    <t xml:space="preserve"> 26_EZE_32_28 </t>
  </si>
  <si>
    <t xml:space="preserve"> 26_EZE_32_32 </t>
  </si>
  <si>
    <t xml:space="preserve"> 26_EZE_36_23 </t>
  </si>
  <si>
    <t xml:space="preserve"> 26_EZE_37_01 </t>
  </si>
  <si>
    <t xml:space="preserve"> 26_EZE_37_26 </t>
  </si>
  <si>
    <t xml:space="preserve"> 26_EZE_37_28 </t>
  </si>
  <si>
    <t xml:space="preserve"> 26_EZE_38_12 </t>
  </si>
  <si>
    <t xml:space="preserve"> 26_EZE_39_07 </t>
  </si>
  <si>
    <t xml:space="preserve"> 26_EZE_43_07 </t>
  </si>
  <si>
    <t xml:space="preserve"> 26_EZE_43_09 </t>
  </si>
  <si>
    <t xml:space="preserve"> 26_EZE_46_10 </t>
  </si>
  <si>
    <t xml:space="preserve"> 26_EZE_48_08 </t>
  </si>
  <si>
    <t xml:space="preserve"> 26_EZE_48_10 </t>
  </si>
  <si>
    <t xml:space="preserve"> 26_EZE_48_15 </t>
  </si>
  <si>
    <t xml:space="preserve"> 26_EZE_48_21 </t>
  </si>
  <si>
    <t xml:space="preserve"> 26_EZE_48_22 </t>
  </si>
  <si>
    <t xml:space="preserve"> 27_DAN_03_25 </t>
  </si>
  <si>
    <t xml:space="preserve"> 27_DAN_04_10 </t>
  </si>
  <si>
    <t xml:space="preserve"> 27_DAN_07_15 </t>
  </si>
  <si>
    <t xml:space="preserve"> 27_DAN_09_27 </t>
  </si>
  <si>
    <t xml:space="preserve"> 28_HOS_05_04 </t>
  </si>
  <si>
    <t xml:space="preserve"> 28_HOS_11_09 </t>
  </si>
  <si>
    <t xml:space="preserve"> 29_JOE_02_27 </t>
  </si>
  <si>
    <t xml:space="preserve"> 30_AMO_03_09 </t>
  </si>
  <si>
    <t xml:space="preserve"> 30_AMO_07_08 </t>
  </si>
  <si>
    <t xml:space="preserve"> 30_AMO_07_10 </t>
  </si>
  <si>
    <t xml:space="preserve"> 32_JON_02_03 </t>
  </si>
  <si>
    <t xml:space="preserve"> 33_MIC_02_12 </t>
  </si>
  <si>
    <t xml:space="preserve"> 33_MIC_05_07 </t>
  </si>
  <si>
    <t xml:space="preserve"> 33_MIC_06_14 </t>
  </si>
  <si>
    <t xml:space="preserve"> 33_MIC_07_14 </t>
  </si>
  <si>
    <t xml:space="preserve"> 34_NAH_03_13 </t>
  </si>
  <si>
    <t xml:space="preserve"> 35_HAB_02_19 </t>
  </si>
  <si>
    <t xml:space="preserve"> 35_HAB_03_02 </t>
  </si>
  <si>
    <t xml:space="preserve"> 36_ZEP_02_14 </t>
  </si>
  <si>
    <t xml:space="preserve"> 36_ZEP_03_05 </t>
  </si>
  <si>
    <t xml:space="preserve"> 36_ZEP_03_12 </t>
  </si>
  <si>
    <t xml:space="preserve"> 36_ZEP_03_15 </t>
  </si>
  <si>
    <t xml:space="preserve"> 36_ZEP_03_17 </t>
  </si>
  <si>
    <t xml:space="preserve"> 38_ZEC_02_05 </t>
  </si>
  <si>
    <t xml:space="preserve"> 38_ZEC_02_10 </t>
  </si>
  <si>
    <t xml:space="preserve"> 38_ZEC_02_11 </t>
  </si>
  <si>
    <t xml:space="preserve"> 38_ZEC_05_04 </t>
  </si>
  <si>
    <t xml:space="preserve"> 38_ZEC_05_07 </t>
  </si>
  <si>
    <t xml:space="preserve"> 38_ZEC_08_03 </t>
  </si>
  <si>
    <t xml:space="preserve"> 38_ZEC_08_08 </t>
  </si>
  <si>
    <t xml:space="preserve"> 38_ZEC_14_01 </t>
  </si>
  <si>
    <t xml:space="preserve"> 38_ZEC_14_04 </t>
  </si>
  <si>
    <t xml:space="preserve"> 40_MAT_10_16 </t>
  </si>
  <si>
    <t xml:space="preserve"> 40_MAT_14_24 </t>
  </si>
  <si>
    <t xml:space="preserve"> 40_MAT_18_02 </t>
  </si>
  <si>
    <t xml:space="preserve"> 40_MAT_18_20 </t>
  </si>
  <si>
    <t xml:space="preserve"> 41_MAR_06_47 </t>
  </si>
  <si>
    <t xml:space="preserve"> 41_MAR_09_36 </t>
  </si>
  <si>
    <t xml:space="preserve"> 41_MAR_14_60 </t>
  </si>
  <si>
    <t xml:space="preserve"> 42_LUK_02_46 </t>
  </si>
  <si>
    <t xml:space="preserve"> 42_LUK_04_35 </t>
  </si>
  <si>
    <t xml:space="preserve"> 42_LUK_06_08 </t>
  </si>
  <si>
    <t xml:space="preserve"> 42_LUK_21_21 </t>
  </si>
  <si>
    <t xml:space="preserve"> 42_LUK_22_55 </t>
  </si>
  <si>
    <t xml:space="preserve"> 42_LUK_23_45 </t>
  </si>
  <si>
    <t xml:space="preserve"> 42_LUK_24_36 </t>
  </si>
  <si>
    <t xml:space="preserve"> 43_JOH_08_03 </t>
  </si>
  <si>
    <t xml:space="preserve"> 43_JOH_08_09 </t>
  </si>
  <si>
    <t xml:space="preserve"> 43_JOH_19_18 </t>
  </si>
  <si>
    <t xml:space="preserve"> 43_JOH_20_19 </t>
  </si>
  <si>
    <t xml:space="preserve"> 43_JOH_20_26 </t>
  </si>
  <si>
    <t xml:space="preserve"> 44_ACT_01_15 </t>
  </si>
  <si>
    <t xml:space="preserve"> 44_ACT_01_18 </t>
  </si>
  <si>
    <t xml:space="preserve"> 44_ACT_02_22 </t>
  </si>
  <si>
    <t xml:space="preserve"> 44_ACT_04_07 </t>
  </si>
  <si>
    <t xml:space="preserve"> 44_ACT_17_22 </t>
  </si>
  <si>
    <t xml:space="preserve"> 44_ACT_27_21 </t>
  </si>
  <si>
    <t xml:space="preserve"> 50_PHP_02_15 </t>
  </si>
  <si>
    <t xml:space="preserve"> 58_HEB_02_12 </t>
  </si>
  <si>
    <t xml:space="preserve"> 66_REV_01_13 </t>
  </si>
  <si>
    <t xml:space="preserve"> 66_REV_02_01 </t>
  </si>
  <si>
    <t xml:space="preserve"> 66_REV_02_07 </t>
  </si>
  <si>
    <t xml:space="preserve"> 66_REV_04_06 </t>
  </si>
  <si>
    <t xml:space="preserve"> 66_REV_05_06 </t>
  </si>
  <si>
    <t xml:space="preserve"> 66_REV_06_06 </t>
  </si>
  <si>
    <t xml:space="preserve"> 66_REV_07_17 </t>
  </si>
  <si>
    <t xml:space="preserve"> 66_REV_14_06 </t>
  </si>
  <si>
    <t xml:space="preserve"> 66_REV_19_17 </t>
  </si>
  <si>
    <t xml:space="preserve"> 66_REV_22_02 </t>
  </si>
  <si>
    <t xml:space="preserve"> in the midst of </t>
  </si>
  <si>
    <t xml:space="preserve"> 06_JOS_04_10 </t>
  </si>
  <si>
    <t xml:space="preserve"> 19_PSA_116_019 </t>
  </si>
  <si>
    <t xml:space="preserve"> 33_MIC_05_08 </t>
  </si>
  <si>
    <t xml:space="preserve"> midst of the </t>
  </si>
  <si>
    <t xml:space="preserve"> 01_GEN_19_29 </t>
  </si>
  <si>
    <t xml:space="preserve"> 02_EXO_03_04 </t>
  </si>
  <si>
    <t xml:space="preserve"> 02_EXO_14_16 </t>
  </si>
  <si>
    <t xml:space="preserve"> 02_EXO_14_22 </t>
  </si>
  <si>
    <t xml:space="preserve"> 02_EXO_14_23 </t>
  </si>
  <si>
    <t xml:space="preserve"> 02_EXO_24_16 </t>
  </si>
  <si>
    <t xml:space="preserve"> 02_EXO_24_18 </t>
  </si>
  <si>
    <t xml:space="preserve"> 02_EXO_27_05 </t>
  </si>
  <si>
    <t xml:space="preserve"> 04_NUM_16_47 </t>
  </si>
  <si>
    <t xml:space="preserve"> 04_NUM_19_06 </t>
  </si>
  <si>
    <t xml:space="preserve"> 04_NUM_33_08 </t>
  </si>
  <si>
    <t xml:space="preserve"> 05_DEU_04_12 </t>
  </si>
  <si>
    <t xml:space="preserve"> 05_DEU_04_15 </t>
  </si>
  <si>
    <t xml:space="preserve"> 05_DEU_04_33 </t>
  </si>
  <si>
    <t xml:space="preserve"> 05_DEU_04_36 </t>
  </si>
  <si>
    <t xml:space="preserve"> 05_DEU_05_04 </t>
  </si>
  <si>
    <t xml:space="preserve"> 05_DEU_05_23 </t>
  </si>
  <si>
    <t xml:space="preserve"> 05_DEU_05_24 </t>
  </si>
  <si>
    <t xml:space="preserve"> 05_DEU_05_26 </t>
  </si>
  <si>
    <t xml:space="preserve"> 05_DEU_09_10 </t>
  </si>
  <si>
    <t xml:space="preserve"> 05_DEU_10_04 </t>
  </si>
  <si>
    <t xml:space="preserve"> 05_DEU_13_16 </t>
  </si>
  <si>
    <t xml:space="preserve"> 06_JOS_07_23 </t>
  </si>
  <si>
    <t xml:space="preserve"> 06_JOS_08_13 </t>
  </si>
  <si>
    <t xml:space="preserve"> 09_1SA_11_11 </t>
  </si>
  <si>
    <t xml:space="preserve"> 10_2SA_04_06 </t>
  </si>
  <si>
    <t xml:space="preserve"> 11_1KI_08_51 </t>
  </si>
  <si>
    <t xml:space="preserve"> 11_1KI_20_39 </t>
  </si>
  <si>
    <t xml:space="preserve"> 11_1KI_22_35 </t>
  </si>
  <si>
    <t xml:space="preserve"> 14_2CH_32_04 </t>
  </si>
  <si>
    <t xml:space="preserve"> 16_NEH_09_11 </t>
  </si>
  <si>
    <t xml:space="preserve"> 17_EST_04_01 </t>
  </si>
  <si>
    <t xml:space="preserve"> 19_PSA_046_002 </t>
  </si>
  <si>
    <t xml:space="preserve"> 23_ISA_24_18 </t>
  </si>
  <si>
    <t xml:space="preserve"> 23_ISA_30_28 </t>
  </si>
  <si>
    <t xml:space="preserve"> 24_JER_41_07 </t>
  </si>
  <si>
    <t xml:space="preserve"> 26_EZE_01_04 </t>
  </si>
  <si>
    <t xml:space="preserve"> 26_EZE_05_04 </t>
  </si>
  <si>
    <t xml:space="preserve"> 26_EZE_11_23 </t>
  </si>
  <si>
    <t xml:space="preserve"> 26_EZE_22_20 </t>
  </si>
  <si>
    <t xml:space="preserve"> 26_EZE_28_16 </t>
  </si>
  <si>
    <t xml:space="preserve"> 27_DAN_03_21 </t>
  </si>
  <si>
    <t xml:space="preserve"> 27_DAN_03_23 </t>
  </si>
  <si>
    <t xml:space="preserve"> 27_DAN_03_24 </t>
  </si>
  <si>
    <t xml:space="preserve"> 27_DAN_03_26 </t>
  </si>
  <si>
    <t xml:space="preserve"> 30_AMO_06_04 </t>
  </si>
  <si>
    <t xml:space="preserve"> 38_ZEC_05_08 </t>
  </si>
  <si>
    <t xml:space="preserve"> 41_MAR_07_31 </t>
  </si>
  <si>
    <t xml:space="preserve"> 43_JOH_07_14 </t>
  </si>
  <si>
    <t xml:space="preserve"> the midst of </t>
  </si>
  <si>
    <t xml:space="preserve"> 02_EXO_03_02 </t>
  </si>
  <si>
    <t xml:space="preserve"> 02_EXO_11_04 </t>
  </si>
  <si>
    <t xml:space="preserve"> 02_EXO_23_25 </t>
  </si>
  <si>
    <t xml:space="preserve"> 02_EXO_33_05 </t>
  </si>
  <si>
    <t xml:space="preserve"> 02_EXO_38_04 </t>
  </si>
  <si>
    <t xml:space="preserve"> 05_DEU_04_11 </t>
  </si>
  <si>
    <t xml:space="preserve"> 05_DEU_04_34 </t>
  </si>
  <si>
    <t xml:space="preserve"> 05_DEU_05_22 </t>
  </si>
  <si>
    <t xml:space="preserve"> 05_DEU_13_05 </t>
  </si>
  <si>
    <t xml:space="preserve"> 05_DEU_18_15 </t>
  </si>
  <si>
    <t xml:space="preserve"> 06_JOS_04_03 </t>
  </si>
  <si>
    <t xml:space="preserve"> 06_JOS_04_05 </t>
  </si>
  <si>
    <t xml:space="preserve"> 06_JOS_04_08 </t>
  </si>
  <si>
    <t xml:space="preserve"> 06_JOS_04_18 </t>
  </si>
  <si>
    <t xml:space="preserve"> 19_PSA_135_009 </t>
  </si>
  <si>
    <t xml:space="preserve"> 19_PSA_136_014 </t>
  </si>
  <si>
    <t xml:space="preserve"> 23_ISA_52_11 </t>
  </si>
  <si>
    <t xml:space="preserve"> 23_ISA_58_09 </t>
  </si>
  <si>
    <t xml:space="preserve"> 24_JER_06_01 </t>
  </si>
  <si>
    <t xml:space="preserve"> 24_JER_21_04 </t>
  </si>
  <si>
    <t xml:space="preserve"> 24_JER_30_21 </t>
  </si>
  <si>
    <t xml:space="preserve"> 24_JER_48_45 </t>
  </si>
  <si>
    <t xml:space="preserve"> 24_JER_50_08 </t>
  </si>
  <si>
    <t xml:space="preserve"> 24_JER_51_06 </t>
  </si>
  <si>
    <t xml:space="preserve"> 24_JER_51_45 </t>
  </si>
  <si>
    <t xml:space="preserve"> 24_JER_51_63 </t>
  </si>
  <si>
    <t xml:space="preserve"> 26_EZE_14_08 </t>
  </si>
  <si>
    <t xml:space="preserve"> 26_EZE_14_09 </t>
  </si>
  <si>
    <t xml:space="preserve"> 26_EZE_15_04 </t>
  </si>
  <si>
    <t xml:space="preserve"> 26_EZE_22_19 </t>
  </si>
  <si>
    <t xml:space="preserve"> 26_EZE_28_18 </t>
  </si>
  <si>
    <t xml:space="preserve"> 26_EZE_29_04 </t>
  </si>
  <si>
    <t xml:space="preserve"> 26_EZE_32_21 </t>
  </si>
  <si>
    <t xml:space="preserve"> 27_DAN_03_06 </t>
  </si>
  <si>
    <t xml:space="preserve"> 27_DAN_03_11 </t>
  </si>
  <si>
    <t xml:space="preserve"> 27_DAN_03_15 </t>
  </si>
  <si>
    <t xml:space="preserve"> 33_MIC_05_10 </t>
  </si>
  <si>
    <t xml:space="preserve"> 33_MIC_05_13 </t>
  </si>
  <si>
    <t xml:space="preserve"> 33_MIC_05_14 </t>
  </si>
  <si>
    <t xml:space="preserve"> 36_ZEP_03_11 </t>
  </si>
  <si>
    <t xml:space="preserve"> 42_LUK_04_30 </t>
  </si>
  <si>
    <t xml:space="preserve"> 42_LUK_17_11 </t>
  </si>
  <si>
    <t xml:space="preserve"> 43_JOH_08_59 </t>
  </si>
  <si>
    <t xml:space="preserve"> 66_REV_08_13 </t>
  </si>
  <si>
    <t xml:space="preserve"> the midst of the </t>
  </si>
  <si>
    <t xml:space="preserve"> and the fruit </t>
  </si>
  <si>
    <t xml:space="preserve"> 01_GEN_01_11 </t>
  </si>
  <si>
    <t xml:space="preserve"> 05_DEU_07_13 </t>
  </si>
  <si>
    <t xml:space="preserve"> 05_DEU_28_04 </t>
  </si>
  <si>
    <t xml:space="preserve"> 05_DEU_28_18 </t>
  </si>
  <si>
    <t xml:space="preserve"> 05_DEU_28_51 </t>
  </si>
  <si>
    <t xml:space="preserve"> 16_NEH_10_37 </t>
  </si>
  <si>
    <t xml:space="preserve"> 19_PSA_127_003 </t>
  </si>
  <si>
    <t xml:space="preserve"> 23_ISA_04_02 </t>
  </si>
  <si>
    <t xml:space="preserve"> 26_EZE_47_12 </t>
  </si>
  <si>
    <t xml:space="preserve"> 27_DAN_04_12 </t>
  </si>
  <si>
    <t xml:space="preserve"> 27_DAN_04_21 </t>
  </si>
  <si>
    <t xml:space="preserve"> 30_AMO_06_12 </t>
  </si>
  <si>
    <t xml:space="preserve"> 39_MAL_01_12 </t>
  </si>
  <si>
    <t xml:space="preserve"> 59_JAM_03_18 </t>
  </si>
  <si>
    <t xml:space="preserve"> the earth and </t>
  </si>
  <si>
    <t xml:space="preserve"> 01_GEN_01_15 </t>
  </si>
  <si>
    <t xml:space="preserve"> 01_GEN_01_28 </t>
  </si>
  <si>
    <t xml:space="preserve"> 01_GEN_01_30 </t>
  </si>
  <si>
    <t xml:space="preserve"> 01_GEN_02_04 </t>
  </si>
  <si>
    <t xml:space="preserve"> 01_GEN_02_05 </t>
  </si>
  <si>
    <t xml:space="preserve"> 01_GEN_04_14 </t>
  </si>
  <si>
    <t xml:space="preserve"> 01_GEN_06_05 </t>
  </si>
  <si>
    <t xml:space="preserve"> 01_GEN_06_06 </t>
  </si>
  <si>
    <t xml:space="preserve"> 01_GEN_06_12 </t>
  </si>
  <si>
    <t xml:space="preserve"> 01_GEN_07_17 </t>
  </si>
  <si>
    <t xml:space="preserve"> 01_GEN_07_19 </t>
  </si>
  <si>
    <t xml:space="preserve"> 01_GEN_07_21 </t>
  </si>
  <si>
    <t xml:space="preserve"> 01_GEN_08_01 </t>
  </si>
  <si>
    <t xml:space="preserve"> 01_GEN_08_17 </t>
  </si>
  <si>
    <t xml:space="preserve"> 01_GEN_09_02 </t>
  </si>
  <si>
    <t xml:space="preserve"> 01_GEN_09_07 </t>
  </si>
  <si>
    <t xml:space="preserve"> 01_GEN_27_28 </t>
  </si>
  <si>
    <t xml:space="preserve"> 01_GEN_28_12 </t>
  </si>
  <si>
    <t xml:space="preserve"> 01_GEN_28_14 </t>
  </si>
  <si>
    <t xml:space="preserve"> 01_GEN_45_07 </t>
  </si>
  <si>
    <t xml:space="preserve"> 02_EXO_08_17 </t>
  </si>
  <si>
    <t xml:space="preserve"> 02_EXO_34_08 </t>
  </si>
  <si>
    <t xml:space="preserve"> 05_DEU_04_10 </t>
  </si>
  <si>
    <t xml:space="preserve"> 05_DEU_04_32 </t>
  </si>
  <si>
    <t xml:space="preserve"> 05_DEU_28_26 </t>
  </si>
  <si>
    <t xml:space="preserve"> 05_DEU_33_16 </t>
  </si>
  <si>
    <t xml:space="preserve"> 05_DEU_33_17 </t>
  </si>
  <si>
    <t xml:space="preserve"> 06_JOS_05_14 </t>
  </si>
  <si>
    <t xml:space="preserve"> 06_JOS_07_09 </t>
  </si>
  <si>
    <t xml:space="preserve"> 06_JOS_23_14 </t>
  </si>
  <si>
    <t xml:space="preserve"> 09_1SA_02_10 </t>
  </si>
  <si>
    <t xml:space="preserve"> 09_1SA_24_08 </t>
  </si>
  <si>
    <t xml:space="preserve"> 09_1SA_25_41 </t>
  </si>
  <si>
    <t xml:space="preserve"> 09_1SA_28_20 </t>
  </si>
  <si>
    <t xml:space="preserve"> 09_1SA_28_23 </t>
  </si>
  <si>
    <t xml:space="preserve"> 10_2SA_01_02 </t>
  </si>
  <si>
    <t xml:space="preserve"> 10_2SA_12_20 </t>
  </si>
  <si>
    <t xml:space="preserve"> 10_2SA_13_31 </t>
  </si>
  <si>
    <t xml:space="preserve"> 11_1KI_01_31 </t>
  </si>
  <si>
    <t xml:space="preserve"> 11_1KI_18_42 </t>
  </si>
  <si>
    <t xml:space="preserve"> 13_1CH_21_16 </t>
  </si>
  <si>
    <t xml:space="preserve"> 14_2CH_20_24 </t>
  </si>
  <si>
    <t xml:space="preserve"> 15_EZR_01_02 </t>
  </si>
  <si>
    <t xml:space="preserve"> 16_NEH_09_06 </t>
  </si>
  <si>
    <t xml:space="preserve"> 18_JOB_01_07 </t>
  </si>
  <si>
    <t xml:space="preserve"> 18_JOB_02_02 </t>
  </si>
  <si>
    <t xml:space="preserve"> 18_JOB_05_10 </t>
  </si>
  <si>
    <t xml:space="preserve"> 18_JOB_11_09 </t>
  </si>
  <si>
    <t xml:space="preserve"> 18_JOB_12_08 </t>
  </si>
  <si>
    <t xml:space="preserve"> 18_JOB_12_24 </t>
  </si>
  <si>
    <t xml:space="preserve"> 18_JOB_14_08 </t>
  </si>
  <si>
    <t xml:space="preserve"> 18_JOB_14_19 </t>
  </si>
  <si>
    <t xml:space="preserve"> 18_JOB_22_08 </t>
  </si>
  <si>
    <t xml:space="preserve"> 18_JOB_28_02 </t>
  </si>
  <si>
    <t xml:space="preserve"> 18_JOB_28_24 </t>
  </si>
  <si>
    <t xml:space="preserve"> 18_JOB_30_06 </t>
  </si>
  <si>
    <t xml:space="preserve"> 18_JOB_35_11 </t>
  </si>
  <si>
    <t xml:space="preserve"> 18_JOB_39_14 </t>
  </si>
  <si>
    <t xml:space="preserve"> 19_PSA_007_005 </t>
  </si>
  <si>
    <t xml:space="preserve"> 19_PSA_016_003 </t>
  </si>
  <si>
    <t xml:space="preserve"> 19_PSA_019_004 </t>
  </si>
  <si>
    <t xml:space="preserve"> 19_PSA_021_010 </t>
  </si>
  <si>
    <t xml:space="preserve"> 19_PSA_037_011 </t>
  </si>
  <si>
    <t xml:space="preserve"> 19_PSA_037_022 </t>
  </si>
  <si>
    <t xml:space="preserve"> 19_PSA_041_002 </t>
  </si>
  <si>
    <t xml:space="preserve"> 19_PSA_065_005 </t>
  </si>
  <si>
    <t xml:space="preserve"> 19_PSA_065_009 </t>
  </si>
  <si>
    <t xml:space="preserve"> 19_PSA_075_003 </t>
  </si>
  <si>
    <t xml:space="preserve"> 19_PSA_085_011 </t>
  </si>
  <si>
    <t xml:space="preserve"> 19_PSA_090_002 </t>
  </si>
  <si>
    <t xml:space="preserve"> 19_PSA_102_025 </t>
  </si>
  <si>
    <t xml:space="preserve"> 19_PSA_104_032 </t>
  </si>
  <si>
    <t xml:space="preserve"> 19_PSA_104_035 </t>
  </si>
  <si>
    <t xml:space="preserve"> 19_PSA_119_090 </t>
  </si>
  <si>
    <t xml:space="preserve"> 19_PSA_148_011 </t>
  </si>
  <si>
    <t xml:space="preserve"> 19_PSA_148_013 </t>
  </si>
  <si>
    <t xml:space="preserve"> 20_PRO_02_22 </t>
  </si>
  <si>
    <t xml:space="preserve"> 20_PRO_30_14 </t>
  </si>
  <si>
    <t xml:space="preserve"> 21_ECC_11_03 </t>
  </si>
  <si>
    <t xml:space="preserve"> 23_ISA_05_26 </t>
  </si>
  <si>
    <t xml:space="preserve"> 23_ISA_08_22 </t>
  </si>
  <si>
    <t xml:space="preserve"> 23_ISA_10_14 </t>
  </si>
  <si>
    <t xml:space="preserve"> 23_ISA_11_04 </t>
  </si>
  <si>
    <t xml:space="preserve"> 23_ISA_18_06 </t>
  </si>
  <si>
    <t xml:space="preserve"> 23_ISA_24_06 </t>
  </si>
  <si>
    <t xml:space="preserve"> 23_ISA_30_23 </t>
  </si>
  <si>
    <t xml:space="preserve"> 23_ISA_40_22 </t>
  </si>
  <si>
    <t xml:space="preserve"> 23_ISA_40_24 </t>
  </si>
  <si>
    <t xml:space="preserve"> 23_ISA_41_09 </t>
  </si>
  <si>
    <t xml:space="preserve"> 23_ISA_42_04 </t>
  </si>
  <si>
    <t xml:space="preserve"> 23_ISA_42_05 </t>
  </si>
  <si>
    <t xml:space="preserve"> 23_ISA_45_12 </t>
  </si>
  <si>
    <t xml:space="preserve"> 23_ISA_45_18 </t>
  </si>
  <si>
    <t xml:space="preserve"> 23_ISA_48_13 </t>
  </si>
  <si>
    <t xml:space="preserve"> 23_ISA_49_23 </t>
  </si>
  <si>
    <t xml:space="preserve"> 23_ISA_51_13 </t>
  </si>
  <si>
    <t xml:space="preserve"> 23_ISA_51_16 </t>
  </si>
  <si>
    <t xml:space="preserve"> 23_ISA_55_10 </t>
  </si>
  <si>
    <t xml:space="preserve"> 23_ISA_58_14 </t>
  </si>
  <si>
    <t xml:space="preserve"> 23_ISA_60_02 </t>
  </si>
  <si>
    <t xml:space="preserve"> 24_JER_04_23 </t>
  </si>
  <si>
    <t xml:space="preserve"> 24_JER_10_11 </t>
  </si>
  <si>
    <t xml:space="preserve"> 24_JER_16_19 </t>
  </si>
  <si>
    <t xml:space="preserve"> 24_JER_31_08 </t>
  </si>
  <si>
    <t xml:space="preserve"> 24_JER_51_25 </t>
  </si>
  <si>
    <t xml:space="preserve"> 25_LAM_04_12 </t>
  </si>
  <si>
    <t xml:space="preserve"> 26_EZE_09_09 </t>
  </si>
  <si>
    <t xml:space="preserve"> 27_DAN_04_35 </t>
  </si>
  <si>
    <t xml:space="preserve"> 27_DAN_07_04 </t>
  </si>
  <si>
    <t xml:space="preserve"> 28_HOS_02_18 </t>
  </si>
  <si>
    <t xml:space="preserve"> 28_HOS_02_23 </t>
  </si>
  <si>
    <t xml:space="preserve"> 30_AMO_03_05 </t>
  </si>
  <si>
    <t xml:space="preserve"> 33_MIC_07_02 </t>
  </si>
  <si>
    <t xml:space="preserve"> 34_NAH_02_13 </t>
  </si>
  <si>
    <t xml:space="preserve"> 36_ZEP_02_11 </t>
  </si>
  <si>
    <t xml:space="preserve"> 37_HAG_02_06 </t>
  </si>
  <si>
    <t xml:space="preserve"> 38_ZEC_01_11 </t>
  </si>
  <si>
    <t xml:space="preserve"> 38_ZEC_05_09 </t>
  </si>
  <si>
    <t xml:space="preserve"> 38_ZEC_06_07 </t>
  </si>
  <si>
    <t xml:space="preserve"> 38_ZEC_12_01 </t>
  </si>
  <si>
    <t xml:space="preserve"> 40_MAT_25_18 </t>
  </si>
  <si>
    <t xml:space="preserve"> 42_LUK_12_49 </t>
  </si>
  <si>
    <t xml:space="preserve"> 44_ACT_09_04 </t>
  </si>
  <si>
    <t xml:space="preserve"> 44_ACT_09_08 </t>
  </si>
  <si>
    <t xml:space="preserve"> 44_ACT_10_12 </t>
  </si>
  <si>
    <t xml:space="preserve"> 44_ACT_11_06 </t>
  </si>
  <si>
    <t xml:space="preserve"> 45_ROM_10_18 </t>
  </si>
  <si>
    <t xml:space="preserve"> 59_JAM_05_05 </t>
  </si>
  <si>
    <t xml:space="preserve"> 59_JAM_05_07 </t>
  </si>
  <si>
    <t xml:space="preserve"> 66_REV_05_13 </t>
  </si>
  <si>
    <t xml:space="preserve"> 66_REV_06_04 </t>
  </si>
  <si>
    <t xml:space="preserve"> 66_REV_06_15 </t>
  </si>
  <si>
    <t xml:space="preserve"> 66_REV_07_02 </t>
  </si>
  <si>
    <t xml:space="preserve"> 66_REV_08_05 </t>
  </si>
  <si>
    <t xml:space="preserve"> 66_REV_08_07 </t>
  </si>
  <si>
    <t xml:space="preserve"> 66_REV_09_01 </t>
  </si>
  <si>
    <t xml:space="preserve"> 66_REV_09_03 </t>
  </si>
  <si>
    <t xml:space="preserve"> 66_REV_10_06 </t>
  </si>
  <si>
    <t xml:space="preserve"> 66_REV_12_04 </t>
  </si>
  <si>
    <t xml:space="preserve"> 66_REV_12_09 </t>
  </si>
  <si>
    <t xml:space="preserve"> 66_REV_12_12 </t>
  </si>
  <si>
    <t xml:space="preserve"> 66_REV_13_11 </t>
  </si>
  <si>
    <t xml:space="preserve"> 66_REV_13_12 </t>
  </si>
  <si>
    <t xml:space="preserve"> 66_REV_14_16 </t>
  </si>
  <si>
    <t xml:space="preserve"> 66_REV_14_19 </t>
  </si>
  <si>
    <t xml:space="preserve"> 66_REV_16_02 </t>
  </si>
  <si>
    <t xml:space="preserve"> 66_REV_16_14 </t>
  </si>
  <si>
    <t xml:space="preserve"> 66_REV_19_19 </t>
  </si>
  <si>
    <t xml:space="preserve"> 66_REV_20_09 </t>
  </si>
  <si>
    <t xml:space="preserve"> 66_REV_20_11 </t>
  </si>
  <si>
    <t xml:space="preserve"> upon the earth </t>
  </si>
  <si>
    <t xml:space="preserve"> 01_GEN_01_25 </t>
  </si>
  <si>
    <t xml:space="preserve"> 01_GEN_01_26 </t>
  </si>
  <si>
    <t xml:space="preserve"> 01_GEN_06_17 </t>
  </si>
  <si>
    <t xml:space="preserve"> 01_GEN_07_06 </t>
  </si>
  <si>
    <t xml:space="preserve"> 01_GEN_07_08 </t>
  </si>
  <si>
    <t xml:space="preserve"> 01_GEN_07_10 </t>
  </si>
  <si>
    <t xml:space="preserve"> 01_GEN_07_12 </t>
  </si>
  <si>
    <t xml:space="preserve"> 01_GEN_07_14 </t>
  </si>
  <si>
    <t xml:space="preserve"> 01_GEN_07_24 </t>
  </si>
  <si>
    <t xml:space="preserve"> 01_GEN_08_19 </t>
  </si>
  <si>
    <t xml:space="preserve"> 01_GEN_09_16 </t>
  </si>
  <si>
    <t xml:space="preserve"> 01_GEN_09_17 </t>
  </si>
  <si>
    <t xml:space="preserve"> 01_GEN_19_23 </t>
  </si>
  <si>
    <t xml:space="preserve"> 02_EXO_10_06 </t>
  </si>
  <si>
    <t xml:space="preserve"> 03_LEV_11_21 </t>
  </si>
  <si>
    <t xml:space="preserve"> 03_LEV_11_29 </t>
  </si>
  <si>
    <t xml:space="preserve"> 03_LEV_11_41 </t>
  </si>
  <si>
    <t xml:space="preserve"> 03_LEV_11_42 </t>
  </si>
  <si>
    <t xml:space="preserve"> 03_LEV_11_44 </t>
  </si>
  <si>
    <t xml:space="preserve"> 03_LEV_11_46 </t>
  </si>
  <si>
    <t xml:space="preserve"> 05_DEU_04_39 </t>
  </si>
  <si>
    <t xml:space="preserve"> 05_DEU_04_40 </t>
  </si>
  <si>
    <t xml:space="preserve"> 05_DEU_11_21 </t>
  </si>
  <si>
    <t xml:space="preserve"> 05_DEU_12_01 </t>
  </si>
  <si>
    <t xml:space="preserve"> 05_DEU_12_16 </t>
  </si>
  <si>
    <t xml:space="preserve"> 05_DEU_12_19 </t>
  </si>
  <si>
    <t xml:space="preserve"> 05_DEU_12_24 </t>
  </si>
  <si>
    <t xml:space="preserve"> 05_DEU_14_02 </t>
  </si>
  <si>
    <t xml:space="preserve"> 10_2SA_12_16 </t>
  </si>
  <si>
    <t xml:space="preserve"> 10_2SA_14_07 </t>
  </si>
  <si>
    <t xml:space="preserve"> 11_1KI_17_14 </t>
  </si>
  <si>
    <t xml:space="preserve"> 11_1KI_18_01 </t>
  </si>
  <si>
    <t xml:space="preserve"> 13_1CH_01_10 </t>
  </si>
  <si>
    <t xml:space="preserve"> 13_1CH_22_08 </t>
  </si>
  <si>
    <t xml:space="preserve"> 18_JOB_15_29 </t>
  </si>
  <si>
    <t xml:space="preserve"> 18_JOB_19_25 </t>
  </si>
  <si>
    <t xml:space="preserve"> 18_JOB_38_24 </t>
  </si>
  <si>
    <t xml:space="preserve"> 19_PSA_141_007 </t>
  </si>
  <si>
    <t xml:space="preserve"> 20_PRO_30_24 </t>
  </si>
  <si>
    <t xml:space="preserve"> 21_ECC_08_14 </t>
  </si>
  <si>
    <t xml:space="preserve"> 21_ECC_08_16 </t>
  </si>
  <si>
    <t xml:space="preserve"> 21_ECC_10_07 </t>
  </si>
  <si>
    <t xml:space="preserve"> 21_ECC_11_02 </t>
  </si>
  <si>
    <t xml:space="preserve"> 23_ISA_24_21 </t>
  </si>
  <si>
    <t xml:space="preserve"> 23_ISA_51_06 </t>
  </si>
  <si>
    <t xml:space="preserve"> 25_LAM_02_11 </t>
  </si>
  <si>
    <t xml:space="preserve"> 26_EZE_01_15 </t>
  </si>
  <si>
    <t xml:space="preserve"> 27_DAN_02_10 </t>
  </si>
  <si>
    <t xml:space="preserve"> 30_AMO_09_09 </t>
  </si>
  <si>
    <t xml:space="preserve"> 40_MAT_23_09 </t>
  </si>
  <si>
    <t xml:space="preserve"> 40_MAT_23_35 </t>
  </si>
  <si>
    <t xml:space="preserve"> 42_LUK_06_49 </t>
  </si>
  <si>
    <t xml:space="preserve"> 42_LUK_21_25 </t>
  </si>
  <si>
    <t xml:space="preserve"> 45_ROM_09_28 </t>
  </si>
  <si>
    <t xml:space="preserve"> 51_COL_03_05 </t>
  </si>
  <si>
    <t xml:space="preserve"> 66_REV_03_10 </t>
  </si>
  <si>
    <t xml:space="preserve"> 66_REV_10_05 </t>
  </si>
  <si>
    <t xml:space="preserve"> 66_REV_10_08 </t>
  </si>
  <si>
    <t xml:space="preserve"> 66_REV_11_10 </t>
  </si>
  <si>
    <t xml:space="preserve"> 66_REV_13_08 </t>
  </si>
  <si>
    <t xml:space="preserve"> 66_REV_16_01 </t>
  </si>
  <si>
    <t xml:space="preserve"> 66_REV_16_18 </t>
  </si>
  <si>
    <t xml:space="preserve"> 66_REV_18_24 </t>
  </si>
  <si>
    <t xml:space="preserve"> them in the </t>
  </si>
  <si>
    <t xml:space="preserve"> 01_GEN_01_17 </t>
  </si>
  <si>
    <t xml:space="preserve"> 01_GEN_14_08 </t>
  </si>
  <si>
    <t xml:space="preserve"> 01_GEN_31_34 </t>
  </si>
  <si>
    <t xml:space="preserve"> 01_GEN_40_06 </t>
  </si>
  <si>
    <t xml:space="preserve"> 02_EXO_15_17 </t>
  </si>
  <si>
    <t xml:space="preserve"> 02_EXO_25_12 </t>
  </si>
  <si>
    <t xml:space="preserve"> 02_EXO_25_18 </t>
  </si>
  <si>
    <t xml:space="preserve"> 02_EXO_29_03 </t>
  </si>
  <si>
    <t xml:space="preserve"> 03_LEV_14_42 </t>
  </si>
  <si>
    <t xml:space="preserve"> 03_LEV_14_51 </t>
  </si>
  <si>
    <t xml:space="preserve"> 04_NUM_01_19 </t>
  </si>
  <si>
    <t xml:space="preserve"> 04_NUM_10_33 </t>
  </si>
  <si>
    <t xml:space="preserve"> 04_NUM_14_16 </t>
  </si>
  <si>
    <t xml:space="preserve"> 04_NUM_26_03 </t>
  </si>
  <si>
    <t xml:space="preserve"> 04_NUM_32_15 </t>
  </si>
  <si>
    <t xml:space="preserve"> 05_DEU_04_14 </t>
  </si>
  <si>
    <t xml:space="preserve"> 05_DEU_05_31 </t>
  </si>
  <si>
    <t xml:space="preserve"> 05_DEU_06_01 </t>
  </si>
  <si>
    <t xml:space="preserve"> 05_DEU_09_28 </t>
  </si>
  <si>
    <t xml:space="preserve"> 05_DEU_10_02 </t>
  </si>
  <si>
    <t xml:space="preserve"> 05_DEU_20_19 </t>
  </si>
  <si>
    <t xml:space="preserve"> 06_JOS_07_05 </t>
  </si>
  <si>
    <t xml:space="preserve"> 07_JUD_20_45 </t>
  </si>
  <si>
    <t xml:space="preserve"> 09_1SA_14_22 </t>
  </si>
  <si>
    <t xml:space="preserve"> 11_1KI_07_46 </t>
  </si>
  <si>
    <t xml:space="preserve"> 11_1KI_08_37 </t>
  </si>
  <si>
    <t xml:space="preserve"> 11_1KI_09_21 </t>
  </si>
  <si>
    <t xml:space="preserve"> 11_1KI_10_17 </t>
  </si>
  <si>
    <t xml:space="preserve"> 11_1KI_20_23 </t>
  </si>
  <si>
    <t xml:space="preserve"> 11_1KI_20_25 </t>
  </si>
  <si>
    <t xml:space="preserve"> 12_2KI_02_24 </t>
  </si>
  <si>
    <t xml:space="preserve"> 12_2KI_05_24 </t>
  </si>
  <si>
    <t xml:space="preserve"> 12_2KI_11_04 </t>
  </si>
  <si>
    <t xml:space="preserve"> 12_2KI_17_24 </t>
  </si>
  <si>
    <t xml:space="preserve"> 12_2KI_17_29 </t>
  </si>
  <si>
    <t xml:space="preserve"> 12_2KI_17_32 </t>
  </si>
  <si>
    <t xml:space="preserve"> 13_1CH_05_11 </t>
  </si>
  <si>
    <t xml:space="preserve"> 14_2CH_04_07 </t>
  </si>
  <si>
    <t xml:space="preserve"> 14_2CH_04_08 </t>
  </si>
  <si>
    <t xml:space="preserve"> 14_2CH_04_17 </t>
  </si>
  <si>
    <t xml:space="preserve"> 14_2CH_06_28 </t>
  </si>
  <si>
    <t xml:space="preserve"> 14_2CH_08_08 </t>
  </si>
  <si>
    <t xml:space="preserve"> 14_2CH_09_16 </t>
  </si>
  <si>
    <t xml:space="preserve"> 14_2CH_31_07 </t>
  </si>
  <si>
    <t xml:space="preserve"> 14_2CH_32_26 </t>
  </si>
  <si>
    <t xml:space="preserve"> 15_EZR_01_07 </t>
  </si>
  <si>
    <t xml:space="preserve"> 15_EZR_06_05 </t>
  </si>
  <si>
    <t xml:space="preserve"> 16_NEH_09_12 </t>
  </si>
  <si>
    <t xml:space="preserve"> 16_NEH_09_19 </t>
  </si>
  <si>
    <t xml:space="preserve"> 16_NEH_09_21 </t>
  </si>
  <si>
    <t xml:space="preserve"> 16_NEH_09_28 </t>
  </si>
  <si>
    <t xml:space="preserve"> 16_NEH_12_09 </t>
  </si>
  <si>
    <t xml:space="preserve"> 16_NEH_13_15 </t>
  </si>
  <si>
    <t xml:space="preserve"> 18_JOB_34_25 </t>
  </si>
  <si>
    <t xml:space="preserve"> 18_JOB_40_13 </t>
  </si>
  <si>
    <t xml:space="preserve"> 19_PSA_031_020 </t>
  </si>
  <si>
    <t xml:space="preserve"> 19_PSA_049_014 </t>
  </si>
  <si>
    <t xml:space="preserve"> 19_PSA_078_052 </t>
  </si>
  <si>
    <t xml:space="preserve"> 19_PSA_099_007 </t>
  </si>
  <si>
    <t xml:space="preserve"> 19_PSA_106_026 </t>
  </si>
  <si>
    <t xml:space="preserve"> 19_PSA_106_027 </t>
  </si>
  <si>
    <t xml:space="preserve"> 23_ISA_07_19 </t>
  </si>
  <si>
    <t xml:space="preserve"> 23_ISA_14_02 </t>
  </si>
  <si>
    <t xml:space="preserve"> 24_JER_07_22 </t>
  </si>
  <si>
    <t xml:space="preserve"> 24_JER_11_14 </t>
  </si>
  <si>
    <t xml:space="preserve"> 24_JER_18_23 </t>
  </si>
  <si>
    <t xml:space="preserve"> 24_JER_36_06 </t>
  </si>
  <si>
    <t xml:space="preserve"> 24_JER_43_09 </t>
  </si>
  <si>
    <t xml:space="preserve"> 25_LAM_02_21 </t>
  </si>
  <si>
    <t xml:space="preserve"> 26_EZE_07_19 </t>
  </si>
  <si>
    <t xml:space="preserve"> 26_EZE_12_15 </t>
  </si>
  <si>
    <t xml:space="preserve"> 26_EZE_20_05 </t>
  </si>
  <si>
    <t xml:space="preserve"> 26_EZE_20_13 </t>
  </si>
  <si>
    <t xml:space="preserve"> 26_EZE_20_15 </t>
  </si>
  <si>
    <t xml:space="preserve"> 26_EZE_20_17 </t>
  </si>
  <si>
    <t xml:space="preserve"> 26_EZE_20_21 </t>
  </si>
  <si>
    <t xml:space="preserve"> 26_EZE_20_40 </t>
  </si>
  <si>
    <t xml:space="preserve"> 26_EZE_28_25 </t>
  </si>
  <si>
    <t xml:space="preserve"> 26_EZE_39_27 </t>
  </si>
  <si>
    <t xml:space="preserve"> 26_EZE_44_19 </t>
  </si>
  <si>
    <t xml:space="preserve"> 30_AMO_09_01 </t>
  </si>
  <si>
    <t xml:space="preserve"> 36_ZEP_01_18 </t>
  </si>
  <si>
    <t xml:space="preserve"> 38_ZEC_10_12 </t>
  </si>
  <si>
    <t xml:space="preserve"> 40_MAT_21_08 </t>
  </si>
  <si>
    <t xml:space="preserve"> 40_MAT_23_30 </t>
  </si>
  <si>
    <t xml:space="preserve"> 40_MAT_28_19 </t>
  </si>
  <si>
    <t xml:space="preserve"> 41_MAR_11_08 </t>
  </si>
  <si>
    <t xml:space="preserve"> 42_LUK_02_07 </t>
  </si>
  <si>
    <t xml:space="preserve"> 42_LUK_22_06 </t>
  </si>
  <si>
    <t xml:space="preserve"> 43_JOH_17_12 </t>
  </si>
  <si>
    <t xml:space="preserve"> 44_ACT_03_11 </t>
  </si>
  <si>
    <t xml:space="preserve"> 44_ACT_05_18 </t>
  </si>
  <si>
    <t xml:space="preserve"> 44_ACT_21_40 </t>
  </si>
  <si>
    <t xml:space="preserve"> 46_1CO_12_18 </t>
  </si>
  <si>
    <t xml:space="preserve"> 52_1TH_04_17 </t>
  </si>
  <si>
    <t xml:space="preserve"> earth in the </t>
  </si>
  <si>
    <t xml:space="preserve"> 01_GEN_01_20 </t>
  </si>
  <si>
    <t xml:space="preserve"> 30_AMO_08_09 </t>
  </si>
  <si>
    <t xml:space="preserve"> 66_REV_13_13 </t>
  </si>
  <si>
    <t xml:space="preserve"> the earth in </t>
  </si>
  <si>
    <t xml:space="preserve"> 01_GEN_06_04 </t>
  </si>
  <si>
    <t xml:space="preserve"> 14_2CH_01_09 </t>
  </si>
  <si>
    <t xml:space="preserve"> 14_2CH_09_22 </t>
  </si>
  <si>
    <t xml:space="preserve"> 23_ISA_40_12 </t>
  </si>
  <si>
    <t xml:space="preserve"> 26_EZE_10_19 </t>
  </si>
  <si>
    <t xml:space="preserve"> 26_EZE_26_20 </t>
  </si>
  <si>
    <t xml:space="preserve"> 38_ZEC_14_09 </t>
  </si>
  <si>
    <t xml:space="preserve"> the earth in the </t>
  </si>
  <si>
    <t xml:space="preserve"> in the earth </t>
  </si>
  <si>
    <t xml:space="preserve"> 01_GEN_01_22 </t>
  </si>
  <si>
    <t xml:space="preserve"> 01_GEN_10_08 </t>
  </si>
  <si>
    <t xml:space="preserve"> 01_GEN_10_32 </t>
  </si>
  <si>
    <t xml:space="preserve"> 01_GEN_19_31 </t>
  </si>
  <si>
    <t xml:space="preserve"> 02_EXO_20_04 </t>
  </si>
  <si>
    <t xml:space="preserve"> 05_DEU_05_08 </t>
  </si>
  <si>
    <t xml:space="preserve"> 07_JUD_18_10 </t>
  </si>
  <si>
    <t xml:space="preserve"> 10_2SA_07_09 </t>
  </si>
  <si>
    <t xml:space="preserve"> 10_2SA_07_23 </t>
  </si>
  <si>
    <t xml:space="preserve"> 10_2SA_14_20 </t>
  </si>
  <si>
    <t xml:space="preserve"> 13_1CH_17_08 </t>
  </si>
  <si>
    <t xml:space="preserve"> 13_1CH_17_21 </t>
  </si>
  <si>
    <t xml:space="preserve"> 14_2CH_06_14 </t>
  </si>
  <si>
    <t xml:space="preserve"> 18_JOB_01_08 </t>
  </si>
  <si>
    <t xml:space="preserve"> 18_JOB_24_18 </t>
  </si>
  <si>
    <t xml:space="preserve"> 18_JOB_38_33 </t>
  </si>
  <si>
    <t xml:space="preserve"> 19_PSA_046_008 </t>
  </si>
  <si>
    <t xml:space="preserve"> 19_PSA_046_010 </t>
  </si>
  <si>
    <t xml:space="preserve"> 19_PSA_058_002 </t>
  </si>
  <si>
    <t xml:space="preserve"> 19_PSA_058_011 </t>
  </si>
  <si>
    <t xml:space="preserve"> 19_PSA_072_016 </t>
  </si>
  <si>
    <t xml:space="preserve"> 19_PSA_113_006 </t>
  </si>
  <si>
    <t xml:space="preserve"> 19_PSA_119_019 </t>
  </si>
  <si>
    <t xml:space="preserve"> 19_PSA_140_011 </t>
  </si>
  <si>
    <t xml:space="preserve"> 20_PRO_11_31 </t>
  </si>
  <si>
    <t xml:space="preserve"> 23_ISA_26_09 </t>
  </si>
  <si>
    <t xml:space="preserve"> 23_ISA_26_18 </t>
  </si>
  <si>
    <t xml:space="preserve"> 23_ISA_62_07 </t>
  </si>
  <si>
    <t xml:space="preserve"> 23_ISA_65_16 </t>
  </si>
  <si>
    <t xml:space="preserve"> 24_JER_09_24 </t>
  </si>
  <si>
    <t xml:space="preserve"> 24_JER_14_04 </t>
  </si>
  <si>
    <t xml:space="preserve"> 24_JER_17_13 </t>
  </si>
  <si>
    <t xml:space="preserve"> 24_JER_23_05 </t>
  </si>
  <si>
    <t xml:space="preserve"> 24_JER_31_22 </t>
  </si>
  <si>
    <t xml:space="preserve"> 27_DAN_04_15 </t>
  </si>
  <si>
    <t xml:space="preserve"> 27_DAN_04_23 </t>
  </si>
  <si>
    <t xml:space="preserve"> 29_JOE_02_30 </t>
  </si>
  <si>
    <t xml:space="preserve"> 30_AMO_05_07 </t>
  </si>
  <si>
    <t xml:space="preserve"> 40_MAT_25_25 </t>
  </si>
  <si>
    <t xml:space="preserve"> 41_MAR_04_31 </t>
  </si>
  <si>
    <t xml:space="preserve"> 44_ACT_02_19 </t>
  </si>
  <si>
    <t xml:space="preserve"> of the earth </t>
  </si>
  <si>
    <t xml:space="preserve"> 01_GEN_01_24 </t>
  </si>
  <si>
    <t xml:space="preserve"> 01_GEN_06_20 </t>
  </si>
  <si>
    <t xml:space="preserve"> 01_GEN_09_10 </t>
  </si>
  <si>
    <t xml:space="preserve"> 01_GEN_12_03 </t>
  </si>
  <si>
    <t xml:space="preserve"> 01_GEN_13_16 </t>
  </si>
  <si>
    <t xml:space="preserve"> 01_GEN_18_18 </t>
  </si>
  <si>
    <t xml:space="preserve"> 01_GEN_22_18 </t>
  </si>
  <si>
    <t xml:space="preserve"> 01_GEN_24_03 </t>
  </si>
  <si>
    <t xml:space="preserve"> 01_GEN_26_04 </t>
  </si>
  <si>
    <t xml:space="preserve"> 01_GEN_27_39 </t>
  </si>
  <si>
    <t xml:space="preserve"> 05_DEU_13_07 </t>
  </si>
  <si>
    <t xml:space="preserve"> 05_DEU_26_02 </t>
  </si>
  <si>
    <t xml:space="preserve"> 05_DEU_28_01 </t>
  </si>
  <si>
    <t xml:space="preserve"> 05_DEU_28_10 </t>
  </si>
  <si>
    <t xml:space="preserve"> 05_DEU_28_25 </t>
  </si>
  <si>
    <t xml:space="preserve"> 05_DEU_28_49 </t>
  </si>
  <si>
    <t xml:space="preserve"> 05_DEU_28_64 </t>
  </si>
  <si>
    <t xml:space="preserve"> 05_DEU_32_13 </t>
  </si>
  <si>
    <t xml:space="preserve"> 06_JOS_04_24 </t>
  </si>
  <si>
    <t xml:space="preserve"> 07_JUD_06_04 </t>
  </si>
  <si>
    <t xml:space="preserve"> 09_1SA_02_08 </t>
  </si>
  <si>
    <t xml:space="preserve"> 09_1SA_17_46 </t>
  </si>
  <si>
    <t xml:space="preserve"> 09_1SA_28_13 </t>
  </si>
  <si>
    <t xml:space="preserve"> 10_2SA_22_43 </t>
  </si>
  <si>
    <t xml:space="preserve"> 10_2SA_23_04 </t>
  </si>
  <si>
    <t xml:space="preserve"> 11_1KI_04_34 </t>
  </si>
  <si>
    <t xml:space="preserve"> 11_1KI_08_43 </t>
  </si>
  <si>
    <t xml:space="preserve"> 11_1KI_08_53 </t>
  </si>
  <si>
    <t xml:space="preserve"> 11_1KI_08_60 </t>
  </si>
  <si>
    <t xml:space="preserve"> 11_1KI_10_23 </t>
  </si>
  <si>
    <t xml:space="preserve"> 12_2KI_19_15 </t>
  </si>
  <si>
    <t xml:space="preserve"> 12_2KI_19_19 </t>
  </si>
  <si>
    <t xml:space="preserve"> 14_2CH_06_33 </t>
  </si>
  <si>
    <t xml:space="preserve"> 14_2CH_09_23 </t>
  </si>
  <si>
    <t xml:space="preserve"> 14_2CH_32_19 </t>
  </si>
  <si>
    <t xml:space="preserve"> 14_2CH_36_23 </t>
  </si>
  <si>
    <t xml:space="preserve"> 18_JOB_03_14 </t>
  </si>
  <si>
    <t xml:space="preserve"> 18_JOB_05_22 </t>
  </si>
  <si>
    <t xml:space="preserve"> 18_JOB_05_25 </t>
  </si>
  <si>
    <t xml:space="preserve"> 18_JOB_08_19 </t>
  </si>
  <si>
    <t xml:space="preserve"> 18_JOB_24_04 </t>
  </si>
  <si>
    <t xml:space="preserve"> 18_JOB_37_03 </t>
  </si>
  <si>
    <t xml:space="preserve"> 18_JOB_38_04 </t>
  </si>
  <si>
    <t xml:space="preserve"> 18_JOB_38_13 </t>
  </si>
  <si>
    <t xml:space="preserve"> 18_JOB_38_18 </t>
  </si>
  <si>
    <t xml:space="preserve"> 19_PSA_002_002 </t>
  </si>
  <si>
    <t xml:space="preserve"> 19_PSA_002_008 </t>
  </si>
  <si>
    <t xml:space="preserve"> 19_PSA_002_010 </t>
  </si>
  <si>
    <t xml:space="preserve"> 19_PSA_010_018 </t>
  </si>
  <si>
    <t xml:space="preserve"> 19_PSA_033_014 </t>
  </si>
  <si>
    <t xml:space="preserve"> 19_PSA_046_009 </t>
  </si>
  <si>
    <t xml:space="preserve"> 19_PSA_047_009 </t>
  </si>
  <si>
    <t xml:space="preserve"> 19_PSA_048_010 </t>
  </si>
  <si>
    <t xml:space="preserve"> 19_PSA_059_013 </t>
  </si>
  <si>
    <t xml:space="preserve"> 19_PSA_061_002 </t>
  </si>
  <si>
    <t xml:space="preserve"> 19_PSA_063_009 </t>
  </si>
  <si>
    <t xml:space="preserve"> 19_PSA_067_007 </t>
  </si>
  <si>
    <t xml:space="preserve"> 19_PSA_068_032 </t>
  </si>
  <si>
    <t xml:space="preserve"> 19_PSA_071_020 </t>
  </si>
  <si>
    <t xml:space="preserve"> 19_PSA_072_008 </t>
  </si>
  <si>
    <t xml:space="preserve"> 19_PSA_074_017 </t>
  </si>
  <si>
    <t xml:space="preserve"> 19_PSA_074_020 </t>
  </si>
  <si>
    <t xml:space="preserve"> 19_PSA_075_008 </t>
  </si>
  <si>
    <t xml:space="preserve"> 19_PSA_076_009 </t>
  </si>
  <si>
    <t xml:space="preserve"> 19_PSA_076_012 </t>
  </si>
  <si>
    <t xml:space="preserve"> 19_PSA_079_002 </t>
  </si>
  <si>
    <t xml:space="preserve"> 19_PSA_082_005 </t>
  </si>
  <si>
    <t xml:space="preserve"> 19_PSA_089_027 </t>
  </si>
  <si>
    <t xml:space="preserve"> 19_PSA_094_002 </t>
  </si>
  <si>
    <t xml:space="preserve"> 19_PSA_095_004 </t>
  </si>
  <si>
    <t xml:space="preserve"> 19_PSA_098_003 </t>
  </si>
  <si>
    <t xml:space="preserve"> 19_PSA_102_015 </t>
  </si>
  <si>
    <t xml:space="preserve"> 19_PSA_104_005 </t>
  </si>
  <si>
    <t xml:space="preserve"> 19_PSA_104_014 </t>
  </si>
  <si>
    <t xml:space="preserve"> 19_PSA_119_119 </t>
  </si>
  <si>
    <t xml:space="preserve"> 19_PSA_135_007 </t>
  </si>
  <si>
    <t xml:space="preserve"> 19_PSA_138_004 </t>
  </si>
  <si>
    <t xml:space="preserve"> 19_PSA_139_015 </t>
  </si>
  <si>
    <t xml:space="preserve"> 20_PRO_08_16 </t>
  </si>
  <si>
    <t xml:space="preserve"> 20_PRO_08_29 </t>
  </si>
  <si>
    <t xml:space="preserve"> 20_PRO_17_24 </t>
  </si>
  <si>
    <t xml:space="preserve"> 20_PRO_30_04 </t>
  </si>
  <si>
    <t xml:space="preserve"> 21_ECC_05_09 </t>
  </si>
  <si>
    <t xml:space="preserve"> 23_ISA_02_19 </t>
  </si>
  <si>
    <t xml:space="preserve"> 23_ISA_11_12 </t>
  </si>
  <si>
    <t xml:space="preserve"> 23_ISA_14_09 </t>
  </si>
  <si>
    <t xml:space="preserve"> 23_ISA_23_08 </t>
  </si>
  <si>
    <t xml:space="preserve"> 23_ISA_23_09 </t>
  </si>
  <si>
    <t xml:space="preserve"> 23_ISA_24_04 </t>
  </si>
  <si>
    <t xml:space="preserve"> 23_ISA_24_16 </t>
  </si>
  <si>
    <t xml:space="preserve"> 23_ISA_24_17 </t>
  </si>
  <si>
    <t xml:space="preserve"> 23_ISA_26_15 </t>
  </si>
  <si>
    <t xml:space="preserve"> 23_ISA_26_21 </t>
  </si>
  <si>
    <t xml:space="preserve"> 23_ISA_37_16 </t>
  </si>
  <si>
    <t xml:space="preserve"> 23_ISA_37_20 </t>
  </si>
  <si>
    <t xml:space="preserve"> 23_ISA_40_21 </t>
  </si>
  <si>
    <t xml:space="preserve"> 23_ISA_40_23 </t>
  </si>
  <si>
    <t xml:space="preserve"> 23_ISA_40_28 </t>
  </si>
  <si>
    <t xml:space="preserve"> 23_ISA_41_05 </t>
  </si>
  <si>
    <t xml:space="preserve"> 23_ISA_42_10 </t>
  </si>
  <si>
    <t xml:space="preserve"> 23_ISA_43_06 </t>
  </si>
  <si>
    <t xml:space="preserve"> 23_ISA_44_23 </t>
  </si>
  <si>
    <t xml:space="preserve"> 23_ISA_45_09 </t>
  </si>
  <si>
    <t xml:space="preserve"> 23_ISA_45_19 </t>
  </si>
  <si>
    <t xml:space="preserve"> 23_ISA_45_22 </t>
  </si>
  <si>
    <t xml:space="preserve"> 23_ISA_48_20 </t>
  </si>
  <si>
    <t xml:space="preserve"> 23_ISA_49_06 </t>
  </si>
  <si>
    <t xml:space="preserve"> 23_ISA_52_10 </t>
  </si>
  <si>
    <t xml:space="preserve"> 24_JER_06_22 </t>
  </si>
  <si>
    <t xml:space="preserve"> 24_JER_10_13 </t>
  </si>
  <si>
    <t xml:space="preserve"> 24_JER_15_04 </t>
  </si>
  <si>
    <t xml:space="preserve"> 24_JER_24_09 </t>
  </si>
  <si>
    <t xml:space="preserve"> 24_JER_25_29 </t>
  </si>
  <si>
    <t xml:space="preserve"> 24_JER_25_30 </t>
  </si>
  <si>
    <t xml:space="preserve"> 24_JER_25_31 </t>
  </si>
  <si>
    <t xml:space="preserve"> 24_JER_25_32 </t>
  </si>
  <si>
    <t xml:space="preserve"> 24_JER_25_33 </t>
  </si>
  <si>
    <t xml:space="preserve"> 24_JER_26_06 </t>
  </si>
  <si>
    <t xml:space="preserve"> 24_JER_29_18 </t>
  </si>
  <si>
    <t xml:space="preserve"> 24_JER_31_37 </t>
  </si>
  <si>
    <t xml:space="preserve"> 24_JER_34_01 </t>
  </si>
  <si>
    <t xml:space="preserve"> 24_JER_34_17 </t>
  </si>
  <si>
    <t xml:space="preserve"> 24_JER_44_08 </t>
  </si>
  <si>
    <t xml:space="preserve"> 24_JER_50_41 </t>
  </si>
  <si>
    <t xml:space="preserve"> 24_JER_51_16 </t>
  </si>
  <si>
    <t xml:space="preserve"> 25_LAM_03_34 </t>
  </si>
  <si>
    <t xml:space="preserve"> 26_EZE_07_21 </t>
  </si>
  <si>
    <t xml:space="preserve"> 26_EZE_27_33 </t>
  </si>
  <si>
    <t xml:space="preserve"> 26_EZE_31_12 </t>
  </si>
  <si>
    <t xml:space="preserve"> 26_EZE_31_16 </t>
  </si>
  <si>
    <t xml:space="preserve"> 26_EZE_32_18 </t>
  </si>
  <si>
    <t xml:space="preserve"> 26_EZE_32_24 </t>
  </si>
  <si>
    <t xml:space="preserve"> 26_EZE_39_18 </t>
  </si>
  <si>
    <t xml:space="preserve"> 27_DAN_04_22 </t>
  </si>
  <si>
    <t xml:space="preserve"> 27_DAN_07_17 </t>
  </si>
  <si>
    <t xml:space="preserve"> 27_DAN_12_02 </t>
  </si>
  <si>
    <t xml:space="preserve"> 30_AMO_02_07 </t>
  </si>
  <si>
    <t xml:space="preserve"> 30_AMO_03_02 </t>
  </si>
  <si>
    <t xml:space="preserve"> 30_AMO_04_13 </t>
  </si>
  <si>
    <t xml:space="preserve"> 33_MIC_01_03 </t>
  </si>
  <si>
    <t xml:space="preserve"> 33_MIC_05_04 </t>
  </si>
  <si>
    <t xml:space="preserve"> 33_MIC_06_02 </t>
  </si>
  <si>
    <t xml:space="preserve"> 33_MIC_07_17 </t>
  </si>
  <si>
    <t xml:space="preserve"> 36_ZEP_02_03 </t>
  </si>
  <si>
    <t xml:space="preserve"> 38_ZEC_09_10 </t>
  </si>
  <si>
    <t xml:space="preserve"> 38_ZEC_12_03 </t>
  </si>
  <si>
    <t xml:space="preserve"> 38_ZEC_14_17 </t>
  </si>
  <si>
    <t xml:space="preserve"> 40_MAT_05_13 </t>
  </si>
  <si>
    <t xml:space="preserve"> 40_MAT_12_40 </t>
  </si>
  <si>
    <t xml:space="preserve"> 40_MAT_12_42 </t>
  </si>
  <si>
    <t xml:space="preserve"> 40_MAT_17_25 </t>
  </si>
  <si>
    <t xml:space="preserve"> 40_MAT_24_30 </t>
  </si>
  <si>
    <t xml:space="preserve"> 41_MAR_13_27 </t>
  </si>
  <si>
    <t xml:space="preserve"> 42_LUK_11_31 </t>
  </si>
  <si>
    <t xml:space="preserve"> 43_JOH_03_31 </t>
  </si>
  <si>
    <t xml:space="preserve"> 44_ACT_01_08 </t>
  </si>
  <si>
    <t xml:space="preserve"> 44_ACT_03_25 </t>
  </si>
  <si>
    <t xml:space="preserve"> 44_ACT_04_26 </t>
  </si>
  <si>
    <t xml:space="preserve"> 44_ACT_13_47 </t>
  </si>
  <si>
    <t xml:space="preserve"> 46_1CO_15_47 </t>
  </si>
  <si>
    <t xml:space="preserve"> 49_EPH_04_09 </t>
  </si>
  <si>
    <t xml:space="preserve"> 58_HEB_11_38 </t>
  </si>
  <si>
    <t xml:space="preserve"> 66_REV_01_05 </t>
  </si>
  <si>
    <t xml:space="preserve"> 66_REV_01_07 </t>
  </si>
  <si>
    <t xml:space="preserve"> 66_REV_06_08 </t>
  </si>
  <si>
    <t xml:space="preserve"> 66_REV_07_01 </t>
  </si>
  <si>
    <t xml:space="preserve"> 66_REV_09_04 </t>
  </si>
  <si>
    <t xml:space="preserve"> 66_REV_11_04 </t>
  </si>
  <si>
    <t xml:space="preserve"> 66_REV_14_15 </t>
  </si>
  <si>
    <t xml:space="preserve"> 66_REV_14_18 </t>
  </si>
  <si>
    <t xml:space="preserve"> 66_REV_17_02 </t>
  </si>
  <si>
    <t xml:space="preserve"> 66_REV_17_05 </t>
  </si>
  <si>
    <t xml:space="preserve"> 66_REV_17_18 </t>
  </si>
  <si>
    <t xml:space="preserve"> 66_REV_18_03 </t>
  </si>
  <si>
    <t xml:space="preserve"> 66_REV_18_09 </t>
  </si>
  <si>
    <t xml:space="preserve"> 66_REV_18_11 </t>
  </si>
  <si>
    <t xml:space="preserve"> 66_REV_18_23 </t>
  </si>
  <si>
    <t xml:space="preserve"> 66_REV_20_08 </t>
  </si>
  <si>
    <t xml:space="preserve"> 66_REV_21_24 </t>
  </si>
  <si>
    <t xml:space="preserve"> of the sea </t>
  </si>
  <si>
    <t xml:space="preserve"> 01_GEN_32_12 </t>
  </si>
  <si>
    <t xml:space="preserve"> 01_GEN_41_49 </t>
  </si>
  <si>
    <t xml:space="preserve"> 01_GEN_49_13 </t>
  </si>
  <si>
    <t xml:space="preserve"> 02_EXO_15_08 </t>
  </si>
  <si>
    <t xml:space="preserve"> 04_NUM_11_22 </t>
  </si>
  <si>
    <t xml:space="preserve"> 04_NUM_34_11 </t>
  </si>
  <si>
    <t xml:space="preserve"> 06_JOS_13_27 </t>
  </si>
  <si>
    <t xml:space="preserve"> 06_JOS_15_05 </t>
  </si>
  <si>
    <t xml:space="preserve"> 06_JOS_18_14 </t>
  </si>
  <si>
    <t xml:space="preserve"> 10_2SA_22_16 </t>
  </si>
  <si>
    <t xml:space="preserve"> 11_1KI_09_27 </t>
  </si>
  <si>
    <t xml:space="preserve"> 11_1KI_18_44 </t>
  </si>
  <si>
    <t xml:space="preserve"> 14_2CH_08_18 </t>
  </si>
  <si>
    <t xml:space="preserve"> 17_EST_10_01 </t>
  </si>
  <si>
    <t xml:space="preserve"> 18_JOB_06_03 </t>
  </si>
  <si>
    <t xml:space="preserve"> 18_JOB_09_08 </t>
  </si>
  <si>
    <t xml:space="preserve"> 18_JOB_36_30 </t>
  </si>
  <si>
    <t xml:space="preserve"> 18_JOB_38_16 </t>
  </si>
  <si>
    <t xml:space="preserve"> 19_PSA_008_008 </t>
  </si>
  <si>
    <t xml:space="preserve"> 19_PSA_033_007 </t>
  </si>
  <si>
    <t xml:space="preserve"> 19_PSA_068_022 </t>
  </si>
  <si>
    <t xml:space="preserve"> 19_PSA_078_027 </t>
  </si>
  <si>
    <t xml:space="preserve"> 19_PSA_089_009 </t>
  </si>
  <si>
    <t xml:space="preserve"> 19_PSA_093_004 </t>
  </si>
  <si>
    <t xml:space="preserve"> 19_PSA_139_009 </t>
  </si>
  <si>
    <t xml:space="preserve"> 23_ISA_05_30 </t>
  </si>
  <si>
    <t xml:space="preserve"> 23_ISA_09_01 </t>
  </si>
  <si>
    <t xml:space="preserve"> 23_ISA_10_22 </t>
  </si>
  <si>
    <t xml:space="preserve"> 23_ISA_11_11 </t>
  </si>
  <si>
    <t xml:space="preserve"> 23_ISA_21_01 </t>
  </si>
  <si>
    <t xml:space="preserve"> 23_ISA_23_04 </t>
  </si>
  <si>
    <t xml:space="preserve"> 23_ISA_24_15 </t>
  </si>
  <si>
    <t xml:space="preserve"> 23_ISA_48_18 </t>
  </si>
  <si>
    <t xml:space="preserve"> 23_ISA_51_10 </t>
  </si>
  <si>
    <t xml:space="preserve"> 23_ISA_60_05 </t>
  </si>
  <si>
    <t xml:space="preserve"> 23_ISA_63_11 </t>
  </si>
  <si>
    <t xml:space="preserve"> 24_JER_05_22 </t>
  </si>
  <si>
    <t xml:space="preserve"> 24_JER_33_22 </t>
  </si>
  <si>
    <t xml:space="preserve"> 26_EZE_25_16 </t>
  </si>
  <si>
    <t xml:space="preserve"> 26_EZE_26_16 </t>
  </si>
  <si>
    <t xml:space="preserve"> 26_EZE_27_03 </t>
  </si>
  <si>
    <t xml:space="preserve"> 26_EZE_27_09 </t>
  </si>
  <si>
    <t xml:space="preserve"> 26_EZE_27_29 </t>
  </si>
  <si>
    <t xml:space="preserve"> 26_EZE_39_11 </t>
  </si>
  <si>
    <t xml:space="preserve"> 28_HOS_01_10 </t>
  </si>
  <si>
    <t xml:space="preserve"> 28_HOS_04_03 </t>
  </si>
  <si>
    <t xml:space="preserve"> 30_AMO_09_03 </t>
  </si>
  <si>
    <t xml:space="preserve"> 35_HAB_01_14 </t>
  </si>
  <si>
    <t xml:space="preserve"> 36_ZEP_02_05 </t>
  </si>
  <si>
    <t xml:space="preserve"> 40_MAT_04_15 </t>
  </si>
  <si>
    <t xml:space="preserve"> 40_MAT_18_06 </t>
  </si>
  <si>
    <t xml:space="preserve"> 41_MAR_05_01 </t>
  </si>
  <si>
    <t xml:space="preserve"> 43_JOH_06_22 </t>
  </si>
  <si>
    <t xml:space="preserve"> 43_JOH_06_25 </t>
  </si>
  <si>
    <t xml:space="preserve"> 45_ROM_09_27 </t>
  </si>
  <si>
    <t xml:space="preserve"> 59_JAM_01_06 </t>
  </si>
  <si>
    <t xml:space="preserve"> 65_JDE_01_13 </t>
  </si>
  <si>
    <t xml:space="preserve"> 66_REV_08_08 </t>
  </si>
  <si>
    <t xml:space="preserve"> 66_REV_13_01 </t>
  </si>
  <si>
    <t xml:space="preserve"> of the sea and </t>
  </si>
  <si>
    <t xml:space="preserve"> the sea and </t>
  </si>
  <si>
    <t xml:space="preserve"> 02_EXO_14_21 </t>
  </si>
  <si>
    <t xml:space="preserve"> 02_EXO_20_11 </t>
  </si>
  <si>
    <t xml:space="preserve"> 04_NUM_13_29 </t>
  </si>
  <si>
    <t xml:space="preserve"> 06_JOS_19_11 </t>
  </si>
  <si>
    <t xml:space="preserve"> 06_JOS_24_06 </t>
  </si>
  <si>
    <t xml:space="preserve"> 11_1KI_05_09 </t>
  </si>
  <si>
    <t xml:space="preserve"> 11_1KI_18_43 </t>
  </si>
  <si>
    <t xml:space="preserve"> 18_JOB_14_11 </t>
  </si>
  <si>
    <t xml:space="preserve"> 19_PSA_077_019 </t>
  </si>
  <si>
    <t xml:space="preserve"> 19_PSA_078_013 </t>
  </si>
  <si>
    <t xml:space="preserve"> 19_PSA_080_011 </t>
  </si>
  <si>
    <t xml:space="preserve"> 19_PSA_089_025 </t>
  </si>
  <si>
    <t xml:space="preserve"> 19_PSA_146_006 </t>
  </si>
  <si>
    <t xml:space="preserve"> 23_ISA_19_05 </t>
  </si>
  <si>
    <t xml:space="preserve"> 24_JER_06_23 </t>
  </si>
  <si>
    <t xml:space="preserve"> 24_JER_27_19 </t>
  </si>
  <si>
    <t xml:space="preserve"> 24_JER_50_42 </t>
  </si>
  <si>
    <t xml:space="preserve"> 32_JON_01_04 </t>
  </si>
  <si>
    <t xml:space="preserve"> 32_JON_01_09 </t>
  </si>
  <si>
    <t xml:space="preserve"> 32_JON_01_15 </t>
  </si>
  <si>
    <t xml:space="preserve"> 34_NAH_01_04 </t>
  </si>
  <si>
    <t xml:space="preserve"> 34_NAH_03_08 </t>
  </si>
  <si>
    <t xml:space="preserve"> 38_ZEC_09_04 </t>
  </si>
  <si>
    <t xml:space="preserve"> 38_ZEC_10_11 </t>
  </si>
  <si>
    <t xml:space="preserve"> 40_MAT_08_26 </t>
  </si>
  <si>
    <t xml:space="preserve"> 40_MAT_08_32 </t>
  </si>
  <si>
    <t xml:space="preserve"> 40_MAT_13_47 </t>
  </si>
  <si>
    <t xml:space="preserve"> 40_MAT_17_27 </t>
  </si>
  <si>
    <t xml:space="preserve"> 41_MAR_03_07 </t>
  </si>
  <si>
    <t xml:space="preserve"> 41_MAR_04_01 </t>
  </si>
  <si>
    <t xml:space="preserve"> 41_MAR_06_48 </t>
  </si>
  <si>
    <t xml:space="preserve"> 41_MAR_11_23 </t>
  </si>
  <si>
    <t xml:space="preserve"> 42_LUK_17_06 </t>
  </si>
  <si>
    <t xml:space="preserve"> 43_JOH_06_19 </t>
  </si>
  <si>
    <t xml:space="preserve"> 44_ACT_04_24 </t>
  </si>
  <si>
    <t xml:space="preserve"> 44_ACT_14_15 </t>
  </si>
  <si>
    <t xml:space="preserve"> 44_ACT_27_40 </t>
  </si>
  <si>
    <t xml:space="preserve"> 44_ACT_27_43 </t>
  </si>
  <si>
    <t xml:space="preserve"> 66_REV_08_09 </t>
  </si>
  <si>
    <t xml:space="preserve"> 66_REV_10_02 </t>
  </si>
  <si>
    <t xml:space="preserve"> 66_REV_14_07 </t>
  </si>
  <si>
    <t xml:space="preserve"> 66_REV_16_03 </t>
  </si>
  <si>
    <t xml:space="preserve"> have given you </t>
  </si>
  <si>
    <t xml:space="preserve"> 04_NUM_18_26 </t>
  </si>
  <si>
    <t xml:space="preserve"> 05_DEU_03_19 </t>
  </si>
  <si>
    <t xml:space="preserve"> 05_DEU_03_20 </t>
  </si>
  <si>
    <t xml:space="preserve"> 05_DEU_09_23 </t>
  </si>
  <si>
    <t xml:space="preserve"> 06_JOS_24_13 </t>
  </si>
  <si>
    <t xml:space="preserve"> 30_AMO_04_06 </t>
  </si>
  <si>
    <t xml:space="preserve"> 43_JOH_13_15 </t>
  </si>
  <si>
    <t xml:space="preserve"> I have given </t>
  </si>
  <si>
    <t xml:space="preserve"> 01_GEN_20_16 </t>
  </si>
  <si>
    <t xml:space="preserve"> 01_GEN_30_18 </t>
  </si>
  <si>
    <t xml:space="preserve"> 01_GEN_48_22 </t>
  </si>
  <si>
    <t xml:space="preserve"> 02_EXO_31_06 </t>
  </si>
  <si>
    <t xml:space="preserve"> 03_LEV_06_17 </t>
  </si>
  <si>
    <t xml:space="preserve"> 03_LEV_17_11 </t>
  </si>
  <si>
    <t xml:space="preserve"> 04_NUM_08_19 </t>
  </si>
  <si>
    <t xml:space="preserve"> 04_NUM_18_07 </t>
  </si>
  <si>
    <t xml:space="preserve"> 04_NUM_18_11 </t>
  </si>
  <si>
    <t xml:space="preserve"> 04_NUM_18_21 </t>
  </si>
  <si>
    <t xml:space="preserve"> 04_NUM_18_24 </t>
  </si>
  <si>
    <t xml:space="preserve"> 04_NUM_20_12 </t>
  </si>
  <si>
    <t xml:space="preserve"> 04_NUM_20_24 </t>
  </si>
  <si>
    <t xml:space="preserve"> 04_NUM_27_12 </t>
  </si>
  <si>
    <t xml:space="preserve"> 04_NUM_33_53 </t>
  </si>
  <si>
    <t xml:space="preserve"> 05_DEU_02_05 </t>
  </si>
  <si>
    <t xml:space="preserve"> 05_DEU_02_09 </t>
  </si>
  <si>
    <t xml:space="preserve"> 05_DEU_02_19 </t>
  </si>
  <si>
    <t xml:space="preserve"> 05_DEU_02_24 </t>
  </si>
  <si>
    <t xml:space="preserve"> 06_JOS_06_02 </t>
  </si>
  <si>
    <t xml:space="preserve"> 10_2SA_09_09 </t>
  </si>
  <si>
    <t xml:space="preserve"> 11_1KI_03_12 </t>
  </si>
  <si>
    <t xml:space="preserve"> 11_1KI_09_07 </t>
  </si>
  <si>
    <t xml:space="preserve"> 13_1CH_29_03 </t>
  </si>
  <si>
    <t xml:space="preserve"> 14_2CH_07_20 </t>
  </si>
  <si>
    <t xml:space="preserve"> 14_2CH_25_09 </t>
  </si>
  <si>
    <t xml:space="preserve"> 17_EST_08_07 </t>
  </si>
  <si>
    <t xml:space="preserve"> 23_ISA_55_04 </t>
  </si>
  <si>
    <t xml:space="preserve"> 24_JER_03_18 </t>
  </si>
  <si>
    <t xml:space="preserve"> 24_JER_08_13 </t>
  </si>
  <si>
    <t xml:space="preserve"> 24_JER_12_07 </t>
  </si>
  <si>
    <t xml:space="preserve"> 24_JER_28_14 </t>
  </si>
  <si>
    <t xml:space="preserve"> 24_JER_35_15 </t>
  </si>
  <si>
    <t xml:space="preserve"> 26_EZE_04_15 </t>
  </si>
  <si>
    <t xml:space="preserve"> 26_EZE_15_06 </t>
  </si>
  <si>
    <t xml:space="preserve"> 26_EZE_29_05 </t>
  </si>
  <si>
    <t xml:space="preserve"> 26_EZE_29_20 </t>
  </si>
  <si>
    <t xml:space="preserve"> 26_EZE_37_25 </t>
  </si>
  <si>
    <t xml:space="preserve"> 30_AMO_09_15 </t>
  </si>
  <si>
    <t xml:space="preserve"> 43_JOH_17_08 </t>
  </si>
  <si>
    <t xml:space="preserve"> 43_JOH_17_14 </t>
  </si>
  <si>
    <t xml:space="preserve"> 43_JOH_17_22 </t>
  </si>
  <si>
    <t xml:space="preserve"> 46_1CO_16_01 </t>
  </si>
  <si>
    <t xml:space="preserve"> is upon the </t>
  </si>
  <si>
    <t xml:space="preserve"> 01_GEN_22_17 </t>
  </si>
  <si>
    <t xml:space="preserve"> 01_GEN_32_32 </t>
  </si>
  <si>
    <t xml:space="preserve"> 02_EXO_29_21 </t>
  </si>
  <si>
    <t xml:space="preserve"> 03_LEV_01_08 </t>
  </si>
  <si>
    <t xml:space="preserve"> 03_LEV_01_12 </t>
  </si>
  <si>
    <t xml:space="preserve"> 03_LEV_01_17 </t>
  </si>
  <si>
    <t xml:space="preserve"> 03_LEV_03_03 </t>
  </si>
  <si>
    <t xml:space="preserve"> 03_LEV_03_05 </t>
  </si>
  <si>
    <t xml:space="preserve"> 03_LEV_03_09 </t>
  </si>
  <si>
    <t xml:space="preserve"> 03_LEV_03_14 </t>
  </si>
  <si>
    <t xml:space="preserve"> 03_LEV_04_08 </t>
  </si>
  <si>
    <t xml:space="preserve"> 03_LEV_06_15 </t>
  </si>
  <si>
    <t xml:space="preserve"> 03_LEV_16_02 </t>
  </si>
  <si>
    <t xml:space="preserve"> 03_LEV_16_13 </t>
  </si>
  <si>
    <t xml:space="preserve"> 06_JOS_11_04 </t>
  </si>
  <si>
    <t xml:space="preserve"> 06_JOS_12_02 </t>
  </si>
  <si>
    <t xml:space="preserve"> 19_PSA_029_003 </t>
  </si>
  <si>
    <t xml:space="preserve"> 24_JER_50_35 </t>
  </si>
  <si>
    <t xml:space="preserve"> 24_JER_50_36 </t>
  </si>
  <si>
    <t xml:space="preserve"> 30_AMO_05_11 </t>
  </si>
  <si>
    <t xml:space="preserve"> 40_MAT_04_13 </t>
  </si>
  <si>
    <t xml:space="preserve"> it shall be </t>
  </si>
  <si>
    <t xml:space="preserve"> 01_GEN_06_21 </t>
  </si>
  <si>
    <t xml:space="preserve"> 01_GEN_17_11 </t>
  </si>
  <si>
    <t xml:space="preserve"> 01_GEN_22_14 </t>
  </si>
  <si>
    <t xml:space="preserve"> 01_GEN_40_14 </t>
  </si>
  <si>
    <t xml:space="preserve"> 01_GEN_41_31 </t>
  </si>
  <si>
    <t xml:space="preserve"> 02_EXO_12_02 </t>
  </si>
  <si>
    <t xml:space="preserve"> 02_EXO_13_05 </t>
  </si>
  <si>
    <t xml:space="preserve"> 02_EXO_13_09 </t>
  </si>
  <si>
    <t xml:space="preserve"> 02_EXO_13_11 </t>
  </si>
  <si>
    <t xml:space="preserve"> 02_EXO_13_14 </t>
  </si>
  <si>
    <t xml:space="preserve"> 02_EXO_13_16 </t>
  </si>
  <si>
    <t xml:space="preserve"> 02_EXO_16_05 </t>
  </si>
  <si>
    <t xml:space="preserve"> 02_EXO_18_22 </t>
  </si>
  <si>
    <t xml:space="preserve"> 02_EXO_22_30 </t>
  </si>
  <si>
    <t xml:space="preserve"> 02_EXO_25_36 </t>
  </si>
  <si>
    <t xml:space="preserve"> 02_EXO_26_06 </t>
  </si>
  <si>
    <t xml:space="preserve"> 02_EXO_27_21 </t>
  </si>
  <si>
    <t xml:space="preserve"> 02_EXO_28_07 </t>
  </si>
  <si>
    <t xml:space="preserve"> 02_EXO_28_08 </t>
  </si>
  <si>
    <t xml:space="preserve"> 02_EXO_28_16 </t>
  </si>
  <si>
    <t xml:space="preserve"> 02_EXO_28_35 </t>
  </si>
  <si>
    <t xml:space="preserve"> 02_EXO_28_37 </t>
  </si>
  <si>
    <t xml:space="preserve"> 02_EXO_28_38 </t>
  </si>
  <si>
    <t xml:space="preserve"> 02_EXO_28_43 </t>
  </si>
  <si>
    <t xml:space="preserve"> 02_EXO_29_26 </t>
  </si>
  <si>
    <t xml:space="preserve"> 02_EXO_29_37 </t>
  </si>
  <si>
    <t xml:space="preserve"> 02_EXO_30_21 </t>
  </si>
  <si>
    <t xml:space="preserve"> 02_EXO_30_25 </t>
  </si>
  <si>
    <t xml:space="preserve"> 02_EXO_30_32 </t>
  </si>
  <si>
    <t xml:space="preserve"> 02_EXO_30_36 </t>
  </si>
  <si>
    <t xml:space="preserve"> 02_EXO_30_37 </t>
  </si>
  <si>
    <t xml:space="preserve"> 02_EXO_40_09 </t>
  </si>
  <si>
    <t xml:space="preserve"> 02_EXO_40_10 </t>
  </si>
  <si>
    <t xml:space="preserve"> 03_LEV_01_04 </t>
  </si>
  <si>
    <t xml:space="preserve"> 03_LEV_02_04 </t>
  </si>
  <si>
    <t xml:space="preserve"> 03_LEV_02_05 </t>
  </si>
  <si>
    <t xml:space="preserve"> 03_LEV_02_07 </t>
  </si>
  <si>
    <t xml:space="preserve"> 03_LEV_03_17 </t>
  </si>
  <si>
    <t xml:space="preserve"> 03_LEV_04_20 </t>
  </si>
  <si>
    <t xml:space="preserve"> 03_LEV_04_26 </t>
  </si>
  <si>
    <t xml:space="preserve"> 03_LEV_04_31 </t>
  </si>
  <si>
    <t xml:space="preserve"> 03_LEV_04_35 </t>
  </si>
  <si>
    <t xml:space="preserve"> 03_LEV_05_05 </t>
  </si>
  <si>
    <t xml:space="preserve"> 03_LEV_05_10 </t>
  </si>
  <si>
    <t xml:space="preserve"> 03_LEV_05_13 </t>
  </si>
  <si>
    <t xml:space="preserve"> 03_LEV_05_16 </t>
  </si>
  <si>
    <t xml:space="preserve"> 03_LEV_05_18 </t>
  </si>
  <si>
    <t xml:space="preserve"> 03_LEV_06_04 </t>
  </si>
  <si>
    <t xml:space="preserve"> 03_LEV_06_07 </t>
  </si>
  <si>
    <t xml:space="preserve"> 03_LEV_06_18 </t>
  </si>
  <si>
    <t xml:space="preserve"> 03_LEV_06_21 </t>
  </si>
  <si>
    <t xml:space="preserve"> 03_LEV_06_22 </t>
  </si>
  <si>
    <t xml:space="preserve"> 03_LEV_06_28 </t>
  </si>
  <si>
    <t xml:space="preserve"> 03_LEV_06_30 </t>
  </si>
  <si>
    <t xml:space="preserve"> 03_LEV_07_06 </t>
  </si>
  <si>
    <t xml:space="preserve"> 03_LEV_07_14 </t>
  </si>
  <si>
    <t xml:space="preserve"> 03_LEV_07_16 </t>
  </si>
  <si>
    <t xml:space="preserve"> 03_LEV_07_18 </t>
  </si>
  <si>
    <t xml:space="preserve"> 03_LEV_07_19 </t>
  </si>
  <si>
    <t xml:space="preserve"> 03_LEV_07_25 </t>
  </si>
  <si>
    <t xml:space="preserve"> 03_LEV_10_09 </t>
  </si>
  <si>
    <t xml:space="preserve"> 03_LEV_10_15 </t>
  </si>
  <si>
    <t xml:space="preserve"> 03_LEV_11_32 </t>
  </si>
  <si>
    <t xml:space="preserve"> 03_LEV_11_33 </t>
  </si>
  <si>
    <t xml:space="preserve"> 03_LEV_11_38 </t>
  </si>
  <si>
    <t xml:space="preserve"> 03_LEV_13_52 </t>
  </si>
  <si>
    <t xml:space="preserve"> 03_LEV_13_58 </t>
  </si>
  <si>
    <t xml:space="preserve"> 03_LEV_14_09 </t>
  </si>
  <si>
    <t xml:space="preserve"> 03_LEV_14_53 </t>
  </si>
  <si>
    <t xml:space="preserve"> 03_LEV_16_31 </t>
  </si>
  <si>
    <t xml:space="preserve"> 03_LEV_17_14 </t>
  </si>
  <si>
    <t xml:space="preserve"> 03_LEV_19_06 </t>
  </si>
  <si>
    <t xml:space="preserve"> 03_LEV_22_21 </t>
  </si>
  <si>
    <t xml:space="preserve"> 03_LEV_22_27 </t>
  </si>
  <si>
    <t xml:space="preserve"> 03_LEV_22_30 </t>
  </si>
  <si>
    <t xml:space="preserve"> 03_LEV_23_14 </t>
  </si>
  <si>
    <t xml:space="preserve"> 03_LEV_23_21 </t>
  </si>
  <si>
    <t xml:space="preserve"> 03_LEV_23_27 </t>
  </si>
  <si>
    <t xml:space="preserve"> 03_LEV_23_31 </t>
  </si>
  <si>
    <t xml:space="preserve"> 03_LEV_23_32 </t>
  </si>
  <si>
    <t xml:space="preserve"> 03_LEV_23_41 </t>
  </si>
  <si>
    <t xml:space="preserve"> 03_LEV_24_03 </t>
  </si>
  <si>
    <t xml:space="preserve"> 03_LEV_24_09 </t>
  </si>
  <si>
    <t xml:space="preserve"> 03_LEV_25_10 </t>
  </si>
  <si>
    <t xml:space="preserve"> 03_LEV_25_12 </t>
  </si>
  <si>
    <t xml:space="preserve"> 03_LEV_27_15 </t>
  </si>
  <si>
    <t xml:space="preserve"> 03_LEV_27_18 </t>
  </si>
  <si>
    <t xml:space="preserve"> 03_LEV_27_19 </t>
  </si>
  <si>
    <t xml:space="preserve"> 03_LEV_27_27 </t>
  </si>
  <si>
    <t xml:space="preserve"> 04_NUM_05_10 </t>
  </si>
  <si>
    <t xml:space="preserve"> 04_NUM_10_32 </t>
  </si>
  <si>
    <t xml:space="preserve"> 04_NUM_15_19 </t>
  </si>
  <si>
    <t xml:space="preserve"> 04_NUM_15_24 </t>
  </si>
  <si>
    <t xml:space="preserve"> 04_NUM_15_25 </t>
  </si>
  <si>
    <t xml:space="preserve"> 04_NUM_15_26 </t>
  </si>
  <si>
    <t xml:space="preserve"> 04_NUM_15_28 </t>
  </si>
  <si>
    <t xml:space="preserve"> 04_NUM_15_39 </t>
  </si>
  <si>
    <t xml:space="preserve"> 04_NUM_16_07 </t>
  </si>
  <si>
    <t xml:space="preserve"> 04_NUM_18_10 </t>
  </si>
  <si>
    <t xml:space="preserve"> 04_NUM_18_23 </t>
  </si>
  <si>
    <t xml:space="preserve"> 04_NUM_18_30 </t>
  </si>
  <si>
    <t xml:space="preserve"> 04_NUM_19_09 </t>
  </si>
  <si>
    <t xml:space="preserve"> 04_NUM_19_10 </t>
  </si>
  <si>
    <t xml:space="preserve"> 04_NUM_19_21 </t>
  </si>
  <si>
    <t xml:space="preserve"> 04_NUM_19_22 </t>
  </si>
  <si>
    <t xml:space="preserve"> 04_NUM_23_23 </t>
  </si>
  <si>
    <t xml:space="preserve"> 04_NUM_27_11 </t>
  </si>
  <si>
    <t xml:space="preserve"> 04_NUM_28_24 </t>
  </si>
  <si>
    <t xml:space="preserve"> 04_NUM_31_23 </t>
  </si>
  <si>
    <t xml:space="preserve"> 04_NUM_34_05 </t>
  </si>
  <si>
    <t xml:space="preserve"> 04_NUM_34_09 </t>
  </si>
  <si>
    <t xml:space="preserve"> 04_NUM_34_12 </t>
  </si>
  <si>
    <t xml:space="preserve"> 05_DEU_06_10 </t>
  </si>
  <si>
    <t xml:space="preserve"> 05_DEU_06_25 </t>
  </si>
  <si>
    <t xml:space="preserve"> 05_DEU_08_19 </t>
  </si>
  <si>
    <t xml:space="preserve"> 05_DEU_15_16 </t>
  </si>
  <si>
    <t xml:space="preserve"> 05_DEU_17_18 </t>
  </si>
  <si>
    <t xml:space="preserve"> 05_DEU_17_19 </t>
  </si>
  <si>
    <t xml:space="preserve"> 05_DEU_20_02 </t>
  </si>
  <si>
    <t xml:space="preserve"> 05_DEU_20_09 </t>
  </si>
  <si>
    <t xml:space="preserve"> 05_DEU_20_11 </t>
  </si>
  <si>
    <t xml:space="preserve"> 05_DEU_21_03 </t>
  </si>
  <si>
    <t xml:space="preserve"> 05_DEU_21_14 </t>
  </si>
  <si>
    <t xml:space="preserve"> 05_DEU_21_16 </t>
  </si>
  <si>
    <t xml:space="preserve"> 05_DEU_22_02 </t>
  </si>
  <si>
    <t xml:space="preserve"> 05_DEU_23_11 </t>
  </si>
  <si>
    <t xml:space="preserve"> 05_DEU_23_13 </t>
  </si>
  <si>
    <t xml:space="preserve"> 05_DEU_23_22 </t>
  </si>
  <si>
    <t xml:space="preserve"> 05_DEU_24_13 </t>
  </si>
  <si>
    <t xml:space="preserve"> 05_DEU_24_19 </t>
  </si>
  <si>
    <t xml:space="preserve"> 05_DEU_24_20 </t>
  </si>
  <si>
    <t xml:space="preserve"> 05_DEU_24_21 </t>
  </si>
  <si>
    <t xml:space="preserve"> 05_DEU_25_02 </t>
  </si>
  <si>
    <t xml:space="preserve"> 05_DEU_25_06 </t>
  </si>
  <si>
    <t xml:space="preserve"> 05_DEU_25_19 </t>
  </si>
  <si>
    <t xml:space="preserve"> 05_DEU_26_01 </t>
  </si>
  <si>
    <t xml:space="preserve"> 05_DEU_27_02 </t>
  </si>
  <si>
    <t xml:space="preserve"> 05_DEU_27_04 </t>
  </si>
  <si>
    <t xml:space="preserve"> 06_JOS_02_14 </t>
  </si>
  <si>
    <t xml:space="preserve"> 06_JOS_02_19 </t>
  </si>
  <si>
    <t xml:space="preserve"> 06_JOS_07_14 </t>
  </si>
  <si>
    <t xml:space="preserve"> 06_JOS_07_15 </t>
  </si>
  <si>
    <t xml:space="preserve"> 06_JOS_08_08 </t>
  </si>
  <si>
    <t xml:space="preserve"> 06_JOS_17_18 </t>
  </si>
  <si>
    <t xml:space="preserve"> 06_JOS_22_28 </t>
  </si>
  <si>
    <t xml:space="preserve"> 06_JOS_22_34 </t>
  </si>
  <si>
    <t xml:space="preserve"> 06_JOS_24_27 </t>
  </si>
  <si>
    <t xml:space="preserve"> 07_JUD_04_20 </t>
  </si>
  <si>
    <t xml:space="preserve"> 07_JUD_07_04 </t>
  </si>
  <si>
    <t xml:space="preserve"> 07_JUD_07_17 </t>
  </si>
  <si>
    <t xml:space="preserve"> 07_JUD_09_33 </t>
  </si>
  <si>
    <t xml:space="preserve"> 07_JUD_11_31 </t>
  </si>
  <si>
    <t xml:space="preserve"> 07_JUD_21_22 </t>
  </si>
  <si>
    <t xml:space="preserve"> 08_RUT_03_04 </t>
  </si>
  <si>
    <t xml:space="preserve"> 08_RUT_03_13 </t>
  </si>
  <si>
    <t xml:space="preserve"> 09_1SA_03_09 </t>
  </si>
  <si>
    <t xml:space="preserve"> 09_1SA_06_03 </t>
  </si>
  <si>
    <t xml:space="preserve"> 09_1SA_17_25 </t>
  </si>
  <si>
    <t xml:space="preserve"> 10_2SA_15_35 </t>
  </si>
  <si>
    <t xml:space="preserve"> 11_1KI_02_37 </t>
  </si>
  <si>
    <t xml:space="preserve"> 11_1KI_09_08 </t>
  </si>
  <si>
    <t xml:space="preserve"> 11_1KI_11_38 </t>
  </si>
  <si>
    <t xml:space="preserve"> 11_1KI_13_03 </t>
  </si>
  <si>
    <t xml:space="preserve"> 11_1KI_14_05 </t>
  </si>
  <si>
    <t xml:space="preserve"> 11_1KI_17_04 </t>
  </si>
  <si>
    <t xml:space="preserve"> 11_1KI_20_06 </t>
  </si>
  <si>
    <t xml:space="preserve"> 12_2KI_02_10 </t>
  </si>
  <si>
    <t xml:space="preserve"> 12_2KI_04_10 </t>
  </si>
  <si>
    <t xml:space="preserve"> 12_2KI_04_23 </t>
  </si>
  <si>
    <t xml:space="preserve"> 12_2KI_25_24 </t>
  </si>
  <si>
    <t xml:space="preserve"> 13_1CH_14_15 </t>
  </si>
  <si>
    <t xml:space="preserve"> 13_1CH_17_27 </t>
  </si>
  <si>
    <t xml:space="preserve"> 14_2CH_07_22 </t>
  </si>
  <si>
    <t xml:space="preserve"> 17_EST_01_17 </t>
  </si>
  <si>
    <t xml:space="preserve"> 17_EST_05_03 </t>
  </si>
  <si>
    <t xml:space="preserve"> 17_EST_05_06 </t>
  </si>
  <si>
    <t xml:space="preserve"> 17_EST_07_02 </t>
  </si>
  <si>
    <t xml:space="preserve"> 17_EST_09_12 </t>
  </si>
  <si>
    <t xml:space="preserve"> 18_JOB_15_32 </t>
  </si>
  <si>
    <t xml:space="preserve"> 18_JOB_22_28 </t>
  </si>
  <si>
    <t xml:space="preserve"> 19_PSA_022_030 </t>
  </si>
  <si>
    <t xml:space="preserve"> 19_PSA_050_003 </t>
  </si>
  <si>
    <t xml:space="preserve"> 19_PSA_087_005 </t>
  </si>
  <si>
    <t xml:space="preserve"> 19_PSA_089_037 </t>
  </si>
  <si>
    <t xml:space="preserve"> 19_PSA_128_002 </t>
  </si>
  <si>
    <t xml:space="preserve"> 19_PSA_141_005 </t>
  </si>
  <si>
    <t xml:space="preserve"> 20_PRO_27_14 </t>
  </si>
  <si>
    <t xml:space="preserve"> 21_ECC_03_14 </t>
  </si>
  <si>
    <t xml:space="preserve"> 21_ECC_08_07 </t>
  </si>
  <si>
    <t xml:space="preserve"> 21_ECC_08_12 </t>
  </si>
  <si>
    <t xml:space="preserve"> 23_ISA_03_10 </t>
  </si>
  <si>
    <t xml:space="preserve"> 23_ISA_03_11 </t>
  </si>
  <si>
    <t xml:space="preserve"> 23_ISA_05_05 </t>
  </si>
  <si>
    <t xml:space="preserve"> 23_ISA_06_13 </t>
  </si>
  <si>
    <t xml:space="preserve"> 23_ISA_07_25 </t>
  </si>
  <si>
    <t xml:space="preserve"> 23_ISA_13_14 </t>
  </si>
  <si>
    <t xml:space="preserve"> 23_ISA_16_02 </t>
  </si>
  <si>
    <t xml:space="preserve"> 23_ISA_17_01 </t>
  </si>
  <si>
    <t xml:space="preserve"> 23_ISA_17_05 </t>
  </si>
  <si>
    <t xml:space="preserve"> 23_ISA_19_16 </t>
  </si>
  <si>
    <t xml:space="preserve"> 23_ISA_19_20 </t>
  </si>
  <si>
    <t xml:space="preserve"> 23_ISA_22_25 </t>
  </si>
  <si>
    <t xml:space="preserve"> 23_ISA_24_02 </t>
  </si>
  <si>
    <t xml:space="preserve"> 23_ISA_25_09 </t>
  </si>
  <si>
    <t xml:space="preserve"> 23_ISA_28_19 </t>
  </si>
  <si>
    <t xml:space="preserve"> 23_ISA_29_02 </t>
  </si>
  <si>
    <t xml:space="preserve"> 23_ISA_29_05 </t>
  </si>
  <si>
    <t xml:space="preserve"> 23_ISA_30_32 </t>
  </si>
  <si>
    <t xml:space="preserve"> 23_ISA_34_13 </t>
  </si>
  <si>
    <t xml:space="preserve"> 23_ISA_35_08 </t>
  </si>
  <si>
    <t xml:space="preserve"> 23_ISA_55_13 </t>
  </si>
  <si>
    <t xml:space="preserve"> 24_JER_13_19 </t>
  </si>
  <si>
    <t xml:space="preserve"> 24_JER_15_11 </t>
  </si>
  <si>
    <t xml:space="preserve"> 24_JER_21_10 </t>
  </si>
  <si>
    <t xml:space="preserve"> 24_JER_25_28 </t>
  </si>
  <si>
    <t xml:space="preserve"> 24_JER_32_36 </t>
  </si>
  <si>
    <t xml:space="preserve"> 24_JER_33_09 </t>
  </si>
  <si>
    <t xml:space="preserve"> 24_JER_38_20 </t>
  </si>
  <si>
    <t xml:space="preserve"> 24_JER_40_09 </t>
  </si>
  <si>
    <t xml:space="preserve"> 24_JER_46_10 </t>
  </si>
  <si>
    <t xml:space="preserve"> 24_JER_46_26 </t>
  </si>
  <si>
    <t xml:space="preserve"> 24_JER_49_02 </t>
  </si>
  <si>
    <t xml:space="preserve"> 24_JER_49_17 </t>
  </si>
  <si>
    <t xml:space="preserve"> 24_JER_50_13 </t>
  </si>
  <si>
    <t xml:space="preserve"> 24_JER_50_39 </t>
  </si>
  <si>
    <t xml:space="preserve"> 24_JER_51_62 </t>
  </si>
  <si>
    <t xml:space="preserve"> 26_EZE_04_03 </t>
  </si>
  <si>
    <t xml:space="preserve"> 26_EZE_05_15 </t>
  </si>
  <si>
    <t xml:space="preserve"> 26_EZE_12_25 </t>
  </si>
  <si>
    <t xml:space="preserve"> 26_EZE_21_07 </t>
  </si>
  <si>
    <t xml:space="preserve"> 26_EZE_21_12 </t>
  </si>
  <si>
    <t xml:space="preserve"> 26_EZE_21_13 </t>
  </si>
  <si>
    <t xml:space="preserve"> 26_EZE_21_23 </t>
  </si>
  <si>
    <t xml:space="preserve"> 26_EZE_21_27 </t>
  </si>
  <si>
    <t xml:space="preserve"> 26_EZE_29_15 </t>
  </si>
  <si>
    <t xml:space="preserve"> 26_EZE_29_16 </t>
  </si>
  <si>
    <t xml:space="preserve"> 26_EZE_29_19 </t>
  </si>
  <si>
    <t xml:space="preserve"> 26_EZE_30_03 </t>
  </si>
  <si>
    <t xml:space="preserve"> 26_EZE_38_16 </t>
  </si>
  <si>
    <t xml:space="preserve"> 26_EZE_39_13 </t>
  </si>
  <si>
    <t xml:space="preserve"> 26_EZE_43_17 </t>
  </si>
  <si>
    <t xml:space="preserve"> 26_EZE_43_27 </t>
  </si>
  <si>
    <t xml:space="preserve"> 26_EZE_44_02 </t>
  </si>
  <si>
    <t xml:space="preserve"> 26_EZE_44_28 </t>
  </si>
  <si>
    <t xml:space="preserve"> 26_EZE_45_03 </t>
  </si>
  <si>
    <t xml:space="preserve"> 26_EZE_45_04 </t>
  </si>
  <si>
    <t xml:space="preserve"> 26_EZE_45_06 </t>
  </si>
  <si>
    <t xml:space="preserve"> 26_EZE_45_17 </t>
  </si>
  <si>
    <t xml:space="preserve"> 26_EZE_46_01 </t>
  </si>
  <si>
    <t xml:space="preserve"> 26_EZE_46_06 </t>
  </si>
  <si>
    <t xml:space="preserve"> 26_EZE_46_16 </t>
  </si>
  <si>
    <t xml:space="preserve"> 26_EZE_48_11 </t>
  </si>
  <si>
    <t xml:space="preserve"> 26_EZE_48_18 </t>
  </si>
  <si>
    <t xml:space="preserve"> 27_DAN_08_26 </t>
  </si>
  <si>
    <t xml:space="preserve"> 27_DAN_12_07 </t>
  </si>
  <si>
    <t xml:space="preserve"> 28_HOS_02_16 </t>
  </si>
  <si>
    <t xml:space="preserve"> 28_HOS_10_06 </t>
  </si>
  <si>
    <t xml:space="preserve"> 30_AMO_08_08 </t>
  </si>
  <si>
    <t xml:space="preserve"> 31_OBA_01_15 </t>
  </si>
  <si>
    <t xml:space="preserve"> 33_MIC_03_06 </t>
  </si>
  <si>
    <t xml:space="preserve"> 33_MIC_04_01 </t>
  </si>
  <si>
    <t xml:space="preserve"> 36_ZEP_03_16 </t>
  </si>
  <si>
    <t xml:space="preserve"> 37_HAG_02_13 </t>
  </si>
  <si>
    <t xml:space="preserve"> 38_ZEC_05_11 </t>
  </si>
  <si>
    <t xml:space="preserve"> 38_ZEC_14_07 </t>
  </si>
  <si>
    <t xml:space="preserve"> 38_ZEC_14_08 </t>
  </si>
  <si>
    <t xml:space="preserve"> 38_ZEC_14_10 </t>
  </si>
  <si>
    <t xml:space="preserve"> 40_MAT_07_02 </t>
  </si>
  <si>
    <t xml:space="preserve"> 40_MAT_07_07 </t>
  </si>
  <si>
    <t xml:space="preserve"> 40_MAT_07_08 </t>
  </si>
  <si>
    <t xml:space="preserve"> 40_MAT_10_15 </t>
  </si>
  <si>
    <t xml:space="preserve"> 40_MAT_10_19 </t>
  </si>
  <si>
    <t xml:space="preserve"> 40_MAT_11_22 </t>
  </si>
  <si>
    <t xml:space="preserve"> 40_MAT_11_24 </t>
  </si>
  <si>
    <t xml:space="preserve"> 40_MAT_12_32 </t>
  </si>
  <si>
    <t xml:space="preserve"> 40_MAT_18_19 </t>
  </si>
  <si>
    <t xml:space="preserve"> 40_MAT_20_23 </t>
  </si>
  <si>
    <t xml:space="preserve"> 40_MAT_21_21 </t>
  </si>
  <si>
    <t xml:space="preserve"> 41_MAR_04_24 </t>
  </si>
  <si>
    <t xml:space="preserve"> 41_MAR_06_11 </t>
  </si>
  <si>
    <t xml:space="preserve"> 41_MAR_10_40 </t>
  </si>
  <si>
    <t xml:space="preserve"> 42_LUK_06_38 </t>
  </si>
  <si>
    <t xml:space="preserve"> 42_LUK_10_12 </t>
  </si>
  <si>
    <t xml:space="preserve"> 42_LUK_10_14 </t>
  </si>
  <si>
    <t xml:space="preserve"> 42_LUK_11_09 </t>
  </si>
  <si>
    <t xml:space="preserve"> 42_LUK_11_10 </t>
  </si>
  <si>
    <t xml:space="preserve"> 42_LUK_11_51 </t>
  </si>
  <si>
    <t xml:space="preserve"> 42_LUK_12_10 </t>
  </si>
  <si>
    <t xml:space="preserve"> 43_JOH_15_07 </t>
  </si>
  <si>
    <t xml:space="preserve"> 43_JOH_19_24 </t>
  </si>
  <si>
    <t xml:space="preserve"> 44_ACT_09_06 </t>
  </si>
  <si>
    <t xml:space="preserve"> 44_ACT_19_39 </t>
  </si>
  <si>
    <t xml:space="preserve"> 44_ACT_22_10 </t>
  </si>
  <si>
    <t xml:space="preserve"> 44_ACT_27_25 </t>
  </si>
  <si>
    <t xml:space="preserve"> 45_ROM_04_24 </t>
  </si>
  <si>
    <t xml:space="preserve"> 45_ROM_11_35 </t>
  </si>
  <si>
    <t xml:space="preserve"> 46_1CO_03_13 </t>
  </si>
  <si>
    <t xml:space="preserve"> 58_HEB_12_20 </t>
  </si>
  <si>
    <t xml:space="preserve"> 59_JAM_01_05 </t>
  </si>
  <si>
    <t xml:space="preserve"> 66_REV_10_09 </t>
  </si>
  <si>
    <t xml:space="preserve"> of all the </t>
  </si>
  <si>
    <t xml:space="preserve"> 01_GEN_18_25 </t>
  </si>
  <si>
    <t xml:space="preserve"> 01_GEN_32_10 </t>
  </si>
  <si>
    <t xml:space="preserve"> 01_GEN_45_20 </t>
  </si>
  <si>
    <t xml:space="preserve"> 02_EXO_12_42 </t>
  </si>
  <si>
    <t xml:space="preserve"> 02_EXO_18_21 </t>
  </si>
  <si>
    <t xml:space="preserve"> 02_EXO_19_11 </t>
  </si>
  <si>
    <t xml:space="preserve"> 02_EXO_25_09 </t>
  </si>
  <si>
    <t xml:space="preserve"> 02_EXO_40_38 </t>
  </si>
  <si>
    <t xml:space="preserve"> 04_NUM_01_02 </t>
  </si>
  <si>
    <t xml:space="preserve"> 04_NUM_03_12 </t>
  </si>
  <si>
    <t xml:space="preserve"> 04_NUM_03_22 </t>
  </si>
  <si>
    <t xml:space="preserve"> 04_NUM_03_28 </t>
  </si>
  <si>
    <t xml:space="preserve"> 04_NUM_03_34 </t>
  </si>
  <si>
    <t xml:space="preserve"> 04_NUM_03_41 </t>
  </si>
  <si>
    <t xml:space="preserve"> 04_NUM_03_45 </t>
  </si>
  <si>
    <t xml:space="preserve"> 04_NUM_04_16 </t>
  </si>
  <si>
    <t xml:space="preserve"> 04_NUM_05_09 </t>
  </si>
  <si>
    <t xml:space="preserve"> 04_NUM_08_16 </t>
  </si>
  <si>
    <t xml:space="preserve"> 04_NUM_10_25 </t>
  </si>
  <si>
    <t xml:space="preserve"> 04_NUM_18_03 </t>
  </si>
  <si>
    <t xml:space="preserve"> 04_NUM_18_29 </t>
  </si>
  <si>
    <t xml:space="preserve"> 04_NUM_20_27 </t>
  </si>
  <si>
    <t xml:space="preserve"> 04_NUM_25_06 </t>
  </si>
  <si>
    <t xml:space="preserve"> 04_NUM_26_02 </t>
  </si>
  <si>
    <t xml:space="preserve"> 04_NUM_33_03 </t>
  </si>
  <si>
    <t xml:space="preserve"> 05_DEU_13_09 </t>
  </si>
  <si>
    <t xml:space="preserve"> 05_DEU_17_07 </t>
  </si>
  <si>
    <t xml:space="preserve"> 05_DEU_29_21 </t>
  </si>
  <si>
    <t xml:space="preserve"> 05_DEU_31_30 </t>
  </si>
  <si>
    <t xml:space="preserve"> 06_JOS_03_11 </t>
  </si>
  <si>
    <t xml:space="preserve"> 06_JOS_03_13 </t>
  </si>
  <si>
    <t xml:space="preserve"> 07_JUD_07_18 </t>
  </si>
  <si>
    <t xml:space="preserve"> 07_JUD_08_10 </t>
  </si>
  <si>
    <t xml:space="preserve"> 07_JUD_09_02 </t>
  </si>
  <si>
    <t xml:space="preserve"> 07_JUD_09_03 </t>
  </si>
  <si>
    <t xml:space="preserve"> 07_JUD_20_02 </t>
  </si>
  <si>
    <t xml:space="preserve"> 09_1SA_02_28 </t>
  </si>
  <si>
    <t xml:space="preserve"> 09_1SA_02_29 </t>
  </si>
  <si>
    <t xml:space="preserve"> 09_1SA_03_17 </t>
  </si>
  <si>
    <t xml:space="preserve"> 09_1SA_06_18 </t>
  </si>
  <si>
    <t xml:space="preserve"> 09_1SA_09_21 </t>
  </si>
  <si>
    <t xml:space="preserve"> 09_1SA_12_07 </t>
  </si>
  <si>
    <t xml:space="preserve"> 09_1SA_18_05 </t>
  </si>
  <si>
    <t xml:space="preserve"> 09_1SA_22_22 </t>
  </si>
  <si>
    <t xml:space="preserve"> 09_1SA_23_23 </t>
  </si>
  <si>
    <t xml:space="preserve"> 09_1SA_30_06 </t>
  </si>
  <si>
    <t xml:space="preserve"> 09_1SA_30_16 </t>
  </si>
  <si>
    <t xml:space="preserve"> 10_2SA_10_09 </t>
  </si>
  <si>
    <t xml:space="preserve"> 10_2SA_17_12 </t>
  </si>
  <si>
    <t xml:space="preserve"> 10_2SA_19_14 </t>
  </si>
  <si>
    <t xml:space="preserve"> 10_2SA_19_20 </t>
  </si>
  <si>
    <t xml:space="preserve"> 11_1KI_02_02 </t>
  </si>
  <si>
    <t xml:space="preserve"> 11_1KI_04_30 </t>
  </si>
  <si>
    <t xml:space="preserve"> 11_1KI_08_16 </t>
  </si>
  <si>
    <t xml:space="preserve"> 11_1KI_08_22 </t>
  </si>
  <si>
    <t xml:space="preserve"> 11_1KI_08_39 </t>
  </si>
  <si>
    <t xml:space="preserve"> 11_1KI_11_32 </t>
  </si>
  <si>
    <t xml:space="preserve"> 11_1KI_14_21 </t>
  </si>
  <si>
    <t xml:space="preserve"> 11_1KI_15_23 </t>
  </si>
  <si>
    <t xml:space="preserve"> 12_2KI_09_07 </t>
  </si>
  <si>
    <t xml:space="preserve"> 12_2KI_15_20 </t>
  </si>
  <si>
    <t xml:space="preserve"> 12_2KI_16_15 </t>
  </si>
  <si>
    <t xml:space="preserve"> 12_2KI_23_26 </t>
  </si>
  <si>
    <t xml:space="preserve"> 13_1CH_13_04 </t>
  </si>
  <si>
    <t xml:space="preserve"> 13_1CH_19_10 </t>
  </si>
  <si>
    <t xml:space="preserve"> 13_1CH_27_03 </t>
  </si>
  <si>
    <t xml:space="preserve"> 13_1CH_28_12 </t>
  </si>
  <si>
    <t xml:space="preserve"> 14_2CH_06_12 </t>
  </si>
  <si>
    <t xml:space="preserve"> 14_2CH_11_16 </t>
  </si>
  <si>
    <t xml:space="preserve"> 14_2CH_12_13 </t>
  </si>
  <si>
    <t xml:space="preserve"> 14_2CH_14_05 </t>
  </si>
  <si>
    <t xml:space="preserve"> 14_2CH_15_08 </t>
  </si>
  <si>
    <t xml:space="preserve"> 14_2CH_20_04 </t>
  </si>
  <si>
    <t xml:space="preserve"> 14_2CH_23_02 </t>
  </si>
  <si>
    <t xml:space="preserve"> 14_2CH_31_05 </t>
  </si>
  <si>
    <t xml:space="preserve"> 14_2CH_34_09 </t>
  </si>
  <si>
    <t xml:space="preserve"> 14_2CH_34_33 </t>
  </si>
  <si>
    <t xml:space="preserve"> 15_EZR_03_05 </t>
  </si>
  <si>
    <t xml:space="preserve"> 15_EZR_10_14 </t>
  </si>
  <si>
    <t xml:space="preserve"> 16_NEH_08_03 </t>
  </si>
  <si>
    <t xml:space="preserve"> 16_NEH_08_05 </t>
  </si>
  <si>
    <t xml:space="preserve"> 16_NEH_08_13 </t>
  </si>
  <si>
    <t xml:space="preserve"> 17_EST_09_24 </t>
  </si>
  <si>
    <t xml:space="preserve"> 18_JOB_01_03 </t>
  </si>
  <si>
    <t xml:space="preserve"> 19_PSA_047_007 </t>
  </si>
  <si>
    <t xml:space="preserve"> 19_PSA_089_050 </t>
  </si>
  <si>
    <t xml:space="preserve"> 21_ECC_02_20 </t>
  </si>
  <si>
    <t xml:space="preserve"> 21_ECC_04_16 </t>
  </si>
  <si>
    <t xml:space="preserve"> 23_ISA_29_07 </t>
  </si>
  <si>
    <t xml:space="preserve"> 23_ISA_29_08 </t>
  </si>
  <si>
    <t xml:space="preserve"> 23_ISA_51_18 </t>
  </si>
  <si>
    <t xml:space="preserve"> 23_ISA_51_20 </t>
  </si>
  <si>
    <t xml:space="preserve"> 24_JER_19_08 </t>
  </si>
  <si>
    <t xml:space="preserve"> 24_JER_19_13 </t>
  </si>
  <si>
    <t xml:space="preserve"> 24_JER_28_05 </t>
  </si>
  <si>
    <t xml:space="preserve"> 24_JER_28_07 </t>
  </si>
  <si>
    <t xml:space="preserve"> 24_JER_28_11 </t>
  </si>
  <si>
    <t xml:space="preserve"> 24_JER_29_16 </t>
  </si>
  <si>
    <t xml:space="preserve"> 24_JER_31_01 </t>
  </si>
  <si>
    <t xml:space="preserve"> 24_JER_32_32 </t>
  </si>
  <si>
    <t xml:space="preserve"> 24_JER_36_10 </t>
  </si>
  <si>
    <t xml:space="preserve"> 24_JER_36_21 </t>
  </si>
  <si>
    <t xml:space="preserve"> 24_JER_38_04 </t>
  </si>
  <si>
    <t xml:space="preserve"> 24_JER_41_11 </t>
  </si>
  <si>
    <t xml:space="preserve"> 24_JER_46_28 </t>
  </si>
  <si>
    <t xml:space="preserve"> 24_JER_51_49 </t>
  </si>
  <si>
    <t xml:space="preserve"> 25_LAM_03_51 </t>
  </si>
  <si>
    <t xml:space="preserve"> 26_EZE_44_30 </t>
  </si>
  <si>
    <t xml:space="preserve"> 26_EZE_48_19 </t>
  </si>
  <si>
    <t xml:space="preserve"> 27_DAN_04_11 </t>
  </si>
  <si>
    <t xml:space="preserve"> 30_AMO_09_12 </t>
  </si>
  <si>
    <t xml:space="preserve"> 34_NAH_02_09 </t>
  </si>
  <si>
    <t xml:space="preserve"> 34_NAH_03_10 </t>
  </si>
  <si>
    <t xml:space="preserve"> 37_HAG_01_14 </t>
  </si>
  <si>
    <t xml:space="preserve"> 38_ZEC_06_05 </t>
  </si>
  <si>
    <t xml:space="preserve"> 38_ZEC_09_01 </t>
  </si>
  <si>
    <t xml:space="preserve"> 38_ZEC_14_14 </t>
  </si>
  <si>
    <t xml:space="preserve"> 38_ZEC_14_15 </t>
  </si>
  <si>
    <t xml:space="preserve"> 38_ZEC_14_16 </t>
  </si>
  <si>
    <t xml:space="preserve"> 40_MAT_22_27 </t>
  </si>
  <si>
    <t xml:space="preserve"> 41_MAR_12_22 </t>
  </si>
  <si>
    <t xml:space="preserve"> 41_MAR_12_29 </t>
  </si>
  <si>
    <t xml:space="preserve"> 42_LUK_11_50 </t>
  </si>
  <si>
    <t xml:space="preserve"> 42_LUK_20_32 </t>
  </si>
  <si>
    <t xml:space="preserve"> 42_LUK_20_45 </t>
  </si>
  <si>
    <t xml:space="preserve"> 44_ACT_22_12 </t>
  </si>
  <si>
    <t xml:space="preserve"> 46_1CO_15_07 </t>
  </si>
  <si>
    <t xml:space="preserve"> 47_2CO_11_28 </t>
  </si>
  <si>
    <t xml:space="preserve"> 66_REV_07_04 </t>
  </si>
  <si>
    <t xml:space="preserve"> the fruit of </t>
  </si>
  <si>
    <t xml:space="preserve"> 01_GEN_03_02 </t>
  </si>
  <si>
    <t xml:space="preserve"> 01_GEN_04_03 </t>
  </si>
  <si>
    <t xml:space="preserve"> 01_GEN_30_02 </t>
  </si>
  <si>
    <t xml:space="preserve"> 03_LEV_23_39 </t>
  </si>
  <si>
    <t xml:space="preserve"> 03_LEV_27_30 </t>
  </si>
  <si>
    <t xml:space="preserve"> 04_NUM_13_20 </t>
  </si>
  <si>
    <t xml:space="preserve"> 04_NUM_13_26 </t>
  </si>
  <si>
    <t xml:space="preserve"> 04_NUM_13_27 </t>
  </si>
  <si>
    <t xml:space="preserve"> 05_DEU_01_25 </t>
  </si>
  <si>
    <t xml:space="preserve"> 05_DEU_22_09 </t>
  </si>
  <si>
    <t xml:space="preserve"> 05_DEU_28_11 </t>
  </si>
  <si>
    <t xml:space="preserve"> 05_DEU_28_33 </t>
  </si>
  <si>
    <t xml:space="preserve"> 05_DEU_28_53 </t>
  </si>
  <si>
    <t xml:space="preserve"> 05_DEU_30_09 </t>
  </si>
  <si>
    <t xml:space="preserve"> 06_JOS_05_12 </t>
  </si>
  <si>
    <t xml:space="preserve"> 19_PSA_104_013 </t>
  </si>
  <si>
    <t xml:space="preserve"> 19_PSA_105_035 </t>
  </si>
  <si>
    <t xml:space="preserve"> 20_PRO_01_31 </t>
  </si>
  <si>
    <t xml:space="preserve"> 20_PRO_10_16 </t>
  </si>
  <si>
    <t xml:space="preserve"> 20_PRO_11_30 </t>
  </si>
  <si>
    <t xml:space="preserve"> 20_PRO_12_14 </t>
  </si>
  <si>
    <t xml:space="preserve"> 20_PRO_13_02 </t>
  </si>
  <si>
    <t xml:space="preserve"> 20_PRO_18_20 </t>
  </si>
  <si>
    <t xml:space="preserve"> 20_PRO_31_16 </t>
  </si>
  <si>
    <t xml:space="preserve"> 20_PRO_31_31 </t>
  </si>
  <si>
    <t xml:space="preserve"> 23_ISA_10_12 </t>
  </si>
  <si>
    <t xml:space="preserve"> 23_ISA_13_18 </t>
  </si>
  <si>
    <t xml:space="preserve"> 23_ISA_57_19 </t>
  </si>
  <si>
    <t xml:space="preserve"> 23_ISA_65_21 </t>
  </si>
  <si>
    <t xml:space="preserve"> 24_JER_06_19 </t>
  </si>
  <si>
    <t xml:space="preserve"> 24_JER_07_20 </t>
  </si>
  <si>
    <t xml:space="preserve"> 24_JER_17_10 </t>
  </si>
  <si>
    <t xml:space="preserve"> 24_JER_21_14 </t>
  </si>
  <si>
    <t xml:space="preserve"> 24_JER_29_05 </t>
  </si>
  <si>
    <t xml:space="preserve"> 24_JER_29_28 </t>
  </si>
  <si>
    <t xml:space="preserve"> 24_JER_32_19 </t>
  </si>
  <si>
    <t xml:space="preserve"> 26_EZE_36_30 </t>
  </si>
  <si>
    <t xml:space="preserve"> 28_HOS_10_13 </t>
  </si>
  <si>
    <t xml:space="preserve"> 30_AMO_09_14 </t>
  </si>
  <si>
    <t xml:space="preserve"> 33_MIC_06_07 </t>
  </si>
  <si>
    <t xml:space="preserve"> 33_MIC_07_13 </t>
  </si>
  <si>
    <t xml:space="preserve"> 41_MAR_12_02 </t>
  </si>
  <si>
    <t xml:space="preserve"> 41_MAR_14_25 </t>
  </si>
  <si>
    <t xml:space="preserve"> 42_LUK_01_42 </t>
  </si>
  <si>
    <t xml:space="preserve"> 42_LUK_20_10 </t>
  </si>
  <si>
    <t xml:space="preserve"> 42_LUK_22_18 </t>
  </si>
  <si>
    <t xml:space="preserve"> 44_ACT_02_30 </t>
  </si>
  <si>
    <t xml:space="preserve"> 48_GAL_05_22 </t>
  </si>
  <si>
    <t xml:space="preserve"> 49_EPH_05_09 </t>
  </si>
  <si>
    <t xml:space="preserve"> 50_PHP_01_22 </t>
  </si>
  <si>
    <t xml:space="preserve"> 58_HEB_13_15 </t>
  </si>
  <si>
    <t xml:space="preserve"> and all the </t>
  </si>
  <si>
    <t xml:space="preserve"> 01_GEN_02_01 </t>
  </si>
  <si>
    <t xml:space="preserve"> 01_GEN_05_05 </t>
  </si>
  <si>
    <t xml:space="preserve"> 01_GEN_05_11 </t>
  </si>
  <si>
    <t xml:space="preserve"> 01_GEN_05_14 </t>
  </si>
  <si>
    <t xml:space="preserve"> 01_GEN_05_17 </t>
  </si>
  <si>
    <t xml:space="preserve"> 01_GEN_05_20 </t>
  </si>
  <si>
    <t xml:space="preserve"> 01_GEN_05_23 </t>
  </si>
  <si>
    <t xml:space="preserve"> 01_GEN_05_27 </t>
  </si>
  <si>
    <t xml:space="preserve"> 01_GEN_05_31 </t>
  </si>
  <si>
    <t xml:space="preserve"> 01_GEN_09_29 </t>
  </si>
  <si>
    <t xml:space="preserve"> 01_GEN_17_27 </t>
  </si>
  <si>
    <t xml:space="preserve"> 01_GEN_19_25 </t>
  </si>
  <si>
    <t xml:space="preserve"> 01_GEN_23_17 </t>
  </si>
  <si>
    <t xml:space="preserve"> 01_GEN_30_32 </t>
  </si>
  <si>
    <t xml:space="preserve"> 01_GEN_30_35 </t>
  </si>
  <si>
    <t xml:space="preserve"> 01_GEN_30_40 </t>
  </si>
  <si>
    <t xml:space="preserve"> 01_GEN_35_06 </t>
  </si>
  <si>
    <t xml:space="preserve"> 01_GEN_41_08 </t>
  </si>
  <si>
    <t xml:space="preserve"> 01_GEN_41_30 </t>
  </si>
  <si>
    <t xml:space="preserve"> 01_GEN_47_13 </t>
  </si>
  <si>
    <t xml:space="preserve"> 01_GEN_50_07 </t>
  </si>
  <si>
    <t xml:space="preserve"> 02_EXO_01_05 </t>
  </si>
  <si>
    <t xml:space="preserve"> 02_EXO_04_28 </t>
  </si>
  <si>
    <t xml:space="preserve"> 02_EXO_07_20 </t>
  </si>
  <si>
    <t xml:space="preserve"> 02_EXO_07_24 </t>
  </si>
  <si>
    <t xml:space="preserve"> 02_EXO_09_06 </t>
  </si>
  <si>
    <t xml:space="preserve"> 02_EXO_11_05 </t>
  </si>
  <si>
    <t xml:space="preserve"> 02_EXO_11_08 </t>
  </si>
  <si>
    <t xml:space="preserve"> 02_EXO_12_29 </t>
  </si>
  <si>
    <t xml:space="preserve"> 02_EXO_12_30 </t>
  </si>
  <si>
    <t xml:space="preserve"> 02_EXO_13_13 </t>
  </si>
  <si>
    <t xml:space="preserve"> 02_EXO_14_07 </t>
  </si>
  <si>
    <t xml:space="preserve"> 02_EXO_14_28 </t>
  </si>
  <si>
    <t xml:space="preserve"> 02_EXO_15_20 </t>
  </si>
  <si>
    <t xml:space="preserve"> 02_EXO_16_01 </t>
  </si>
  <si>
    <t xml:space="preserve"> 02_EXO_16_22 </t>
  </si>
  <si>
    <t xml:space="preserve"> 02_EXO_17_01 </t>
  </si>
  <si>
    <t xml:space="preserve"> 02_EXO_18_08 </t>
  </si>
  <si>
    <t xml:space="preserve"> 02_EXO_18_12 </t>
  </si>
  <si>
    <t xml:space="preserve"> 02_EXO_18_14 </t>
  </si>
  <si>
    <t xml:space="preserve"> 02_EXO_19_08 </t>
  </si>
  <si>
    <t xml:space="preserve"> 02_EXO_20_18 </t>
  </si>
  <si>
    <t xml:space="preserve"> 02_EXO_24_03 </t>
  </si>
  <si>
    <t xml:space="preserve"> 02_EXO_27_19 </t>
  </si>
  <si>
    <t xml:space="preserve"> 02_EXO_31_07 </t>
  </si>
  <si>
    <t xml:space="preserve"> 02_EXO_32_03 </t>
  </si>
  <si>
    <t xml:space="preserve"> 02_EXO_32_26 </t>
  </si>
  <si>
    <t xml:space="preserve"> 02_EXO_33_10 </t>
  </si>
  <si>
    <t xml:space="preserve"> 02_EXO_34_10 </t>
  </si>
  <si>
    <t xml:space="preserve"> 02_EXO_34_30 </t>
  </si>
  <si>
    <t xml:space="preserve"> 02_EXO_34_31 </t>
  </si>
  <si>
    <t xml:space="preserve"> 02_EXO_35_20 </t>
  </si>
  <si>
    <t xml:space="preserve"> 02_EXO_35_25 </t>
  </si>
  <si>
    <t xml:space="preserve"> 02_EXO_35_26 </t>
  </si>
  <si>
    <t xml:space="preserve"> 02_EXO_36_04 </t>
  </si>
  <si>
    <t xml:space="preserve"> 02_EXO_37_24 </t>
  </si>
  <si>
    <t xml:space="preserve"> 02_EXO_38_17 </t>
  </si>
  <si>
    <t xml:space="preserve"> 02_EXO_38_30 </t>
  </si>
  <si>
    <t xml:space="preserve"> 02_EXO_38_31 </t>
  </si>
  <si>
    <t xml:space="preserve"> 02_EXO_39_36 </t>
  </si>
  <si>
    <t xml:space="preserve"> 02_EXO_39_37 </t>
  </si>
  <si>
    <t xml:space="preserve"> 02_EXO_39_40 </t>
  </si>
  <si>
    <t xml:space="preserve"> 03_LEV_07_09 </t>
  </si>
  <si>
    <t xml:space="preserve"> 03_LEV_08_25 </t>
  </si>
  <si>
    <t xml:space="preserve"> 03_LEV_09_05 </t>
  </si>
  <si>
    <t xml:space="preserve"> 03_LEV_14_45 </t>
  </si>
  <si>
    <t xml:space="preserve"> 03_LEV_15_24 </t>
  </si>
  <si>
    <t xml:space="preserve"> 03_LEV_24_16 </t>
  </si>
  <si>
    <t xml:space="preserve"> 04_NUM_01_50 </t>
  </si>
  <si>
    <t xml:space="preserve"> 04_NUM_03_31 </t>
  </si>
  <si>
    <t xml:space="preserve"> 04_NUM_03_36 </t>
  </si>
  <si>
    <t xml:space="preserve"> 04_NUM_03_43 </t>
  </si>
  <si>
    <t xml:space="preserve"> 04_NUM_04_09 </t>
  </si>
  <si>
    <t xml:space="preserve"> 04_NUM_04_10 </t>
  </si>
  <si>
    <t xml:space="preserve"> 04_NUM_04_26 </t>
  </si>
  <si>
    <t xml:space="preserve"> 04_NUM_07_01 </t>
  </si>
  <si>
    <t xml:space="preserve"> 04_NUM_07_88 </t>
  </si>
  <si>
    <t xml:space="preserve"> 04_NUM_08_20 </t>
  </si>
  <si>
    <t xml:space="preserve"> 04_NUM_11_32 </t>
  </si>
  <si>
    <t xml:space="preserve"> 04_NUM_13_32 </t>
  </si>
  <si>
    <t xml:space="preserve"> 04_NUM_14_01 </t>
  </si>
  <si>
    <t xml:space="preserve"> 04_NUM_14_02 </t>
  </si>
  <si>
    <t xml:space="preserve"> 04_NUM_15_36 </t>
  </si>
  <si>
    <t xml:space="preserve"> 04_NUM_16_32 </t>
  </si>
  <si>
    <t xml:space="preserve"> 04_NUM_18_12 </t>
  </si>
  <si>
    <t xml:space="preserve"> 04_NUM_23_06 </t>
  </si>
  <si>
    <t xml:space="preserve"> 04_NUM_27_02 </t>
  </si>
  <si>
    <t xml:space="preserve"> 04_NUM_27_21 </t>
  </si>
  <si>
    <t xml:space="preserve"> 04_NUM_31_11 </t>
  </si>
  <si>
    <t xml:space="preserve"> 04_NUM_31_13 </t>
  </si>
  <si>
    <t xml:space="preserve"> 04_NUM_31_52 </t>
  </si>
  <si>
    <t xml:space="preserve"> 05_DEU_04_49 </t>
  </si>
  <si>
    <t xml:space="preserve"> 05_DEU_17_13 </t>
  </si>
  <si>
    <t xml:space="preserve"> 05_DEU_18_01 </t>
  </si>
  <si>
    <t xml:space="preserve"> 05_DEU_21_06 </t>
  </si>
  <si>
    <t xml:space="preserve"> 05_DEU_21_21 </t>
  </si>
  <si>
    <t xml:space="preserve"> 05_DEU_27_15 </t>
  </si>
  <si>
    <t xml:space="preserve"> 05_DEU_27_16 </t>
  </si>
  <si>
    <t xml:space="preserve"> 05_DEU_27_17 </t>
  </si>
  <si>
    <t xml:space="preserve"> 05_DEU_27_18 </t>
  </si>
  <si>
    <t xml:space="preserve"> 05_DEU_27_19 </t>
  </si>
  <si>
    <t xml:space="preserve"> 05_DEU_27_20 </t>
  </si>
  <si>
    <t xml:space="preserve"> 05_DEU_27_21 </t>
  </si>
  <si>
    <t xml:space="preserve"> 05_DEU_27_22 </t>
  </si>
  <si>
    <t xml:space="preserve"> 05_DEU_27_23 </t>
  </si>
  <si>
    <t xml:space="preserve"> 05_DEU_27_24 </t>
  </si>
  <si>
    <t xml:space="preserve"> 05_DEU_27_25 </t>
  </si>
  <si>
    <t xml:space="preserve"> 05_DEU_27_26 </t>
  </si>
  <si>
    <t xml:space="preserve"> 05_DEU_29_20 </t>
  </si>
  <si>
    <t xml:space="preserve"> 05_DEU_34_02 </t>
  </si>
  <si>
    <t xml:space="preserve"> 06_JOS_03_01 </t>
  </si>
  <si>
    <t xml:space="preserve"> 06_JOS_05_01 </t>
  </si>
  <si>
    <t xml:space="preserve"> 06_JOS_08_03 </t>
  </si>
  <si>
    <t xml:space="preserve"> 06_JOS_08_05 </t>
  </si>
  <si>
    <t xml:space="preserve"> 06_JOS_08_11 </t>
  </si>
  <si>
    <t xml:space="preserve"> 06_JOS_08_16 </t>
  </si>
  <si>
    <t xml:space="preserve"> 06_JOS_09_05 </t>
  </si>
  <si>
    <t xml:space="preserve"> 06_JOS_09_11 </t>
  </si>
  <si>
    <t xml:space="preserve"> 06_JOS_09_18 </t>
  </si>
  <si>
    <t xml:space="preserve"> 06_JOS_10_02 </t>
  </si>
  <si>
    <t xml:space="preserve"> 06_JOS_10_07 </t>
  </si>
  <si>
    <t xml:space="preserve"> 06_JOS_10_21 </t>
  </si>
  <si>
    <t xml:space="preserve"> 06_JOS_10_28 </t>
  </si>
  <si>
    <t xml:space="preserve"> 06_JOS_10_30 </t>
  </si>
  <si>
    <t xml:space="preserve"> 06_JOS_10_32 </t>
  </si>
  <si>
    <t xml:space="preserve"> 06_JOS_10_35 </t>
  </si>
  <si>
    <t xml:space="preserve"> 06_JOS_10_37 </t>
  </si>
  <si>
    <t xml:space="preserve"> 06_JOS_10_39 </t>
  </si>
  <si>
    <t xml:space="preserve"> 06_JOS_10_41 </t>
  </si>
  <si>
    <t xml:space="preserve"> 06_JOS_11_07 </t>
  </si>
  <si>
    <t xml:space="preserve"> 06_JOS_11_12 </t>
  </si>
  <si>
    <t xml:space="preserve"> 06_JOS_11_14 </t>
  </si>
  <si>
    <t xml:space="preserve"> 06_JOS_11_16 </t>
  </si>
  <si>
    <t xml:space="preserve"> 06_JOS_12_01 </t>
  </si>
  <si>
    <t xml:space="preserve"> 06_JOS_13_06 </t>
  </si>
  <si>
    <t xml:space="preserve"> 06_JOS_13_10 </t>
  </si>
  <si>
    <t xml:space="preserve"> 06_JOS_13_21 </t>
  </si>
  <si>
    <t xml:space="preserve"> 06_JOS_13_25 </t>
  </si>
  <si>
    <t xml:space="preserve"> 06_JOS_13_30 </t>
  </si>
  <si>
    <t xml:space="preserve"> 06_JOS_17_16 </t>
  </si>
  <si>
    <t xml:space="preserve"> 06_JOS_19_08 </t>
  </si>
  <si>
    <t xml:space="preserve"> 06_JOS_24_31 </t>
  </si>
  <si>
    <t xml:space="preserve"> 07_JUD_02_07 </t>
  </si>
  <si>
    <t xml:space="preserve"> 07_JUD_03_03 </t>
  </si>
  <si>
    <t xml:space="preserve"> 07_JUD_04_13 </t>
  </si>
  <si>
    <t xml:space="preserve"> 07_JUD_04_16 </t>
  </si>
  <si>
    <t xml:space="preserve"> 07_JUD_07_01 </t>
  </si>
  <si>
    <t xml:space="preserve"> 07_JUD_07_12 </t>
  </si>
  <si>
    <t xml:space="preserve"> 07_JUD_07_14 </t>
  </si>
  <si>
    <t xml:space="preserve"> 07_JUD_07_21 </t>
  </si>
  <si>
    <t xml:space="preserve"> 07_JUD_09_06 </t>
  </si>
  <si>
    <t xml:space="preserve"> 07_JUD_09_34 </t>
  </si>
  <si>
    <t xml:space="preserve"> 07_JUD_09_48 </t>
  </si>
  <si>
    <t xml:space="preserve"> 07_JUD_09_49 </t>
  </si>
  <si>
    <t xml:space="preserve"> 07_JUD_09_57 </t>
  </si>
  <si>
    <t xml:space="preserve"> 07_JUD_16_27 </t>
  </si>
  <si>
    <t xml:space="preserve"> 07_JUD_16_31 </t>
  </si>
  <si>
    <t xml:space="preserve"> 07_JUD_20_08 </t>
  </si>
  <si>
    <t xml:space="preserve"> 07_JUD_20_26 </t>
  </si>
  <si>
    <t xml:space="preserve"> 07_JUD_20_33 </t>
  </si>
  <si>
    <t xml:space="preserve"> 08_RUT_04_11 </t>
  </si>
  <si>
    <t xml:space="preserve"> 09_1SA_02_33 </t>
  </si>
  <si>
    <t xml:space="preserve"> 09_1SA_07_02 </t>
  </si>
  <si>
    <t xml:space="preserve"> 09_1SA_10_24 </t>
  </si>
  <si>
    <t xml:space="preserve"> 09_1SA_11_01 </t>
  </si>
  <si>
    <t xml:space="preserve"> 09_1SA_11_15 </t>
  </si>
  <si>
    <t xml:space="preserve"> 09_1SA_12_18 </t>
  </si>
  <si>
    <t xml:space="preserve"> 09_1SA_12_19 </t>
  </si>
  <si>
    <t xml:space="preserve"> 09_1SA_13_07 </t>
  </si>
  <si>
    <t xml:space="preserve"> 09_1SA_14_20 </t>
  </si>
  <si>
    <t xml:space="preserve"> 09_1SA_14_34 </t>
  </si>
  <si>
    <t xml:space="preserve"> 09_1SA_17_19 </t>
  </si>
  <si>
    <t xml:space="preserve"> 09_1SA_17_24 </t>
  </si>
  <si>
    <t xml:space="preserve"> 09_1SA_25_01 </t>
  </si>
  <si>
    <t xml:space="preserve"> 10_2SA_02_28 </t>
  </si>
  <si>
    <t xml:space="preserve"> 10_2SA_03_23 </t>
  </si>
  <si>
    <t xml:space="preserve"> 10_2SA_03_32 </t>
  </si>
  <si>
    <t xml:space="preserve"> 10_2SA_03_34 </t>
  </si>
  <si>
    <t xml:space="preserve"> 10_2SA_03_36 </t>
  </si>
  <si>
    <t xml:space="preserve"> 10_2SA_04_01 </t>
  </si>
  <si>
    <t xml:space="preserve"> 10_2SA_06_05 </t>
  </si>
  <si>
    <t xml:space="preserve"> 10_2SA_06_15 </t>
  </si>
  <si>
    <t xml:space="preserve"> 10_2SA_10_07 </t>
  </si>
  <si>
    <t xml:space="preserve"> 10_2SA_12_31 </t>
  </si>
  <si>
    <t xml:space="preserve"> 10_2SA_13_27 </t>
  </si>
  <si>
    <t xml:space="preserve"> 10_2SA_15_17 </t>
  </si>
  <si>
    <t xml:space="preserve"> 10_2SA_15_18 </t>
  </si>
  <si>
    <t xml:space="preserve"> 10_2SA_15_22 </t>
  </si>
  <si>
    <t xml:space="preserve"> 10_2SA_15_23 </t>
  </si>
  <si>
    <t xml:space="preserve"> 10_2SA_15_24 </t>
  </si>
  <si>
    <t xml:space="preserve"> 10_2SA_15_30 </t>
  </si>
  <si>
    <t xml:space="preserve"> 10_2SA_16_06 </t>
  </si>
  <si>
    <t xml:space="preserve"> 10_2SA_16_14 </t>
  </si>
  <si>
    <t xml:space="preserve"> 10_2SA_16_15 </t>
  </si>
  <si>
    <t xml:space="preserve"> 10_2SA_16_18 </t>
  </si>
  <si>
    <t xml:space="preserve"> 10_2SA_17_02 </t>
  </si>
  <si>
    <t xml:space="preserve"> 10_2SA_17_04 </t>
  </si>
  <si>
    <t xml:space="preserve"> 10_2SA_17_14 </t>
  </si>
  <si>
    <t xml:space="preserve"> 10_2SA_17_16 </t>
  </si>
  <si>
    <t xml:space="preserve"> 10_2SA_17_22 </t>
  </si>
  <si>
    <t xml:space="preserve"> 10_2SA_17_24 </t>
  </si>
  <si>
    <t xml:space="preserve"> 10_2SA_18_04 </t>
  </si>
  <si>
    <t xml:space="preserve"> 10_2SA_18_05 </t>
  </si>
  <si>
    <t xml:space="preserve"> 10_2SA_19_08 </t>
  </si>
  <si>
    <t xml:space="preserve"> 10_2SA_19_09 </t>
  </si>
  <si>
    <t xml:space="preserve"> 10_2SA_19_39 </t>
  </si>
  <si>
    <t xml:space="preserve"> 10_2SA_19_40 </t>
  </si>
  <si>
    <t xml:space="preserve"> 10_2SA_19_42 </t>
  </si>
  <si>
    <t xml:space="preserve"> 10_2SA_20_07 </t>
  </si>
  <si>
    <t xml:space="preserve"> 10_2SA_20_14 </t>
  </si>
  <si>
    <t xml:space="preserve"> 10_2SA_20_15 </t>
  </si>
  <si>
    <t xml:space="preserve"> 11_1KI_01_09 </t>
  </si>
  <si>
    <t xml:space="preserve"> 11_1KI_01_39 </t>
  </si>
  <si>
    <t xml:space="preserve"> 11_1KI_01_40 </t>
  </si>
  <si>
    <t xml:space="preserve"> 11_1KI_01_41 </t>
  </si>
  <si>
    <t xml:space="preserve"> 11_1KI_01_49 </t>
  </si>
  <si>
    <t xml:space="preserve"> 11_1KI_04_10 </t>
  </si>
  <si>
    <t xml:space="preserve"> 11_1KI_07_05 </t>
  </si>
  <si>
    <t xml:space="preserve"> 11_1KI_08_01 </t>
  </si>
  <si>
    <t xml:space="preserve"> 11_1KI_08_02 </t>
  </si>
  <si>
    <t xml:space="preserve"> 11_1KI_08_03 </t>
  </si>
  <si>
    <t xml:space="preserve"> 11_1KI_08_04 </t>
  </si>
  <si>
    <t xml:space="preserve"> 11_1KI_08_05 </t>
  </si>
  <si>
    <t xml:space="preserve"> 11_1KI_08_14 </t>
  </si>
  <si>
    <t xml:space="preserve"> 11_1KI_08_63 </t>
  </si>
  <si>
    <t xml:space="preserve"> 11_1KI_09_19 </t>
  </si>
  <si>
    <t xml:space="preserve"> 11_1KI_09_20 </t>
  </si>
  <si>
    <t xml:space="preserve"> 11_1KI_10_21 </t>
  </si>
  <si>
    <t xml:space="preserve"> 11_1KI_10_24 </t>
  </si>
  <si>
    <t xml:space="preserve"> 11_1KI_12_03 </t>
  </si>
  <si>
    <t xml:space="preserve"> 11_1KI_12_12 </t>
  </si>
  <si>
    <t xml:space="preserve"> 11_1KI_18_24 </t>
  </si>
  <si>
    <t xml:space="preserve"> 11_1KI_18_30 </t>
  </si>
  <si>
    <t xml:space="preserve"> 11_1KI_20_08 </t>
  </si>
  <si>
    <t xml:space="preserve"> 11_1KI_22_10 </t>
  </si>
  <si>
    <t xml:space="preserve"> 11_1KI_22_12 </t>
  </si>
  <si>
    <t xml:space="preserve"> 11_1KI_22_19 </t>
  </si>
  <si>
    <t xml:space="preserve"> 11_1KI_22_39 </t>
  </si>
  <si>
    <t xml:space="preserve"> 12_2KI_08_06 </t>
  </si>
  <si>
    <t xml:space="preserve"> 12_2KI_08_21 </t>
  </si>
  <si>
    <t xml:space="preserve"> 12_2KI_10_21 </t>
  </si>
  <si>
    <t xml:space="preserve"> 12_2KI_11_14 </t>
  </si>
  <si>
    <t xml:space="preserve"> 12_2KI_11_18 </t>
  </si>
  <si>
    <t xml:space="preserve"> 12_2KI_11_19 </t>
  </si>
  <si>
    <t xml:space="preserve"> 12_2KI_11_20 </t>
  </si>
  <si>
    <t xml:space="preserve"> 12_2KI_12_04 </t>
  </si>
  <si>
    <t xml:space="preserve"> 12_2KI_12_18 </t>
  </si>
  <si>
    <t xml:space="preserve"> 12_2KI_14_14 </t>
  </si>
  <si>
    <t xml:space="preserve"> 12_2KI_14_21 </t>
  </si>
  <si>
    <t xml:space="preserve"> 12_2KI_15_16 </t>
  </si>
  <si>
    <t xml:space="preserve"> 12_2KI_20_13 </t>
  </si>
  <si>
    <t xml:space="preserve"> 12_2KI_23_02 </t>
  </si>
  <si>
    <t xml:space="preserve"> 12_2KI_23_03 </t>
  </si>
  <si>
    <t xml:space="preserve"> 12_2KI_23_19 </t>
  </si>
  <si>
    <t xml:space="preserve"> 12_2KI_23_24 </t>
  </si>
  <si>
    <t xml:space="preserve"> 12_2KI_24_14 </t>
  </si>
  <si>
    <t xml:space="preserve"> 12_2KI_24_16 </t>
  </si>
  <si>
    <t xml:space="preserve"> 12_2KI_25_04 </t>
  </si>
  <si>
    <t xml:space="preserve"> 12_2KI_25_09 </t>
  </si>
  <si>
    <t xml:space="preserve"> 12_2KI_25_10 </t>
  </si>
  <si>
    <t xml:space="preserve"> 12_2KI_25_14 </t>
  </si>
  <si>
    <t xml:space="preserve"> 12_2KI_25_26 </t>
  </si>
  <si>
    <t xml:space="preserve"> 13_1CH_09_29 </t>
  </si>
  <si>
    <t xml:space="preserve"> 13_1CH_12_38 </t>
  </si>
  <si>
    <t xml:space="preserve"> 13_1CH_15_27 </t>
  </si>
  <si>
    <t xml:space="preserve"> 13_1CH_16_36 </t>
  </si>
  <si>
    <t xml:space="preserve"> 13_1CH_16_43 </t>
  </si>
  <si>
    <t xml:space="preserve"> 13_1CH_18_13 </t>
  </si>
  <si>
    <t xml:space="preserve"> 13_1CH_19_08 </t>
  </si>
  <si>
    <t xml:space="preserve"> 13_1CH_20_03 </t>
  </si>
  <si>
    <t xml:space="preserve"> 13_1CH_28_21 </t>
  </si>
  <si>
    <t xml:space="preserve"> 13_1CH_29_20 </t>
  </si>
  <si>
    <t xml:space="preserve"> 13_1CH_29_24 </t>
  </si>
  <si>
    <t xml:space="preserve"> 14_2CH_01_03 </t>
  </si>
  <si>
    <t xml:space="preserve"> 14_2CH_05_01 </t>
  </si>
  <si>
    <t xml:space="preserve"> 14_2CH_05_02 </t>
  </si>
  <si>
    <t xml:space="preserve"> 14_2CH_05_04 </t>
  </si>
  <si>
    <t xml:space="preserve"> 14_2CH_05_05 </t>
  </si>
  <si>
    <t xml:space="preserve"> 14_2CH_05_06 </t>
  </si>
  <si>
    <t xml:space="preserve"> 14_2CH_06_03 </t>
  </si>
  <si>
    <t xml:space="preserve"> 14_2CH_07_04 </t>
  </si>
  <si>
    <t xml:space="preserve"> 14_2CH_07_05 </t>
  </si>
  <si>
    <t xml:space="preserve"> 14_2CH_08_04 </t>
  </si>
  <si>
    <t xml:space="preserve"> 14_2CH_08_06 </t>
  </si>
  <si>
    <t xml:space="preserve"> 14_2CH_09_14 </t>
  </si>
  <si>
    <t xml:space="preserve"> 14_2CH_09_20 </t>
  </si>
  <si>
    <t xml:space="preserve"> 14_2CH_10_12 </t>
  </si>
  <si>
    <t xml:space="preserve"> 14_2CH_16_04 </t>
  </si>
  <si>
    <t xml:space="preserve"> 14_2CH_18_09 </t>
  </si>
  <si>
    <t xml:space="preserve"> 14_2CH_18_11 </t>
  </si>
  <si>
    <t xml:space="preserve"> 14_2CH_18_18 </t>
  </si>
  <si>
    <t xml:space="preserve"> 14_2CH_23_03 </t>
  </si>
  <si>
    <t xml:space="preserve"> 14_2CH_23_05 </t>
  </si>
  <si>
    <t xml:space="preserve"> 14_2CH_23_13 </t>
  </si>
  <si>
    <t xml:space="preserve"> 14_2CH_23_20 </t>
  </si>
  <si>
    <t xml:space="preserve"> 14_2CH_23_21 </t>
  </si>
  <si>
    <t xml:space="preserve"> 14_2CH_24_10 </t>
  </si>
  <si>
    <t xml:space="preserve"> 14_2CH_25_24 </t>
  </si>
  <si>
    <t xml:space="preserve"> 14_2CH_26_20 </t>
  </si>
  <si>
    <t xml:space="preserve"> 14_2CH_28_14 </t>
  </si>
  <si>
    <t xml:space="preserve"> 14_2CH_29_28 </t>
  </si>
  <si>
    <t xml:space="preserve"> 14_2CH_29_36 </t>
  </si>
  <si>
    <t xml:space="preserve"> 14_2CH_30_02 </t>
  </si>
  <si>
    <t xml:space="preserve"> 14_2CH_30_04 </t>
  </si>
  <si>
    <t xml:space="preserve"> 14_2CH_30_14 </t>
  </si>
  <si>
    <t xml:space="preserve"> 14_2CH_30_25 </t>
  </si>
  <si>
    <t xml:space="preserve"> 14_2CH_33_15 </t>
  </si>
  <si>
    <t xml:space="preserve"> 14_2CH_34_30 </t>
  </si>
  <si>
    <t xml:space="preserve"> 14_2CH_35_25 </t>
  </si>
  <si>
    <t xml:space="preserve"> 14_2CH_36_18 </t>
  </si>
  <si>
    <t xml:space="preserve"> 15_EZR_03_11 </t>
  </si>
  <si>
    <t xml:space="preserve"> 15_EZR_07_16 </t>
  </si>
  <si>
    <t xml:space="preserve"> 15_EZR_08_34 </t>
  </si>
  <si>
    <t xml:space="preserve"> 15_EZR_10_09 </t>
  </si>
  <si>
    <t xml:space="preserve"> 16_NEH_04_06 </t>
  </si>
  <si>
    <t xml:space="preserve"> 16_NEH_05_13 </t>
  </si>
  <si>
    <t xml:space="preserve"> 16_NEH_06_16 </t>
  </si>
  <si>
    <t xml:space="preserve"> 16_NEH_08_01 </t>
  </si>
  <si>
    <t xml:space="preserve"> 16_NEH_08_06 </t>
  </si>
  <si>
    <t xml:space="preserve"> 16_NEH_08_12 </t>
  </si>
  <si>
    <t xml:space="preserve"> 16_NEH_08_17 </t>
  </si>
  <si>
    <t xml:space="preserve"> 17_EST_03_02 </t>
  </si>
  <si>
    <t xml:space="preserve"> 17_EST_05_11 </t>
  </si>
  <si>
    <t xml:space="preserve"> 17_EST_09_03 </t>
  </si>
  <si>
    <t xml:space="preserve"> 17_EST_10_02 </t>
  </si>
  <si>
    <t xml:space="preserve"> 18_JOB_38_07 </t>
  </si>
  <si>
    <t xml:space="preserve"> 19_PSA_009_017 </t>
  </si>
  <si>
    <t xml:space="preserve"> 19_PSA_022_027 </t>
  </si>
  <si>
    <t xml:space="preserve"> 19_PSA_033_006 </t>
  </si>
  <si>
    <t xml:space="preserve"> 19_PSA_064_010 </t>
  </si>
  <si>
    <t xml:space="preserve"> 19_PSA_078_014 </t>
  </si>
  <si>
    <t xml:space="preserve"> 19_PSA_094_004 </t>
  </si>
  <si>
    <t xml:space="preserve"> 19_PSA_094_015 </t>
  </si>
  <si>
    <t xml:space="preserve"> 19_PSA_097_006 </t>
  </si>
  <si>
    <t xml:space="preserve"> 19_PSA_135_011 </t>
  </si>
  <si>
    <t xml:space="preserve"> 20_PRO_03_15 </t>
  </si>
  <si>
    <t xml:space="preserve"> 20_PRO_08_11 </t>
  </si>
  <si>
    <t xml:space="preserve"> 21_ECC_12_04 </t>
  </si>
  <si>
    <t xml:space="preserve"> 23_ISA_09_09 </t>
  </si>
  <si>
    <t xml:space="preserve"> 23_ISA_21_09 </t>
  </si>
  <si>
    <t xml:space="preserve"> 23_ISA_21_16 </t>
  </si>
  <si>
    <t xml:space="preserve"> 23_ISA_34_04 </t>
  </si>
  <si>
    <t xml:space="preserve"> 23_ISA_39_02 </t>
  </si>
  <si>
    <t xml:space="preserve"> 23_ISA_40_06 </t>
  </si>
  <si>
    <t xml:space="preserve"> 23_ISA_46_03 </t>
  </si>
  <si>
    <t xml:space="preserve"> 23_ISA_55_12 </t>
  </si>
  <si>
    <t xml:space="preserve"> 24_JER_02_04 </t>
  </si>
  <si>
    <t xml:space="preserve"> 24_JER_03_17 </t>
  </si>
  <si>
    <t xml:space="preserve"> 24_JER_04_24 </t>
  </si>
  <si>
    <t xml:space="preserve"> 24_JER_04_25 </t>
  </si>
  <si>
    <t xml:space="preserve"> 24_JER_04_26 </t>
  </si>
  <si>
    <t xml:space="preserve"> 24_JER_09_26 </t>
  </si>
  <si>
    <t xml:space="preserve"> 24_JER_13_13 </t>
  </si>
  <si>
    <t xml:space="preserve"> 24_JER_17_20 </t>
  </si>
  <si>
    <t xml:space="preserve"> 24_JER_20_05 </t>
  </si>
  <si>
    <t xml:space="preserve"> 24_JER_25_20 </t>
  </si>
  <si>
    <t xml:space="preserve"> 24_JER_25_22 </t>
  </si>
  <si>
    <t xml:space="preserve"> 24_JER_25_24 </t>
  </si>
  <si>
    <t xml:space="preserve"> 24_JER_25_25 </t>
  </si>
  <si>
    <t xml:space="preserve"> 24_JER_26_07 </t>
  </si>
  <si>
    <t xml:space="preserve"> 24_JER_26_08 </t>
  </si>
  <si>
    <t xml:space="preserve"> 24_JER_26_09 </t>
  </si>
  <si>
    <t xml:space="preserve"> 24_JER_26_16 </t>
  </si>
  <si>
    <t xml:space="preserve"> 24_JER_26_21 </t>
  </si>
  <si>
    <t xml:space="preserve"> 24_JER_27_20 </t>
  </si>
  <si>
    <t xml:space="preserve"> 24_JER_31_40 </t>
  </si>
  <si>
    <t xml:space="preserve"> 24_JER_34_10 </t>
  </si>
  <si>
    <t xml:space="preserve"> 24_JER_34_19 </t>
  </si>
  <si>
    <t xml:space="preserve"> 24_JER_36_12 </t>
  </si>
  <si>
    <t xml:space="preserve"> 24_JER_39_03 </t>
  </si>
  <si>
    <t xml:space="preserve"> 24_JER_39_04 </t>
  </si>
  <si>
    <t xml:space="preserve"> 24_JER_39_13 </t>
  </si>
  <si>
    <t xml:space="preserve"> 24_JER_40_13 </t>
  </si>
  <si>
    <t xml:space="preserve"> 24_JER_41_10 </t>
  </si>
  <si>
    <t xml:space="preserve"> 24_JER_41_13 </t>
  </si>
  <si>
    <t xml:space="preserve"> 24_JER_41_16 </t>
  </si>
  <si>
    <t xml:space="preserve"> 24_JER_42_01 </t>
  </si>
  <si>
    <t xml:space="preserve"> 24_JER_42_08 </t>
  </si>
  <si>
    <t xml:space="preserve"> 24_JER_43_02 </t>
  </si>
  <si>
    <t xml:space="preserve"> 24_JER_43_04 </t>
  </si>
  <si>
    <t xml:space="preserve"> 24_JER_43_05 </t>
  </si>
  <si>
    <t xml:space="preserve"> 24_JER_44_15 </t>
  </si>
  <si>
    <t xml:space="preserve"> 24_JER_44_27 </t>
  </si>
  <si>
    <t xml:space="preserve"> 24_JER_44_28 </t>
  </si>
  <si>
    <t xml:space="preserve"> 24_JER_47_02 </t>
  </si>
  <si>
    <t xml:space="preserve"> 24_JER_49_13 </t>
  </si>
  <si>
    <t xml:space="preserve"> 24_JER_49_26 </t>
  </si>
  <si>
    <t xml:space="preserve"> 24_JER_51_28 </t>
  </si>
  <si>
    <t xml:space="preserve"> 24_JER_52_07 </t>
  </si>
  <si>
    <t xml:space="preserve"> 24_JER_52_13 </t>
  </si>
  <si>
    <t xml:space="preserve"> 24_JER_52_14 </t>
  </si>
  <si>
    <t xml:space="preserve"> 24_JER_52_18 </t>
  </si>
  <si>
    <t xml:space="preserve"> 24_JER_52_23 </t>
  </si>
  <si>
    <t xml:space="preserve"> 26_EZE_08_10 </t>
  </si>
  <si>
    <t xml:space="preserve"> 26_EZE_11_15 </t>
  </si>
  <si>
    <t xml:space="preserve"> 26_EZE_11_18 </t>
  </si>
  <si>
    <t xml:space="preserve"> 26_EZE_12_10 </t>
  </si>
  <si>
    <t xml:space="preserve"> 26_EZE_17_24 </t>
  </si>
  <si>
    <t xml:space="preserve"> 26_EZE_20_28 </t>
  </si>
  <si>
    <t xml:space="preserve"> 26_EZE_23_23 </t>
  </si>
  <si>
    <t xml:space="preserve"> 26_EZE_27_21 </t>
  </si>
  <si>
    <t xml:space="preserve"> 26_EZE_29_06 </t>
  </si>
  <si>
    <t xml:space="preserve"> 26_EZE_30_05 </t>
  </si>
  <si>
    <t xml:space="preserve"> 26_EZE_31_13 </t>
  </si>
  <si>
    <t xml:space="preserve"> 26_EZE_31_15 </t>
  </si>
  <si>
    <t xml:space="preserve"> 26_EZE_32_12 </t>
  </si>
  <si>
    <t xml:space="preserve"> 26_EZE_32_30 </t>
  </si>
  <si>
    <t xml:space="preserve"> 26_EZE_39_21 </t>
  </si>
  <si>
    <t xml:space="preserve"> 26_EZE_43_11 </t>
  </si>
  <si>
    <t xml:space="preserve"> 26_EZE_44_05 </t>
  </si>
  <si>
    <t xml:space="preserve"> 27_DAN_03_02 </t>
  </si>
  <si>
    <t xml:space="preserve"> 27_DAN_03_03 </t>
  </si>
  <si>
    <t xml:space="preserve"> 29_JOE_01_14 </t>
  </si>
  <si>
    <t xml:space="preserve"> 29_JOE_03_04 </t>
  </si>
  <si>
    <t xml:space="preserve"> 29_JOE_03_18 </t>
  </si>
  <si>
    <t xml:space="preserve"> 30_AMO_09_13 </t>
  </si>
  <si>
    <t xml:space="preserve"> 33_MIC_01_07 </t>
  </si>
  <si>
    <t xml:space="preserve"> 33_MIC_06_16 </t>
  </si>
  <si>
    <t xml:space="preserve"> 38_ZEC_14_05 </t>
  </si>
  <si>
    <t xml:space="preserve"> 39_MAL_04_01 </t>
  </si>
  <si>
    <t xml:space="preserve"> 40_MAT_03_05 </t>
  </si>
  <si>
    <t xml:space="preserve"> 40_MAT_12_23 </t>
  </si>
  <si>
    <t xml:space="preserve"> 40_MAT_25_31 </t>
  </si>
  <si>
    <t xml:space="preserve"> 40_MAT_26_59 </t>
  </si>
  <si>
    <t xml:space="preserve"> 41_MAR_01_33 </t>
  </si>
  <si>
    <t xml:space="preserve"> 41_MAR_02_13 </t>
  </si>
  <si>
    <t xml:space="preserve"> 41_MAR_05_12 </t>
  </si>
  <si>
    <t xml:space="preserve"> 41_MAR_07_03 </t>
  </si>
  <si>
    <t xml:space="preserve"> 41_MAR_14_55 </t>
  </si>
  <si>
    <t xml:space="preserve"> 42_LUK_07_29 </t>
  </si>
  <si>
    <t xml:space="preserve"> 42_LUK_13_17 </t>
  </si>
  <si>
    <t xml:space="preserve"> 42_LUK_13_28 </t>
  </si>
  <si>
    <t xml:space="preserve"> 42_LUK_18_43 </t>
  </si>
  <si>
    <t xml:space="preserve"> 42_LUK_21_29 </t>
  </si>
  <si>
    <t xml:space="preserve"> 42_LUK_21_38 </t>
  </si>
  <si>
    <t xml:space="preserve"> 42_LUK_23_48 </t>
  </si>
  <si>
    <t xml:space="preserve"> 42_LUK_24_19 </t>
  </si>
  <si>
    <t xml:space="preserve"> 42_LUK_24_27 </t>
  </si>
  <si>
    <t xml:space="preserve"> 43_JOH_08_02 </t>
  </si>
  <si>
    <t xml:space="preserve"> 44_ACT_03_09 </t>
  </si>
  <si>
    <t xml:space="preserve"> 44_ACT_03_24 </t>
  </si>
  <si>
    <t xml:space="preserve"> 44_ACT_05_21 </t>
  </si>
  <si>
    <t xml:space="preserve"> 44_ACT_09_39 </t>
  </si>
  <si>
    <t xml:space="preserve"> 44_ACT_15_17 </t>
  </si>
  <si>
    <t xml:space="preserve"> 44_ACT_19_07 </t>
  </si>
  <si>
    <t xml:space="preserve"> 44_ACT_21_18 </t>
  </si>
  <si>
    <t xml:space="preserve"> 44_ACT_21_30 </t>
  </si>
  <si>
    <t xml:space="preserve"> 44_ACT_22_05 </t>
  </si>
  <si>
    <t xml:space="preserve"> 45_ROM_03_19 </t>
  </si>
  <si>
    <t xml:space="preserve"> 45_ROM_16_15 </t>
  </si>
  <si>
    <t xml:space="preserve"> 46_1CO_12_12 </t>
  </si>
  <si>
    <t xml:space="preserve"> 48_GAL_01_02 </t>
  </si>
  <si>
    <t xml:space="preserve"> 55_2TI_04_21 </t>
  </si>
  <si>
    <t xml:space="preserve"> 58_HEB_09_19 </t>
  </si>
  <si>
    <t xml:space="preserve"> 58_HEB_09_21 </t>
  </si>
  <si>
    <t xml:space="preserve"> 58_HEB_13_24 </t>
  </si>
  <si>
    <t xml:space="preserve"> 60_1PE_01_24 </t>
  </si>
  <si>
    <t xml:space="preserve"> 66_REV_02_23 </t>
  </si>
  <si>
    <t xml:space="preserve"> 66_REV_07_11 </t>
  </si>
  <si>
    <t xml:space="preserve"> 66_REV_13_03 </t>
  </si>
  <si>
    <t xml:space="preserve"> 66_REV_18_17 </t>
  </si>
  <si>
    <t xml:space="preserve"> 66_REV_19_21 </t>
  </si>
  <si>
    <t xml:space="preserve"> in the day </t>
  </si>
  <si>
    <t xml:space="preserve"> 01_GEN_02_17 </t>
  </si>
  <si>
    <t xml:space="preserve"> 01_GEN_05_01 </t>
  </si>
  <si>
    <t xml:space="preserve"> 01_GEN_05_02 </t>
  </si>
  <si>
    <t xml:space="preserve"> 01_GEN_31_40 </t>
  </si>
  <si>
    <t xml:space="preserve"> 01_GEN_35_03 </t>
  </si>
  <si>
    <t xml:space="preserve"> 02_EXO_32_34 </t>
  </si>
  <si>
    <t xml:space="preserve"> 03_LEV_06_05 </t>
  </si>
  <si>
    <t xml:space="preserve"> 03_LEV_06_20 </t>
  </si>
  <si>
    <t xml:space="preserve"> 03_LEV_07_35 </t>
  </si>
  <si>
    <t xml:space="preserve"> 03_LEV_07_36 </t>
  </si>
  <si>
    <t xml:space="preserve"> 03_LEV_07_38 </t>
  </si>
  <si>
    <t xml:space="preserve"> 03_LEV_14_02 </t>
  </si>
  <si>
    <t xml:space="preserve"> 03_LEV_25_09 </t>
  </si>
  <si>
    <t xml:space="preserve"> 04_NUM_03_01 </t>
  </si>
  <si>
    <t xml:space="preserve"> 04_NUM_06_09 </t>
  </si>
  <si>
    <t xml:space="preserve"> 04_NUM_07_10 </t>
  </si>
  <si>
    <t xml:space="preserve"> 04_NUM_07_84 </t>
  </si>
  <si>
    <t xml:space="preserve"> 04_NUM_10_10 </t>
  </si>
  <si>
    <t xml:space="preserve"> 04_NUM_25_18 </t>
  </si>
  <si>
    <t xml:space="preserve"> 04_NUM_28_26 </t>
  </si>
  <si>
    <t xml:space="preserve"> 04_NUM_30_05 </t>
  </si>
  <si>
    <t xml:space="preserve"> 04_NUM_30_07 </t>
  </si>
  <si>
    <t xml:space="preserve"> 04_NUM_30_14 </t>
  </si>
  <si>
    <t xml:space="preserve"> 06_JOS_10_12 </t>
  </si>
  <si>
    <t xml:space="preserve"> 06_JOS_14_11 </t>
  </si>
  <si>
    <t xml:space="preserve"> 09_1SA_13_22 </t>
  </si>
  <si>
    <t xml:space="preserve"> 09_1SA_21_06 </t>
  </si>
  <si>
    <t xml:space="preserve"> 10_2SA_22_01 </t>
  </si>
  <si>
    <t xml:space="preserve"> 10_2SA_22_19 </t>
  </si>
  <si>
    <t xml:space="preserve"> 11_1KI_02_08 </t>
  </si>
  <si>
    <t xml:space="preserve"> 17_EST_09_01 </t>
  </si>
  <si>
    <t xml:space="preserve"> 18_JOB_20_28 </t>
  </si>
  <si>
    <t xml:space="preserve"> 19_PSA_018_001 </t>
  </si>
  <si>
    <t xml:space="preserve"> 19_PSA_018_018 </t>
  </si>
  <si>
    <t xml:space="preserve"> 19_PSA_020_001 </t>
  </si>
  <si>
    <t xml:space="preserve"> 19_PSA_050_015 </t>
  </si>
  <si>
    <t xml:space="preserve"> 19_PSA_059_016 </t>
  </si>
  <si>
    <t xml:space="preserve"> 19_PSA_077_002 </t>
  </si>
  <si>
    <t xml:space="preserve"> 19_PSA_078_009 </t>
  </si>
  <si>
    <t xml:space="preserve"> 19_PSA_086_007 </t>
  </si>
  <si>
    <t xml:space="preserve"> 19_PSA_095_008 </t>
  </si>
  <si>
    <t xml:space="preserve"> 19_PSA_102_002 </t>
  </si>
  <si>
    <t xml:space="preserve"> 19_PSA_110_003 </t>
  </si>
  <si>
    <t xml:space="preserve"> 19_PSA_110_005 </t>
  </si>
  <si>
    <t xml:space="preserve"> 19_PSA_137_007 </t>
  </si>
  <si>
    <t xml:space="preserve"> 19_PSA_138_003 </t>
  </si>
  <si>
    <t xml:space="preserve"> 19_PSA_140_007 </t>
  </si>
  <si>
    <t xml:space="preserve"> 20_PRO_06_34 </t>
  </si>
  <si>
    <t xml:space="preserve"> 20_PRO_11_04 </t>
  </si>
  <si>
    <t xml:space="preserve"> 20_PRO_24_10 </t>
  </si>
  <si>
    <t xml:space="preserve"> 20_PRO_27_10 </t>
  </si>
  <si>
    <t xml:space="preserve"> 21_ECC_07_14 </t>
  </si>
  <si>
    <t xml:space="preserve"> 21_ECC_08_08 </t>
  </si>
  <si>
    <t xml:space="preserve"> 21_ECC_12_03 </t>
  </si>
  <si>
    <t xml:space="preserve"> 22_SON_03_11 </t>
  </si>
  <si>
    <t xml:space="preserve"> 22_SON_08_08 </t>
  </si>
  <si>
    <t xml:space="preserve"> 23_ISA_09_04 </t>
  </si>
  <si>
    <t xml:space="preserve"> 23_ISA_10_03 </t>
  </si>
  <si>
    <t xml:space="preserve"> 23_ISA_11_16 </t>
  </si>
  <si>
    <t xml:space="preserve"> 23_ISA_14_03 </t>
  </si>
  <si>
    <t xml:space="preserve"> 23_ISA_17_11 </t>
  </si>
  <si>
    <t xml:space="preserve"> 23_ISA_27_08 </t>
  </si>
  <si>
    <t xml:space="preserve"> 23_ISA_30_25 </t>
  </si>
  <si>
    <t xml:space="preserve"> 23_ISA_30_26 </t>
  </si>
  <si>
    <t xml:space="preserve"> 23_ISA_58_03 </t>
  </si>
  <si>
    <t xml:space="preserve"> 24_JER_11_04 </t>
  </si>
  <si>
    <t xml:space="preserve"> 24_JER_11_07 </t>
  </si>
  <si>
    <t xml:space="preserve"> 24_JER_17_17 </t>
  </si>
  <si>
    <t xml:space="preserve"> 24_JER_18_17 </t>
  </si>
  <si>
    <t xml:space="preserve"> 24_JER_31_32 </t>
  </si>
  <si>
    <t xml:space="preserve"> 24_JER_34_13 </t>
  </si>
  <si>
    <t xml:space="preserve"> 24_JER_36_30 </t>
  </si>
  <si>
    <t xml:space="preserve"> 24_JER_51_02 </t>
  </si>
  <si>
    <t xml:space="preserve"> 25_LAM_01_12 </t>
  </si>
  <si>
    <t xml:space="preserve"> 25_LAM_02_01 </t>
  </si>
  <si>
    <t xml:space="preserve"> 25_LAM_02_07 </t>
  </si>
  <si>
    <t xml:space="preserve"> 25_LAM_02_22 </t>
  </si>
  <si>
    <t xml:space="preserve"> 25_LAM_03_57 </t>
  </si>
  <si>
    <t xml:space="preserve"> 26_EZE_01_28 </t>
  </si>
  <si>
    <t xml:space="preserve"> 26_EZE_13_05 </t>
  </si>
  <si>
    <t xml:space="preserve"> 26_EZE_16_04 </t>
  </si>
  <si>
    <t xml:space="preserve"> 26_EZE_16_05 </t>
  </si>
  <si>
    <t xml:space="preserve"> 26_EZE_16_56 </t>
  </si>
  <si>
    <t xml:space="preserve"> 26_EZE_20_06 </t>
  </si>
  <si>
    <t xml:space="preserve"> 26_EZE_22_24 </t>
  </si>
  <si>
    <t xml:space="preserve"> 26_EZE_24_25 </t>
  </si>
  <si>
    <t xml:space="preserve"> 26_EZE_26_18 </t>
  </si>
  <si>
    <t xml:space="preserve"> 26_EZE_28_13 </t>
  </si>
  <si>
    <t xml:space="preserve"> 26_EZE_30_09 </t>
  </si>
  <si>
    <t xml:space="preserve"> 26_EZE_32_10 </t>
  </si>
  <si>
    <t xml:space="preserve"> 26_EZE_33_12 </t>
  </si>
  <si>
    <t xml:space="preserve"> 26_EZE_34_12 </t>
  </si>
  <si>
    <t xml:space="preserve"> 26_EZE_36_33 </t>
  </si>
  <si>
    <t xml:space="preserve"> 26_EZE_43_18 </t>
  </si>
  <si>
    <t xml:space="preserve"> 26_EZE_44_27 </t>
  </si>
  <si>
    <t xml:space="preserve"> 28_HOS_02_03 </t>
  </si>
  <si>
    <t xml:space="preserve"> 28_HOS_02_15 </t>
  </si>
  <si>
    <t xml:space="preserve"> 28_HOS_04_05 </t>
  </si>
  <si>
    <t xml:space="preserve"> 28_HOS_05_09 </t>
  </si>
  <si>
    <t xml:space="preserve"> 28_HOS_07_05 </t>
  </si>
  <si>
    <t xml:space="preserve"> 28_HOS_09_05 </t>
  </si>
  <si>
    <t xml:space="preserve"> 28_HOS_10_14 </t>
  </si>
  <si>
    <t xml:space="preserve"> 30_AMO_01_14 </t>
  </si>
  <si>
    <t xml:space="preserve"> 30_AMO_03_14 </t>
  </si>
  <si>
    <t xml:space="preserve"> 31_OBA_01_11 </t>
  </si>
  <si>
    <t xml:space="preserve"> 31_OBA_01_12 </t>
  </si>
  <si>
    <t xml:space="preserve"> 31_OBA_01_13 </t>
  </si>
  <si>
    <t xml:space="preserve"> 31_OBA_01_14 </t>
  </si>
  <si>
    <t xml:space="preserve"> 33_MIC_07_11 </t>
  </si>
  <si>
    <t xml:space="preserve"> 34_NAH_01_07 </t>
  </si>
  <si>
    <t xml:space="preserve"> 34_NAH_02_03 </t>
  </si>
  <si>
    <t xml:space="preserve"> 35_HAB_03_16 </t>
  </si>
  <si>
    <t xml:space="preserve"> 36_ZEP_01_08 </t>
  </si>
  <si>
    <t xml:space="preserve"> 38_ZEC_08_09 </t>
  </si>
  <si>
    <t xml:space="preserve"> 38_ZEC_14_03 </t>
  </si>
  <si>
    <t xml:space="preserve"> 39_MAL_04_03 </t>
  </si>
  <si>
    <t xml:space="preserve"> 40_MAT_12_36 </t>
  </si>
  <si>
    <t xml:space="preserve"> 42_LUK_17_30 </t>
  </si>
  <si>
    <t xml:space="preserve"> 42_LUK_21_37 </t>
  </si>
  <si>
    <t xml:space="preserve"> 43_JOH_11_09 </t>
  </si>
  <si>
    <t xml:space="preserve"> 45_ROM_02_16 </t>
  </si>
  <si>
    <t xml:space="preserve"> 45_ROM_13_13 </t>
  </si>
  <si>
    <t xml:space="preserve"> 46_1CO_01_08 </t>
  </si>
  <si>
    <t xml:space="preserve"> 46_1CO_05_05 </t>
  </si>
  <si>
    <t xml:space="preserve"> 47_2CO_01_14 </t>
  </si>
  <si>
    <t xml:space="preserve"> 47_2CO_06_02 </t>
  </si>
  <si>
    <t xml:space="preserve"> 50_PHP_02_16 </t>
  </si>
  <si>
    <t xml:space="preserve"> 58_HEB_03_08 </t>
  </si>
  <si>
    <t xml:space="preserve"> 58_HEB_08_09 </t>
  </si>
  <si>
    <t xml:space="preserve"> 60_1PE_02_12 </t>
  </si>
  <si>
    <t xml:space="preserve"> 61_2PE_02_13 </t>
  </si>
  <si>
    <t xml:space="preserve"> 62_1JO_04_17 </t>
  </si>
  <si>
    <t xml:space="preserve"> in the day that </t>
  </si>
  <si>
    <t xml:space="preserve"> that the LORD </t>
  </si>
  <si>
    <t xml:space="preserve"> 01_GEN_07_05 </t>
  </si>
  <si>
    <t xml:space="preserve"> 01_GEN_26_28 </t>
  </si>
  <si>
    <t xml:space="preserve"> 01_GEN_30_27 </t>
  </si>
  <si>
    <t xml:space="preserve"> 01_GEN_39_03 </t>
  </si>
  <si>
    <t xml:space="preserve"> 01_GEN_39_05 </t>
  </si>
  <si>
    <t xml:space="preserve"> 02_EXO_04_05 </t>
  </si>
  <si>
    <t xml:space="preserve"> 02_EXO_04_24 </t>
  </si>
  <si>
    <t xml:space="preserve"> 02_EXO_04_31 </t>
  </si>
  <si>
    <t xml:space="preserve"> 02_EXO_06_29 </t>
  </si>
  <si>
    <t xml:space="preserve"> 02_EXO_07_25 </t>
  </si>
  <si>
    <t xml:space="preserve"> 02_EXO_11_07 </t>
  </si>
  <si>
    <t xml:space="preserve"> 02_EXO_12_51 </t>
  </si>
  <si>
    <t xml:space="preserve"> 02_EXO_13_15 </t>
  </si>
  <si>
    <t xml:space="preserve"> 02_EXO_16_06 </t>
  </si>
  <si>
    <t xml:space="preserve"> 02_EXO_16_08 </t>
  </si>
  <si>
    <t xml:space="preserve"> 02_EXO_16_29 </t>
  </si>
  <si>
    <t xml:space="preserve"> 02_EXO_17_16 </t>
  </si>
  <si>
    <t xml:space="preserve"> 02_EXO_18_01 </t>
  </si>
  <si>
    <t xml:space="preserve"> 02_EXO_18_11 </t>
  </si>
  <si>
    <t xml:space="preserve"> 02_EXO_24_07 </t>
  </si>
  <si>
    <t xml:space="preserve"> 02_EXO_34_32 </t>
  </si>
  <si>
    <t xml:space="preserve"> 02_EXO_35_10 </t>
  </si>
  <si>
    <t xml:space="preserve"> 02_EXO_36_01 </t>
  </si>
  <si>
    <t xml:space="preserve"> 02_EXO_39_32 </t>
  </si>
  <si>
    <t xml:space="preserve"> 02_EXO_39_42 </t>
  </si>
  <si>
    <t xml:space="preserve"> 02_EXO_40_16 </t>
  </si>
  <si>
    <t xml:space="preserve"> 03_LEV_10_03 </t>
  </si>
  <si>
    <t xml:space="preserve"> 04_NUM_01_54 </t>
  </si>
  <si>
    <t xml:space="preserve"> 04_NUM_02_34 </t>
  </si>
  <si>
    <t xml:space="preserve"> 04_NUM_09_05 </t>
  </si>
  <si>
    <t xml:space="preserve"> 04_NUM_11_29 </t>
  </si>
  <si>
    <t xml:space="preserve"> 04_NUM_15_23 </t>
  </si>
  <si>
    <t xml:space="preserve"> 04_NUM_16_28 </t>
  </si>
  <si>
    <t xml:space="preserve"> 04_NUM_23_26 </t>
  </si>
  <si>
    <t xml:space="preserve"> 04_NUM_26_01 </t>
  </si>
  <si>
    <t xml:space="preserve"> 04_NUM_29_40 </t>
  </si>
  <si>
    <t xml:space="preserve"> 05_DEU_01_03 </t>
  </si>
  <si>
    <t xml:space="preserve"> 05_DEU_01_31 </t>
  </si>
  <si>
    <t xml:space="preserve"> 05_DEU_01_41 </t>
  </si>
  <si>
    <t xml:space="preserve"> 05_DEU_02_17 </t>
  </si>
  <si>
    <t xml:space="preserve"> 05_DEU_03_21 </t>
  </si>
  <si>
    <t xml:space="preserve"> 05_DEU_04_35 </t>
  </si>
  <si>
    <t xml:space="preserve"> 05_DEU_05_15 </t>
  </si>
  <si>
    <t xml:space="preserve"> 05_DEU_05_27 </t>
  </si>
  <si>
    <t xml:space="preserve"> 05_DEU_07_09 </t>
  </si>
  <si>
    <t xml:space="preserve"> 05_DEU_07_12 </t>
  </si>
  <si>
    <t xml:space="preserve"> 05_DEU_09_03 </t>
  </si>
  <si>
    <t xml:space="preserve"> 05_DEU_09_04 </t>
  </si>
  <si>
    <t xml:space="preserve"> 05_DEU_09_06 </t>
  </si>
  <si>
    <t xml:space="preserve"> 05_DEU_09_08 </t>
  </si>
  <si>
    <t xml:space="preserve"> 05_DEU_09_11 </t>
  </si>
  <si>
    <t xml:space="preserve"> 05_DEU_13_17 </t>
  </si>
  <si>
    <t xml:space="preserve"> 05_DEU_14_29 </t>
  </si>
  <si>
    <t xml:space="preserve"> 05_DEU_19_14 </t>
  </si>
  <si>
    <t xml:space="preserve"> 05_DEU_23_20 </t>
  </si>
  <si>
    <t xml:space="preserve"> 05_DEU_29_02 </t>
  </si>
  <si>
    <t xml:space="preserve"> 06_JOS_01_01 </t>
  </si>
  <si>
    <t xml:space="preserve"> 06_JOS_02_09 </t>
  </si>
  <si>
    <t xml:space="preserve"> 06_JOS_04_01 </t>
  </si>
  <si>
    <t xml:space="preserve"> 06_JOS_09_24 </t>
  </si>
  <si>
    <t xml:space="preserve"> 06_JOS_10_11 </t>
  </si>
  <si>
    <t xml:space="preserve"> 06_JOS_10_14 </t>
  </si>
  <si>
    <t xml:space="preserve"> 06_JOS_11_15 </t>
  </si>
  <si>
    <t xml:space="preserve"> 06_JOS_11_23 </t>
  </si>
  <si>
    <t xml:space="preserve"> 06_JOS_14_06 </t>
  </si>
  <si>
    <t xml:space="preserve"> 06_JOS_22_31 </t>
  </si>
  <si>
    <t xml:space="preserve"> 06_JOS_23_01 </t>
  </si>
  <si>
    <t xml:space="preserve"> 06_JOS_23_03 </t>
  </si>
  <si>
    <t xml:space="preserve"> 06_JOS_23_13 </t>
  </si>
  <si>
    <t xml:space="preserve"> 07_JUD_06_08 </t>
  </si>
  <si>
    <t xml:space="preserve"> 07_JUD_06_25 </t>
  </si>
  <si>
    <t xml:space="preserve"> 07_JUD_07_09 </t>
  </si>
  <si>
    <t xml:space="preserve"> 07_JUD_16_20 </t>
  </si>
  <si>
    <t xml:space="preserve"> 07_JUD_17_13 </t>
  </si>
  <si>
    <t xml:space="preserve"> 07_JUD_21_15 </t>
  </si>
  <si>
    <t xml:space="preserve"> 08_RUT_01_06 </t>
  </si>
  <si>
    <t xml:space="preserve"> 09_1SA_03_04 </t>
  </si>
  <si>
    <t xml:space="preserve"> 09_1SA_03_08 </t>
  </si>
  <si>
    <t xml:space="preserve"> 09_1SA_14_06 </t>
  </si>
  <si>
    <t xml:space="preserve"> 09_1SA_17_47 </t>
  </si>
  <si>
    <t xml:space="preserve"> 09_1SA_18_28 </t>
  </si>
  <si>
    <t xml:space="preserve"> 09_1SA_24_10 </t>
  </si>
  <si>
    <t xml:space="preserve"> 09_1SA_25_38 </t>
  </si>
  <si>
    <t xml:space="preserve"> 10_2SA_05_12 </t>
  </si>
  <si>
    <t xml:space="preserve"> 10_2SA_16_12 </t>
  </si>
  <si>
    <t xml:space="preserve"> 10_2SA_18_19 </t>
  </si>
  <si>
    <t xml:space="preserve"> 11_1KI_02_04 </t>
  </si>
  <si>
    <t xml:space="preserve"> 11_1KI_08_66 </t>
  </si>
  <si>
    <t xml:space="preserve"> 11_1KI_09_02 </t>
  </si>
  <si>
    <t xml:space="preserve"> 12_2KI_02_03 </t>
  </si>
  <si>
    <t xml:space="preserve"> 12_2KI_02_05 </t>
  </si>
  <si>
    <t xml:space="preserve"> 12_2KI_03_10 </t>
  </si>
  <si>
    <t xml:space="preserve"> 12_2KI_18_35 </t>
  </si>
  <si>
    <t xml:space="preserve"> 12_2KI_19_21 </t>
  </si>
  <si>
    <t xml:space="preserve"> 12_2KI_20_08 </t>
  </si>
  <si>
    <t xml:space="preserve"> 12_2KI_20_09 </t>
  </si>
  <si>
    <t xml:space="preserve"> 13_1CH_14_02 </t>
  </si>
  <si>
    <t xml:space="preserve"> 13_1CH_17_10 </t>
  </si>
  <si>
    <t xml:space="preserve"> 13_1CH_21_28 </t>
  </si>
  <si>
    <t xml:space="preserve"> 14_2CH_07_10 </t>
  </si>
  <si>
    <t xml:space="preserve"> 14_2CH_10_15 </t>
  </si>
  <si>
    <t xml:space="preserve"> 14_2CH_13_05 </t>
  </si>
  <si>
    <t xml:space="preserve"> 14_2CH_15_09 </t>
  </si>
  <si>
    <t xml:space="preserve"> 14_2CH_20_29 </t>
  </si>
  <si>
    <t xml:space="preserve"> 14_2CH_33_13 </t>
  </si>
  <si>
    <t xml:space="preserve"> 18_JOB_42_11 </t>
  </si>
  <si>
    <t xml:space="preserve"> 19_PSA_004_003 </t>
  </si>
  <si>
    <t xml:space="preserve"> 19_PSA_020_006 </t>
  </si>
  <si>
    <t xml:space="preserve"> 19_PSA_034_008 </t>
  </si>
  <si>
    <t xml:space="preserve"> 19_PSA_068_018 </t>
  </si>
  <si>
    <t xml:space="preserve"> 19_PSA_092_015 </t>
  </si>
  <si>
    <t xml:space="preserve"> 19_PSA_096_010 </t>
  </si>
  <si>
    <t xml:space="preserve"> 19_PSA_100_003 </t>
  </si>
  <si>
    <t xml:space="preserve"> 19_PSA_135_005 </t>
  </si>
  <si>
    <t xml:space="preserve"> 19_PSA_140_012 </t>
  </si>
  <si>
    <t xml:space="preserve"> 23_ISA_07_18 </t>
  </si>
  <si>
    <t xml:space="preserve"> 23_ISA_14_32 </t>
  </si>
  <si>
    <t xml:space="preserve"> 23_ISA_16_13 </t>
  </si>
  <si>
    <t xml:space="preserve"> 23_ISA_27_12 </t>
  </si>
  <si>
    <t xml:space="preserve"> 23_ISA_36_20 </t>
  </si>
  <si>
    <t xml:space="preserve"> 23_ISA_38_07 </t>
  </si>
  <si>
    <t xml:space="preserve"> 23_ISA_63_07 </t>
  </si>
  <si>
    <t xml:space="preserve"> 24_JER_13_06 </t>
  </si>
  <si>
    <t xml:space="preserve"> 24_JER_21_02 </t>
  </si>
  <si>
    <t xml:space="preserve"> 24_JER_25_05 </t>
  </si>
  <si>
    <t xml:space="preserve"> 24_JER_28_09 </t>
  </si>
  <si>
    <t xml:space="preserve"> 24_JER_30_04 </t>
  </si>
  <si>
    <t xml:space="preserve"> 24_JER_36_07 </t>
  </si>
  <si>
    <t xml:space="preserve"> 24_JER_38_21 </t>
  </si>
  <si>
    <t xml:space="preserve"> 24_JER_42_03 </t>
  </si>
  <si>
    <t xml:space="preserve"> 24_JER_42_20 </t>
  </si>
  <si>
    <t xml:space="preserve"> 24_JER_44_22 </t>
  </si>
  <si>
    <t xml:space="preserve"> 24_JER_46_13 </t>
  </si>
  <si>
    <t xml:space="preserve"> 24_JER_50_01 </t>
  </si>
  <si>
    <t xml:space="preserve"> 26_EZE_11_25 </t>
  </si>
  <si>
    <t xml:space="preserve"> 30_AMO_03_01 </t>
  </si>
  <si>
    <t xml:space="preserve"> 30_AMO_05_15 </t>
  </si>
  <si>
    <t xml:space="preserve"> 38_ZEC_02_09 </t>
  </si>
  <si>
    <t xml:space="preserve"> 38_ZEC_04_09 </t>
  </si>
  <si>
    <t xml:space="preserve"> 38_ZEC_06_15 </t>
  </si>
  <si>
    <t xml:space="preserve"> 41_MAR_11_03 </t>
  </si>
  <si>
    <t xml:space="preserve"> 41_MAR_13_20 </t>
  </si>
  <si>
    <t xml:space="preserve"> 43_JOH_06_23 </t>
  </si>
  <si>
    <t xml:space="preserve"> 44_ACT_01_21 </t>
  </si>
  <si>
    <t xml:space="preserve"> 44_ACT_12_11 </t>
  </si>
  <si>
    <t xml:space="preserve"> 44_ACT_16_10 </t>
  </si>
  <si>
    <t xml:space="preserve"> 46_1CO_11_23 </t>
  </si>
  <si>
    <t xml:space="preserve"> 52_1TH_04_06 </t>
  </si>
  <si>
    <t xml:space="preserve"> 59_JAM_05_11 </t>
  </si>
  <si>
    <t xml:space="preserve"> 60_1PE_02_03 </t>
  </si>
  <si>
    <t xml:space="preserve"> 65_JDE_01_05 </t>
  </si>
  <si>
    <t xml:space="preserve"> that the LORD God </t>
  </si>
  <si>
    <t xml:space="preserve"> the day that </t>
  </si>
  <si>
    <t xml:space="preserve"> 02_EXO_40_37 </t>
  </si>
  <si>
    <t xml:space="preserve"> 03_LEV_23_15 </t>
  </si>
  <si>
    <t xml:space="preserve"> 04_NUM_03_13 </t>
  </si>
  <si>
    <t xml:space="preserve"> 04_NUM_08_17 </t>
  </si>
  <si>
    <t xml:space="preserve"> 04_NUM_09_15 </t>
  </si>
  <si>
    <t xml:space="preserve"> 04_NUM_30_08 </t>
  </si>
  <si>
    <t xml:space="preserve"> 05_DEU_09_07 </t>
  </si>
  <si>
    <t xml:space="preserve"> 05_DEU_09_24 </t>
  </si>
  <si>
    <t xml:space="preserve"> 07_JUD_19_30 </t>
  </si>
  <si>
    <t xml:space="preserve"> 09_1SA_08_08 </t>
  </si>
  <si>
    <t xml:space="preserve"> 10_2SA_13_32 </t>
  </si>
  <si>
    <t xml:space="preserve"> 10_2SA_19_19 </t>
  </si>
  <si>
    <t xml:space="preserve"> 13_1CH_17_05 </t>
  </si>
  <si>
    <t xml:space="preserve"> 14_2CH_06_05 </t>
  </si>
  <si>
    <t xml:space="preserve"> 23_ISA_07_17 </t>
  </si>
  <si>
    <t xml:space="preserve"> 24_JER_07_25 </t>
  </si>
  <si>
    <t xml:space="preserve"> 24_JER_27_22 </t>
  </si>
  <si>
    <t xml:space="preserve"> 24_JER_32_31 </t>
  </si>
  <si>
    <t xml:space="preserve"> 24_JER_38_28 </t>
  </si>
  <si>
    <t xml:space="preserve"> 24_JER_47_04 </t>
  </si>
  <si>
    <t xml:space="preserve"> 25_LAM_01_21 </t>
  </si>
  <si>
    <t xml:space="preserve"> 25_LAM_02_16 </t>
  </si>
  <si>
    <t xml:space="preserve"> 26_EZE_28_15 </t>
  </si>
  <si>
    <t xml:space="preserve"> 36_ZEP_03_08 </t>
  </si>
  <si>
    <t xml:space="preserve"> 37_HAG_02_18 </t>
  </si>
  <si>
    <t xml:space="preserve"> 40_MAT_24_38 </t>
  </si>
  <si>
    <t xml:space="preserve"> 42_LUK_01_20 </t>
  </si>
  <si>
    <t xml:space="preserve"> 42_LUK_17_27 </t>
  </si>
  <si>
    <t xml:space="preserve"> the LORD God </t>
  </si>
  <si>
    <t xml:space="preserve"> 01_GEN_02_08 </t>
  </si>
  <si>
    <t xml:space="preserve"> 01_GEN_02_15 </t>
  </si>
  <si>
    <t xml:space="preserve"> 01_GEN_02_16 </t>
  </si>
  <si>
    <t xml:space="preserve"> 01_GEN_02_18 </t>
  </si>
  <si>
    <t xml:space="preserve"> 01_GEN_02_19 </t>
  </si>
  <si>
    <t xml:space="preserve"> 01_GEN_02_21 </t>
  </si>
  <si>
    <t xml:space="preserve"> 01_GEN_02_22 </t>
  </si>
  <si>
    <t xml:space="preserve"> 01_GEN_03_01 </t>
  </si>
  <si>
    <t xml:space="preserve"> 01_GEN_03_08 </t>
  </si>
  <si>
    <t xml:space="preserve"> 01_GEN_03_09 </t>
  </si>
  <si>
    <t xml:space="preserve"> 01_GEN_03_13 </t>
  </si>
  <si>
    <t xml:space="preserve"> 01_GEN_03_14 </t>
  </si>
  <si>
    <t xml:space="preserve"> 01_GEN_03_21 </t>
  </si>
  <si>
    <t xml:space="preserve"> 01_GEN_03_22 </t>
  </si>
  <si>
    <t xml:space="preserve"> 01_GEN_03_23 </t>
  </si>
  <si>
    <t xml:space="preserve"> 01_GEN_09_26 </t>
  </si>
  <si>
    <t xml:space="preserve"> 01_GEN_24_07 </t>
  </si>
  <si>
    <t xml:space="preserve"> 01_GEN_24_27 </t>
  </si>
  <si>
    <t xml:space="preserve"> 01_GEN_24_48 </t>
  </si>
  <si>
    <t xml:space="preserve"> 01_GEN_28_13 </t>
  </si>
  <si>
    <t xml:space="preserve"> 02_EXO_03_15 </t>
  </si>
  <si>
    <t xml:space="preserve"> 02_EXO_03_16 </t>
  </si>
  <si>
    <t xml:space="preserve"> 02_EXO_03_18 </t>
  </si>
  <si>
    <t xml:space="preserve"> 02_EXO_05_01 </t>
  </si>
  <si>
    <t xml:space="preserve"> 02_EXO_07_16 </t>
  </si>
  <si>
    <t xml:space="preserve"> 02_EXO_09_01 </t>
  </si>
  <si>
    <t xml:space="preserve"> 02_EXO_09_13 </t>
  </si>
  <si>
    <t xml:space="preserve"> 02_EXO_09_30 </t>
  </si>
  <si>
    <t xml:space="preserve"> 02_EXO_10_03 </t>
  </si>
  <si>
    <t xml:space="preserve"> 02_EXO_23_17 </t>
  </si>
  <si>
    <t xml:space="preserve"> 02_EXO_32_27 </t>
  </si>
  <si>
    <t xml:space="preserve"> 02_EXO_34_06 </t>
  </si>
  <si>
    <t xml:space="preserve"> 02_EXO_34_23 </t>
  </si>
  <si>
    <t xml:space="preserve"> 05_DEU_01_11 </t>
  </si>
  <si>
    <t xml:space="preserve"> 05_DEU_01_21 </t>
  </si>
  <si>
    <t xml:space="preserve"> 05_DEU_04_01 </t>
  </si>
  <si>
    <t xml:space="preserve"> 05_DEU_06_03 </t>
  </si>
  <si>
    <t xml:space="preserve"> 05_DEU_26_07 </t>
  </si>
  <si>
    <t xml:space="preserve"> 05_DEU_27_03 </t>
  </si>
  <si>
    <t xml:space="preserve"> 05_DEU_29_25 </t>
  </si>
  <si>
    <t xml:space="preserve"> 06_JOS_07_19 </t>
  </si>
  <si>
    <t xml:space="preserve"> 06_JOS_07_20 </t>
  </si>
  <si>
    <t xml:space="preserve"> 06_JOS_08_30 </t>
  </si>
  <si>
    <t xml:space="preserve"> 06_JOS_09_19 </t>
  </si>
  <si>
    <t xml:space="preserve"> 06_JOS_10_40 </t>
  </si>
  <si>
    <t xml:space="preserve"> 06_JOS_10_42 </t>
  </si>
  <si>
    <t xml:space="preserve"> 06_JOS_13_14 </t>
  </si>
  <si>
    <t xml:space="preserve"> 06_JOS_13_33 </t>
  </si>
  <si>
    <t xml:space="preserve"> 06_JOS_14_14 </t>
  </si>
  <si>
    <t xml:space="preserve"> 06_JOS_18_03 </t>
  </si>
  <si>
    <t xml:space="preserve"> 06_JOS_22_22 </t>
  </si>
  <si>
    <t xml:space="preserve"> 06_JOS_22_24 </t>
  </si>
  <si>
    <t xml:space="preserve"> 06_JOS_24_02 </t>
  </si>
  <si>
    <t xml:space="preserve"> 06_JOS_24_23 </t>
  </si>
  <si>
    <t xml:space="preserve"> 07_JUD_02_12 </t>
  </si>
  <si>
    <t xml:space="preserve"> 07_JUD_04_06 </t>
  </si>
  <si>
    <t xml:space="preserve"> 07_JUD_05_03 </t>
  </si>
  <si>
    <t xml:space="preserve"> 07_JUD_05_05 </t>
  </si>
  <si>
    <t xml:space="preserve"> 07_JUD_11_21 </t>
  </si>
  <si>
    <t xml:space="preserve"> 07_JUD_11_23 </t>
  </si>
  <si>
    <t xml:space="preserve"> 08_RUT_02_12 </t>
  </si>
  <si>
    <t xml:space="preserve"> 09_1SA_02_30 </t>
  </si>
  <si>
    <t xml:space="preserve"> 09_1SA_10_18 </t>
  </si>
  <si>
    <t xml:space="preserve"> 09_1SA_14_41 </t>
  </si>
  <si>
    <t xml:space="preserve"> 09_1SA_25_32 </t>
  </si>
  <si>
    <t xml:space="preserve"> 09_1SA_25_34 </t>
  </si>
  <si>
    <t xml:space="preserve"> 10_2SA_05_10 </t>
  </si>
  <si>
    <t xml:space="preserve"> 10_2SA_12_07 </t>
  </si>
  <si>
    <t xml:space="preserve"> 11_1KI_01_30 </t>
  </si>
  <si>
    <t xml:space="preserve"> 11_1KI_01_36 </t>
  </si>
  <si>
    <t xml:space="preserve"> 11_1KI_01_48 </t>
  </si>
  <si>
    <t xml:space="preserve"> 11_1KI_02_26 </t>
  </si>
  <si>
    <t xml:space="preserve"> 11_1KI_08_15 </t>
  </si>
  <si>
    <t xml:space="preserve"> 11_1KI_08_17 </t>
  </si>
  <si>
    <t xml:space="preserve"> 11_1KI_08_20 </t>
  </si>
  <si>
    <t xml:space="preserve"> 11_1KI_11_09 </t>
  </si>
  <si>
    <t xml:space="preserve"> 11_1KI_14_07 </t>
  </si>
  <si>
    <t xml:space="preserve"> 11_1KI_14_13 </t>
  </si>
  <si>
    <t xml:space="preserve"> 11_1KI_15_30 </t>
  </si>
  <si>
    <t xml:space="preserve"> 11_1KI_16_13 </t>
  </si>
  <si>
    <t xml:space="preserve"> 11_1KI_16_26 </t>
  </si>
  <si>
    <t xml:space="preserve"> 11_1KI_16_33 </t>
  </si>
  <si>
    <t xml:space="preserve"> 11_1KI_17_01 </t>
  </si>
  <si>
    <t xml:space="preserve"> 11_1KI_18_37 </t>
  </si>
  <si>
    <t xml:space="preserve"> 11_1KI_19_10 </t>
  </si>
  <si>
    <t xml:space="preserve"> 11_1KI_19_14 </t>
  </si>
  <si>
    <t xml:space="preserve"> 11_1KI_22_53 </t>
  </si>
  <si>
    <t xml:space="preserve"> 12_2KI_02_14 </t>
  </si>
  <si>
    <t xml:space="preserve"> 12_2KI_09_06 </t>
  </si>
  <si>
    <t xml:space="preserve"> 12_2KI_10_31 </t>
  </si>
  <si>
    <t xml:space="preserve"> 12_2KI_14_25 </t>
  </si>
  <si>
    <t xml:space="preserve"> 12_2KI_18_05 </t>
  </si>
  <si>
    <t xml:space="preserve"> 12_2KI_19_20 </t>
  </si>
  <si>
    <t xml:space="preserve"> 12_2KI_21_12 </t>
  </si>
  <si>
    <t xml:space="preserve"> 12_2KI_21_22 </t>
  </si>
  <si>
    <t xml:space="preserve"> 12_2KI_22_15 </t>
  </si>
  <si>
    <t xml:space="preserve"> 12_2KI_22_18 </t>
  </si>
  <si>
    <t xml:space="preserve"> 13_1CH_15_12 </t>
  </si>
  <si>
    <t xml:space="preserve"> 13_1CH_15_14 </t>
  </si>
  <si>
    <t xml:space="preserve"> 13_1CH_16_04 </t>
  </si>
  <si>
    <t xml:space="preserve"> 13_1CH_22_01 </t>
  </si>
  <si>
    <t xml:space="preserve"> 13_1CH_22_06 </t>
  </si>
  <si>
    <t xml:space="preserve"> 13_1CH_22_19 </t>
  </si>
  <si>
    <t xml:space="preserve"> 13_1CH_23_25 </t>
  </si>
  <si>
    <t xml:space="preserve"> 13_1CH_24_19 </t>
  </si>
  <si>
    <t xml:space="preserve"> 13_1CH_28_04 </t>
  </si>
  <si>
    <t xml:space="preserve"> 13_1CH_28_20 </t>
  </si>
  <si>
    <t xml:space="preserve"> 13_1CH_29_01 </t>
  </si>
  <si>
    <t xml:space="preserve"> 14_2CH_02_12 </t>
  </si>
  <si>
    <t xml:space="preserve"> 14_2CH_06_04 </t>
  </si>
  <si>
    <t xml:space="preserve"> 14_2CH_06_07 </t>
  </si>
  <si>
    <t xml:space="preserve"> 14_2CH_06_10 </t>
  </si>
  <si>
    <t xml:space="preserve"> 14_2CH_13_12 </t>
  </si>
  <si>
    <t xml:space="preserve"> 14_2CH_13_18 </t>
  </si>
  <si>
    <t xml:space="preserve"> 14_2CH_14_04 </t>
  </si>
  <si>
    <t xml:space="preserve"> 14_2CH_15_04 </t>
  </si>
  <si>
    <t xml:space="preserve"> 14_2CH_15_12 </t>
  </si>
  <si>
    <t xml:space="preserve"> 14_2CH_15_13 </t>
  </si>
  <si>
    <t xml:space="preserve"> 14_2CH_17_04 </t>
  </si>
  <si>
    <t xml:space="preserve"> 14_2CH_19_04 </t>
  </si>
  <si>
    <t xml:space="preserve"> 14_2CH_20_19 </t>
  </si>
  <si>
    <t xml:space="preserve"> 14_2CH_21_10 </t>
  </si>
  <si>
    <t xml:space="preserve"> 14_2CH_21_12 </t>
  </si>
  <si>
    <t xml:space="preserve"> 14_2CH_24_18 </t>
  </si>
  <si>
    <t xml:space="preserve"> 14_2CH_24_24 </t>
  </si>
  <si>
    <t xml:space="preserve"> 14_2CH_26_05 </t>
  </si>
  <si>
    <t xml:space="preserve"> 14_2CH_26_18 </t>
  </si>
  <si>
    <t xml:space="preserve"> 14_2CH_28_06 </t>
  </si>
  <si>
    <t xml:space="preserve"> 14_2CH_28_09 </t>
  </si>
  <si>
    <t xml:space="preserve"> 14_2CH_28_25 </t>
  </si>
  <si>
    <t xml:space="preserve"> 14_2CH_29_05 </t>
  </si>
  <si>
    <t xml:space="preserve"> 14_2CH_29_10 </t>
  </si>
  <si>
    <t xml:space="preserve"> 14_2CH_30_01 </t>
  </si>
  <si>
    <t xml:space="preserve"> 14_2CH_30_05 </t>
  </si>
  <si>
    <t xml:space="preserve"> 14_2CH_30_06 </t>
  </si>
  <si>
    <t xml:space="preserve"> 14_2CH_30_07 </t>
  </si>
  <si>
    <t xml:space="preserve"> 14_2CH_30_19 </t>
  </si>
  <si>
    <t xml:space="preserve"> 14_2CH_30_22 </t>
  </si>
  <si>
    <t xml:space="preserve"> 14_2CH_32_16 </t>
  </si>
  <si>
    <t xml:space="preserve"> 14_2CH_32_17 </t>
  </si>
  <si>
    <t xml:space="preserve"> 14_2CH_33_16 </t>
  </si>
  <si>
    <t xml:space="preserve"> 14_2CH_33_18 </t>
  </si>
  <si>
    <t xml:space="preserve"> 14_2CH_34_23 </t>
  </si>
  <si>
    <t xml:space="preserve"> 14_2CH_34_26 </t>
  </si>
  <si>
    <t xml:space="preserve"> 14_2CH_36_13 </t>
  </si>
  <si>
    <t xml:space="preserve"> 14_2CH_36_15 </t>
  </si>
  <si>
    <t xml:space="preserve"> 15_EZR_01_03 </t>
  </si>
  <si>
    <t xml:space="preserve"> 15_EZR_04_01 </t>
  </si>
  <si>
    <t xml:space="preserve"> 15_EZR_04_03 </t>
  </si>
  <si>
    <t xml:space="preserve"> 15_EZR_06_21 </t>
  </si>
  <si>
    <t xml:space="preserve"> 15_EZR_07_06 </t>
  </si>
  <si>
    <t xml:space="preserve"> 15_EZR_07_27 </t>
  </si>
  <si>
    <t xml:space="preserve"> 15_EZR_08_28 </t>
  </si>
  <si>
    <t xml:space="preserve"> 15_EZR_10_11 </t>
  </si>
  <si>
    <t xml:space="preserve"> 19_PSA_041_013 </t>
  </si>
  <si>
    <t xml:space="preserve"> 19_PSA_071_016 </t>
  </si>
  <si>
    <t xml:space="preserve"> 19_PSA_072_018 </t>
  </si>
  <si>
    <t xml:space="preserve"> 19_PSA_073_028 </t>
  </si>
  <si>
    <t xml:space="preserve"> 19_PSA_084_011 </t>
  </si>
  <si>
    <t xml:space="preserve"> 19_PSA_106_048 </t>
  </si>
  <si>
    <t xml:space="preserve"> 23_ISA_03_15 </t>
  </si>
  <si>
    <t xml:space="preserve"> 23_ISA_07_07 </t>
  </si>
  <si>
    <t xml:space="preserve"> 23_ISA_10_24 </t>
  </si>
  <si>
    <t xml:space="preserve"> 23_ISA_17_06 </t>
  </si>
  <si>
    <t xml:space="preserve"> 23_ISA_21_17 </t>
  </si>
  <si>
    <t xml:space="preserve"> 23_ISA_22_05 </t>
  </si>
  <si>
    <t xml:space="preserve"> 23_ISA_22_12 </t>
  </si>
  <si>
    <t xml:space="preserve"> 23_ISA_22_14 </t>
  </si>
  <si>
    <t xml:space="preserve"> 23_ISA_22_15 </t>
  </si>
  <si>
    <t xml:space="preserve"> 23_ISA_25_08 </t>
  </si>
  <si>
    <t xml:space="preserve"> 23_ISA_28_22 </t>
  </si>
  <si>
    <t xml:space="preserve"> 23_ISA_30_15 </t>
  </si>
  <si>
    <t xml:space="preserve"> 23_ISA_37_21 </t>
  </si>
  <si>
    <t xml:space="preserve"> 23_ISA_40_10 </t>
  </si>
  <si>
    <t xml:space="preserve"> 23_ISA_48_16 </t>
  </si>
  <si>
    <t xml:space="preserve"> 23_ISA_49_22 </t>
  </si>
  <si>
    <t xml:space="preserve"> 23_ISA_50_04 </t>
  </si>
  <si>
    <t xml:space="preserve"> 23_ISA_50_05 </t>
  </si>
  <si>
    <t xml:space="preserve"> 23_ISA_50_07 </t>
  </si>
  <si>
    <t xml:space="preserve"> 23_ISA_50_09 </t>
  </si>
  <si>
    <t xml:space="preserve"> 23_ISA_52_04 </t>
  </si>
  <si>
    <t xml:space="preserve"> 23_ISA_56_08 </t>
  </si>
  <si>
    <t xml:space="preserve"> 23_ISA_61_01 </t>
  </si>
  <si>
    <t xml:space="preserve"> 23_ISA_61_11 </t>
  </si>
  <si>
    <t xml:space="preserve"> 23_ISA_65_13 </t>
  </si>
  <si>
    <t xml:space="preserve"> 23_ISA_65_15 </t>
  </si>
  <si>
    <t xml:space="preserve"> 24_JER_02_19 </t>
  </si>
  <si>
    <t xml:space="preserve"> 24_JER_02_22 </t>
  </si>
  <si>
    <t xml:space="preserve"> 24_JER_05_14 </t>
  </si>
  <si>
    <t xml:space="preserve"> 24_JER_11_03 </t>
  </si>
  <si>
    <t xml:space="preserve"> 24_JER_13_12 </t>
  </si>
  <si>
    <t xml:space="preserve"> 24_JER_23_02 </t>
  </si>
  <si>
    <t xml:space="preserve"> 24_JER_25_15 </t>
  </si>
  <si>
    <t xml:space="preserve"> 24_JER_30_02 </t>
  </si>
  <si>
    <t xml:space="preserve"> 24_JER_35_17 </t>
  </si>
  <si>
    <t xml:space="preserve"> 24_JER_44_26 </t>
  </si>
  <si>
    <t xml:space="preserve"> 24_JER_49_05 </t>
  </si>
  <si>
    <t xml:space="preserve"> 24_JER_50_25 </t>
  </si>
  <si>
    <t xml:space="preserve"> 24_JER_50_31 </t>
  </si>
  <si>
    <t xml:space="preserve"> 24_JER_51_56 </t>
  </si>
  <si>
    <t xml:space="preserve"> 26_EZE_02_04 </t>
  </si>
  <si>
    <t xml:space="preserve"> 26_EZE_03_11 </t>
  </si>
  <si>
    <t xml:space="preserve"> 26_EZE_03_27 </t>
  </si>
  <si>
    <t xml:space="preserve"> 26_EZE_05_07 </t>
  </si>
  <si>
    <t xml:space="preserve"> 26_EZE_05_11 </t>
  </si>
  <si>
    <t xml:space="preserve"> 26_EZE_06_03 </t>
  </si>
  <si>
    <t xml:space="preserve"> 26_EZE_06_11 </t>
  </si>
  <si>
    <t xml:space="preserve"> 26_EZE_07_02 </t>
  </si>
  <si>
    <t xml:space="preserve"> 26_EZE_07_05 </t>
  </si>
  <si>
    <t xml:space="preserve"> 26_EZE_08_01 </t>
  </si>
  <si>
    <t xml:space="preserve"> 26_EZE_11_08 </t>
  </si>
  <si>
    <t xml:space="preserve"> 26_EZE_11_16 </t>
  </si>
  <si>
    <t xml:space="preserve"> 26_EZE_11_17 </t>
  </si>
  <si>
    <t xml:space="preserve"> 26_EZE_11_21 </t>
  </si>
  <si>
    <t xml:space="preserve"> 26_EZE_12_19 </t>
  </si>
  <si>
    <t xml:space="preserve"> 26_EZE_12_23 </t>
  </si>
  <si>
    <t xml:space="preserve"> 26_EZE_12_28 </t>
  </si>
  <si>
    <t xml:space="preserve"> 26_EZE_13_03 </t>
  </si>
  <si>
    <t xml:space="preserve"> 26_EZE_13_08 </t>
  </si>
  <si>
    <t xml:space="preserve"> 26_EZE_13_09 </t>
  </si>
  <si>
    <t xml:space="preserve"> 26_EZE_13_13 </t>
  </si>
  <si>
    <t xml:space="preserve"> 26_EZE_13_16 </t>
  </si>
  <si>
    <t xml:space="preserve"> 26_EZE_13_18 </t>
  </si>
  <si>
    <t xml:space="preserve"> 26_EZE_13_20 </t>
  </si>
  <si>
    <t xml:space="preserve"> 26_EZE_14_04 </t>
  </si>
  <si>
    <t xml:space="preserve"> 26_EZE_14_06 </t>
  </si>
  <si>
    <t xml:space="preserve"> 26_EZE_14_11 </t>
  </si>
  <si>
    <t xml:space="preserve"> 26_EZE_14_14 </t>
  </si>
  <si>
    <t xml:space="preserve"> 26_EZE_14_16 </t>
  </si>
  <si>
    <t xml:space="preserve"> 26_EZE_14_18 </t>
  </si>
  <si>
    <t xml:space="preserve"> 26_EZE_14_20 </t>
  </si>
  <si>
    <t xml:space="preserve"> 26_EZE_14_21 </t>
  </si>
  <si>
    <t xml:space="preserve"> 26_EZE_14_23 </t>
  </si>
  <si>
    <t xml:space="preserve"> 26_EZE_15_08 </t>
  </si>
  <si>
    <t xml:space="preserve"> 26_EZE_16_03 </t>
  </si>
  <si>
    <t xml:space="preserve"> 26_EZE_16_08 </t>
  </si>
  <si>
    <t xml:space="preserve"> 26_EZE_16_14 </t>
  </si>
  <si>
    <t xml:space="preserve"> 26_EZE_16_19 </t>
  </si>
  <si>
    <t xml:space="preserve"> 26_EZE_16_23 </t>
  </si>
  <si>
    <t xml:space="preserve"> 26_EZE_16_30 </t>
  </si>
  <si>
    <t xml:space="preserve"> 26_EZE_16_36 </t>
  </si>
  <si>
    <t xml:space="preserve"> 26_EZE_16_43 </t>
  </si>
  <si>
    <t xml:space="preserve"> 26_EZE_16_48 </t>
  </si>
  <si>
    <t xml:space="preserve"> 26_EZE_16_59 </t>
  </si>
  <si>
    <t xml:space="preserve"> 26_EZE_16_63 </t>
  </si>
  <si>
    <t xml:space="preserve"> 26_EZE_17_03 </t>
  </si>
  <si>
    <t xml:space="preserve"> 26_EZE_17_09 </t>
  </si>
  <si>
    <t xml:space="preserve"> 26_EZE_17_19 </t>
  </si>
  <si>
    <t xml:space="preserve"> 26_EZE_17_22 </t>
  </si>
  <si>
    <t xml:space="preserve"> 26_EZE_18_03 </t>
  </si>
  <si>
    <t xml:space="preserve"> 26_EZE_18_09 </t>
  </si>
  <si>
    <t xml:space="preserve"> 26_EZE_18_23 </t>
  </si>
  <si>
    <t xml:space="preserve"> 26_EZE_18_30 </t>
  </si>
  <si>
    <t xml:space="preserve"> 26_EZE_18_32 </t>
  </si>
  <si>
    <t xml:space="preserve"> 26_EZE_20_03 </t>
  </si>
  <si>
    <t xml:space="preserve"> 26_EZE_20_27 </t>
  </si>
  <si>
    <t xml:space="preserve"> 26_EZE_20_30 </t>
  </si>
  <si>
    <t xml:space="preserve"> 26_EZE_20_31 </t>
  </si>
  <si>
    <t xml:space="preserve"> 26_EZE_20_33 </t>
  </si>
  <si>
    <t xml:space="preserve"> 26_EZE_20_36 </t>
  </si>
  <si>
    <t xml:space="preserve"> 26_EZE_20_39 </t>
  </si>
  <si>
    <t xml:space="preserve"> 26_EZE_20_44 </t>
  </si>
  <si>
    <t xml:space="preserve"> 26_EZE_20_47 </t>
  </si>
  <si>
    <t xml:space="preserve"> 26_EZE_21_24 </t>
  </si>
  <si>
    <t xml:space="preserve"> 26_EZE_21_26 </t>
  </si>
  <si>
    <t xml:space="preserve"> 26_EZE_21_28 </t>
  </si>
  <si>
    <t xml:space="preserve"> 26_EZE_22_12 </t>
  </si>
  <si>
    <t xml:space="preserve"> 26_EZE_22_28 </t>
  </si>
  <si>
    <t xml:space="preserve"> 26_EZE_22_31 </t>
  </si>
  <si>
    <t xml:space="preserve"> 26_EZE_23_22 </t>
  </si>
  <si>
    <t xml:space="preserve"> 26_EZE_23_28 </t>
  </si>
  <si>
    <t xml:space="preserve"> 26_EZE_23_32 </t>
  </si>
  <si>
    <t xml:space="preserve"> 26_EZE_23_34 </t>
  </si>
  <si>
    <t xml:space="preserve"> 26_EZE_23_35 </t>
  </si>
  <si>
    <t xml:space="preserve"> 26_EZE_23_46 </t>
  </si>
  <si>
    <t xml:space="preserve"> 26_EZE_23_49 </t>
  </si>
  <si>
    <t xml:space="preserve"> 26_EZE_24_03 </t>
  </si>
  <si>
    <t xml:space="preserve"> 26_EZE_24_06 </t>
  </si>
  <si>
    <t xml:space="preserve"> 26_EZE_24_09 </t>
  </si>
  <si>
    <t xml:space="preserve"> 26_EZE_24_14 </t>
  </si>
  <si>
    <t xml:space="preserve"> 26_EZE_24_21 </t>
  </si>
  <si>
    <t xml:space="preserve"> 26_EZE_24_24 </t>
  </si>
  <si>
    <t xml:space="preserve"> 26_EZE_25_03 </t>
  </si>
  <si>
    <t xml:space="preserve"> 26_EZE_25_06 </t>
  </si>
  <si>
    <t xml:space="preserve"> 26_EZE_25_08 </t>
  </si>
  <si>
    <t xml:space="preserve"> 26_EZE_25_12 </t>
  </si>
  <si>
    <t xml:space="preserve"> 26_EZE_25_13 </t>
  </si>
  <si>
    <t xml:space="preserve"> 26_EZE_25_14 </t>
  </si>
  <si>
    <t xml:space="preserve"> 26_EZE_25_15 </t>
  </si>
  <si>
    <t xml:space="preserve"> 26_EZE_26_03 </t>
  </si>
  <si>
    <t xml:space="preserve"> 26_EZE_26_07 </t>
  </si>
  <si>
    <t xml:space="preserve"> 26_EZE_26_14 </t>
  </si>
  <si>
    <t xml:space="preserve"> 26_EZE_26_19 </t>
  </si>
  <si>
    <t xml:space="preserve"> 26_EZE_26_21 </t>
  </si>
  <si>
    <t xml:space="preserve"> 26_EZE_28_06 </t>
  </si>
  <si>
    <t xml:space="preserve"> 26_EZE_28_10 </t>
  </si>
  <si>
    <t xml:space="preserve"> 26_EZE_28_12 </t>
  </si>
  <si>
    <t xml:space="preserve"> 26_EZE_28_24 </t>
  </si>
  <si>
    <t xml:space="preserve"> 26_EZE_29_08 </t>
  </si>
  <si>
    <t xml:space="preserve"> 26_EZE_29_13 </t>
  </si>
  <si>
    <t xml:space="preserve"> 26_EZE_30_02 </t>
  </si>
  <si>
    <t xml:space="preserve"> 26_EZE_30_06 </t>
  </si>
  <si>
    <t xml:space="preserve"> 26_EZE_30_10 </t>
  </si>
  <si>
    <t xml:space="preserve"> 26_EZE_30_13 </t>
  </si>
  <si>
    <t xml:space="preserve"> 26_EZE_30_22 </t>
  </si>
  <si>
    <t xml:space="preserve"> 26_EZE_31_10 </t>
  </si>
  <si>
    <t xml:space="preserve"> 26_EZE_32_03 </t>
  </si>
  <si>
    <t xml:space="preserve"> 26_EZE_32_08 </t>
  </si>
  <si>
    <t xml:space="preserve"> 26_EZE_32_11 </t>
  </si>
  <si>
    <t xml:space="preserve"> 26_EZE_32_14 </t>
  </si>
  <si>
    <t xml:space="preserve"> 26_EZE_32_16 </t>
  </si>
  <si>
    <t xml:space="preserve"> 26_EZE_32_31 </t>
  </si>
  <si>
    <t xml:space="preserve"> 26_EZE_33_11 </t>
  </si>
  <si>
    <t xml:space="preserve"> 26_EZE_33_25 </t>
  </si>
  <si>
    <t xml:space="preserve"> 26_EZE_33_27 </t>
  </si>
  <si>
    <t xml:space="preserve"> 26_EZE_34_02 </t>
  </si>
  <si>
    <t xml:space="preserve"> 26_EZE_34_08 </t>
  </si>
  <si>
    <t xml:space="preserve"> 26_EZE_34_10 </t>
  </si>
  <si>
    <t xml:space="preserve"> 26_EZE_34_11 </t>
  </si>
  <si>
    <t xml:space="preserve"> 26_EZE_34_15 </t>
  </si>
  <si>
    <t xml:space="preserve"> 26_EZE_34_17 </t>
  </si>
  <si>
    <t xml:space="preserve"> 26_EZE_34_20 </t>
  </si>
  <si>
    <t xml:space="preserve"> 26_EZE_34_30 </t>
  </si>
  <si>
    <t xml:space="preserve"> 26_EZE_34_31 </t>
  </si>
  <si>
    <t xml:space="preserve"> 26_EZE_35_03 </t>
  </si>
  <si>
    <t xml:space="preserve"> 26_EZE_35_06 </t>
  </si>
  <si>
    <t xml:space="preserve"> 26_EZE_35_11 </t>
  </si>
  <si>
    <t xml:space="preserve"> 26_EZE_35_14 </t>
  </si>
  <si>
    <t xml:space="preserve"> 26_EZE_36_02 </t>
  </si>
  <si>
    <t xml:space="preserve"> 26_EZE_36_03 </t>
  </si>
  <si>
    <t xml:space="preserve"> 26_EZE_36_04 </t>
  </si>
  <si>
    <t xml:space="preserve"> 26_EZE_36_05 </t>
  </si>
  <si>
    <t xml:space="preserve"> 26_EZE_36_06 </t>
  </si>
  <si>
    <t xml:space="preserve"> 26_EZE_36_07 </t>
  </si>
  <si>
    <t xml:space="preserve"> 26_EZE_36_13 </t>
  </si>
  <si>
    <t xml:space="preserve"> 26_EZE_36_14 </t>
  </si>
  <si>
    <t xml:space="preserve"> 26_EZE_36_15 </t>
  </si>
  <si>
    <t xml:space="preserve"> 26_EZE_36_22 </t>
  </si>
  <si>
    <t xml:space="preserve"> 26_EZE_36_32 </t>
  </si>
  <si>
    <t xml:space="preserve"> 26_EZE_36_37 </t>
  </si>
  <si>
    <t xml:space="preserve"> 26_EZE_37_05 </t>
  </si>
  <si>
    <t xml:space="preserve"> 26_EZE_37_09 </t>
  </si>
  <si>
    <t xml:space="preserve"> 26_EZE_37_12 </t>
  </si>
  <si>
    <t xml:space="preserve"> 26_EZE_37_19 </t>
  </si>
  <si>
    <t xml:space="preserve"> 26_EZE_37_21 </t>
  </si>
  <si>
    <t xml:space="preserve"> 26_EZE_38_03 </t>
  </si>
  <si>
    <t xml:space="preserve"> 26_EZE_38_10 </t>
  </si>
  <si>
    <t xml:space="preserve"> 26_EZE_38_14 </t>
  </si>
  <si>
    <t xml:space="preserve"> 26_EZE_38_17 </t>
  </si>
  <si>
    <t xml:space="preserve"> 26_EZE_38_18 </t>
  </si>
  <si>
    <t xml:space="preserve"> 26_EZE_38_21 </t>
  </si>
  <si>
    <t xml:space="preserve"> 26_EZE_39_01 </t>
  </si>
  <si>
    <t xml:space="preserve"> 26_EZE_39_05 </t>
  </si>
  <si>
    <t xml:space="preserve"> 26_EZE_39_08 </t>
  </si>
  <si>
    <t xml:space="preserve"> 26_EZE_39_10 </t>
  </si>
  <si>
    <t xml:space="preserve"> 26_EZE_39_17 </t>
  </si>
  <si>
    <t xml:space="preserve"> 26_EZE_39_20 </t>
  </si>
  <si>
    <t xml:space="preserve"> 26_EZE_39_25 </t>
  </si>
  <si>
    <t xml:space="preserve"> 26_EZE_39_29 </t>
  </si>
  <si>
    <t xml:space="preserve"> 26_EZE_43_19 </t>
  </si>
  <si>
    <t xml:space="preserve"> 26_EZE_44_06 </t>
  </si>
  <si>
    <t xml:space="preserve"> 26_EZE_44_09 </t>
  </si>
  <si>
    <t xml:space="preserve"> 26_EZE_44_12 </t>
  </si>
  <si>
    <t xml:space="preserve"> 26_EZE_44_15 </t>
  </si>
  <si>
    <t xml:space="preserve"> 26_EZE_45_09 </t>
  </si>
  <si>
    <t xml:space="preserve"> 26_EZE_45_15 </t>
  </si>
  <si>
    <t xml:space="preserve"> 26_EZE_45_18 </t>
  </si>
  <si>
    <t xml:space="preserve"> 26_EZE_47_13 </t>
  </si>
  <si>
    <t xml:space="preserve"> 26_EZE_47_23 </t>
  </si>
  <si>
    <t xml:space="preserve"> 26_EZE_48_29 </t>
  </si>
  <si>
    <t xml:space="preserve"> 27_DAN_09_03 </t>
  </si>
  <si>
    <t xml:space="preserve"> 28_HOS_12_05 </t>
  </si>
  <si>
    <t xml:space="preserve"> 30_AMO_01_08 </t>
  </si>
  <si>
    <t xml:space="preserve"> 30_AMO_03_07 </t>
  </si>
  <si>
    <t xml:space="preserve"> 30_AMO_03_08 </t>
  </si>
  <si>
    <t xml:space="preserve"> 30_AMO_03_11 </t>
  </si>
  <si>
    <t xml:space="preserve"> 30_AMO_03_13 </t>
  </si>
  <si>
    <t xml:space="preserve"> 30_AMO_04_02 </t>
  </si>
  <si>
    <t xml:space="preserve"> 30_AMO_04_05 </t>
  </si>
  <si>
    <t xml:space="preserve"> 30_AMO_05_03 </t>
  </si>
  <si>
    <t xml:space="preserve"> 30_AMO_06_08 </t>
  </si>
  <si>
    <t xml:space="preserve"> 30_AMO_07_04 </t>
  </si>
  <si>
    <t xml:space="preserve"> 30_AMO_07_06 </t>
  </si>
  <si>
    <t xml:space="preserve"> 30_AMO_08_01 </t>
  </si>
  <si>
    <t xml:space="preserve"> 30_AMO_08_03 </t>
  </si>
  <si>
    <t xml:space="preserve"> 30_AMO_08_11 </t>
  </si>
  <si>
    <t xml:space="preserve"> 30_AMO_09_05 </t>
  </si>
  <si>
    <t xml:space="preserve"> 31_OBA_01_01 </t>
  </si>
  <si>
    <t xml:space="preserve"> 32_JON_04_06 </t>
  </si>
  <si>
    <t xml:space="preserve"> 33_MIC_01_02 </t>
  </si>
  <si>
    <t xml:space="preserve"> 35_HAB_03_19 </t>
  </si>
  <si>
    <t xml:space="preserve"> 36_ZEP_01_07 </t>
  </si>
  <si>
    <t xml:space="preserve"> 38_ZEC_09_14 </t>
  </si>
  <si>
    <t xml:space="preserve"> 42_LUK_01_32 </t>
  </si>
  <si>
    <t xml:space="preserve"> 42_LUK_01_68 </t>
  </si>
  <si>
    <t xml:space="preserve"> 60_1PE_03_15 </t>
  </si>
  <si>
    <t xml:space="preserve"> 66_REV_18_08 </t>
  </si>
  <si>
    <t xml:space="preserve"> 66_REV_19_06 </t>
  </si>
  <si>
    <t xml:space="preserve"> 66_REV_21_22 </t>
  </si>
  <si>
    <t xml:space="preserve"> 66_REV_22_05 </t>
  </si>
  <si>
    <t xml:space="preserve"> 66_REV_22_06 </t>
  </si>
  <si>
    <t xml:space="preserve"> caused it to rain </t>
  </si>
  <si>
    <t xml:space="preserve"> 30_AMO_04_07 </t>
  </si>
  <si>
    <t xml:space="preserve"> it to rain </t>
  </si>
  <si>
    <t xml:space="preserve"> 18_JOB_38_26 </t>
  </si>
  <si>
    <t xml:space="preserve"> from the earth </t>
  </si>
  <si>
    <t xml:space="preserve"> 01_GEN_04_11 </t>
  </si>
  <si>
    <t xml:space="preserve"> 02_EXO_09_15 </t>
  </si>
  <si>
    <t xml:space="preserve"> 10_2SA_04_11 </t>
  </si>
  <si>
    <t xml:space="preserve"> 10_2SA_12_17 </t>
  </si>
  <si>
    <t xml:space="preserve"> 18_JOB_18_17 </t>
  </si>
  <si>
    <t xml:space="preserve"> 19_PSA_109_015 </t>
  </si>
  <si>
    <t xml:space="preserve"> 19_PSA_148_007 </t>
  </si>
  <si>
    <t xml:space="preserve"> 26_EZE_01_19 </t>
  </si>
  <si>
    <t xml:space="preserve"> 26_EZE_01_21 </t>
  </si>
  <si>
    <t xml:space="preserve"> 26_EZE_10_16 </t>
  </si>
  <si>
    <t xml:space="preserve"> 43_JOH_12_32 </t>
  </si>
  <si>
    <t xml:space="preserve"> 44_ACT_08_33 </t>
  </si>
  <si>
    <t xml:space="preserve"> 44_ACT_22_22 </t>
  </si>
  <si>
    <t xml:space="preserve"> 66_REV_14_03 </t>
  </si>
  <si>
    <t xml:space="preserve"> from the earth and </t>
  </si>
  <si>
    <t xml:space="preserve"> And the LORD </t>
  </si>
  <si>
    <t xml:space="preserve"> 01_GEN_02_07 </t>
  </si>
  <si>
    <t xml:space="preserve"> 01_GEN_04_04 </t>
  </si>
  <si>
    <t xml:space="preserve"> 01_GEN_04_06 </t>
  </si>
  <si>
    <t xml:space="preserve"> 01_GEN_04_09 </t>
  </si>
  <si>
    <t xml:space="preserve"> 01_GEN_04_15 </t>
  </si>
  <si>
    <t xml:space="preserve"> 01_GEN_06_03 </t>
  </si>
  <si>
    <t xml:space="preserve"> 01_GEN_07_01 </t>
  </si>
  <si>
    <t xml:space="preserve"> 01_GEN_07_16 </t>
  </si>
  <si>
    <t xml:space="preserve"> 01_GEN_08_21 </t>
  </si>
  <si>
    <t xml:space="preserve"> 01_GEN_11_05 </t>
  </si>
  <si>
    <t xml:space="preserve"> 01_GEN_11_06 </t>
  </si>
  <si>
    <t xml:space="preserve"> 01_GEN_12_07 </t>
  </si>
  <si>
    <t xml:space="preserve"> 01_GEN_12_17 </t>
  </si>
  <si>
    <t xml:space="preserve"> 01_GEN_13_14 </t>
  </si>
  <si>
    <t xml:space="preserve"> 01_GEN_18_01 </t>
  </si>
  <si>
    <t xml:space="preserve"> 01_GEN_18_13 </t>
  </si>
  <si>
    <t xml:space="preserve"> 01_GEN_18_20 </t>
  </si>
  <si>
    <t xml:space="preserve"> 01_GEN_18_26 </t>
  </si>
  <si>
    <t xml:space="preserve"> 01_GEN_18_33 </t>
  </si>
  <si>
    <t xml:space="preserve"> 01_GEN_21_01 </t>
  </si>
  <si>
    <t xml:space="preserve"> 01_GEN_24_01 </t>
  </si>
  <si>
    <t xml:space="preserve"> 01_GEN_24_35 </t>
  </si>
  <si>
    <t xml:space="preserve"> 01_GEN_25_21 </t>
  </si>
  <si>
    <t xml:space="preserve"> 01_GEN_25_23 </t>
  </si>
  <si>
    <t xml:space="preserve"> 01_GEN_26_02 </t>
  </si>
  <si>
    <t xml:space="preserve"> 01_GEN_26_12 </t>
  </si>
  <si>
    <t xml:space="preserve"> 01_GEN_26_24 </t>
  </si>
  <si>
    <t xml:space="preserve"> 01_GEN_30_30 </t>
  </si>
  <si>
    <t xml:space="preserve"> 01_GEN_31_03 </t>
  </si>
  <si>
    <t xml:space="preserve"> 01_GEN_38_07 </t>
  </si>
  <si>
    <t xml:space="preserve"> 01_GEN_39_02 </t>
  </si>
  <si>
    <t xml:space="preserve"> 02_EXO_03_07 </t>
  </si>
  <si>
    <t xml:space="preserve"> 02_EXO_04_02 </t>
  </si>
  <si>
    <t xml:space="preserve"> 02_EXO_04_04 </t>
  </si>
  <si>
    <t xml:space="preserve"> 02_EXO_04_06 </t>
  </si>
  <si>
    <t xml:space="preserve"> 02_EXO_04_11 </t>
  </si>
  <si>
    <t xml:space="preserve"> 02_EXO_04_19 </t>
  </si>
  <si>
    <t xml:space="preserve"> 02_EXO_04_21 </t>
  </si>
  <si>
    <t xml:space="preserve"> 02_EXO_04_27 </t>
  </si>
  <si>
    <t xml:space="preserve"> 02_EXO_06_10 </t>
  </si>
  <si>
    <t xml:space="preserve"> 02_EXO_06_13 </t>
  </si>
  <si>
    <t xml:space="preserve"> 02_EXO_07_01 </t>
  </si>
  <si>
    <t xml:space="preserve"> 02_EXO_07_08 </t>
  </si>
  <si>
    <t xml:space="preserve"> 02_EXO_07_14 </t>
  </si>
  <si>
    <t xml:space="preserve"> 02_EXO_07_19 </t>
  </si>
  <si>
    <t xml:space="preserve"> 02_EXO_08_01 </t>
  </si>
  <si>
    <t xml:space="preserve"> 02_EXO_08_05 </t>
  </si>
  <si>
    <t xml:space="preserve"> 02_EXO_08_13 </t>
  </si>
  <si>
    <t xml:space="preserve"> 02_EXO_08_16 </t>
  </si>
  <si>
    <t xml:space="preserve"> 02_EXO_08_20 </t>
  </si>
  <si>
    <t xml:space="preserve"> 02_EXO_08_24 </t>
  </si>
  <si>
    <t xml:space="preserve"> 02_EXO_08_31 </t>
  </si>
  <si>
    <t xml:space="preserve"> 02_EXO_09_04 </t>
  </si>
  <si>
    <t xml:space="preserve"> 02_EXO_09_08 </t>
  </si>
  <si>
    <t xml:space="preserve"> 02_EXO_09_12 </t>
  </si>
  <si>
    <t xml:space="preserve"> 02_EXO_09_22 </t>
  </si>
  <si>
    <t xml:space="preserve"> 02_EXO_09_23 </t>
  </si>
  <si>
    <t xml:space="preserve"> 02_EXO_10_01 </t>
  </si>
  <si>
    <t xml:space="preserve"> 02_EXO_10_12 </t>
  </si>
  <si>
    <t xml:space="preserve"> 02_EXO_10_13 </t>
  </si>
  <si>
    <t xml:space="preserve"> 02_EXO_10_19 </t>
  </si>
  <si>
    <t xml:space="preserve"> 02_EXO_10_21 </t>
  </si>
  <si>
    <t xml:space="preserve"> 02_EXO_11_01 </t>
  </si>
  <si>
    <t xml:space="preserve"> 02_EXO_11_03 </t>
  </si>
  <si>
    <t xml:space="preserve"> 02_EXO_11_09 </t>
  </si>
  <si>
    <t xml:space="preserve"> 02_EXO_11_10 </t>
  </si>
  <si>
    <t xml:space="preserve"> 02_EXO_12_01 </t>
  </si>
  <si>
    <t xml:space="preserve"> 02_EXO_12_36 </t>
  </si>
  <si>
    <t xml:space="preserve"> 02_EXO_12_43 </t>
  </si>
  <si>
    <t xml:space="preserve"> 02_EXO_13_01 </t>
  </si>
  <si>
    <t xml:space="preserve"> 02_EXO_13_21 </t>
  </si>
  <si>
    <t xml:space="preserve"> 02_EXO_14_01 </t>
  </si>
  <si>
    <t xml:space="preserve"> 02_EXO_14_08 </t>
  </si>
  <si>
    <t xml:space="preserve"> 02_EXO_14_15 </t>
  </si>
  <si>
    <t xml:space="preserve"> 02_EXO_14_26 </t>
  </si>
  <si>
    <t xml:space="preserve"> 02_EXO_15_25 </t>
  </si>
  <si>
    <t xml:space="preserve"> 02_EXO_16_11 </t>
  </si>
  <si>
    <t xml:space="preserve"> 02_EXO_16_28 </t>
  </si>
  <si>
    <t xml:space="preserve"> 02_EXO_17_05 </t>
  </si>
  <si>
    <t xml:space="preserve"> 02_EXO_17_14 </t>
  </si>
  <si>
    <t xml:space="preserve"> 02_EXO_19_03 </t>
  </si>
  <si>
    <t xml:space="preserve"> 02_EXO_19_09 </t>
  </si>
  <si>
    <t xml:space="preserve"> 02_EXO_19_10 </t>
  </si>
  <si>
    <t xml:space="preserve"> 02_EXO_19_20 </t>
  </si>
  <si>
    <t xml:space="preserve"> 02_EXO_19_21 </t>
  </si>
  <si>
    <t xml:space="preserve"> 02_EXO_19_24 </t>
  </si>
  <si>
    <t xml:space="preserve"> 02_EXO_20_22 </t>
  </si>
  <si>
    <t xml:space="preserve"> 02_EXO_24_12 </t>
  </si>
  <si>
    <t xml:space="preserve"> 02_EXO_25_01 </t>
  </si>
  <si>
    <t xml:space="preserve"> 02_EXO_30_11 </t>
  </si>
  <si>
    <t xml:space="preserve"> 02_EXO_30_17 </t>
  </si>
  <si>
    <t xml:space="preserve"> 02_EXO_30_34 </t>
  </si>
  <si>
    <t xml:space="preserve"> 02_EXO_31_01 </t>
  </si>
  <si>
    <t xml:space="preserve"> 02_EXO_31_12 </t>
  </si>
  <si>
    <t xml:space="preserve"> 02_EXO_32_07 </t>
  </si>
  <si>
    <t xml:space="preserve"> 02_EXO_32_09 </t>
  </si>
  <si>
    <t xml:space="preserve"> 02_EXO_32_14 </t>
  </si>
  <si>
    <t xml:space="preserve"> 02_EXO_32_33 </t>
  </si>
  <si>
    <t xml:space="preserve"> 02_EXO_32_35 </t>
  </si>
  <si>
    <t xml:space="preserve"> 02_EXO_33_01 </t>
  </si>
  <si>
    <t xml:space="preserve"> 02_EXO_33_09 </t>
  </si>
  <si>
    <t xml:space="preserve"> 02_EXO_33_11 </t>
  </si>
  <si>
    <t xml:space="preserve"> 02_EXO_33_17 </t>
  </si>
  <si>
    <t xml:space="preserve"> 02_EXO_33_21 </t>
  </si>
  <si>
    <t xml:space="preserve"> 02_EXO_34_01 </t>
  </si>
  <si>
    <t xml:space="preserve"> 02_EXO_34_05 </t>
  </si>
  <si>
    <t xml:space="preserve"> 02_EXO_34_27 </t>
  </si>
  <si>
    <t xml:space="preserve"> 02_EXO_40_01 </t>
  </si>
  <si>
    <t xml:space="preserve"> 03_LEV_01_01 </t>
  </si>
  <si>
    <t xml:space="preserve"> 03_LEV_04_01 </t>
  </si>
  <si>
    <t xml:space="preserve"> 03_LEV_05_14 </t>
  </si>
  <si>
    <t xml:space="preserve"> 03_LEV_06_01 </t>
  </si>
  <si>
    <t xml:space="preserve"> 03_LEV_06_08 </t>
  </si>
  <si>
    <t xml:space="preserve"> 03_LEV_06_19 </t>
  </si>
  <si>
    <t xml:space="preserve"> 03_LEV_06_24 </t>
  </si>
  <si>
    <t xml:space="preserve"> 03_LEV_07_22 </t>
  </si>
  <si>
    <t xml:space="preserve"> 03_LEV_07_28 </t>
  </si>
  <si>
    <t xml:space="preserve"> 03_LEV_08_01 </t>
  </si>
  <si>
    <t xml:space="preserve"> 03_LEV_10_08 </t>
  </si>
  <si>
    <t xml:space="preserve"> 03_LEV_11_01 </t>
  </si>
  <si>
    <t xml:space="preserve"> 03_LEV_12_01 </t>
  </si>
  <si>
    <t xml:space="preserve"> 03_LEV_13_01 </t>
  </si>
  <si>
    <t xml:space="preserve"> 03_LEV_14_01 </t>
  </si>
  <si>
    <t xml:space="preserve"> 03_LEV_14_33 </t>
  </si>
  <si>
    <t xml:space="preserve"> 03_LEV_15_01 </t>
  </si>
  <si>
    <t xml:space="preserve"> 03_LEV_16_01 </t>
  </si>
  <si>
    <t xml:space="preserve"> 03_LEV_17_01 </t>
  </si>
  <si>
    <t xml:space="preserve"> 03_LEV_18_01 </t>
  </si>
  <si>
    <t xml:space="preserve"> 03_LEV_19_01 </t>
  </si>
  <si>
    <t xml:space="preserve"> 03_LEV_20_01 </t>
  </si>
  <si>
    <t xml:space="preserve"> 03_LEV_21_01 </t>
  </si>
  <si>
    <t xml:space="preserve"> 03_LEV_21_16 </t>
  </si>
  <si>
    <t xml:space="preserve"> 03_LEV_22_01 </t>
  </si>
  <si>
    <t xml:space="preserve"> 03_LEV_22_17 </t>
  </si>
  <si>
    <t xml:space="preserve"> 03_LEV_22_26 </t>
  </si>
  <si>
    <t xml:space="preserve"> 03_LEV_23_01 </t>
  </si>
  <si>
    <t xml:space="preserve"> 03_LEV_23_09 </t>
  </si>
  <si>
    <t xml:space="preserve"> 03_LEV_23_23 </t>
  </si>
  <si>
    <t xml:space="preserve"> 03_LEV_23_26 </t>
  </si>
  <si>
    <t xml:space="preserve"> 03_LEV_23_33 </t>
  </si>
  <si>
    <t xml:space="preserve"> 03_LEV_24_01 </t>
  </si>
  <si>
    <t xml:space="preserve"> 03_LEV_24_13 </t>
  </si>
  <si>
    <t xml:space="preserve"> 03_LEV_25_01 </t>
  </si>
  <si>
    <t xml:space="preserve"> 03_LEV_27_01 </t>
  </si>
  <si>
    <t xml:space="preserve"> 04_NUM_01_01 </t>
  </si>
  <si>
    <t xml:space="preserve"> 04_NUM_02_01 </t>
  </si>
  <si>
    <t xml:space="preserve"> 04_NUM_03_05 </t>
  </si>
  <si>
    <t xml:space="preserve"> 04_NUM_03_11 </t>
  </si>
  <si>
    <t xml:space="preserve"> 04_NUM_03_14 </t>
  </si>
  <si>
    <t xml:space="preserve"> 04_NUM_03_40 </t>
  </si>
  <si>
    <t xml:space="preserve"> 04_NUM_03_44 </t>
  </si>
  <si>
    <t xml:space="preserve"> 04_NUM_04_01 </t>
  </si>
  <si>
    <t xml:space="preserve"> 04_NUM_04_17 </t>
  </si>
  <si>
    <t xml:space="preserve"> 04_NUM_04_21 </t>
  </si>
  <si>
    <t xml:space="preserve"> 04_NUM_05_01 </t>
  </si>
  <si>
    <t xml:space="preserve"> 04_NUM_05_05 </t>
  </si>
  <si>
    <t xml:space="preserve"> 04_NUM_05_11 </t>
  </si>
  <si>
    <t xml:space="preserve"> 04_NUM_06_01 </t>
  </si>
  <si>
    <t xml:space="preserve"> 04_NUM_06_22 </t>
  </si>
  <si>
    <t xml:space="preserve"> 04_NUM_07_04 </t>
  </si>
  <si>
    <t xml:space="preserve"> 04_NUM_07_11 </t>
  </si>
  <si>
    <t xml:space="preserve"> 04_NUM_08_01 </t>
  </si>
  <si>
    <t xml:space="preserve"> 04_NUM_08_05 </t>
  </si>
  <si>
    <t xml:space="preserve"> 04_NUM_08_23 </t>
  </si>
  <si>
    <t xml:space="preserve"> 04_NUM_09_01 </t>
  </si>
  <si>
    <t xml:space="preserve"> 04_NUM_09_09 </t>
  </si>
  <si>
    <t xml:space="preserve"> 04_NUM_10_01 </t>
  </si>
  <si>
    <t xml:space="preserve"> 04_NUM_11_01 </t>
  </si>
  <si>
    <t xml:space="preserve"> 04_NUM_11_16 </t>
  </si>
  <si>
    <t xml:space="preserve"> 04_NUM_11_25 </t>
  </si>
  <si>
    <t xml:space="preserve"> 04_NUM_11_33 </t>
  </si>
  <si>
    <t xml:space="preserve"> 04_NUM_12_02 </t>
  </si>
  <si>
    <t xml:space="preserve"> 04_NUM_12_04 </t>
  </si>
  <si>
    <t xml:space="preserve"> 04_NUM_12_05 </t>
  </si>
  <si>
    <t xml:space="preserve"> 04_NUM_12_14 </t>
  </si>
  <si>
    <t xml:space="preserve"> 04_NUM_13_01 </t>
  </si>
  <si>
    <t xml:space="preserve"> 04_NUM_14_09 </t>
  </si>
  <si>
    <t xml:space="preserve"> 04_NUM_14_11 </t>
  </si>
  <si>
    <t xml:space="preserve"> 04_NUM_14_20 </t>
  </si>
  <si>
    <t xml:space="preserve"> 04_NUM_14_26 </t>
  </si>
  <si>
    <t xml:space="preserve"> 04_NUM_15_01 </t>
  </si>
  <si>
    <t xml:space="preserve"> 04_NUM_15_17 </t>
  </si>
  <si>
    <t xml:space="preserve"> 04_NUM_15_35 </t>
  </si>
  <si>
    <t xml:space="preserve"> 04_NUM_15_37 </t>
  </si>
  <si>
    <t xml:space="preserve"> 04_NUM_16_03 </t>
  </si>
  <si>
    <t xml:space="preserve"> 04_NUM_16_20 </t>
  </si>
  <si>
    <t xml:space="preserve"> 04_NUM_16_23 </t>
  </si>
  <si>
    <t xml:space="preserve"> 04_NUM_16_36 </t>
  </si>
  <si>
    <t xml:space="preserve"> 04_NUM_16_44 </t>
  </si>
  <si>
    <t xml:space="preserve"> 04_NUM_17_01 </t>
  </si>
  <si>
    <t xml:space="preserve"> 04_NUM_17_10 </t>
  </si>
  <si>
    <t xml:space="preserve"> 04_NUM_18_01 </t>
  </si>
  <si>
    <t xml:space="preserve"> 04_NUM_18_08 </t>
  </si>
  <si>
    <t xml:space="preserve"> 04_NUM_18_20 </t>
  </si>
  <si>
    <t xml:space="preserve"> 04_NUM_18_25 </t>
  </si>
  <si>
    <t xml:space="preserve"> 04_NUM_19_01 </t>
  </si>
  <si>
    <t xml:space="preserve"> 04_NUM_20_07 </t>
  </si>
  <si>
    <t xml:space="preserve"> 04_NUM_20_23 </t>
  </si>
  <si>
    <t xml:space="preserve"> 04_NUM_21_03 </t>
  </si>
  <si>
    <t xml:space="preserve"> 04_NUM_21_06 </t>
  </si>
  <si>
    <t xml:space="preserve"> 04_NUM_21_08 </t>
  </si>
  <si>
    <t xml:space="preserve"> 04_NUM_21_34 </t>
  </si>
  <si>
    <t xml:space="preserve"> 04_NUM_22_28 </t>
  </si>
  <si>
    <t xml:space="preserve"> 04_NUM_23_05 </t>
  </si>
  <si>
    <t xml:space="preserve"> 04_NUM_23_16 </t>
  </si>
  <si>
    <t xml:space="preserve"> 04_NUM_25_04 </t>
  </si>
  <si>
    <t xml:space="preserve"> 04_NUM_25_10 </t>
  </si>
  <si>
    <t xml:space="preserve"> 04_NUM_25_16 </t>
  </si>
  <si>
    <t xml:space="preserve"> 04_NUM_26_52 </t>
  </si>
  <si>
    <t xml:space="preserve"> 04_NUM_27_06 </t>
  </si>
  <si>
    <t xml:space="preserve"> 04_NUM_27_18 </t>
  </si>
  <si>
    <t xml:space="preserve"> 04_NUM_28_01 </t>
  </si>
  <si>
    <t xml:space="preserve"> 04_NUM_30_12 </t>
  </si>
  <si>
    <t xml:space="preserve"> 04_NUM_31_01 </t>
  </si>
  <si>
    <t xml:space="preserve"> 04_NUM_31_25 </t>
  </si>
  <si>
    <t xml:space="preserve"> 04_NUM_33_50 </t>
  </si>
  <si>
    <t xml:space="preserve"> 04_NUM_34_01 </t>
  </si>
  <si>
    <t xml:space="preserve"> 04_NUM_34_16 </t>
  </si>
  <si>
    <t xml:space="preserve"> 04_NUM_35_01 </t>
  </si>
  <si>
    <t xml:space="preserve"> 04_NUM_35_09 </t>
  </si>
  <si>
    <t xml:space="preserve"> 05_DEU_01_34 </t>
  </si>
  <si>
    <t xml:space="preserve"> 05_DEU_01_42 </t>
  </si>
  <si>
    <t xml:space="preserve"> 05_DEU_02_02 </t>
  </si>
  <si>
    <t xml:space="preserve"> 05_DEU_02_31 </t>
  </si>
  <si>
    <t xml:space="preserve"> 05_DEU_02_33 </t>
  </si>
  <si>
    <t xml:space="preserve"> 05_DEU_03_02 </t>
  </si>
  <si>
    <t xml:space="preserve"> 05_DEU_03_26 </t>
  </si>
  <si>
    <t xml:space="preserve"> 05_DEU_04_27 </t>
  </si>
  <si>
    <t xml:space="preserve"> 05_DEU_05_28 </t>
  </si>
  <si>
    <t xml:space="preserve"> 05_DEU_06_21 </t>
  </si>
  <si>
    <t xml:space="preserve"> 05_DEU_06_22 </t>
  </si>
  <si>
    <t xml:space="preserve"> 05_DEU_06_24 </t>
  </si>
  <si>
    <t xml:space="preserve"> 05_DEU_07_22 </t>
  </si>
  <si>
    <t xml:space="preserve"> 05_DEU_09_12 </t>
  </si>
  <si>
    <t xml:space="preserve"> 05_DEU_09_20 </t>
  </si>
  <si>
    <t xml:space="preserve"> 05_DEU_10_10 </t>
  </si>
  <si>
    <t xml:space="preserve"> 05_DEU_10_11 </t>
  </si>
  <si>
    <t xml:space="preserve"> 05_DEU_15_15 </t>
  </si>
  <si>
    <t xml:space="preserve"> 05_DEU_15_18 </t>
  </si>
  <si>
    <t xml:space="preserve"> 05_DEU_18_17 </t>
  </si>
  <si>
    <t xml:space="preserve"> 05_DEU_21_10 </t>
  </si>
  <si>
    <t xml:space="preserve"> 05_DEU_24_18 </t>
  </si>
  <si>
    <t xml:space="preserve"> 05_DEU_26_08 </t>
  </si>
  <si>
    <t xml:space="preserve"> 05_DEU_26_18 </t>
  </si>
  <si>
    <t xml:space="preserve"> 05_DEU_28_13 </t>
  </si>
  <si>
    <t xml:space="preserve"> 05_DEU_28_68 </t>
  </si>
  <si>
    <t xml:space="preserve"> 05_DEU_29_28 </t>
  </si>
  <si>
    <t xml:space="preserve"> 05_DEU_30_05 </t>
  </si>
  <si>
    <t xml:space="preserve"> 05_DEU_30_06 </t>
  </si>
  <si>
    <t xml:space="preserve"> 05_DEU_30_07 </t>
  </si>
  <si>
    <t xml:space="preserve"> 05_DEU_30_16 </t>
  </si>
  <si>
    <t xml:space="preserve"> 05_DEU_31_04 </t>
  </si>
  <si>
    <t xml:space="preserve"> 05_DEU_31_05 </t>
  </si>
  <si>
    <t xml:space="preserve"> 05_DEU_31_08 </t>
  </si>
  <si>
    <t xml:space="preserve"> 05_DEU_31_14 </t>
  </si>
  <si>
    <t xml:space="preserve"> 05_DEU_31_15 </t>
  </si>
  <si>
    <t xml:space="preserve"> 05_DEU_31_16 </t>
  </si>
  <si>
    <t xml:space="preserve"> 05_DEU_32_27 </t>
  </si>
  <si>
    <t xml:space="preserve"> 05_DEU_32_30 </t>
  </si>
  <si>
    <t xml:space="preserve"> 05_DEU_32_48 </t>
  </si>
  <si>
    <t xml:space="preserve"> 05_DEU_33_12 </t>
  </si>
  <si>
    <t xml:space="preserve"> 05_DEU_34_01 </t>
  </si>
  <si>
    <t xml:space="preserve"> 05_DEU_34_04 </t>
  </si>
  <si>
    <t xml:space="preserve"> 06_JOS_03_07 </t>
  </si>
  <si>
    <t xml:space="preserve"> 06_JOS_04_15 </t>
  </si>
  <si>
    <t xml:space="preserve"> 06_JOS_05_09 </t>
  </si>
  <si>
    <t xml:space="preserve"> 06_JOS_07_10 </t>
  </si>
  <si>
    <t xml:space="preserve"> 06_JOS_08_01 </t>
  </si>
  <si>
    <t xml:space="preserve"> 06_JOS_08_18 </t>
  </si>
  <si>
    <t xml:space="preserve"> 06_JOS_10_08 </t>
  </si>
  <si>
    <t xml:space="preserve"> 06_JOS_10_10 </t>
  </si>
  <si>
    <t xml:space="preserve"> 06_JOS_11_06 </t>
  </si>
  <si>
    <t xml:space="preserve"> 06_JOS_11_08 </t>
  </si>
  <si>
    <t xml:space="preserve"> 06_JOS_13_01 </t>
  </si>
  <si>
    <t xml:space="preserve"> 06_JOS_21_43 </t>
  </si>
  <si>
    <t xml:space="preserve"> 06_JOS_21_44 </t>
  </si>
  <si>
    <t xml:space="preserve"> 06_JOS_23_05 </t>
  </si>
  <si>
    <t xml:space="preserve"> 06_JOS_24_18 </t>
  </si>
  <si>
    <t xml:space="preserve"> 07_JUD_01_02 </t>
  </si>
  <si>
    <t xml:space="preserve"> 07_JUD_01_04 </t>
  </si>
  <si>
    <t xml:space="preserve"> 07_JUD_01_19 </t>
  </si>
  <si>
    <t xml:space="preserve"> 07_JUD_01_22 </t>
  </si>
  <si>
    <t xml:space="preserve"> 07_JUD_03_10 </t>
  </si>
  <si>
    <t xml:space="preserve"> 07_JUD_03_12 </t>
  </si>
  <si>
    <t xml:space="preserve"> 07_JUD_04_02 </t>
  </si>
  <si>
    <t xml:space="preserve"> 07_JUD_04_15 </t>
  </si>
  <si>
    <t xml:space="preserve"> 07_JUD_06_01 </t>
  </si>
  <si>
    <t xml:space="preserve"> 07_JUD_06_14 </t>
  </si>
  <si>
    <t xml:space="preserve"> 07_JUD_06_16 </t>
  </si>
  <si>
    <t xml:space="preserve"> 07_JUD_06_23 </t>
  </si>
  <si>
    <t xml:space="preserve"> 07_JUD_07_02 </t>
  </si>
  <si>
    <t xml:space="preserve"> 07_JUD_07_05 </t>
  </si>
  <si>
    <t xml:space="preserve"> 07_JUD_07_07 </t>
  </si>
  <si>
    <t xml:space="preserve"> 07_JUD_07_22 </t>
  </si>
  <si>
    <t xml:space="preserve"> 07_JUD_10_11 </t>
  </si>
  <si>
    <t xml:space="preserve"> 07_JUD_11_09 </t>
  </si>
  <si>
    <t xml:space="preserve"> 07_JUD_11_32 </t>
  </si>
  <si>
    <t xml:space="preserve"> 07_JUD_12_03 </t>
  </si>
  <si>
    <t xml:space="preserve"> 07_JUD_13_01 </t>
  </si>
  <si>
    <t xml:space="preserve"> 07_JUD_13_24 </t>
  </si>
  <si>
    <t xml:space="preserve"> 07_JUD_20_18 </t>
  </si>
  <si>
    <t xml:space="preserve"> 07_JUD_20_23 </t>
  </si>
  <si>
    <t xml:space="preserve"> 07_JUD_20_28 </t>
  </si>
  <si>
    <t xml:space="preserve"> 07_JUD_20_35 </t>
  </si>
  <si>
    <t xml:space="preserve"> 08_RUT_01_21 </t>
  </si>
  <si>
    <t xml:space="preserve"> 09_1SA_01_19 </t>
  </si>
  <si>
    <t xml:space="preserve"> 09_1SA_01_27 </t>
  </si>
  <si>
    <t xml:space="preserve"> 09_1SA_02_21 </t>
  </si>
  <si>
    <t xml:space="preserve"> 09_1SA_03_06 </t>
  </si>
  <si>
    <t xml:space="preserve"> 09_1SA_03_10 </t>
  </si>
  <si>
    <t xml:space="preserve"> 09_1SA_03_11 </t>
  </si>
  <si>
    <t xml:space="preserve"> 09_1SA_03_19 </t>
  </si>
  <si>
    <t xml:space="preserve"> 09_1SA_03_21 </t>
  </si>
  <si>
    <t xml:space="preserve"> 09_1SA_07_09 </t>
  </si>
  <si>
    <t xml:space="preserve"> 09_1SA_08_07 </t>
  </si>
  <si>
    <t xml:space="preserve"> 09_1SA_08_18 </t>
  </si>
  <si>
    <t xml:space="preserve"> 09_1SA_08_22 </t>
  </si>
  <si>
    <t xml:space="preserve"> 09_1SA_10_22 </t>
  </si>
  <si>
    <t xml:space="preserve"> 09_1SA_12_11 </t>
  </si>
  <si>
    <t xml:space="preserve"> 09_1SA_13_14 </t>
  </si>
  <si>
    <t xml:space="preserve"> 09_1SA_15_17 </t>
  </si>
  <si>
    <t xml:space="preserve"> 09_1SA_15_18 </t>
  </si>
  <si>
    <t xml:space="preserve"> 09_1SA_15_26 </t>
  </si>
  <si>
    <t xml:space="preserve"> 09_1SA_15_35 </t>
  </si>
  <si>
    <t xml:space="preserve"> 09_1SA_16_01 </t>
  </si>
  <si>
    <t xml:space="preserve"> 09_1SA_16_02 </t>
  </si>
  <si>
    <t xml:space="preserve"> 09_1SA_16_12 </t>
  </si>
  <si>
    <t xml:space="preserve"> 09_1SA_16_18 </t>
  </si>
  <si>
    <t xml:space="preserve"> 09_1SA_17_37 </t>
  </si>
  <si>
    <t xml:space="preserve"> 09_1SA_18_14 </t>
  </si>
  <si>
    <t xml:space="preserve"> 09_1SA_19_05 </t>
  </si>
  <si>
    <t xml:space="preserve"> 09_1SA_20_13 </t>
  </si>
  <si>
    <t xml:space="preserve"> 09_1SA_23_02 </t>
  </si>
  <si>
    <t xml:space="preserve"> 09_1SA_23_04 </t>
  </si>
  <si>
    <t xml:space="preserve"> 09_1SA_23_11 </t>
  </si>
  <si>
    <t xml:space="preserve"> 09_1SA_23_12 </t>
  </si>
  <si>
    <t xml:space="preserve"> 09_1SA_24_12 </t>
  </si>
  <si>
    <t xml:space="preserve"> 09_1SA_28_17 </t>
  </si>
  <si>
    <t xml:space="preserve"> 10_2SA_02_01 </t>
  </si>
  <si>
    <t xml:space="preserve"> 10_2SA_04_08 </t>
  </si>
  <si>
    <t xml:space="preserve"> 10_2SA_05_02 </t>
  </si>
  <si>
    <t xml:space="preserve"> 10_2SA_05_19 </t>
  </si>
  <si>
    <t xml:space="preserve"> 10_2SA_06_11 </t>
  </si>
  <si>
    <t xml:space="preserve"> 10_2SA_07_01 </t>
  </si>
  <si>
    <t xml:space="preserve"> 10_2SA_08_06 </t>
  </si>
  <si>
    <t xml:space="preserve"> 10_2SA_08_14 </t>
  </si>
  <si>
    <t xml:space="preserve"> 10_2SA_10_12 </t>
  </si>
  <si>
    <t xml:space="preserve"> 10_2SA_12_01 </t>
  </si>
  <si>
    <t xml:space="preserve"> 10_2SA_12_15 </t>
  </si>
  <si>
    <t xml:space="preserve"> 10_2SA_12_24 </t>
  </si>
  <si>
    <t xml:space="preserve"> 10_2SA_16_08 </t>
  </si>
  <si>
    <t xml:space="preserve"> 10_2SA_21_01 </t>
  </si>
  <si>
    <t xml:space="preserve"> 10_2SA_22_29 </t>
  </si>
  <si>
    <t xml:space="preserve"> 10_2SA_23_10 </t>
  </si>
  <si>
    <t xml:space="preserve"> 11_1KI_02_32 </t>
  </si>
  <si>
    <t xml:space="preserve"> 11_1KI_05_12 </t>
  </si>
  <si>
    <t xml:space="preserve"> 11_1KI_08_18 </t>
  </si>
  <si>
    <t xml:space="preserve"> 11_1KI_09_03 </t>
  </si>
  <si>
    <t xml:space="preserve"> 11_1KI_11_14 </t>
  </si>
  <si>
    <t xml:space="preserve"> 11_1KI_17_22 </t>
  </si>
  <si>
    <t xml:space="preserve"> 11_1KI_19_15 </t>
  </si>
  <si>
    <t xml:space="preserve"> 11_1KI_22_17 </t>
  </si>
  <si>
    <t xml:space="preserve"> 11_1KI_22_20 </t>
  </si>
  <si>
    <t xml:space="preserve"> 11_1KI_22_22 </t>
  </si>
  <si>
    <t xml:space="preserve"> 11_1KI_22_23 </t>
  </si>
  <si>
    <t xml:space="preserve"> 12_2KI_04_27 </t>
  </si>
  <si>
    <t xml:space="preserve"> 12_2KI_06_17 </t>
  </si>
  <si>
    <t xml:space="preserve"> 12_2KI_10_30 </t>
  </si>
  <si>
    <t xml:space="preserve"> 12_2KI_13_04 </t>
  </si>
  <si>
    <t xml:space="preserve"> 12_2KI_13_05 </t>
  </si>
  <si>
    <t xml:space="preserve"> 12_2KI_13_23 </t>
  </si>
  <si>
    <t xml:space="preserve"> 12_2KI_14_27 </t>
  </si>
  <si>
    <t xml:space="preserve"> 12_2KI_15_05 </t>
  </si>
  <si>
    <t xml:space="preserve"> 12_2KI_17_20 </t>
  </si>
  <si>
    <t xml:space="preserve"> 12_2KI_18_07 </t>
  </si>
  <si>
    <t xml:space="preserve"> 12_2KI_21_10 </t>
  </si>
  <si>
    <t xml:space="preserve"> 12_2KI_23_27 </t>
  </si>
  <si>
    <t xml:space="preserve"> 12_2KI_24_02 </t>
  </si>
  <si>
    <t xml:space="preserve"> 13_1CH_09_20 </t>
  </si>
  <si>
    <t xml:space="preserve"> 13_1CH_11_02 </t>
  </si>
  <si>
    <t xml:space="preserve"> 13_1CH_13_14 </t>
  </si>
  <si>
    <t xml:space="preserve"> 13_1CH_14_10 </t>
  </si>
  <si>
    <t xml:space="preserve"> 13_1CH_14_17 </t>
  </si>
  <si>
    <t xml:space="preserve"> 13_1CH_21_09 </t>
  </si>
  <si>
    <t xml:space="preserve"> 13_1CH_21_27 </t>
  </si>
  <si>
    <t xml:space="preserve"> 13_1CH_22_16 </t>
  </si>
  <si>
    <t xml:space="preserve"> 13_1CH_29_25 </t>
  </si>
  <si>
    <t xml:space="preserve"> 14_2CH_01_01 </t>
  </si>
  <si>
    <t xml:space="preserve"> 14_2CH_07_12 </t>
  </si>
  <si>
    <t xml:space="preserve"> 14_2CH_13_20 </t>
  </si>
  <si>
    <t xml:space="preserve"> 14_2CH_15_15 </t>
  </si>
  <si>
    <t xml:space="preserve"> 14_2CH_17_03 </t>
  </si>
  <si>
    <t xml:space="preserve"> 14_2CH_18_16 </t>
  </si>
  <si>
    <t xml:space="preserve"> 14_2CH_18_19 </t>
  </si>
  <si>
    <t xml:space="preserve"> 14_2CH_18_20 </t>
  </si>
  <si>
    <t xml:space="preserve"> 14_2CH_18_21 </t>
  </si>
  <si>
    <t xml:space="preserve"> 14_2CH_18_22 </t>
  </si>
  <si>
    <t xml:space="preserve"> 14_2CH_18_31 </t>
  </si>
  <si>
    <t xml:space="preserve"> 14_2CH_19_11 </t>
  </si>
  <si>
    <t xml:space="preserve"> 14_2CH_30_20 </t>
  </si>
  <si>
    <t xml:space="preserve"> 14_2CH_32_21 </t>
  </si>
  <si>
    <t xml:space="preserve"> 14_2CH_33_10 </t>
  </si>
  <si>
    <t xml:space="preserve"> 18_JOB_01_12 </t>
  </si>
  <si>
    <t xml:space="preserve"> 18_JOB_01_21 </t>
  </si>
  <si>
    <t xml:space="preserve"> 18_JOB_02_03 </t>
  </si>
  <si>
    <t xml:space="preserve"> 18_JOB_02_06 </t>
  </si>
  <si>
    <t xml:space="preserve"> 18_JOB_42_10 </t>
  </si>
  <si>
    <t xml:space="preserve"> 19_PSA_034_006 </t>
  </si>
  <si>
    <t xml:space="preserve"> 19_PSA_034_017 </t>
  </si>
  <si>
    <t xml:space="preserve"> 19_PSA_037_040 </t>
  </si>
  <si>
    <t xml:space="preserve"> 19_PSA_055_016 </t>
  </si>
  <si>
    <t xml:space="preserve"> 20_PRO_25_22 </t>
  </si>
  <si>
    <t xml:space="preserve"> 23_ISA_02_11 </t>
  </si>
  <si>
    <t xml:space="preserve"> 23_ISA_02_17 </t>
  </si>
  <si>
    <t xml:space="preserve"> 23_ISA_03_17 </t>
  </si>
  <si>
    <t xml:space="preserve"> 23_ISA_04_05 </t>
  </si>
  <si>
    <t xml:space="preserve"> 23_ISA_10_26 </t>
  </si>
  <si>
    <t xml:space="preserve"> 23_ISA_11_15 </t>
  </si>
  <si>
    <t xml:space="preserve"> 23_ISA_19_21 </t>
  </si>
  <si>
    <t xml:space="preserve"> 23_ISA_19_22 </t>
  </si>
  <si>
    <t xml:space="preserve"> 23_ISA_20_03 </t>
  </si>
  <si>
    <t xml:space="preserve"> 23_ISA_30_30 </t>
  </si>
  <si>
    <t xml:space="preserve"> 23_ISA_53_06 </t>
  </si>
  <si>
    <t xml:space="preserve"> 23_ISA_58_11 </t>
  </si>
  <si>
    <t xml:space="preserve"> 23_ISA_59_15 </t>
  </si>
  <si>
    <t xml:space="preserve"> 24_JER_01_09 </t>
  </si>
  <si>
    <t xml:space="preserve"> 24_JER_03_11 </t>
  </si>
  <si>
    <t xml:space="preserve"> 24_JER_09_13 </t>
  </si>
  <si>
    <t xml:space="preserve"> 24_JER_11_09 </t>
  </si>
  <si>
    <t xml:space="preserve"> 24_JER_11_18 </t>
  </si>
  <si>
    <t xml:space="preserve"> 24_JER_25_04 </t>
  </si>
  <si>
    <t xml:space="preserve"> 24_JER_26_13 </t>
  </si>
  <si>
    <t xml:space="preserve"> 24_JER_26_19 </t>
  </si>
  <si>
    <t xml:space="preserve"> 26_EZE_04_13 </t>
  </si>
  <si>
    <t xml:space="preserve"> 26_EZE_13_06 </t>
  </si>
  <si>
    <t xml:space="preserve"> 27_DAN_01_02 </t>
  </si>
  <si>
    <t xml:space="preserve"> 28_HOS_01_02 </t>
  </si>
  <si>
    <t xml:space="preserve"> 28_HOS_01_04 </t>
  </si>
  <si>
    <t xml:space="preserve"> 29_JOE_02_11 </t>
  </si>
  <si>
    <t xml:space="preserve"> 30_AMO_03_06 </t>
  </si>
  <si>
    <t xml:space="preserve"> 30_AMO_07_15 </t>
  </si>
  <si>
    <t xml:space="preserve"> 32_JON_02_10 </t>
  </si>
  <si>
    <t xml:space="preserve"> 33_MIC_02_13 </t>
  </si>
  <si>
    <t xml:space="preserve"> 33_MIC_04_07 </t>
  </si>
  <si>
    <t xml:space="preserve"> 34_NAH_01_02 </t>
  </si>
  <si>
    <t xml:space="preserve"> 34_NAH_01_14 </t>
  </si>
  <si>
    <t xml:space="preserve"> 35_HAB_02_02 </t>
  </si>
  <si>
    <t xml:space="preserve"> 38_ZEC_01_13 </t>
  </si>
  <si>
    <t xml:space="preserve"> 38_ZEC_01_17 </t>
  </si>
  <si>
    <t xml:space="preserve"> 38_ZEC_01_20 </t>
  </si>
  <si>
    <t xml:space="preserve"> 38_ZEC_02_12 </t>
  </si>
  <si>
    <t xml:space="preserve"> 38_ZEC_03_02 </t>
  </si>
  <si>
    <t xml:space="preserve"> 38_ZEC_09_16 </t>
  </si>
  <si>
    <t xml:space="preserve"> 38_ZEC_11_13 </t>
  </si>
  <si>
    <t xml:space="preserve"> 38_ZEC_11_15 </t>
  </si>
  <si>
    <t xml:space="preserve"> 39_MAL_03_01 </t>
  </si>
  <si>
    <t xml:space="preserve"> 39_MAL_03_16 </t>
  </si>
  <si>
    <t xml:space="preserve"> 42_LUK_07_31 </t>
  </si>
  <si>
    <t xml:space="preserve"> 42_LUK_11_39 </t>
  </si>
  <si>
    <t xml:space="preserve"> 42_LUK_12_42 </t>
  </si>
  <si>
    <t xml:space="preserve"> 42_LUK_14_23 </t>
  </si>
  <si>
    <t xml:space="preserve"> 42_LUK_16_08 </t>
  </si>
  <si>
    <t xml:space="preserve"> 42_LUK_18_06 </t>
  </si>
  <si>
    <t xml:space="preserve"> 42_LUK_22_31 </t>
  </si>
  <si>
    <t xml:space="preserve"> 42_LUK_22_61 </t>
  </si>
  <si>
    <t xml:space="preserve"> 44_ACT_02_47 </t>
  </si>
  <si>
    <t xml:space="preserve"> 44_ACT_09_05 </t>
  </si>
  <si>
    <t xml:space="preserve"> 44_ACT_09_11 </t>
  </si>
  <si>
    <t xml:space="preserve"> 45_ROM_01_07 </t>
  </si>
  <si>
    <t xml:space="preserve"> 46_1CO_06_13 </t>
  </si>
  <si>
    <t xml:space="preserve"> 49_EPH_06_23 </t>
  </si>
  <si>
    <t xml:space="preserve"> 51_COL_01_02 </t>
  </si>
  <si>
    <t xml:space="preserve"> 52_1TH_01_01 </t>
  </si>
  <si>
    <t xml:space="preserve"> 52_1TH_03_12 </t>
  </si>
  <si>
    <t xml:space="preserve"> 53_2TH_01_01 </t>
  </si>
  <si>
    <t xml:space="preserve"> 53_2TH_01_02 </t>
  </si>
  <si>
    <t xml:space="preserve"> 53_2TH_01_12 </t>
  </si>
  <si>
    <t xml:space="preserve"> 53_2TH_03_05 </t>
  </si>
  <si>
    <t xml:space="preserve"> 54_1TI_05_21 </t>
  </si>
  <si>
    <t xml:space="preserve"> 55_2TI_02_07 </t>
  </si>
  <si>
    <t xml:space="preserve"> 55_2TI_04_01 </t>
  </si>
  <si>
    <t xml:space="preserve"> 55_2TI_04_18 </t>
  </si>
  <si>
    <t xml:space="preserve"> 56_TIT_01_04 </t>
  </si>
  <si>
    <t xml:space="preserve"> 57_PHM_01_03 </t>
  </si>
  <si>
    <t xml:space="preserve"> 59_JAM_05_15 </t>
  </si>
  <si>
    <t xml:space="preserve"> And the LORD God </t>
  </si>
  <si>
    <t xml:space="preserve"> dust of the </t>
  </si>
  <si>
    <t xml:space="preserve"> 20_PRO_08_26 </t>
  </si>
  <si>
    <t xml:space="preserve"> 23_ISA_40_15 </t>
  </si>
  <si>
    <t xml:space="preserve"> the dust of </t>
  </si>
  <si>
    <t xml:space="preserve"> 04_NUM_23_10 </t>
  </si>
  <si>
    <t xml:space="preserve"> 11_1KI_20_10 </t>
  </si>
  <si>
    <t xml:space="preserve"> 12_2KI_23_12 </t>
  </si>
  <si>
    <t xml:space="preserve"> 19_PSA_022_015 </t>
  </si>
  <si>
    <t xml:space="preserve"> 34_NAH_01_03 </t>
  </si>
  <si>
    <t xml:space="preserve"> 40_MAT_10_14 </t>
  </si>
  <si>
    <t xml:space="preserve"> 44_ACT_13_51 </t>
  </si>
  <si>
    <t xml:space="preserve"> the dust of the </t>
  </si>
  <si>
    <t xml:space="preserve"> out of the </t>
  </si>
  <si>
    <t xml:space="preserve"> 01_GEN_21_21 </t>
  </si>
  <si>
    <t xml:space="preserve"> 01_GEN_30_16 </t>
  </si>
  <si>
    <t xml:space="preserve"> 01_GEN_34_07 </t>
  </si>
  <si>
    <t xml:space="preserve"> 01_GEN_34_24 </t>
  </si>
  <si>
    <t xml:space="preserve"> 01_GEN_37_14 </t>
  </si>
  <si>
    <t xml:space="preserve"> 01_GEN_37_28 </t>
  </si>
  <si>
    <t xml:space="preserve"> 01_GEN_40_15 </t>
  </si>
  <si>
    <t xml:space="preserve"> 01_GEN_40_17 </t>
  </si>
  <si>
    <t xml:space="preserve"> 01_GEN_41_02 </t>
  </si>
  <si>
    <t xml:space="preserve"> 01_GEN_41_03 </t>
  </si>
  <si>
    <t xml:space="preserve"> 01_GEN_41_14 </t>
  </si>
  <si>
    <t xml:space="preserve"> 01_GEN_41_18 </t>
  </si>
  <si>
    <t xml:space="preserve"> 01_GEN_44_04 </t>
  </si>
  <si>
    <t xml:space="preserve"> 01_GEN_44_08 </t>
  </si>
  <si>
    <t xml:space="preserve"> 01_GEN_45_19 </t>
  </si>
  <si>
    <t xml:space="preserve"> 01_GEN_47_01 </t>
  </si>
  <si>
    <t xml:space="preserve"> 02_EXO_01_10 </t>
  </si>
  <si>
    <t xml:space="preserve"> 02_EXO_02_10 </t>
  </si>
  <si>
    <t xml:space="preserve"> 02_EXO_02_19 </t>
  </si>
  <si>
    <t xml:space="preserve"> 02_EXO_03_08 </t>
  </si>
  <si>
    <t xml:space="preserve"> 02_EXO_03_17 </t>
  </si>
  <si>
    <t xml:space="preserve"> 02_EXO_04_09 </t>
  </si>
  <si>
    <t xml:space="preserve"> 02_EXO_07_04 </t>
  </si>
  <si>
    <t xml:space="preserve"> 02_EXO_09_29 </t>
  </si>
  <si>
    <t xml:space="preserve"> 02_EXO_09_33 </t>
  </si>
  <si>
    <t xml:space="preserve"> 02_EXO_12_17 </t>
  </si>
  <si>
    <t xml:space="preserve"> 02_EXO_12_33 </t>
  </si>
  <si>
    <t xml:space="preserve"> 02_EXO_12_46 </t>
  </si>
  <si>
    <t xml:space="preserve"> 02_EXO_13_03 </t>
  </si>
  <si>
    <t xml:space="preserve"> 02_EXO_13_18 </t>
  </si>
  <si>
    <t xml:space="preserve"> 02_EXO_14_30 </t>
  </si>
  <si>
    <t xml:space="preserve"> 02_EXO_18_09 </t>
  </si>
  <si>
    <t xml:space="preserve"> 02_EXO_18_10 </t>
  </si>
  <si>
    <t xml:space="preserve"> 02_EXO_19_01 </t>
  </si>
  <si>
    <t xml:space="preserve"> 02_EXO_19_17 </t>
  </si>
  <si>
    <t xml:space="preserve"> 02_EXO_20_02 </t>
  </si>
  <si>
    <t xml:space="preserve"> 02_EXO_22_07 </t>
  </si>
  <si>
    <t xml:space="preserve"> 02_EXO_23_16 </t>
  </si>
  <si>
    <t xml:space="preserve"> 02_EXO_25_32 </t>
  </si>
  <si>
    <t xml:space="preserve"> 02_EXO_25_33 </t>
  </si>
  <si>
    <t xml:space="preserve"> 02_EXO_25_35 </t>
  </si>
  <si>
    <t xml:space="preserve"> 02_EXO_29_23 </t>
  </si>
  <si>
    <t xml:space="preserve"> 02_EXO_29_46 </t>
  </si>
  <si>
    <t xml:space="preserve"> 02_EXO_32_01 </t>
  </si>
  <si>
    <t xml:space="preserve"> 02_EXO_32_04 </t>
  </si>
  <si>
    <t xml:space="preserve"> 02_EXO_32_08 </t>
  </si>
  <si>
    <t xml:space="preserve"> 02_EXO_32_11 </t>
  </si>
  <si>
    <t xml:space="preserve"> 02_EXO_32_23 </t>
  </si>
  <si>
    <t xml:space="preserve"> 02_EXO_37_08 </t>
  </si>
  <si>
    <t xml:space="preserve"> 02_EXO_37_18 </t>
  </si>
  <si>
    <t xml:space="preserve"> 02_EXO_37_19 </t>
  </si>
  <si>
    <t xml:space="preserve"> 03_LEV_05_15 </t>
  </si>
  <si>
    <t xml:space="preserve"> 03_LEV_06_06 </t>
  </si>
  <si>
    <t xml:space="preserve"> 03_LEV_08_26 </t>
  </si>
  <si>
    <t xml:space="preserve"> 03_LEV_08_33 </t>
  </si>
  <si>
    <t xml:space="preserve"> 03_LEV_10_04 </t>
  </si>
  <si>
    <t xml:space="preserve"> 03_LEV_10_05 </t>
  </si>
  <si>
    <t xml:space="preserve"> 03_LEV_10_14 </t>
  </si>
  <si>
    <t xml:space="preserve"> 03_LEV_11_45 </t>
  </si>
  <si>
    <t xml:space="preserve"> 03_LEV_13_20 </t>
  </si>
  <si>
    <t xml:space="preserve"> 03_LEV_13_25 </t>
  </si>
  <si>
    <t xml:space="preserve"> 03_LEV_13_56 </t>
  </si>
  <si>
    <t xml:space="preserve"> 03_LEV_14_03 </t>
  </si>
  <si>
    <t xml:space="preserve"> 03_LEV_14_38 </t>
  </si>
  <si>
    <t xml:space="preserve"> 03_LEV_15_25 </t>
  </si>
  <si>
    <t xml:space="preserve"> 03_LEV_17_03 </t>
  </si>
  <si>
    <t xml:space="preserve"> 03_LEV_19_36 </t>
  </si>
  <si>
    <t xml:space="preserve"> 03_LEV_21_12 </t>
  </si>
  <si>
    <t xml:space="preserve"> 03_LEV_22_33 </t>
  </si>
  <si>
    <t xml:space="preserve"> 03_LEV_23_43 </t>
  </si>
  <si>
    <t xml:space="preserve"> 03_LEV_24_23 </t>
  </si>
  <si>
    <t xml:space="preserve"> 03_LEV_25_38 </t>
  </si>
  <si>
    <t xml:space="preserve"> 03_LEV_25_42 </t>
  </si>
  <si>
    <t xml:space="preserve"> 03_LEV_25_51 </t>
  </si>
  <si>
    <t xml:space="preserve"> 03_LEV_25_55 </t>
  </si>
  <si>
    <t xml:space="preserve"> 03_LEV_26_06 </t>
  </si>
  <si>
    <t xml:space="preserve"> 03_LEV_26_13 </t>
  </si>
  <si>
    <t xml:space="preserve"> 03_LEV_26_45 </t>
  </si>
  <si>
    <t xml:space="preserve"> 04_NUM_03_09 </t>
  </si>
  <si>
    <t xml:space="preserve"> 04_NUM_05_02 </t>
  </si>
  <si>
    <t xml:space="preserve"> 04_NUM_05_25 </t>
  </si>
  <si>
    <t xml:space="preserve"> 04_NUM_06_19 </t>
  </si>
  <si>
    <t xml:space="preserve"> 04_NUM_10_12 </t>
  </si>
  <si>
    <t xml:space="preserve"> 04_NUM_10_34 </t>
  </si>
  <si>
    <t xml:space="preserve"> 04_NUM_14_44 </t>
  </si>
  <si>
    <t xml:space="preserve"> 04_NUM_15_41 </t>
  </si>
  <si>
    <t xml:space="preserve"> 04_NUM_16_37 </t>
  </si>
  <si>
    <t xml:space="preserve"> 04_NUM_20_08 </t>
  </si>
  <si>
    <t xml:space="preserve"> 04_NUM_21_13 </t>
  </si>
  <si>
    <t xml:space="preserve"> 04_NUM_22_06 </t>
  </si>
  <si>
    <t xml:space="preserve"> 04_NUM_22_23 </t>
  </si>
  <si>
    <t xml:space="preserve"> 04_NUM_23_07 </t>
  </si>
  <si>
    <t xml:space="preserve"> 04_NUM_26_04 </t>
  </si>
  <si>
    <t xml:space="preserve"> 04_NUM_31_05 </t>
  </si>
  <si>
    <t xml:space="preserve"> 04_NUM_33_01 </t>
  </si>
  <si>
    <t xml:space="preserve"> 04_NUM_33_12 </t>
  </si>
  <si>
    <t xml:space="preserve"> 04_NUM_33_38 </t>
  </si>
  <si>
    <t xml:space="preserve"> 04_NUM_35_25 </t>
  </si>
  <si>
    <t xml:space="preserve"> 05_DEU_01_27 </t>
  </si>
  <si>
    <t xml:space="preserve"> 05_DEU_02_26 </t>
  </si>
  <si>
    <t xml:space="preserve"> 05_DEU_03_08 </t>
  </si>
  <si>
    <t xml:space="preserve"> 05_DEU_04_20 </t>
  </si>
  <si>
    <t xml:space="preserve"> 05_DEU_05_06 </t>
  </si>
  <si>
    <t xml:space="preserve"> 05_DEU_06_12 </t>
  </si>
  <si>
    <t xml:space="preserve"> 05_DEU_07_08 </t>
  </si>
  <si>
    <t xml:space="preserve"> 05_DEU_08_03 </t>
  </si>
  <si>
    <t xml:space="preserve"> 05_DEU_08_14 </t>
  </si>
  <si>
    <t xml:space="preserve"> 05_DEU_08_15 </t>
  </si>
  <si>
    <t xml:space="preserve"> 05_DEU_09_16 </t>
  </si>
  <si>
    <t xml:space="preserve"> 05_DEU_09_21 </t>
  </si>
  <si>
    <t xml:space="preserve"> 05_DEU_11_28 </t>
  </si>
  <si>
    <t xml:space="preserve"> 05_DEU_13_10 </t>
  </si>
  <si>
    <t xml:space="preserve"> 05_DEU_15_11 </t>
  </si>
  <si>
    <t xml:space="preserve"> 05_DEU_16_03 </t>
  </si>
  <si>
    <t xml:space="preserve"> 05_DEU_20_01 </t>
  </si>
  <si>
    <t xml:space="preserve"> 05_DEU_23_10 </t>
  </si>
  <si>
    <t xml:space="preserve"> 05_DEU_25_11 </t>
  </si>
  <si>
    <t xml:space="preserve"> 05_DEU_31_21 </t>
  </si>
  <si>
    <t xml:space="preserve"> 06_JOS_03_12 </t>
  </si>
  <si>
    <t xml:space="preserve"> 06_JOS_04_02 </t>
  </si>
  <si>
    <t xml:space="preserve"> 06_JOS_09_26 </t>
  </si>
  <si>
    <t xml:space="preserve"> 06_JOS_10_22 </t>
  </si>
  <si>
    <t xml:space="preserve"> 06_JOS_10_23 </t>
  </si>
  <si>
    <t xml:space="preserve"> 06_JOS_15_11 </t>
  </si>
  <si>
    <t xml:space="preserve"> 06_JOS_19_09 </t>
  </si>
  <si>
    <t xml:space="preserve"> 06_JOS_20_08 </t>
  </si>
  <si>
    <t xml:space="preserve"> 06_JOS_21_04 </t>
  </si>
  <si>
    <t xml:space="preserve"> 06_JOS_21_05 </t>
  </si>
  <si>
    <t xml:space="preserve"> 06_JOS_21_06 </t>
  </si>
  <si>
    <t xml:space="preserve"> 06_JOS_21_07 </t>
  </si>
  <si>
    <t xml:space="preserve"> 06_JOS_21_09 </t>
  </si>
  <si>
    <t xml:space="preserve"> 06_JOS_21_17 </t>
  </si>
  <si>
    <t xml:space="preserve"> 06_JOS_21_20 </t>
  </si>
  <si>
    <t xml:space="preserve"> 06_JOS_21_23 </t>
  </si>
  <si>
    <t xml:space="preserve"> 06_JOS_21_25 </t>
  </si>
  <si>
    <t xml:space="preserve"> 06_JOS_21_27 </t>
  </si>
  <si>
    <t xml:space="preserve"> 06_JOS_21_28 </t>
  </si>
  <si>
    <t xml:space="preserve"> 06_JOS_21_30 </t>
  </si>
  <si>
    <t xml:space="preserve"> 06_JOS_21_32 </t>
  </si>
  <si>
    <t xml:space="preserve"> 06_JOS_21_34 </t>
  </si>
  <si>
    <t xml:space="preserve"> 06_JOS_21_38 </t>
  </si>
  <si>
    <t xml:space="preserve"> 06_JOS_22_32 </t>
  </si>
  <si>
    <t xml:space="preserve"> 06_JOS_24_17 </t>
  </si>
  <si>
    <t xml:space="preserve"> 07_JUD_01_16 </t>
  </si>
  <si>
    <t xml:space="preserve"> 07_JUD_01_24 </t>
  </si>
  <si>
    <t xml:space="preserve"> 07_JUD_02_16 </t>
  </si>
  <si>
    <t xml:space="preserve"> 07_JUD_02_17 </t>
  </si>
  <si>
    <t xml:space="preserve"> 07_JUD_02_18 </t>
  </si>
  <si>
    <t xml:space="preserve"> 07_JUD_05_04 </t>
  </si>
  <si>
    <t xml:space="preserve"> 07_JUD_06_09 </t>
  </si>
  <si>
    <t xml:space="preserve"> 07_JUD_06_21 </t>
  </si>
  <si>
    <t xml:space="preserve"> 07_JUD_06_38 </t>
  </si>
  <si>
    <t xml:space="preserve"> 07_JUD_08_34 </t>
  </si>
  <si>
    <t xml:space="preserve"> 07_JUD_09_04 </t>
  </si>
  <si>
    <t xml:space="preserve"> 07_JUD_09_15 </t>
  </si>
  <si>
    <t xml:space="preserve"> 07_JUD_09_17 </t>
  </si>
  <si>
    <t xml:space="preserve"> 07_JUD_09_43 </t>
  </si>
  <si>
    <t xml:space="preserve"> 07_JUD_11_05 </t>
  </si>
  <si>
    <t xml:space="preserve"> 07_JUD_13_05 </t>
  </si>
  <si>
    <t xml:space="preserve"> 07_JUD_14_09 </t>
  </si>
  <si>
    <t xml:space="preserve"> 07_JUD_14_14 </t>
  </si>
  <si>
    <t xml:space="preserve"> 07_JUD_16_25 </t>
  </si>
  <si>
    <t xml:space="preserve"> 07_JUD_17_08 </t>
  </si>
  <si>
    <t xml:space="preserve"> 07_JUD_19_16 </t>
  </si>
  <si>
    <t xml:space="preserve"> 07_JUD_20_14 </t>
  </si>
  <si>
    <t xml:space="preserve"> 07_JUD_20_15 </t>
  </si>
  <si>
    <t xml:space="preserve"> 07_JUD_20_38 </t>
  </si>
  <si>
    <t xml:space="preserve"> 07_JUD_20_40 </t>
  </si>
  <si>
    <t xml:space="preserve"> 07_JUD_21_21 </t>
  </si>
  <si>
    <t xml:space="preserve"> 08_RUT_01_07 </t>
  </si>
  <si>
    <t xml:space="preserve"> 08_RUT_01_22 </t>
  </si>
  <si>
    <t xml:space="preserve"> 08_RUT_02_06 </t>
  </si>
  <si>
    <t xml:space="preserve"> 08_RUT_04_03 </t>
  </si>
  <si>
    <t xml:space="preserve"> 09_1SA_01_16 </t>
  </si>
  <si>
    <t xml:space="preserve"> 09_1SA_04_03 </t>
  </si>
  <si>
    <t xml:space="preserve"> 09_1SA_04_08 </t>
  </si>
  <si>
    <t xml:space="preserve"> 09_1SA_04_12 </t>
  </si>
  <si>
    <t xml:space="preserve"> 09_1SA_04_16 </t>
  </si>
  <si>
    <t xml:space="preserve"> 09_1SA_07_03 </t>
  </si>
  <si>
    <t xml:space="preserve"> 09_1SA_07_08 </t>
  </si>
  <si>
    <t xml:space="preserve"> 09_1SA_07_14 </t>
  </si>
  <si>
    <t xml:space="preserve"> 09_1SA_09_16 </t>
  </si>
  <si>
    <t xml:space="preserve"> 09_1SA_11_05 </t>
  </si>
  <si>
    <t xml:space="preserve"> 09_1SA_12_06 </t>
  </si>
  <si>
    <t xml:space="preserve"> 09_1SA_12_10 </t>
  </si>
  <si>
    <t xml:space="preserve"> 09_1SA_13_17 </t>
  </si>
  <si>
    <t xml:space="preserve"> 09_1SA_14_11 </t>
  </si>
  <si>
    <t xml:space="preserve"> 09_1SA_14_48 </t>
  </si>
  <si>
    <t xml:space="preserve"> 09_1SA_17_04 </t>
  </si>
  <si>
    <t xml:space="preserve"> 09_1SA_17_23 </t>
  </si>
  <si>
    <t xml:space="preserve"> 09_1SA_17_34 </t>
  </si>
  <si>
    <t xml:space="preserve"> 09_1SA_17_40 </t>
  </si>
  <si>
    <t xml:space="preserve"> 09_1SA_17_51 </t>
  </si>
  <si>
    <t xml:space="preserve"> 09_1SA_24_07 </t>
  </si>
  <si>
    <t xml:space="preserve"> 09_1SA_25_14 </t>
  </si>
  <si>
    <t xml:space="preserve"> 09_1SA_25_29 </t>
  </si>
  <si>
    <t xml:space="preserve"> 09_1SA_28_03 </t>
  </si>
  <si>
    <t xml:space="preserve"> 09_1SA_28_09 </t>
  </si>
  <si>
    <t xml:space="preserve"> 10_2SA_01_03 </t>
  </si>
  <si>
    <t xml:space="preserve"> 10_2SA_03_18 </t>
  </si>
  <si>
    <t xml:space="preserve"> 10_2SA_06_03 </t>
  </si>
  <si>
    <t xml:space="preserve"> 10_2SA_06_04 </t>
  </si>
  <si>
    <t xml:space="preserve"> 10_2SA_08_01 </t>
  </si>
  <si>
    <t xml:space="preserve"> 10_2SA_09_05 </t>
  </si>
  <si>
    <t xml:space="preserve"> 10_2SA_11_08 </t>
  </si>
  <si>
    <t xml:space="preserve"> 10_2SA_14_16 </t>
  </si>
  <si>
    <t xml:space="preserve"> 10_2SA_17_21 </t>
  </si>
  <si>
    <t xml:space="preserve"> 10_2SA_18_03 </t>
  </si>
  <si>
    <t xml:space="preserve"> 10_2SA_20_13 </t>
  </si>
  <si>
    <t xml:space="preserve"> 10_2SA_20_16 </t>
  </si>
  <si>
    <t xml:space="preserve"> 10_2SA_23_16 </t>
  </si>
  <si>
    <t xml:space="preserve"> 10_2SA_23_21 </t>
  </si>
  <si>
    <t xml:space="preserve"> 11_1KI_04_23 </t>
  </si>
  <si>
    <t xml:space="preserve"> 11_1KI_04_33 </t>
  </si>
  <si>
    <t xml:space="preserve"> 11_1KI_06_01 </t>
  </si>
  <si>
    <t xml:space="preserve"> 11_1KI_06_08 </t>
  </si>
  <si>
    <t xml:space="preserve"> 11_1KI_08_09 </t>
  </si>
  <si>
    <t xml:space="preserve"> 11_1KI_08_10 </t>
  </si>
  <si>
    <t xml:space="preserve"> 11_1KI_08_21 </t>
  </si>
  <si>
    <t xml:space="preserve"> 11_1KI_09_09 </t>
  </si>
  <si>
    <t xml:space="preserve"> 11_1KI_09_24 </t>
  </si>
  <si>
    <t xml:space="preserve"> 11_1KI_11_12 </t>
  </si>
  <si>
    <t xml:space="preserve"> 11_1KI_11_31 </t>
  </si>
  <si>
    <t xml:space="preserve"> 11_1KI_12_28 </t>
  </si>
  <si>
    <t xml:space="preserve"> 11_1KI_15_12 </t>
  </si>
  <si>
    <t xml:space="preserve"> 11_1KI_16_02 </t>
  </si>
  <si>
    <t xml:space="preserve"> 11_1KI_17_23 </t>
  </si>
  <si>
    <t xml:space="preserve"> 11_1KI_20_19 </t>
  </si>
  <si>
    <t xml:space="preserve"> 11_1KI_21_13 </t>
  </si>
  <si>
    <t xml:space="preserve"> 11_1KI_22_03 </t>
  </si>
  <si>
    <t xml:space="preserve"> 11_1KI_22_34 </t>
  </si>
  <si>
    <t xml:space="preserve"> 11_1KI_22_46 </t>
  </si>
  <si>
    <t xml:space="preserve"> 12_2KI_02_23 </t>
  </si>
  <si>
    <t xml:space="preserve"> 12_2KI_05_02 </t>
  </si>
  <si>
    <t xml:space="preserve"> 12_2KI_06_27 </t>
  </si>
  <si>
    <t xml:space="preserve"> 12_2KI_07_12 </t>
  </si>
  <si>
    <t xml:space="preserve"> 12_2KI_08_03 </t>
  </si>
  <si>
    <t xml:space="preserve"> 12_2KI_09_15 </t>
  </si>
  <si>
    <t xml:space="preserve"> 12_2KI_10_26 </t>
  </si>
  <si>
    <t xml:space="preserve"> 12_2KI_13_25 </t>
  </si>
  <si>
    <t xml:space="preserve"> 12_2KI_16_07 </t>
  </si>
  <si>
    <t xml:space="preserve"> 12_2KI_17_07 </t>
  </si>
  <si>
    <t xml:space="preserve"> 12_2KI_17_36 </t>
  </si>
  <si>
    <t xml:space="preserve"> 12_2KI_17_39 </t>
  </si>
  <si>
    <t xml:space="preserve"> 12_2KI_18_33 </t>
  </si>
  <si>
    <t xml:space="preserve"> 12_2KI_20_06 </t>
  </si>
  <si>
    <t xml:space="preserve"> 12_2KI_21_08 </t>
  </si>
  <si>
    <t xml:space="preserve"> 12_2KI_23_04 </t>
  </si>
  <si>
    <t xml:space="preserve"> 12_2KI_23_08 </t>
  </si>
  <si>
    <t xml:space="preserve"> 12_2KI_23_16 </t>
  </si>
  <si>
    <t xml:space="preserve"> 12_2KI_25_19 </t>
  </si>
  <si>
    <t xml:space="preserve"> 13_1CH_06_60 </t>
  </si>
  <si>
    <t xml:space="preserve"> 13_1CH_06_61 </t>
  </si>
  <si>
    <t xml:space="preserve"> 13_1CH_06_62 </t>
  </si>
  <si>
    <t xml:space="preserve"> 13_1CH_06_63 </t>
  </si>
  <si>
    <t xml:space="preserve"> 13_1CH_06_65 </t>
  </si>
  <si>
    <t xml:space="preserve"> 13_1CH_06_66 </t>
  </si>
  <si>
    <t xml:space="preserve"> 13_1CH_06_70 </t>
  </si>
  <si>
    <t xml:space="preserve"> 13_1CH_06_71 </t>
  </si>
  <si>
    <t xml:space="preserve"> 13_1CH_06_72 </t>
  </si>
  <si>
    <t xml:space="preserve"> 13_1CH_06_74 </t>
  </si>
  <si>
    <t xml:space="preserve"> 13_1CH_06_76 </t>
  </si>
  <si>
    <t xml:space="preserve"> 13_1CH_06_77 </t>
  </si>
  <si>
    <t xml:space="preserve"> 13_1CH_06_78 </t>
  </si>
  <si>
    <t xml:space="preserve"> 13_1CH_06_80 </t>
  </si>
  <si>
    <t xml:space="preserve"> 13_1CH_11_18 </t>
  </si>
  <si>
    <t xml:space="preserve"> 13_1CH_11_23 </t>
  </si>
  <si>
    <t xml:space="preserve"> 13_1CH_13_07 </t>
  </si>
  <si>
    <t xml:space="preserve"> 13_1CH_15_25 </t>
  </si>
  <si>
    <t xml:space="preserve"> 13_1CH_18_01 </t>
  </si>
  <si>
    <t xml:space="preserve"> 13_1CH_20_02 </t>
  </si>
  <si>
    <t xml:space="preserve"> 13_1CH_21_21 </t>
  </si>
  <si>
    <t xml:space="preserve"> 13_1CH_26_27 </t>
  </si>
  <si>
    <t xml:space="preserve"> 14_2CH_05_11 </t>
  </si>
  <si>
    <t xml:space="preserve"> 14_2CH_08_11 </t>
  </si>
  <si>
    <t xml:space="preserve"> 14_2CH_16_02 </t>
  </si>
  <si>
    <t xml:space="preserve"> 14_2CH_18_33 </t>
  </si>
  <si>
    <t xml:space="preserve"> 14_2CH_19_03 </t>
  </si>
  <si>
    <t xml:space="preserve"> 14_2CH_20_10 </t>
  </si>
  <si>
    <t xml:space="preserve"> 14_2CH_28_21 </t>
  </si>
  <si>
    <t xml:space="preserve"> 14_2CH_32_11 </t>
  </si>
  <si>
    <t xml:space="preserve"> 14_2CH_32_15 </t>
  </si>
  <si>
    <t xml:space="preserve"> 14_2CH_33_08 </t>
  </si>
  <si>
    <t xml:space="preserve"> 15_EZR_02_01 </t>
  </si>
  <si>
    <t xml:space="preserve"> 15_EZR_03_08 </t>
  </si>
  <si>
    <t xml:space="preserve"> 15_EZR_05_14 </t>
  </si>
  <si>
    <t xml:space="preserve"> 15_EZR_06_04 </t>
  </si>
  <si>
    <t xml:space="preserve"> 15_EZR_07_20 </t>
  </si>
  <si>
    <t xml:space="preserve"> 15_EZR_08_35 </t>
  </si>
  <si>
    <t xml:space="preserve"> 16_NEH_04_02 </t>
  </si>
  <si>
    <t xml:space="preserve"> 16_NEH_07_06 </t>
  </si>
  <si>
    <t xml:space="preserve"> 16_NEH_09_15 </t>
  </si>
  <si>
    <t xml:space="preserve"> 16_NEH_09_27 </t>
  </si>
  <si>
    <t xml:space="preserve"> 16_NEH_12_28 </t>
  </si>
  <si>
    <t xml:space="preserve"> 16_NEH_12_29 </t>
  </si>
  <si>
    <t xml:space="preserve"> 16_NEH_12_44 </t>
  </si>
  <si>
    <t xml:space="preserve"> 16_NEH_13_08 </t>
  </si>
  <si>
    <t xml:space="preserve"> 17_EST_02_09 </t>
  </si>
  <si>
    <t xml:space="preserve"> 17_EST_02_13 </t>
  </si>
  <si>
    <t xml:space="preserve"> 17_EST_07_08 </t>
  </si>
  <si>
    <t xml:space="preserve"> 18_JOB_03_11 </t>
  </si>
  <si>
    <t xml:space="preserve"> 18_JOB_05_05 </t>
  </si>
  <si>
    <t xml:space="preserve"> 18_JOB_05_06 </t>
  </si>
  <si>
    <t xml:space="preserve"> 18_JOB_10_18 </t>
  </si>
  <si>
    <t xml:space="preserve"> 18_JOB_18_18 </t>
  </si>
  <si>
    <t xml:space="preserve"> 18_JOB_20_25 </t>
  </si>
  <si>
    <t xml:space="preserve"> 18_JOB_24_12 </t>
  </si>
  <si>
    <t xml:space="preserve"> 18_JOB_24_24 </t>
  </si>
  <si>
    <t xml:space="preserve"> 18_JOB_31_07 </t>
  </si>
  <si>
    <t xml:space="preserve"> 18_JOB_31_34 </t>
  </si>
  <si>
    <t xml:space="preserve"> 18_JOB_33_06 </t>
  </si>
  <si>
    <t xml:space="preserve"> 18_JOB_36_16 </t>
  </si>
  <si>
    <t xml:space="preserve"> 18_JOB_37_09 </t>
  </si>
  <si>
    <t xml:space="preserve"> 18_JOB_37_22 </t>
  </si>
  <si>
    <t xml:space="preserve"> 18_JOB_38_01 </t>
  </si>
  <si>
    <t xml:space="preserve"> 18_JOB_38_08 </t>
  </si>
  <si>
    <t xml:space="preserve"> 18_JOB_40_06 </t>
  </si>
  <si>
    <t xml:space="preserve"> 19_PSA_008_002 </t>
  </si>
  <si>
    <t xml:space="preserve"> 19_PSA_022_009 </t>
  </si>
  <si>
    <t xml:space="preserve"> 19_PSA_025_015 </t>
  </si>
  <si>
    <t xml:space="preserve"> 19_PSA_031_004 </t>
  </si>
  <si>
    <t xml:space="preserve"> 19_PSA_040_002 </t>
  </si>
  <si>
    <t xml:space="preserve"> 19_PSA_045_008 </t>
  </si>
  <si>
    <t xml:space="preserve"> 19_PSA_052_005 </t>
  </si>
  <si>
    <t xml:space="preserve"> 19_PSA_069_014 </t>
  </si>
  <si>
    <t xml:space="preserve"> 19_PSA_069_028 </t>
  </si>
  <si>
    <t xml:space="preserve"> 19_PSA_071_004 </t>
  </si>
  <si>
    <t xml:space="preserve"> 19_PSA_078_015 </t>
  </si>
  <si>
    <t xml:space="preserve"> 19_PSA_078_016 </t>
  </si>
  <si>
    <t xml:space="preserve"> 19_PSA_080_013 </t>
  </si>
  <si>
    <t xml:space="preserve"> 19_PSA_081_010 </t>
  </si>
  <si>
    <t xml:space="preserve"> 19_PSA_081_016 </t>
  </si>
  <si>
    <t xml:space="preserve"> 19_PSA_082_004 </t>
  </si>
  <si>
    <t xml:space="preserve"> 19_PSA_089_019 </t>
  </si>
  <si>
    <t xml:space="preserve"> 19_PSA_097_010 </t>
  </si>
  <si>
    <t xml:space="preserve"> 19_PSA_107_003 </t>
  </si>
  <si>
    <t xml:space="preserve"> 19_PSA_113_007 </t>
  </si>
  <si>
    <t xml:space="preserve"> 19_PSA_118_026 </t>
  </si>
  <si>
    <t xml:space="preserve"> 19_PSA_124_007 </t>
  </si>
  <si>
    <t xml:space="preserve"> 19_PSA_130_001 </t>
  </si>
  <si>
    <t xml:space="preserve"> 20_PRO_17_23 </t>
  </si>
  <si>
    <t xml:space="preserve"> 20_PRO_21_16 </t>
  </si>
  <si>
    <t xml:space="preserve"> 22_SON_03_06 </t>
  </si>
  <si>
    <t xml:space="preserve"> 23_ISA_11_01 </t>
  </si>
  <si>
    <t xml:space="preserve"> 23_ISA_12_03 </t>
  </si>
  <si>
    <t xml:space="preserve"> 23_ISA_14_29 </t>
  </si>
  <si>
    <t xml:space="preserve"> 23_ISA_16_10 </t>
  </si>
  <si>
    <t xml:space="preserve"> 23_ISA_28_07 </t>
  </si>
  <si>
    <t xml:space="preserve"> 23_ISA_29_04 </t>
  </si>
  <si>
    <t xml:space="preserve"> 23_ISA_30_11 </t>
  </si>
  <si>
    <t xml:space="preserve"> 23_ISA_30_14 </t>
  </si>
  <si>
    <t xml:space="preserve"> 23_ISA_34_16 </t>
  </si>
  <si>
    <t xml:space="preserve"> 23_ISA_36_18 </t>
  </si>
  <si>
    <t xml:space="preserve"> 23_ISA_38_06 </t>
  </si>
  <si>
    <t xml:space="preserve"> 23_ISA_42_07 </t>
  </si>
  <si>
    <t xml:space="preserve"> 23_ISA_46_06 </t>
  </si>
  <si>
    <t xml:space="preserve"> 23_ISA_48_01 </t>
  </si>
  <si>
    <t xml:space="preserve"> 23_ISA_48_21 </t>
  </si>
  <si>
    <t xml:space="preserve"> 23_ISA_53_08 </t>
  </si>
  <si>
    <t xml:space="preserve"> 23_ISA_57_14 </t>
  </si>
  <si>
    <t xml:space="preserve"> 23_ISA_59_21 </t>
  </si>
  <si>
    <t xml:space="preserve"> 24_JER_01_05 </t>
  </si>
  <si>
    <t xml:space="preserve"> 24_JER_01_14 </t>
  </si>
  <si>
    <t xml:space="preserve"> 24_JER_02_06 </t>
  </si>
  <si>
    <t xml:space="preserve"> 24_JER_05_06 </t>
  </si>
  <si>
    <t xml:space="preserve"> 24_JER_10_03 </t>
  </si>
  <si>
    <t xml:space="preserve"> 24_JER_10_17 </t>
  </si>
  <si>
    <t xml:space="preserve"> 24_JER_10_22 </t>
  </si>
  <si>
    <t xml:space="preserve"> 24_JER_15_21 </t>
  </si>
  <si>
    <t xml:space="preserve"> 24_JER_16_14 </t>
  </si>
  <si>
    <t xml:space="preserve"> 24_JER_16_16 </t>
  </si>
  <si>
    <t xml:space="preserve"> 24_JER_20_03 </t>
  </si>
  <si>
    <t xml:space="preserve"> 24_JER_20_18 </t>
  </si>
  <si>
    <t xml:space="preserve"> 24_JER_21_12 </t>
  </si>
  <si>
    <t xml:space="preserve"> 24_JER_22_03 </t>
  </si>
  <si>
    <t xml:space="preserve"> 24_JER_23_07 </t>
  </si>
  <si>
    <t xml:space="preserve"> 24_JER_23_08 </t>
  </si>
  <si>
    <t xml:space="preserve"> 24_JER_23_16 </t>
  </si>
  <si>
    <t xml:space="preserve"> 24_JER_32_04 </t>
  </si>
  <si>
    <t xml:space="preserve"> 24_JER_32_21 </t>
  </si>
  <si>
    <t xml:space="preserve"> 24_JER_36_11 </t>
  </si>
  <si>
    <t xml:space="preserve"> 24_JER_37_21 </t>
  </si>
  <si>
    <t xml:space="preserve"> 24_JER_38_08 </t>
  </si>
  <si>
    <t xml:space="preserve"> 24_JER_38_10 </t>
  </si>
  <si>
    <t xml:space="preserve"> 24_JER_38_13 </t>
  </si>
  <si>
    <t xml:space="preserve"> 24_JER_39_14 </t>
  </si>
  <si>
    <t xml:space="preserve"> 24_JER_46_20 </t>
  </si>
  <si>
    <t xml:space="preserve"> 24_JER_48_44 </t>
  </si>
  <si>
    <t xml:space="preserve"> 24_JER_50_03 </t>
  </si>
  <si>
    <t xml:space="preserve"> 24_JER_50_28 </t>
  </si>
  <si>
    <t xml:space="preserve"> 25_LAM_03_38 </t>
  </si>
  <si>
    <t xml:space="preserve"> 25_LAM_03_55 </t>
  </si>
  <si>
    <t xml:space="preserve"> 26_EZE_01_05 </t>
  </si>
  <si>
    <t xml:space="preserve"> 26_EZE_01_13 </t>
  </si>
  <si>
    <t xml:space="preserve"> 26_EZE_11_09 </t>
  </si>
  <si>
    <t xml:space="preserve"> 26_EZE_20_09 </t>
  </si>
  <si>
    <t xml:space="preserve"> 26_EZE_20_10 </t>
  </si>
  <si>
    <t xml:space="preserve"> 26_EZE_20_34 </t>
  </si>
  <si>
    <t xml:space="preserve"> 26_EZE_20_38 </t>
  </si>
  <si>
    <t xml:space="preserve"> 26_EZE_20_41 </t>
  </si>
  <si>
    <t xml:space="preserve"> 26_EZE_23_48 </t>
  </si>
  <si>
    <t xml:space="preserve"> 26_EZE_25_07 </t>
  </si>
  <si>
    <t xml:space="preserve"> 26_EZE_27_06 </t>
  </si>
  <si>
    <t xml:space="preserve"> 26_EZE_34_25 </t>
  </si>
  <si>
    <t xml:space="preserve"> 26_EZE_34_27 </t>
  </si>
  <si>
    <t xml:space="preserve"> 26_EZE_38_08 </t>
  </si>
  <si>
    <t xml:space="preserve"> 26_EZE_38_15 </t>
  </si>
  <si>
    <t xml:space="preserve"> 26_EZE_42_14 </t>
  </si>
  <si>
    <t xml:space="preserve"> 26_EZE_43_06 </t>
  </si>
  <si>
    <t xml:space="preserve"> 26_EZE_43_23 </t>
  </si>
  <si>
    <t xml:space="preserve"> 26_EZE_43_25 </t>
  </si>
  <si>
    <t xml:space="preserve"> 26_EZE_45_14 </t>
  </si>
  <si>
    <t xml:space="preserve"> 26_EZE_47_02 </t>
  </si>
  <si>
    <t xml:space="preserve"> 26_EZE_48_30 </t>
  </si>
  <si>
    <t xml:space="preserve"> 27_DAN_02_45 </t>
  </si>
  <si>
    <t xml:space="preserve"> 27_DAN_05_02 </t>
  </si>
  <si>
    <t xml:space="preserve"> 27_DAN_05_03 </t>
  </si>
  <si>
    <t xml:space="preserve"> 27_DAN_06_23 </t>
  </si>
  <si>
    <t xml:space="preserve"> 27_DAN_08_22 </t>
  </si>
  <si>
    <t xml:space="preserve"> 27_DAN_09_15 </t>
  </si>
  <si>
    <t xml:space="preserve"> 27_DAN_11_44 </t>
  </si>
  <si>
    <t xml:space="preserve"> 28_HOS_01_11 </t>
  </si>
  <si>
    <t xml:space="preserve"> 28_HOS_11_11 </t>
  </si>
  <si>
    <t xml:space="preserve"> 28_HOS_13_03 </t>
  </si>
  <si>
    <t xml:space="preserve"> 29_JOE_03_07 </t>
  </si>
  <si>
    <t xml:space="preserve"> 30_AMO_03_12 </t>
  </si>
  <si>
    <t xml:space="preserve"> 30_AMO_04_11 </t>
  </si>
  <si>
    <t xml:space="preserve"> 30_AMO_06_10 </t>
  </si>
  <si>
    <t xml:space="preserve"> 30_AMO_09_07 </t>
  </si>
  <si>
    <t xml:space="preserve"> 31_OBA_01_08 </t>
  </si>
  <si>
    <t xml:space="preserve"> 32_JON_02_01 </t>
  </si>
  <si>
    <t xml:space="preserve"> 32_JON_02_02 </t>
  </si>
  <si>
    <t xml:space="preserve"> 32_JON_04_05 </t>
  </si>
  <si>
    <t xml:space="preserve"> 33_MIC_04_10 </t>
  </si>
  <si>
    <t xml:space="preserve"> 33_MIC_06_04 </t>
  </si>
  <si>
    <t xml:space="preserve"> 33_MIC_07_15 </t>
  </si>
  <si>
    <t xml:space="preserve"> 35_HAB_02_11 </t>
  </si>
  <si>
    <t xml:space="preserve"> 35_HAB_03_13 </t>
  </si>
  <si>
    <t xml:space="preserve"> 37_HAG_02_16 </t>
  </si>
  <si>
    <t xml:space="preserve"> 38_ZEC_09_11 </t>
  </si>
  <si>
    <t xml:space="preserve"> 38_ZEC_10_10 </t>
  </si>
  <si>
    <t xml:space="preserve"> 38_ZEC_13_02 </t>
  </si>
  <si>
    <t xml:space="preserve"> 39_MAL_02_08 </t>
  </si>
  <si>
    <t xml:space="preserve"> 39_MAL_02_12 </t>
  </si>
  <si>
    <t xml:space="preserve"> 40_MAT_03_16 </t>
  </si>
  <si>
    <t xml:space="preserve"> 40_MAT_04_04 </t>
  </si>
  <si>
    <t xml:space="preserve"> 40_MAT_08_28 </t>
  </si>
  <si>
    <t xml:space="preserve"> 40_MAT_12_34 </t>
  </si>
  <si>
    <t xml:space="preserve"> 40_MAT_12_35 </t>
  </si>
  <si>
    <t xml:space="preserve"> 40_MAT_13_01 </t>
  </si>
  <si>
    <t xml:space="preserve"> 40_MAT_14_13 </t>
  </si>
  <si>
    <t xml:space="preserve"> 40_MAT_14_29 </t>
  </si>
  <si>
    <t xml:space="preserve"> 40_MAT_15_11 </t>
  </si>
  <si>
    <t xml:space="preserve"> 40_MAT_15_18 </t>
  </si>
  <si>
    <t xml:space="preserve"> 40_MAT_15_19 </t>
  </si>
  <si>
    <t xml:space="preserve"> 40_MAT_15_22 </t>
  </si>
  <si>
    <t xml:space="preserve"> 40_MAT_17_05 </t>
  </si>
  <si>
    <t xml:space="preserve"> 40_MAT_21_16 </t>
  </si>
  <si>
    <t xml:space="preserve"> 40_MAT_21_17 </t>
  </si>
  <si>
    <t xml:space="preserve"> 40_MAT_21_39 </t>
  </si>
  <si>
    <t xml:space="preserve"> 40_MAT_24_27 </t>
  </si>
  <si>
    <t xml:space="preserve"> 40_MAT_27_53 </t>
  </si>
  <si>
    <t xml:space="preserve"> 41_MAR_01_10 </t>
  </si>
  <si>
    <t xml:space="preserve"> 41_MAR_01_29 </t>
  </si>
  <si>
    <t xml:space="preserve"> 41_MAR_05_02 </t>
  </si>
  <si>
    <t xml:space="preserve"> 41_MAR_05_08 </t>
  </si>
  <si>
    <t xml:space="preserve"> 41_MAR_05_10 </t>
  </si>
  <si>
    <t xml:space="preserve"> 41_MAR_06_54 </t>
  </si>
  <si>
    <t xml:space="preserve"> 41_MAR_07_20 </t>
  </si>
  <si>
    <t xml:space="preserve"> 41_MAR_07_21 </t>
  </si>
  <si>
    <t xml:space="preserve"> 41_MAR_08_23 </t>
  </si>
  <si>
    <t xml:space="preserve"> 41_MAR_09_07 </t>
  </si>
  <si>
    <t xml:space="preserve"> 41_MAR_11_19 </t>
  </si>
  <si>
    <t xml:space="preserve"> 41_MAR_12_08 </t>
  </si>
  <si>
    <t xml:space="preserve"> 41_MAR_13_01 </t>
  </si>
  <si>
    <t xml:space="preserve"> 41_MAR_15_21 </t>
  </si>
  <si>
    <t xml:space="preserve"> 42_LUK_01_74 </t>
  </si>
  <si>
    <t xml:space="preserve"> 42_LUK_02_04 </t>
  </si>
  <si>
    <t xml:space="preserve"> 42_LUK_04_29 </t>
  </si>
  <si>
    <t xml:space="preserve"> 42_LUK_04_38 </t>
  </si>
  <si>
    <t xml:space="preserve"> 42_LUK_05_03 </t>
  </si>
  <si>
    <t xml:space="preserve"> 42_LUK_05_36 </t>
  </si>
  <si>
    <t xml:space="preserve"> 42_LUK_06_45 </t>
  </si>
  <si>
    <t xml:space="preserve"> 42_LUK_08_27 </t>
  </si>
  <si>
    <t xml:space="preserve"> 42_LUK_08_29 </t>
  </si>
  <si>
    <t xml:space="preserve"> 42_LUK_08_33 </t>
  </si>
  <si>
    <t xml:space="preserve"> 42_LUK_09_35 </t>
  </si>
  <si>
    <t xml:space="preserve"> 42_LUK_12_54 </t>
  </si>
  <si>
    <t xml:space="preserve"> 42_LUK_16_04 </t>
  </si>
  <si>
    <t xml:space="preserve"> 42_LUK_17_24 </t>
  </si>
  <si>
    <t xml:space="preserve"> 42_LUK_20_15 </t>
  </si>
  <si>
    <t xml:space="preserve"> 42_LUK_23_26 </t>
  </si>
  <si>
    <t xml:space="preserve"> 43_JOH_02_15 </t>
  </si>
  <si>
    <t xml:space="preserve"> 43_JOH_04_30 </t>
  </si>
  <si>
    <t xml:space="preserve"> 43_JOH_07_42 </t>
  </si>
  <si>
    <t xml:space="preserve"> 43_JOH_09_22 </t>
  </si>
  <si>
    <t xml:space="preserve"> 43_JOH_11_55 </t>
  </si>
  <si>
    <t xml:space="preserve"> 43_JOH_12_34 </t>
  </si>
  <si>
    <t xml:space="preserve"> 43_JOH_12_42 </t>
  </si>
  <si>
    <t xml:space="preserve"> 43_JOH_15_19 </t>
  </si>
  <si>
    <t xml:space="preserve"> 43_JOH_16_02 </t>
  </si>
  <si>
    <t xml:space="preserve"> 43_JOH_17_06 </t>
  </si>
  <si>
    <t xml:space="preserve"> 43_JOH_17_15 </t>
  </si>
  <si>
    <t xml:space="preserve"> 43_JOH_20_02 </t>
  </si>
  <si>
    <t xml:space="preserve"> 44_ACT_04_15 </t>
  </si>
  <si>
    <t xml:space="preserve"> 44_ACT_05_16 </t>
  </si>
  <si>
    <t xml:space="preserve"> 44_ACT_07_04 </t>
  </si>
  <si>
    <t xml:space="preserve"> 44_ACT_07_40 </t>
  </si>
  <si>
    <t xml:space="preserve"> 44_ACT_07_58 </t>
  </si>
  <si>
    <t xml:space="preserve"> 44_ACT_08_39 </t>
  </si>
  <si>
    <t xml:space="preserve"> 44_ACT_12_17 </t>
  </si>
  <si>
    <t xml:space="preserve"> 44_ACT_13_42 </t>
  </si>
  <si>
    <t xml:space="preserve"> 44_ACT_14_19 </t>
  </si>
  <si>
    <t xml:space="preserve"> 44_ACT_16_13 </t>
  </si>
  <si>
    <t xml:space="preserve"> 44_ACT_16_39 </t>
  </si>
  <si>
    <t xml:space="preserve"> 44_ACT_16_40 </t>
  </si>
  <si>
    <t xml:space="preserve"> 44_ACT_17_02 </t>
  </si>
  <si>
    <t xml:space="preserve"> 44_ACT_19_33 </t>
  </si>
  <si>
    <t xml:space="preserve"> 44_ACT_21_05 </t>
  </si>
  <si>
    <t xml:space="preserve"> 44_ACT_27_29 </t>
  </si>
  <si>
    <t xml:space="preserve"> 44_ACT_27_30 </t>
  </si>
  <si>
    <t xml:space="preserve"> 44_ACT_28_03 </t>
  </si>
  <si>
    <t xml:space="preserve"> 44_ACT_28_23 </t>
  </si>
  <si>
    <t xml:space="preserve"> 45_ROM_02_18 </t>
  </si>
  <si>
    <t xml:space="preserve"> 45_ROM_03_12 </t>
  </si>
  <si>
    <t xml:space="preserve"> 45_ROM_11_24 </t>
  </si>
  <si>
    <t xml:space="preserve"> 46_1CO_05_10 </t>
  </si>
  <si>
    <t xml:space="preserve"> 47_2CO_12_02 </t>
  </si>
  <si>
    <t xml:space="preserve"> 47_2CO_12_03 </t>
  </si>
  <si>
    <t xml:space="preserve"> 51_COL_02_14 </t>
  </si>
  <si>
    <t xml:space="preserve"> 53_2TH_02_07 </t>
  </si>
  <si>
    <t xml:space="preserve"> 55_2TI_02_26 </t>
  </si>
  <si>
    <t xml:space="preserve"> 55_2TI_04_17 </t>
  </si>
  <si>
    <t xml:space="preserve"> 58_HEB_05_02 </t>
  </si>
  <si>
    <t xml:space="preserve"> 58_HEB_07_05 </t>
  </si>
  <si>
    <t xml:space="preserve"> 58_HEB_12_13 </t>
  </si>
  <si>
    <t xml:space="preserve"> 59_JAM_03_10 </t>
  </si>
  <si>
    <t xml:space="preserve"> 61_2PE_03_05 </t>
  </si>
  <si>
    <t xml:space="preserve"> 64_3JO_01_10 </t>
  </si>
  <si>
    <t xml:space="preserve"> 65_JDE_01_05 65_JDE_01_23 66_REV_03_05 </t>
  </si>
  <si>
    <t xml:space="preserve"> 66_REV_04_05 </t>
  </si>
  <si>
    <t xml:space="preserve"> 66_REV_05_07 </t>
  </si>
  <si>
    <t xml:space="preserve"> 66_REV_08_04 </t>
  </si>
  <si>
    <t xml:space="preserve"> 66_REV_09_02 </t>
  </si>
  <si>
    <t xml:space="preserve"> 66_REV_10_10 </t>
  </si>
  <si>
    <t xml:space="preserve"> 66_REV_11_07 </t>
  </si>
  <si>
    <t xml:space="preserve"> 66_REV_14_17 </t>
  </si>
  <si>
    <t xml:space="preserve"> 66_REV_14_20 </t>
  </si>
  <si>
    <t xml:space="preserve"> 66_REV_15_06 </t>
  </si>
  <si>
    <t xml:space="preserve"> 66_REV_16_07 </t>
  </si>
  <si>
    <t xml:space="preserve"> 66_REV_16_13 </t>
  </si>
  <si>
    <t xml:space="preserve"> 66_REV_16_17 </t>
  </si>
  <si>
    <t xml:space="preserve"> 66_REV_17_08 </t>
  </si>
  <si>
    <t xml:space="preserve"> 66_REV_19_05 </t>
  </si>
  <si>
    <t xml:space="preserve"> 66_REV_22_01 </t>
  </si>
  <si>
    <t xml:space="preserve"> 66_REV_22_19 </t>
  </si>
  <si>
    <t xml:space="preserve"> and from thence </t>
  </si>
  <si>
    <t xml:space="preserve"> 01_GEN_02_10 </t>
  </si>
  <si>
    <t xml:space="preserve"> 05_DEU_30_04 </t>
  </si>
  <si>
    <t xml:space="preserve"> 06_JOS_19_13 </t>
  </si>
  <si>
    <t xml:space="preserve"> 07_JUD_01_11 </t>
  </si>
  <si>
    <t xml:space="preserve"> 12_2KI_02_25 </t>
  </si>
  <si>
    <t xml:space="preserve"> 30_AMO_06_02 </t>
  </si>
  <si>
    <t xml:space="preserve"> 41_MAR_07_24 </t>
  </si>
  <si>
    <t xml:space="preserve"> 44_ACT_13_04 </t>
  </si>
  <si>
    <t xml:space="preserve"> 44_ACT_16_12 </t>
  </si>
  <si>
    <t xml:space="preserve"> 44_ACT_21_01 </t>
  </si>
  <si>
    <t xml:space="preserve"> 44_ACT_28_13 </t>
  </si>
  <si>
    <t xml:space="preserve"> 44_ACT_28_15 </t>
  </si>
  <si>
    <t xml:space="preserve"> name of the </t>
  </si>
  <si>
    <t xml:space="preserve"> 01_GEN_02_11 </t>
  </si>
  <si>
    <t xml:space="preserve"> 01_GEN_02_13 </t>
  </si>
  <si>
    <t xml:space="preserve"> 01_GEN_04_17 </t>
  </si>
  <si>
    <t xml:space="preserve"> 01_GEN_04_19 </t>
  </si>
  <si>
    <t xml:space="preserve"> 01_GEN_04_26 </t>
  </si>
  <si>
    <t xml:space="preserve"> 01_GEN_12_08 </t>
  </si>
  <si>
    <t xml:space="preserve"> 01_GEN_13_04 </t>
  </si>
  <si>
    <t xml:space="preserve"> 01_GEN_16_13 </t>
  </si>
  <si>
    <t xml:space="preserve"> 01_GEN_19_22 </t>
  </si>
  <si>
    <t xml:space="preserve"> 01_GEN_21_33 </t>
  </si>
  <si>
    <t xml:space="preserve"> 01_GEN_26_20 </t>
  </si>
  <si>
    <t xml:space="preserve"> 01_GEN_26_25 </t>
  </si>
  <si>
    <t xml:space="preserve"> 01_GEN_26_33 </t>
  </si>
  <si>
    <t xml:space="preserve"> 01_GEN_29_16 </t>
  </si>
  <si>
    <t xml:space="preserve"> 01_GEN_32_30 </t>
  </si>
  <si>
    <t xml:space="preserve"> 01_GEN_33_17 </t>
  </si>
  <si>
    <t xml:space="preserve"> 01_GEN_35_15 </t>
  </si>
  <si>
    <t xml:space="preserve"> 01_GEN_41_51 </t>
  </si>
  <si>
    <t xml:space="preserve"> 01_GEN_41_52 </t>
  </si>
  <si>
    <t xml:space="preserve"> 02_EXO_01_15 </t>
  </si>
  <si>
    <t xml:space="preserve"> 02_EXO_17_07 </t>
  </si>
  <si>
    <t xml:space="preserve"> 02_EXO_18_03 </t>
  </si>
  <si>
    <t xml:space="preserve"> 02_EXO_18_04 </t>
  </si>
  <si>
    <t xml:space="preserve"> 02_EXO_20_07 </t>
  </si>
  <si>
    <t xml:space="preserve"> 02_EXO_33_19 </t>
  </si>
  <si>
    <t xml:space="preserve"> 04_NUM_11_03 </t>
  </si>
  <si>
    <t xml:space="preserve"> 04_NUM_11_26 </t>
  </si>
  <si>
    <t xml:space="preserve"> 04_NUM_25_14 </t>
  </si>
  <si>
    <t xml:space="preserve"> 04_NUM_25_15 </t>
  </si>
  <si>
    <t xml:space="preserve"> 04_NUM_26_46 </t>
  </si>
  <si>
    <t xml:space="preserve"> 05_DEU_05_11 </t>
  </si>
  <si>
    <t xml:space="preserve"> 05_DEU_18_05 </t>
  </si>
  <si>
    <t xml:space="preserve"> 05_DEU_18_07 </t>
  </si>
  <si>
    <t xml:space="preserve"> 05_DEU_18_22 </t>
  </si>
  <si>
    <t xml:space="preserve"> 05_DEU_21_05 </t>
  </si>
  <si>
    <t xml:space="preserve"> 05_DEU_32_03 </t>
  </si>
  <si>
    <t xml:space="preserve"> 06_JOS_09_09 </t>
  </si>
  <si>
    <t xml:space="preserve"> 07_JUD_01_17 </t>
  </si>
  <si>
    <t xml:space="preserve"> 07_JUD_01_23 </t>
  </si>
  <si>
    <t xml:space="preserve"> 07_JUD_18_29 </t>
  </si>
  <si>
    <t xml:space="preserve"> 08_RUT_01_02 </t>
  </si>
  <si>
    <t xml:space="preserve"> 08_RUT_01_04 </t>
  </si>
  <si>
    <t xml:space="preserve"> 08_RUT_04_05 </t>
  </si>
  <si>
    <t xml:space="preserve"> 08_RUT_04_10 </t>
  </si>
  <si>
    <t xml:space="preserve"> 09_1SA_01_02 </t>
  </si>
  <si>
    <t xml:space="preserve"> 09_1SA_14_04 </t>
  </si>
  <si>
    <t xml:space="preserve"> 09_1SA_14_49 </t>
  </si>
  <si>
    <t xml:space="preserve"> 09_1SA_14_50 </t>
  </si>
  <si>
    <t xml:space="preserve"> 09_1SA_17_45 </t>
  </si>
  <si>
    <t xml:space="preserve"> 09_1SA_20_42 </t>
  </si>
  <si>
    <t xml:space="preserve"> 09_1SA_25_03 </t>
  </si>
  <si>
    <t xml:space="preserve"> 10_2SA_04_02 </t>
  </si>
  <si>
    <t xml:space="preserve"> 10_2SA_06_02 </t>
  </si>
  <si>
    <t xml:space="preserve"> 10_2SA_06_08 </t>
  </si>
  <si>
    <t xml:space="preserve"> 10_2SA_06_18 </t>
  </si>
  <si>
    <t xml:space="preserve"> 11_1KI_03_02 </t>
  </si>
  <si>
    <t xml:space="preserve"> 11_1KI_05_03 </t>
  </si>
  <si>
    <t xml:space="preserve"> 11_1KI_05_05 </t>
  </si>
  <si>
    <t xml:space="preserve"> 11_1KI_10_01 </t>
  </si>
  <si>
    <t xml:space="preserve"> 11_1KI_16_24 </t>
  </si>
  <si>
    <t xml:space="preserve"> 11_1KI_18_32 </t>
  </si>
  <si>
    <t xml:space="preserve"> 11_1KI_22_16 </t>
  </si>
  <si>
    <t xml:space="preserve"> 12_2KI_05_11 </t>
  </si>
  <si>
    <t xml:space="preserve"> 13_1CH_01_19 </t>
  </si>
  <si>
    <t xml:space="preserve"> 13_1CH_02_29 </t>
  </si>
  <si>
    <t xml:space="preserve"> 13_1CH_07_15 </t>
  </si>
  <si>
    <t xml:space="preserve"> 13_1CH_16_02 </t>
  </si>
  <si>
    <t xml:space="preserve"> 13_1CH_21_19 </t>
  </si>
  <si>
    <t xml:space="preserve"> 13_1CH_22_07 </t>
  </si>
  <si>
    <t xml:space="preserve"> 14_2CH_02_01 </t>
  </si>
  <si>
    <t xml:space="preserve"> 14_2CH_02_04 </t>
  </si>
  <si>
    <t xml:space="preserve"> 14_2CH_18_15 </t>
  </si>
  <si>
    <t xml:space="preserve"> 14_2CH_20_26 </t>
  </si>
  <si>
    <t xml:space="preserve"> 15_EZR_05_01 </t>
  </si>
  <si>
    <t xml:space="preserve"> 18_JOB_42_14 </t>
  </si>
  <si>
    <t xml:space="preserve"> 19_PSA_007_017 </t>
  </si>
  <si>
    <t xml:space="preserve"> 19_PSA_020_007 </t>
  </si>
  <si>
    <t xml:space="preserve"> 19_PSA_102_021 </t>
  </si>
  <si>
    <t xml:space="preserve"> 19_PSA_113_001 </t>
  </si>
  <si>
    <t xml:space="preserve"> 19_PSA_113_002 </t>
  </si>
  <si>
    <t xml:space="preserve"> 19_PSA_116_004 </t>
  </si>
  <si>
    <t xml:space="preserve"> 19_PSA_116_013 </t>
  </si>
  <si>
    <t xml:space="preserve"> 19_PSA_116_017 </t>
  </si>
  <si>
    <t xml:space="preserve"> 19_PSA_118_010 </t>
  </si>
  <si>
    <t xml:space="preserve"> 19_PSA_118_011 </t>
  </si>
  <si>
    <t xml:space="preserve"> 19_PSA_118_012 </t>
  </si>
  <si>
    <t xml:space="preserve"> 19_PSA_122_004 </t>
  </si>
  <si>
    <t xml:space="preserve"> 19_PSA_124_008 </t>
  </si>
  <si>
    <t xml:space="preserve"> 19_PSA_129_008 </t>
  </si>
  <si>
    <t xml:space="preserve"> 19_PSA_135_001 </t>
  </si>
  <si>
    <t xml:space="preserve"> 19_PSA_148_005 </t>
  </si>
  <si>
    <t xml:space="preserve"> 20_PRO_10_07 </t>
  </si>
  <si>
    <t xml:space="preserve"> 20_PRO_18_10 </t>
  </si>
  <si>
    <t xml:space="preserve"> 23_ISA_18_07 </t>
  </si>
  <si>
    <t xml:space="preserve"> 23_ISA_30_27 </t>
  </si>
  <si>
    <t xml:space="preserve"> 23_ISA_50_10 </t>
  </si>
  <si>
    <t xml:space="preserve"> 23_ISA_56_06 </t>
  </si>
  <si>
    <t xml:space="preserve"> 23_ISA_59_19 </t>
  </si>
  <si>
    <t xml:space="preserve"> 23_ISA_60_09 </t>
  </si>
  <si>
    <t xml:space="preserve"> 24_JER_11_21 </t>
  </si>
  <si>
    <t xml:space="preserve"> 24_JER_26_20 </t>
  </si>
  <si>
    <t xml:space="preserve"> 24_JER_44_16 </t>
  </si>
  <si>
    <t xml:space="preserve"> 26_EZE_24_02 </t>
  </si>
  <si>
    <t xml:space="preserve"> 26_EZE_39_16 </t>
  </si>
  <si>
    <t xml:space="preserve"> 26_EZE_48_35 </t>
  </si>
  <si>
    <t xml:space="preserve"> 29_JOE_02_26 </t>
  </si>
  <si>
    <t xml:space="preserve"> 29_JOE_02_32 </t>
  </si>
  <si>
    <t xml:space="preserve"> 33_MIC_04_05 </t>
  </si>
  <si>
    <t xml:space="preserve"> 36_ZEP_01_04 </t>
  </si>
  <si>
    <t xml:space="preserve"> 36_ZEP_03_09 </t>
  </si>
  <si>
    <t xml:space="preserve"> 38_ZEC_13_03 </t>
  </si>
  <si>
    <t xml:space="preserve"> 40_MAT_21_09 </t>
  </si>
  <si>
    <t xml:space="preserve"> 40_MAT_23_39 </t>
  </si>
  <si>
    <t xml:space="preserve"> 41_MAR_11_09 </t>
  </si>
  <si>
    <t xml:space="preserve"> 41_MAR_11_10 </t>
  </si>
  <si>
    <t xml:space="preserve"> 42_LUK_13_35 </t>
  </si>
  <si>
    <t xml:space="preserve"> 42_LUK_19_38 </t>
  </si>
  <si>
    <t xml:space="preserve"> 43_JOH_03_18 </t>
  </si>
  <si>
    <t xml:space="preserve"> 43_JOH_12_13 </t>
  </si>
  <si>
    <t xml:space="preserve"> 44_ACT_02_21 </t>
  </si>
  <si>
    <t xml:space="preserve"> 44_ACT_08_16 </t>
  </si>
  <si>
    <t xml:space="preserve"> 44_ACT_09_29 </t>
  </si>
  <si>
    <t xml:space="preserve"> 44_ACT_10_48 </t>
  </si>
  <si>
    <t xml:space="preserve"> 44_ACT_19_05 </t>
  </si>
  <si>
    <t xml:space="preserve"> 44_ACT_19_13 </t>
  </si>
  <si>
    <t xml:space="preserve"> 44_ACT_19_17 </t>
  </si>
  <si>
    <t xml:space="preserve"> 44_ACT_21_13 </t>
  </si>
  <si>
    <t xml:space="preserve"> 44_ACT_22_16 </t>
  </si>
  <si>
    <t xml:space="preserve"> 45_ROM_10_13 </t>
  </si>
  <si>
    <t xml:space="preserve"> 46_1CO_06_11 </t>
  </si>
  <si>
    <t xml:space="preserve"> 51_COL_03_17 </t>
  </si>
  <si>
    <t xml:space="preserve"> 59_JAM_05_10 </t>
  </si>
  <si>
    <t xml:space="preserve"> 59_JAM_05_14 </t>
  </si>
  <si>
    <t xml:space="preserve"> 62_1JO_05_13 </t>
  </si>
  <si>
    <t xml:space="preserve"> 66_REV_03_12 </t>
  </si>
  <si>
    <t xml:space="preserve"> 66_REV_08_11 </t>
  </si>
  <si>
    <t xml:space="preserve"> 66_REV_13_17 </t>
  </si>
  <si>
    <t xml:space="preserve"> The name of </t>
  </si>
  <si>
    <t xml:space="preserve"> 01_GEN_10_25 </t>
  </si>
  <si>
    <t xml:space="preserve"> 01_GEN_11_29 </t>
  </si>
  <si>
    <t xml:space="preserve"> 01_GEN_21_03 </t>
  </si>
  <si>
    <t xml:space="preserve"> 01_GEN_26_21 </t>
  </si>
  <si>
    <t xml:space="preserve"> 01_GEN_26_22 </t>
  </si>
  <si>
    <t xml:space="preserve"> 01_GEN_28_19 </t>
  </si>
  <si>
    <t xml:space="preserve"> 01_GEN_31_48 </t>
  </si>
  <si>
    <t xml:space="preserve"> 01_GEN_32_02 </t>
  </si>
  <si>
    <t xml:space="preserve"> 01_GEN_36_32 </t>
  </si>
  <si>
    <t xml:space="preserve"> 01_GEN_36_35 </t>
  </si>
  <si>
    <t xml:space="preserve"> 01_GEN_36_39 </t>
  </si>
  <si>
    <t xml:space="preserve"> 01_GEN_48_06 </t>
  </si>
  <si>
    <t xml:space="preserve"> 01_GEN_50_11 </t>
  </si>
  <si>
    <t xml:space="preserve"> 02_EXO_06_03 </t>
  </si>
  <si>
    <t xml:space="preserve"> 02_EXO_15_23 </t>
  </si>
  <si>
    <t xml:space="preserve"> 02_EXO_17_15 </t>
  </si>
  <si>
    <t xml:space="preserve"> 02_EXO_23_13 </t>
  </si>
  <si>
    <t xml:space="preserve"> 03_LEV_18_21 </t>
  </si>
  <si>
    <t xml:space="preserve"> 03_LEV_19_12 </t>
  </si>
  <si>
    <t xml:space="preserve"> 03_LEV_21_06 </t>
  </si>
  <si>
    <t xml:space="preserve"> 03_LEV_24_11 </t>
  </si>
  <si>
    <t xml:space="preserve"> 04_NUM_11_34 </t>
  </si>
  <si>
    <t xml:space="preserve"> 04_NUM_26_59 </t>
  </si>
  <si>
    <t xml:space="preserve"> 04_NUM_27_04 </t>
  </si>
  <si>
    <t xml:space="preserve"> 05_DEU_18_20 </t>
  </si>
  <si>
    <t xml:space="preserve"> 06_JOS_07_26 </t>
  </si>
  <si>
    <t xml:space="preserve"> 06_JOS_14_15 </t>
  </si>
  <si>
    <t xml:space="preserve"> 06_JOS_15_15 </t>
  </si>
  <si>
    <t xml:space="preserve"> 06_JOS_19_47 </t>
  </si>
  <si>
    <t xml:space="preserve"> 06_JOS_23_07 </t>
  </si>
  <si>
    <t xml:space="preserve"> 07_JUD_01_10 </t>
  </si>
  <si>
    <t xml:space="preserve"> 07_JUD_02_05 </t>
  </si>
  <si>
    <t xml:space="preserve"> 09_1SA_07_12 </t>
  </si>
  <si>
    <t xml:space="preserve"> 09_1SA_08_02 </t>
  </si>
  <si>
    <t xml:space="preserve"> 09_1SA_25_09 </t>
  </si>
  <si>
    <t xml:space="preserve"> 10_2SA_05_20 </t>
  </si>
  <si>
    <t xml:space="preserve"> 11_1KI_01_47 </t>
  </si>
  <si>
    <t xml:space="preserve"> 11_1KI_18_25 </t>
  </si>
  <si>
    <t xml:space="preserve"> 11_1KI_18_26 </t>
  </si>
  <si>
    <t xml:space="preserve"> 12_2KI_14_07 </t>
  </si>
  <si>
    <t xml:space="preserve"> 13_1CH_01_43 </t>
  </si>
  <si>
    <t xml:space="preserve"> 13_1CH_01_46 </t>
  </si>
  <si>
    <t xml:space="preserve"> 13_1CH_01_50 </t>
  </si>
  <si>
    <t xml:space="preserve"> 13_1CH_04_03 </t>
  </si>
  <si>
    <t xml:space="preserve"> 13_1CH_07_16 </t>
  </si>
  <si>
    <t xml:space="preserve"> 13_1CH_14_11 </t>
  </si>
  <si>
    <t xml:space="preserve"> 14_2CH_03_17 </t>
  </si>
  <si>
    <t xml:space="preserve"> 16_NEH_09_07 </t>
  </si>
  <si>
    <t xml:space="preserve"> 17_EST_03_12 </t>
  </si>
  <si>
    <t xml:space="preserve"> 17_EST_09_26 </t>
  </si>
  <si>
    <t xml:space="preserve"> 19_PSA_020_005 </t>
  </si>
  <si>
    <t xml:space="preserve"> 19_PSA_044_020 </t>
  </si>
  <si>
    <t xml:space="preserve"> 19_PSA_069_030 </t>
  </si>
  <si>
    <t xml:space="preserve"> 19_PSA_083_004 </t>
  </si>
  <si>
    <t xml:space="preserve"> 20_PRO_30_09 </t>
  </si>
  <si>
    <t xml:space="preserve"> 23_ISA_44_05 </t>
  </si>
  <si>
    <t xml:space="preserve"> 27_DAN_01_07 </t>
  </si>
  <si>
    <t xml:space="preserve"> 27_DAN_02_20 </t>
  </si>
  <si>
    <t xml:space="preserve"> 27_DAN_04_08 </t>
  </si>
  <si>
    <t xml:space="preserve"> 40_MAT_10_41 </t>
  </si>
  <si>
    <t xml:space="preserve"> 40_MAT_10_42 </t>
  </si>
  <si>
    <t xml:space="preserve"> 42_LUK_01_59 </t>
  </si>
  <si>
    <t xml:space="preserve"> 44_ACT_02_38 </t>
  </si>
  <si>
    <t xml:space="preserve"> 44_ACT_03_06 </t>
  </si>
  <si>
    <t xml:space="preserve"> 44_ACT_04_10 </t>
  </si>
  <si>
    <t xml:space="preserve"> 44_ACT_04_18 </t>
  </si>
  <si>
    <t xml:space="preserve"> 44_ACT_04_30 </t>
  </si>
  <si>
    <t xml:space="preserve"> 44_ACT_05_40 </t>
  </si>
  <si>
    <t xml:space="preserve"> 44_ACT_08_12 </t>
  </si>
  <si>
    <t xml:space="preserve"> 44_ACT_09_27 </t>
  </si>
  <si>
    <t xml:space="preserve"> 44_ACT_15_26 </t>
  </si>
  <si>
    <t xml:space="preserve"> 44_ACT_16_18 </t>
  </si>
  <si>
    <t xml:space="preserve"> 44_ACT_26_09 </t>
  </si>
  <si>
    <t xml:space="preserve"> 45_ROM_02_24 </t>
  </si>
  <si>
    <t xml:space="preserve"> 46_1CO_01_02 </t>
  </si>
  <si>
    <t xml:space="preserve"> 46_1CO_01_10 </t>
  </si>
  <si>
    <t xml:space="preserve"> 46_1CO_01_13 </t>
  </si>
  <si>
    <t xml:space="preserve"> 46_1CO_05_04 </t>
  </si>
  <si>
    <t xml:space="preserve"> 49_EPH_05_20 </t>
  </si>
  <si>
    <t xml:space="preserve"> 50_PHP_02_10 </t>
  </si>
  <si>
    <t xml:space="preserve"> 53_2TH_03_06 </t>
  </si>
  <si>
    <t xml:space="preserve"> 54_1TI_06_01 </t>
  </si>
  <si>
    <t xml:space="preserve"> 55_2TI_02_19 </t>
  </si>
  <si>
    <t xml:space="preserve"> 60_1PE_04_14 </t>
  </si>
  <si>
    <t xml:space="preserve"> 62_1JO_03_23 </t>
  </si>
  <si>
    <t xml:space="preserve"> 66_REV_16_09 </t>
  </si>
  <si>
    <t xml:space="preserve"> The name of the </t>
  </si>
  <si>
    <t xml:space="preserve"> I will make </t>
  </si>
  <si>
    <t xml:space="preserve"> 01_GEN_12_02 </t>
  </si>
  <si>
    <t xml:space="preserve"> 01_GEN_17_02 </t>
  </si>
  <si>
    <t xml:space="preserve"> 01_GEN_17_06 </t>
  </si>
  <si>
    <t xml:space="preserve"> 01_GEN_17_20 </t>
  </si>
  <si>
    <t xml:space="preserve"> 01_GEN_21_18 </t>
  </si>
  <si>
    <t xml:space="preserve"> 01_GEN_27_09 </t>
  </si>
  <si>
    <t xml:space="preserve"> 01_GEN_48_04 </t>
  </si>
  <si>
    <t xml:space="preserve"> 02_EXO_23_27 </t>
  </si>
  <si>
    <t xml:space="preserve"> 02_EXO_32_10 </t>
  </si>
  <si>
    <t xml:space="preserve"> 03_LEV_26_19 </t>
  </si>
  <si>
    <t xml:space="preserve"> 03_LEV_26_31 </t>
  </si>
  <si>
    <t xml:space="preserve"> 04_NUM_17_05 </t>
  </si>
  <si>
    <t xml:space="preserve"> 05_DEU_01_13 </t>
  </si>
  <si>
    <t xml:space="preserve"> 05_DEU_09_14 </t>
  </si>
  <si>
    <t xml:space="preserve"> 05_DEU_32_42 </t>
  </si>
  <si>
    <t xml:space="preserve"> 10_2SA_03_13 </t>
  </si>
  <si>
    <t xml:space="preserve"> 11_1KI_11_34 </t>
  </si>
  <si>
    <t xml:space="preserve"> 12_2KI_09_09 </t>
  </si>
  <si>
    <t xml:space="preserve"> 23_ISA_13_12 </t>
  </si>
  <si>
    <t xml:space="preserve"> 23_ISA_41_15 </t>
  </si>
  <si>
    <t xml:space="preserve"> 23_ISA_42_15 </t>
  </si>
  <si>
    <t xml:space="preserve"> 23_ISA_42_16 </t>
  </si>
  <si>
    <t xml:space="preserve"> 23_ISA_49_11 </t>
  </si>
  <si>
    <t xml:space="preserve"> 23_ISA_51_04 </t>
  </si>
  <si>
    <t xml:space="preserve"> 23_ISA_54_12 </t>
  </si>
  <si>
    <t xml:space="preserve"> 23_ISA_55_03 </t>
  </si>
  <si>
    <t xml:space="preserve"> 23_ISA_60_13 </t>
  </si>
  <si>
    <t xml:space="preserve"> 23_ISA_60_15 </t>
  </si>
  <si>
    <t xml:space="preserve"> 23_ISA_61_08 </t>
  </si>
  <si>
    <t xml:space="preserve"> 23_ISA_66_22 </t>
  </si>
  <si>
    <t xml:space="preserve"> 24_JER_09_11 </t>
  </si>
  <si>
    <t xml:space="preserve"> 24_JER_15_14 </t>
  </si>
  <si>
    <t xml:space="preserve"> 24_JER_15_20 </t>
  </si>
  <si>
    <t xml:space="preserve"> 24_JER_20_04 </t>
  </si>
  <si>
    <t xml:space="preserve"> 24_JER_22_06 </t>
  </si>
  <si>
    <t xml:space="preserve"> 24_JER_31_31 </t>
  </si>
  <si>
    <t xml:space="preserve"> 24_JER_31_33 </t>
  </si>
  <si>
    <t xml:space="preserve"> 24_JER_32_40 </t>
  </si>
  <si>
    <t xml:space="preserve"> 24_JER_34_22 </t>
  </si>
  <si>
    <t xml:space="preserve"> 24_JER_49_15 </t>
  </si>
  <si>
    <t xml:space="preserve"> 24_JER_50_44 </t>
  </si>
  <si>
    <t xml:space="preserve"> 24_JER_51_39 </t>
  </si>
  <si>
    <t xml:space="preserve"> 24_JER_51_57 </t>
  </si>
  <si>
    <t xml:space="preserve"> 26_EZE_03_26 </t>
  </si>
  <si>
    <t xml:space="preserve"> 26_EZE_05_14 </t>
  </si>
  <si>
    <t xml:space="preserve"> 26_EZE_25_05 </t>
  </si>
  <si>
    <t xml:space="preserve"> 26_EZE_30_12 </t>
  </si>
  <si>
    <t xml:space="preserve"> 26_EZE_30_14 </t>
  </si>
  <si>
    <t xml:space="preserve"> 26_EZE_34_26 </t>
  </si>
  <si>
    <t xml:space="preserve"> 26_EZE_35_09 </t>
  </si>
  <si>
    <t xml:space="preserve"> 26_EZE_37_22 </t>
  </si>
  <si>
    <t xml:space="preserve"> 26_EZE_44_14 </t>
  </si>
  <si>
    <t xml:space="preserve"> 27_DAN_08_19 </t>
  </si>
  <si>
    <t xml:space="preserve"> 28_HOS_02_12 </t>
  </si>
  <si>
    <t xml:space="preserve"> 28_HOS_10_11 </t>
  </si>
  <si>
    <t xml:space="preserve"> 30_AMO_08_10 </t>
  </si>
  <si>
    <t xml:space="preserve"> 33_MIC_01_06 </t>
  </si>
  <si>
    <t xml:space="preserve"> 33_MIC_01_08 </t>
  </si>
  <si>
    <t xml:space="preserve"> 33_MIC_04_13 </t>
  </si>
  <si>
    <t xml:space="preserve"> 38_ZEC_12_02 </t>
  </si>
  <si>
    <t xml:space="preserve"> 40_MAT_04_19 </t>
  </si>
  <si>
    <t xml:space="preserve"> 40_MAT_25_21 </t>
  </si>
  <si>
    <t xml:space="preserve"> 40_MAT_25_23 </t>
  </si>
  <si>
    <t xml:space="preserve"> 41_MAR_01_17 </t>
  </si>
  <si>
    <t xml:space="preserve"> 58_HEB_08_08 </t>
  </si>
  <si>
    <t xml:space="preserve"> 58_HEB_08_10 </t>
  </si>
  <si>
    <t xml:space="preserve"> 58_HEB_10_16 </t>
  </si>
  <si>
    <t xml:space="preserve"> 66_REV_03_09 </t>
  </si>
  <si>
    <t xml:space="preserve"> and they shall </t>
  </si>
  <si>
    <t xml:space="preserve"> 01_GEN_02_24 </t>
  </si>
  <si>
    <t xml:space="preserve"> 01_GEN_15_13 </t>
  </si>
  <si>
    <t xml:space="preserve"> 02_EXO_03_13 </t>
  </si>
  <si>
    <t xml:space="preserve"> 02_EXO_07_17 </t>
  </si>
  <si>
    <t xml:space="preserve"> 02_EXO_09_19 </t>
  </si>
  <si>
    <t xml:space="preserve"> 02_EXO_12_07 </t>
  </si>
  <si>
    <t xml:space="preserve"> 02_EXO_12_08 </t>
  </si>
  <si>
    <t xml:space="preserve"> 02_EXO_14_17 </t>
  </si>
  <si>
    <t xml:space="preserve"> 02_EXO_25_10 </t>
  </si>
  <si>
    <t xml:space="preserve"> 02_EXO_25_37 </t>
  </si>
  <si>
    <t xml:space="preserve"> 02_EXO_26_24 </t>
  </si>
  <si>
    <t xml:space="preserve"> 02_EXO_26_25 </t>
  </si>
  <si>
    <t xml:space="preserve"> 02_EXO_28_04 </t>
  </si>
  <si>
    <t xml:space="preserve"> 02_EXO_28_05 </t>
  </si>
  <si>
    <t xml:space="preserve"> 02_EXO_28_06 </t>
  </si>
  <si>
    <t xml:space="preserve"> 02_EXO_28_28 </t>
  </si>
  <si>
    <t xml:space="preserve"> 02_EXO_28_30 </t>
  </si>
  <si>
    <t xml:space="preserve"> 02_EXO_29_33 </t>
  </si>
  <si>
    <t xml:space="preserve"> 02_EXO_32_13 </t>
  </si>
  <si>
    <t xml:space="preserve"> 03_LEV_14_40 </t>
  </si>
  <si>
    <t xml:space="preserve"> 03_LEV_14_41 </t>
  </si>
  <si>
    <t xml:space="preserve"> 03_LEV_16_27 </t>
  </si>
  <si>
    <t xml:space="preserve"> 03_LEV_17_07 </t>
  </si>
  <si>
    <t xml:space="preserve"> 03_LEV_20_17 </t>
  </si>
  <si>
    <t xml:space="preserve"> 03_LEV_22_15 </t>
  </si>
  <si>
    <t xml:space="preserve"> 03_LEV_25_31 </t>
  </si>
  <si>
    <t xml:space="preserve"> 03_LEV_25_45 </t>
  </si>
  <si>
    <t xml:space="preserve"> 03_LEV_26_07 </t>
  </si>
  <si>
    <t xml:space="preserve"> 03_LEV_26_26 </t>
  </si>
  <si>
    <t xml:space="preserve"> 03_LEV_26_36 </t>
  </si>
  <si>
    <t xml:space="preserve"> 03_LEV_26_37 </t>
  </si>
  <si>
    <t xml:space="preserve"> 03_LEV_26_43 </t>
  </si>
  <si>
    <t xml:space="preserve"> 04_NUM_02_16 </t>
  </si>
  <si>
    <t xml:space="preserve"> 04_NUM_02_24 </t>
  </si>
  <si>
    <t xml:space="preserve"> 04_NUM_03_07 </t>
  </si>
  <si>
    <t xml:space="preserve"> 04_NUM_03_08 </t>
  </si>
  <si>
    <t xml:space="preserve"> 04_NUM_03_10 </t>
  </si>
  <si>
    <t xml:space="preserve"> 04_NUM_04_05 </t>
  </si>
  <si>
    <t xml:space="preserve"> 04_NUM_04_08 </t>
  </si>
  <si>
    <t xml:space="preserve"> 04_NUM_04_12 </t>
  </si>
  <si>
    <t xml:space="preserve"> 04_NUM_04_13 </t>
  </si>
  <si>
    <t xml:space="preserve"> 04_NUM_04_14 </t>
  </si>
  <si>
    <t xml:space="preserve"> 04_NUM_04_25 </t>
  </si>
  <si>
    <t xml:space="preserve"> 04_NUM_06_27 </t>
  </si>
  <si>
    <t xml:space="preserve"> 04_NUM_10_08 </t>
  </si>
  <si>
    <t xml:space="preserve"> 04_NUM_11_17 </t>
  </si>
  <si>
    <t xml:space="preserve"> 04_NUM_14_31 </t>
  </si>
  <si>
    <t xml:space="preserve"> 04_NUM_16_38 </t>
  </si>
  <si>
    <t xml:space="preserve"> 04_NUM_18_04 </t>
  </si>
  <si>
    <t xml:space="preserve"> 04_NUM_35_12 </t>
  </si>
  <si>
    <t xml:space="preserve"> 05_DEU_01_22 </t>
  </si>
  <si>
    <t xml:space="preserve"> 05_DEU_01_39 </t>
  </si>
  <si>
    <t xml:space="preserve"> 05_DEU_02_04 </t>
  </si>
  <si>
    <t xml:space="preserve"> 05_DEU_06_08 </t>
  </si>
  <si>
    <t xml:space="preserve"> 05_DEU_16_16 </t>
  </si>
  <si>
    <t xml:space="preserve"> 05_DEU_16_18 </t>
  </si>
  <si>
    <t xml:space="preserve"> 05_DEU_17_09 </t>
  </si>
  <si>
    <t xml:space="preserve"> 05_DEU_18_03 </t>
  </si>
  <si>
    <t xml:space="preserve"> 05_DEU_20_08 </t>
  </si>
  <si>
    <t xml:space="preserve"> 05_DEU_21_02 </t>
  </si>
  <si>
    <t xml:space="preserve"> 05_DEU_21_07 </t>
  </si>
  <si>
    <t xml:space="preserve"> 05_DEU_21_20 </t>
  </si>
  <si>
    <t xml:space="preserve"> 05_DEU_22_17 </t>
  </si>
  <si>
    <t xml:space="preserve"> 05_DEU_22_19 </t>
  </si>
  <si>
    <t xml:space="preserve"> 05_DEU_28_22 </t>
  </si>
  <si>
    <t xml:space="preserve"> 05_DEU_28_46 </t>
  </si>
  <si>
    <t xml:space="preserve"> 05_DEU_28_60 </t>
  </si>
  <si>
    <t xml:space="preserve"> 05_DEU_31_17 </t>
  </si>
  <si>
    <t xml:space="preserve"> 05_DEU_31_20 </t>
  </si>
  <si>
    <t xml:space="preserve"> 06_JOS_18_04 </t>
  </si>
  <si>
    <t xml:space="preserve"> 06_JOS_18_05 </t>
  </si>
  <si>
    <t xml:space="preserve"> 06_JOS_20_03 </t>
  </si>
  <si>
    <t xml:space="preserve"> 09_1SA_10_05 </t>
  </si>
  <si>
    <t xml:space="preserve"> 10_2SA_22_46 </t>
  </si>
  <si>
    <t xml:space="preserve"> 10_2SA_23_07 </t>
  </si>
  <si>
    <t xml:space="preserve"> 11_1KI_12_27 </t>
  </si>
  <si>
    <t xml:space="preserve"> 12_2KI_20_18 </t>
  </si>
  <si>
    <t xml:space="preserve"> 12_2KI_21_14 </t>
  </si>
  <si>
    <t xml:space="preserve"> 13_1CH_17_09 </t>
  </si>
  <si>
    <t xml:space="preserve"> 14_2CH_18_14 </t>
  </si>
  <si>
    <t xml:space="preserve"> 18_JOB_11_20 </t>
  </si>
  <si>
    <t xml:space="preserve"> 18_JOB_12_07 </t>
  </si>
  <si>
    <t xml:space="preserve"> 18_JOB_36_12 </t>
  </si>
  <si>
    <t xml:space="preserve"> 19_PSA_102_026 </t>
  </si>
  <si>
    <t xml:space="preserve"> 19_PSA_144_005 </t>
  </si>
  <si>
    <t xml:space="preserve"> 23_ISA_01_31 </t>
  </si>
  <si>
    <t xml:space="preserve"> 23_ISA_02_04 </t>
  </si>
  <si>
    <t xml:space="preserve"> 23_ISA_08_21 </t>
  </si>
  <si>
    <t xml:space="preserve"> 23_ISA_09_12 </t>
  </si>
  <si>
    <t xml:space="preserve"> 23_ISA_09_18 </t>
  </si>
  <si>
    <t xml:space="preserve"> 23_ISA_09_20 </t>
  </si>
  <si>
    <t xml:space="preserve"> 23_ISA_10_04 </t>
  </si>
  <si>
    <t xml:space="preserve"> 23_ISA_10_18 </t>
  </si>
  <si>
    <t xml:space="preserve"> 23_ISA_13_08 </t>
  </si>
  <si>
    <t xml:space="preserve"> 23_ISA_14_01 </t>
  </si>
  <si>
    <t xml:space="preserve"> 23_ISA_17_13 </t>
  </si>
  <si>
    <t xml:space="preserve"> 23_ISA_19_02 </t>
  </si>
  <si>
    <t xml:space="preserve"> 23_ISA_19_06 </t>
  </si>
  <si>
    <t xml:space="preserve"> 23_ISA_19_10 </t>
  </si>
  <si>
    <t xml:space="preserve"> 23_ISA_20_05 </t>
  </si>
  <si>
    <t xml:space="preserve"> 23_ISA_22_24 </t>
  </si>
  <si>
    <t xml:space="preserve"> 23_ISA_24_22 </t>
  </si>
  <si>
    <t xml:space="preserve"> 23_ISA_27_13 </t>
  </si>
  <si>
    <t xml:space="preserve"> 23_ISA_39_07 </t>
  </si>
  <si>
    <t xml:space="preserve"> 23_ISA_40_31 </t>
  </si>
  <si>
    <t xml:space="preserve"> 23_ISA_44_04 </t>
  </si>
  <si>
    <t xml:space="preserve"> 23_ISA_44_11 </t>
  </si>
  <si>
    <t xml:space="preserve"> 23_ISA_45_14 </t>
  </si>
  <si>
    <t xml:space="preserve"> 23_ISA_49_26 </t>
  </si>
  <si>
    <t xml:space="preserve"> 23_ISA_60_06 </t>
  </si>
  <si>
    <t xml:space="preserve"> 23_ISA_60_14 </t>
  </si>
  <si>
    <t xml:space="preserve"> 23_ISA_61_04 </t>
  </si>
  <si>
    <t xml:space="preserve"> 23_ISA_62_12 </t>
  </si>
  <si>
    <t xml:space="preserve"> 23_ISA_66_05 </t>
  </si>
  <si>
    <t xml:space="preserve"> 23_ISA_66_18 </t>
  </si>
  <si>
    <t xml:space="preserve"> 23_ISA_66_19 </t>
  </si>
  <si>
    <t xml:space="preserve"> 23_ISA_66_20 </t>
  </si>
  <si>
    <t xml:space="preserve"> 23_ISA_66_24 </t>
  </si>
  <si>
    <t xml:space="preserve"> 24_JER_01_15 </t>
  </si>
  <si>
    <t xml:space="preserve"> 24_JER_01_19 </t>
  </si>
  <si>
    <t xml:space="preserve"> 24_JER_05_17 </t>
  </si>
  <si>
    <t xml:space="preserve"> 24_JER_08_17 </t>
  </si>
  <si>
    <t xml:space="preserve"> 24_JER_12_13 </t>
  </si>
  <si>
    <t xml:space="preserve"> 24_JER_14_16 </t>
  </si>
  <si>
    <t xml:space="preserve"> 24_JER_16_10 </t>
  </si>
  <si>
    <t xml:space="preserve"> 24_JER_16_21 </t>
  </si>
  <si>
    <t xml:space="preserve"> 24_JER_17_26 </t>
  </si>
  <si>
    <t xml:space="preserve"> 24_JER_19_09 </t>
  </si>
  <si>
    <t xml:space="preserve"> 24_JER_19_11 </t>
  </si>
  <si>
    <t xml:space="preserve"> 24_JER_20_11 </t>
  </si>
  <si>
    <t xml:space="preserve"> 24_JER_22_07 </t>
  </si>
  <si>
    <t xml:space="preserve"> 24_JER_22_08 </t>
  </si>
  <si>
    <t xml:space="preserve"> 24_JER_23_03 </t>
  </si>
  <si>
    <t xml:space="preserve"> 24_JER_23_04 </t>
  </si>
  <si>
    <t xml:space="preserve"> 24_JER_24_07 </t>
  </si>
  <si>
    <t xml:space="preserve"> 24_JER_25_16 </t>
  </si>
  <si>
    <t xml:space="preserve"> 24_JER_27_11 </t>
  </si>
  <si>
    <t xml:space="preserve"> 24_JER_30_03 </t>
  </si>
  <si>
    <t xml:space="preserve"> 24_JER_30_19 </t>
  </si>
  <si>
    <t xml:space="preserve"> 24_JER_31_12 </t>
  </si>
  <si>
    <t xml:space="preserve"> 24_JER_31_16 </t>
  </si>
  <si>
    <t xml:space="preserve"> 24_JER_31_34 </t>
  </si>
  <si>
    <t xml:space="preserve"> 24_JER_38_18 </t>
  </si>
  <si>
    <t xml:space="preserve"> 24_JER_39_16 </t>
  </si>
  <si>
    <t xml:space="preserve"> 24_JER_44_12 </t>
  </si>
  <si>
    <t xml:space="preserve"> 24_JER_49_29 </t>
  </si>
  <si>
    <t xml:space="preserve"> 24_JER_50_09 </t>
  </si>
  <si>
    <t xml:space="preserve"> 24_JER_50_16 </t>
  </si>
  <si>
    <t xml:space="preserve"> 24_JER_50_20 </t>
  </si>
  <si>
    <t xml:space="preserve"> 24_JER_50_38 </t>
  </si>
  <si>
    <t xml:space="preserve"> 24_JER_51_14 </t>
  </si>
  <si>
    <t xml:space="preserve"> 24_JER_51_26 </t>
  </si>
  <si>
    <t xml:space="preserve"> 24_JER_51_58 </t>
  </si>
  <si>
    <t xml:space="preserve"> 24_JER_51_64 </t>
  </si>
  <si>
    <t xml:space="preserve"> 26_EZE_04_16 </t>
  </si>
  <si>
    <t xml:space="preserve"> 26_EZE_05_13 </t>
  </si>
  <si>
    <t xml:space="preserve"> 26_EZE_05_17 </t>
  </si>
  <si>
    <t xml:space="preserve"> 26_EZE_06_09 </t>
  </si>
  <si>
    <t xml:space="preserve"> 26_EZE_06_10 </t>
  </si>
  <si>
    <t xml:space="preserve"> 26_EZE_06_14 </t>
  </si>
  <si>
    <t xml:space="preserve"> 26_EZE_07_22 </t>
  </si>
  <si>
    <t xml:space="preserve"> 26_EZE_07_24 </t>
  </si>
  <si>
    <t xml:space="preserve"> 26_EZE_07_25 </t>
  </si>
  <si>
    <t xml:space="preserve"> 26_EZE_07_27 </t>
  </si>
  <si>
    <t xml:space="preserve"> 26_EZE_11_20 </t>
  </si>
  <si>
    <t xml:space="preserve"> 26_EZE_12_16 </t>
  </si>
  <si>
    <t xml:space="preserve"> 26_EZE_13_21 </t>
  </si>
  <si>
    <t xml:space="preserve"> 26_EZE_14_10 </t>
  </si>
  <si>
    <t xml:space="preserve"> 26_EZE_16_39 </t>
  </si>
  <si>
    <t xml:space="preserve"> 26_EZE_16_40 </t>
  </si>
  <si>
    <t xml:space="preserve"> 26_EZE_16_41 </t>
  </si>
  <si>
    <t xml:space="preserve"> 26_EZE_20_20 </t>
  </si>
  <si>
    <t xml:space="preserve"> 26_EZE_23_24 </t>
  </si>
  <si>
    <t xml:space="preserve"> 26_EZE_23_25 </t>
  </si>
  <si>
    <t xml:space="preserve"> 26_EZE_23_29 </t>
  </si>
  <si>
    <t xml:space="preserve"> 26_EZE_24_27 </t>
  </si>
  <si>
    <t xml:space="preserve"> 26_EZE_25_04 </t>
  </si>
  <si>
    <t xml:space="preserve"> 26_EZE_25_11 </t>
  </si>
  <si>
    <t xml:space="preserve"> 26_EZE_25_17 </t>
  </si>
  <si>
    <t xml:space="preserve"> 26_EZE_26_04 </t>
  </si>
  <si>
    <t xml:space="preserve"> 26_EZE_26_06 </t>
  </si>
  <si>
    <t xml:space="preserve"> 26_EZE_26_17 </t>
  </si>
  <si>
    <t xml:space="preserve"> 26_EZE_27_31 </t>
  </si>
  <si>
    <t xml:space="preserve"> 26_EZE_28_07 </t>
  </si>
  <si>
    <t xml:space="preserve"> 26_EZE_28_26 </t>
  </si>
  <si>
    <t xml:space="preserve"> 26_EZE_29_09 </t>
  </si>
  <si>
    <t xml:space="preserve"> 26_EZE_29_14 </t>
  </si>
  <si>
    <t xml:space="preserve"> 26_EZE_30_04 </t>
  </si>
  <si>
    <t xml:space="preserve"> 26_EZE_30_08 </t>
  </si>
  <si>
    <t xml:space="preserve"> 26_EZE_30_11 </t>
  </si>
  <si>
    <t xml:space="preserve"> 26_EZE_30_19 </t>
  </si>
  <si>
    <t xml:space="preserve"> 26_EZE_30_25 </t>
  </si>
  <si>
    <t xml:space="preserve"> 26_EZE_30_26 </t>
  </si>
  <si>
    <t xml:space="preserve"> 26_EZE_32_27 </t>
  </si>
  <si>
    <t xml:space="preserve"> 26_EZE_34_22 </t>
  </si>
  <si>
    <t xml:space="preserve"> 26_EZE_34_28 </t>
  </si>
  <si>
    <t xml:space="preserve"> 26_EZE_34_29 </t>
  </si>
  <si>
    <t xml:space="preserve"> 26_EZE_35_15 </t>
  </si>
  <si>
    <t xml:space="preserve"> 26_EZE_36_11 </t>
  </si>
  <si>
    <t xml:space="preserve"> 26_EZE_36_12 </t>
  </si>
  <si>
    <t xml:space="preserve"> 26_EZE_36_35 </t>
  </si>
  <si>
    <t xml:space="preserve"> 26_EZE_36_38 </t>
  </si>
  <si>
    <t xml:space="preserve"> 26_EZE_37_17 </t>
  </si>
  <si>
    <t xml:space="preserve"> 26_EZE_37_27 </t>
  </si>
  <si>
    <t xml:space="preserve"> 26_EZE_38_23 </t>
  </si>
  <si>
    <t xml:space="preserve"> 26_EZE_39_06 </t>
  </si>
  <si>
    <t xml:space="preserve"> 26_EZE_39_09 </t>
  </si>
  <si>
    <t xml:space="preserve"> 26_EZE_43_22 </t>
  </si>
  <si>
    <t xml:space="preserve"> 26_EZE_43_24 </t>
  </si>
  <si>
    <t xml:space="preserve"> 26_EZE_43_26 </t>
  </si>
  <si>
    <t xml:space="preserve"> 26_EZE_44_11 </t>
  </si>
  <si>
    <t xml:space="preserve"> 26_EZE_44_13 </t>
  </si>
  <si>
    <t xml:space="preserve"> 26_EZE_44_16 </t>
  </si>
  <si>
    <t xml:space="preserve"> 26_EZE_44_23 </t>
  </si>
  <si>
    <t xml:space="preserve"> 26_EZE_44_24 </t>
  </si>
  <si>
    <t xml:space="preserve"> 26_EZE_44_25 </t>
  </si>
  <si>
    <t xml:space="preserve"> 26_EZE_47_22 </t>
  </si>
  <si>
    <t xml:space="preserve"> 26_EZE_48_14 </t>
  </si>
  <si>
    <t xml:space="preserve"> 27_DAN_04_25 </t>
  </si>
  <si>
    <t xml:space="preserve"> 27_DAN_04_32 </t>
  </si>
  <si>
    <t xml:space="preserve"> 27_DAN_07_25 </t>
  </si>
  <si>
    <t xml:space="preserve"> 27_DAN_07_26 </t>
  </si>
  <si>
    <t xml:space="preserve"> 27_DAN_11_27 </t>
  </si>
  <si>
    <t xml:space="preserve"> 27_DAN_11_31 </t>
  </si>
  <si>
    <t xml:space="preserve"> 28_HOS_02_17 </t>
  </si>
  <si>
    <t xml:space="preserve"> 28_HOS_02_21 </t>
  </si>
  <si>
    <t xml:space="preserve"> 28_HOS_02_22 </t>
  </si>
  <si>
    <t xml:space="preserve"> 28_HOS_04_19 </t>
  </si>
  <si>
    <t xml:space="preserve"> 28_HOS_08_07 </t>
  </si>
  <si>
    <t xml:space="preserve"> 28_HOS_08_10 </t>
  </si>
  <si>
    <t xml:space="preserve"> 28_HOS_09_03 </t>
  </si>
  <si>
    <t xml:space="preserve"> 28_HOS_09_17 </t>
  </si>
  <si>
    <t xml:space="preserve"> 28_HOS_10_08 </t>
  </si>
  <si>
    <t xml:space="preserve"> 29_JOE_02_07 </t>
  </si>
  <si>
    <t xml:space="preserve"> 29_JOE_03_08 </t>
  </si>
  <si>
    <t xml:space="preserve"> 30_AMO_05_16 </t>
  </si>
  <si>
    <t xml:space="preserve"> 30_AMO_06_14 </t>
  </si>
  <si>
    <t xml:space="preserve"> 30_AMO_08_12 </t>
  </si>
  <si>
    <t xml:space="preserve"> 31_OBA_01_16 </t>
  </si>
  <si>
    <t xml:space="preserve"> 31_OBA_01_18 </t>
  </si>
  <si>
    <t xml:space="preserve"> 31_OBA_01_19 </t>
  </si>
  <si>
    <t xml:space="preserve"> 33_MIC_04_03 </t>
  </si>
  <si>
    <t xml:space="preserve"> 33_MIC_05_06 </t>
  </si>
  <si>
    <t xml:space="preserve"> 35_HAB_01_09 </t>
  </si>
  <si>
    <t xml:space="preserve"> 35_HAB_01_10 </t>
  </si>
  <si>
    <t xml:space="preserve"> 36_ZEP_01_13 </t>
  </si>
  <si>
    <t xml:space="preserve"> 38_ZEC_09_15 </t>
  </si>
  <si>
    <t xml:space="preserve"> 38_ZEC_10_05 </t>
  </si>
  <si>
    <t xml:space="preserve"> 38_ZEC_10_06 </t>
  </si>
  <si>
    <t xml:space="preserve"> 38_ZEC_10_08 </t>
  </si>
  <si>
    <t xml:space="preserve"> 38_ZEC_10_09 </t>
  </si>
  <si>
    <t xml:space="preserve"> 38_ZEC_11_06 </t>
  </si>
  <si>
    <t xml:space="preserve"> 38_ZEC_12_06 </t>
  </si>
  <si>
    <t xml:space="preserve"> 38_ZEC_12_10 </t>
  </si>
  <si>
    <t xml:space="preserve"> 38_ZEC_13_09 </t>
  </si>
  <si>
    <t xml:space="preserve"> 38_ZEC_14_13 </t>
  </si>
  <si>
    <t xml:space="preserve"> 39_MAL_01_04 </t>
  </si>
  <si>
    <t xml:space="preserve"> 39_MAL_03_17 </t>
  </si>
  <si>
    <t xml:space="preserve"> 40_MAT_01_23 </t>
  </si>
  <si>
    <t xml:space="preserve"> 40_MAT_13_41 </t>
  </si>
  <si>
    <t xml:space="preserve"> 40_MAT_17_23 </t>
  </si>
  <si>
    <t xml:space="preserve"> 40_MAT_20_18 </t>
  </si>
  <si>
    <t xml:space="preserve"> 40_MAT_24_31 </t>
  </si>
  <si>
    <t xml:space="preserve"> 41_MAR_09_31 </t>
  </si>
  <si>
    <t xml:space="preserve"> 41_MAR_10_33 </t>
  </si>
  <si>
    <t xml:space="preserve"> 41_MAR_10_34 </t>
  </si>
  <si>
    <t xml:space="preserve"> 41_MAR_16_18 </t>
  </si>
  <si>
    <t xml:space="preserve"> 42_LUK_13_29 </t>
  </si>
  <si>
    <t xml:space="preserve"> 42_LUK_17_23 </t>
  </si>
  <si>
    <t xml:space="preserve"> 42_LUK_18_33 </t>
  </si>
  <si>
    <t xml:space="preserve"> 42_LUK_19_44 </t>
  </si>
  <si>
    <t xml:space="preserve"> 42_LUK_21_24 </t>
  </si>
  <si>
    <t xml:space="preserve"> 43_JOH_06_45 </t>
  </si>
  <si>
    <t xml:space="preserve"> 43_JOH_10_16 </t>
  </si>
  <si>
    <t xml:space="preserve"> 43_JOH_10_28 </t>
  </si>
  <si>
    <t xml:space="preserve"> 44_ACT_02_18 </t>
  </si>
  <si>
    <t xml:space="preserve"> 47_2CO_06_16 </t>
  </si>
  <si>
    <t xml:space="preserve"> 52_1TH_05_03 </t>
  </si>
  <si>
    <t xml:space="preserve"> 55_2TI_04_04 </t>
  </si>
  <si>
    <t xml:space="preserve"> 58_HEB_01_12 </t>
  </si>
  <si>
    <t xml:space="preserve"> 58_HEB_08_11 </t>
  </si>
  <si>
    <t xml:space="preserve"> 66_REV_03_04 </t>
  </si>
  <si>
    <t xml:space="preserve"> 66_REV_11_03 </t>
  </si>
  <si>
    <t xml:space="preserve"> 66_REV_21_03 </t>
  </si>
  <si>
    <t xml:space="preserve"> 66_REV_21_26 </t>
  </si>
  <si>
    <t xml:space="preserve"> 66_REV_22_04 </t>
  </si>
  <si>
    <t xml:space="preserve"> man and his </t>
  </si>
  <si>
    <t xml:space="preserve"> 01_GEN_02_25 </t>
  </si>
  <si>
    <t xml:space="preserve"> 02_EXO_01_01 </t>
  </si>
  <si>
    <t xml:space="preserve"> 05_DEU_01_16 </t>
  </si>
  <si>
    <t xml:space="preserve"> 11_1KI_01_06 </t>
  </si>
  <si>
    <t xml:space="preserve"> 12_2KI_09_11 </t>
  </si>
  <si>
    <t xml:space="preserve"> 23_ISA_52_14 </t>
  </si>
  <si>
    <t xml:space="preserve"> 24_JER_07_05 </t>
  </si>
  <si>
    <t xml:space="preserve"> 24_JER_23_34 </t>
  </si>
  <si>
    <t xml:space="preserve"> 33_MIC_02_02 </t>
  </si>
  <si>
    <t xml:space="preserve"> 66_REV_13_18 </t>
  </si>
  <si>
    <t xml:space="preserve"> And he said </t>
  </si>
  <si>
    <t xml:space="preserve"> 01_GEN_03_10 </t>
  </si>
  <si>
    <t xml:space="preserve"> 01_GEN_04_10 </t>
  </si>
  <si>
    <t xml:space="preserve"> 01_GEN_09_25 </t>
  </si>
  <si>
    <t xml:space="preserve"> 01_GEN_15_05 </t>
  </si>
  <si>
    <t xml:space="preserve"> 01_GEN_15_07 </t>
  </si>
  <si>
    <t xml:space="preserve"> 01_GEN_15_08 </t>
  </si>
  <si>
    <t xml:space="preserve"> 01_GEN_15_09 </t>
  </si>
  <si>
    <t xml:space="preserve"> 01_GEN_18_09 </t>
  </si>
  <si>
    <t xml:space="preserve"> 01_GEN_18_10 </t>
  </si>
  <si>
    <t xml:space="preserve"> 01_GEN_18_15 </t>
  </si>
  <si>
    <t xml:space="preserve"> 01_GEN_18_28 </t>
  </si>
  <si>
    <t xml:space="preserve"> 01_GEN_18_29 </t>
  </si>
  <si>
    <t xml:space="preserve"> 01_GEN_18_30 </t>
  </si>
  <si>
    <t xml:space="preserve"> 01_GEN_18_31 </t>
  </si>
  <si>
    <t xml:space="preserve"> 01_GEN_18_32 </t>
  </si>
  <si>
    <t xml:space="preserve"> 01_GEN_19_02 </t>
  </si>
  <si>
    <t xml:space="preserve"> 01_GEN_19_21 </t>
  </si>
  <si>
    <t xml:space="preserve"> 01_GEN_20_04 </t>
  </si>
  <si>
    <t xml:space="preserve"> 01_GEN_21_30 </t>
  </si>
  <si>
    <t xml:space="preserve"> 01_GEN_22_01 </t>
  </si>
  <si>
    <t xml:space="preserve"> 01_GEN_22_02 </t>
  </si>
  <si>
    <t xml:space="preserve"> 01_GEN_22_07 </t>
  </si>
  <si>
    <t xml:space="preserve"> 01_GEN_22_11 </t>
  </si>
  <si>
    <t xml:space="preserve"> 01_GEN_22_12 </t>
  </si>
  <si>
    <t xml:space="preserve"> 01_GEN_24_12 </t>
  </si>
  <si>
    <t xml:space="preserve"> 01_GEN_24_31 </t>
  </si>
  <si>
    <t xml:space="preserve"> 01_GEN_24_33 </t>
  </si>
  <si>
    <t xml:space="preserve"> 01_GEN_24_34 </t>
  </si>
  <si>
    <t xml:space="preserve"> 01_GEN_24_40 </t>
  </si>
  <si>
    <t xml:space="preserve"> 01_GEN_24_54 </t>
  </si>
  <si>
    <t xml:space="preserve"> 01_GEN_24_56 </t>
  </si>
  <si>
    <t xml:space="preserve"> 01_GEN_26_07 </t>
  </si>
  <si>
    <t xml:space="preserve"> 01_GEN_27_01 </t>
  </si>
  <si>
    <t xml:space="preserve"> 01_GEN_27_02 </t>
  </si>
  <si>
    <t xml:space="preserve"> 01_GEN_27_18 </t>
  </si>
  <si>
    <t xml:space="preserve"> 01_GEN_27_20 </t>
  </si>
  <si>
    <t xml:space="preserve"> 01_GEN_27_24 </t>
  </si>
  <si>
    <t xml:space="preserve"> 01_GEN_27_25 </t>
  </si>
  <si>
    <t xml:space="preserve"> 01_GEN_27_32 </t>
  </si>
  <si>
    <t xml:space="preserve"> 01_GEN_27_35 </t>
  </si>
  <si>
    <t xml:space="preserve"> 01_GEN_27_36 </t>
  </si>
  <si>
    <t xml:space="preserve"> 01_GEN_28_16 </t>
  </si>
  <si>
    <t xml:space="preserve"> 01_GEN_29_05 </t>
  </si>
  <si>
    <t xml:space="preserve"> 01_GEN_29_06 </t>
  </si>
  <si>
    <t xml:space="preserve"> 01_GEN_29_07 </t>
  </si>
  <si>
    <t xml:space="preserve"> 01_GEN_29_25 </t>
  </si>
  <si>
    <t xml:space="preserve"> 01_GEN_30_28 </t>
  </si>
  <si>
    <t xml:space="preserve"> 01_GEN_30_29 </t>
  </si>
  <si>
    <t xml:space="preserve"> 01_GEN_30_31 </t>
  </si>
  <si>
    <t xml:space="preserve"> 01_GEN_31_12 </t>
  </si>
  <si>
    <t xml:space="preserve"> 01_GEN_32_26 </t>
  </si>
  <si>
    <t xml:space="preserve"> 01_GEN_32_27 </t>
  </si>
  <si>
    <t xml:space="preserve"> 01_GEN_32_28 </t>
  </si>
  <si>
    <t xml:space="preserve"> 01_GEN_32_29 </t>
  </si>
  <si>
    <t xml:space="preserve"> 01_GEN_33_05 </t>
  </si>
  <si>
    <t xml:space="preserve"> 01_GEN_33_08 </t>
  </si>
  <si>
    <t xml:space="preserve"> 01_GEN_33_12 </t>
  </si>
  <si>
    <t xml:space="preserve"> 01_GEN_33_15 </t>
  </si>
  <si>
    <t xml:space="preserve"> 01_GEN_37_06 </t>
  </si>
  <si>
    <t xml:space="preserve"> 01_GEN_37_13 </t>
  </si>
  <si>
    <t xml:space="preserve"> 01_GEN_37_16 </t>
  </si>
  <si>
    <t xml:space="preserve"> 01_GEN_37_35 </t>
  </si>
  <si>
    <t xml:space="preserve"> 01_GEN_38_17 </t>
  </si>
  <si>
    <t xml:space="preserve"> 01_GEN_38_18 </t>
  </si>
  <si>
    <t xml:space="preserve"> 01_GEN_42_02 </t>
  </si>
  <si>
    <t xml:space="preserve"> 01_GEN_42_07 </t>
  </si>
  <si>
    <t xml:space="preserve"> 01_GEN_42_12 </t>
  </si>
  <si>
    <t xml:space="preserve"> 01_GEN_42_28 </t>
  </si>
  <si>
    <t xml:space="preserve"> 01_GEN_42_38 </t>
  </si>
  <si>
    <t xml:space="preserve"> 01_GEN_43_23 </t>
  </si>
  <si>
    <t xml:space="preserve"> 01_GEN_43_29 </t>
  </si>
  <si>
    <t xml:space="preserve"> 01_GEN_44_10 </t>
  </si>
  <si>
    <t xml:space="preserve"> 01_GEN_44_17 </t>
  </si>
  <si>
    <t xml:space="preserve"> 01_GEN_45_04 </t>
  </si>
  <si>
    <t xml:space="preserve"> 01_GEN_45_24 </t>
  </si>
  <si>
    <t xml:space="preserve"> 01_GEN_46_02 </t>
  </si>
  <si>
    <t xml:space="preserve"> 01_GEN_46_03 </t>
  </si>
  <si>
    <t xml:space="preserve"> 01_GEN_47_30 </t>
  </si>
  <si>
    <t xml:space="preserve"> 01_GEN_47_31 </t>
  </si>
  <si>
    <t xml:space="preserve"> 01_GEN_48_09 </t>
  </si>
  <si>
    <t xml:space="preserve"> 02_EXO_01_09 </t>
  </si>
  <si>
    <t xml:space="preserve"> 02_EXO_01_16 </t>
  </si>
  <si>
    <t xml:space="preserve"> 02_EXO_02_13 </t>
  </si>
  <si>
    <t xml:space="preserve"> 02_EXO_02_14 </t>
  </si>
  <si>
    <t xml:space="preserve"> 02_EXO_02_20 </t>
  </si>
  <si>
    <t xml:space="preserve"> 02_EXO_03_05 </t>
  </si>
  <si>
    <t xml:space="preserve"> 02_EXO_03_12 </t>
  </si>
  <si>
    <t xml:space="preserve"> 02_EXO_03_14 </t>
  </si>
  <si>
    <t xml:space="preserve"> 02_EXO_04_03 </t>
  </si>
  <si>
    <t xml:space="preserve"> 02_EXO_04_07 </t>
  </si>
  <si>
    <t xml:space="preserve"> 02_EXO_04_13 </t>
  </si>
  <si>
    <t xml:space="preserve"> 02_EXO_04_14 </t>
  </si>
  <si>
    <t xml:space="preserve"> 02_EXO_08_10 </t>
  </si>
  <si>
    <t xml:space="preserve"> 02_EXO_10_08 </t>
  </si>
  <si>
    <t xml:space="preserve"> 02_EXO_10_10 </t>
  </si>
  <si>
    <t xml:space="preserve"> 02_EXO_10_16 </t>
  </si>
  <si>
    <t xml:space="preserve"> 02_EXO_16_23 </t>
  </si>
  <si>
    <t xml:space="preserve"> 02_EXO_18_06 </t>
  </si>
  <si>
    <t xml:space="preserve"> 02_EXO_19_15 </t>
  </si>
  <si>
    <t xml:space="preserve"> 02_EXO_24_01 </t>
  </si>
  <si>
    <t xml:space="preserve"> 02_EXO_24_14 </t>
  </si>
  <si>
    <t xml:space="preserve"> 02_EXO_32_18 </t>
  </si>
  <si>
    <t xml:space="preserve"> 02_EXO_33_14 </t>
  </si>
  <si>
    <t xml:space="preserve"> 02_EXO_33_15 </t>
  </si>
  <si>
    <t xml:space="preserve"> 02_EXO_33_18 </t>
  </si>
  <si>
    <t xml:space="preserve"> 02_EXO_33_20 </t>
  </si>
  <si>
    <t xml:space="preserve"> 02_EXO_34_09 </t>
  </si>
  <si>
    <t xml:space="preserve"> 03_LEV_09_02 </t>
  </si>
  <si>
    <t xml:space="preserve"> 04_NUM_10_30 </t>
  </si>
  <si>
    <t xml:space="preserve"> 04_NUM_10_31 </t>
  </si>
  <si>
    <t xml:space="preserve"> 04_NUM_12_06 </t>
  </si>
  <si>
    <t xml:space="preserve"> 04_NUM_20_10 </t>
  </si>
  <si>
    <t xml:space="preserve"> 04_NUM_20_20 </t>
  </si>
  <si>
    <t xml:space="preserve"> 04_NUM_22_08 </t>
  </si>
  <si>
    <t xml:space="preserve"> 04_NUM_22_30 </t>
  </si>
  <si>
    <t xml:space="preserve"> 04_NUM_23_04 </t>
  </si>
  <si>
    <t xml:space="preserve"> 04_NUM_23_15 </t>
  </si>
  <si>
    <t xml:space="preserve"> 05_DEU_31_02 </t>
  </si>
  <si>
    <t xml:space="preserve"> 05_DEU_32_20 </t>
  </si>
  <si>
    <t xml:space="preserve"> 05_DEU_32_46 </t>
  </si>
  <si>
    <t xml:space="preserve"> 05_DEU_33_02 </t>
  </si>
  <si>
    <t xml:space="preserve"> 05_DEU_33_07 </t>
  </si>
  <si>
    <t xml:space="preserve"> 06_JOS_06_07 </t>
  </si>
  <si>
    <t xml:space="preserve"> 07_JUD_02_20 </t>
  </si>
  <si>
    <t xml:space="preserve"> 07_JUD_03_28 </t>
  </si>
  <si>
    <t xml:space="preserve"> 07_JUD_04_19 </t>
  </si>
  <si>
    <t xml:space="preserve"> 07_JUD_06_15 </t>
  </si>
  <si>
    <t xml:space="preserve"> 07_JUD_06_17 </t>
  </si>
  <si>
    <t xml:space="preserve"> 07_JUD_06_18 </t>
  </si>
  <si>
    <t xml:space="preserve"> 07_JUD_08_02 </t>
  </si>
  <si>
    <t xml:space="preserve"> 07_JUD_08_05 </t>
  </si>
  <si>
    <t xml:space="preserve"> 07_JUD_08_19 </t>
  </si>
  <si>
    <t xml:space="preserve"> 07_JUD_08_20 </t>
  </si>
  <si>
    <t xml:space="preserve"> 07_JUD_09_29 </t>
  </si>
  <si>
    <t xml:space="preserve"> 07_JUD_11_38 </t>
  </si>
  <si>
    <t xml:space="preserve"> 07_JUD_12_06 </t>
  </si>
  <si>
    <t xml:space="preserve"> 07_JUD_13_11 </t>
  </si>
  <si>
    <t xml:space="preserve"> 07_JUD_14_16 </t>
  </si>
  <si>
    <t xml:space="preserve"> 07_JUD_14_18 </t>
  </si>
  <si>
    <t xml:space="preserve"> 07_JUD_15_01 </t>
  </si>
  <si>
    <t xml:space="preserve"> 07_JUD_15_11 </t>
  </si>
  <si>
    <t xml:space="preserve"> 07_JUD_16_11 </t>
  </si>
  <si>
    <t xml:space="preserve"> 07_JUD_16_13 </t>
  </si>
  <si>
    <t xml:space="preserve"> 07_JUD_17_02 </t>
  </si>
  <si>
    <t xml:space="preserve"> 07_JUD_17_09 </t>
  </si>
  <si>
    <t xml:space="preserve"> 07_JUD_18_04 </t>
  </si>
  <si>
    <t xml:space="preserve"> 07_JUD_18_24 </t>
  </si>
  <si>
    <t xml:space="preserve"> 07_JUD_19_13 </t>
  </si>
  <si>
    <t xml:space="preserve"> 07_JUD_19_18 </t>
  </si>
  <si>
    <t xml:space="preserve"> 07_JUD_19_28 </t>
  </si>
  <si>
    <t xml:space="preserve"> 08_RUT_03_09 </t>
  </si>
  <si>
    <t xml:space="preserve"> 08_RUT_03_10 </t>
  </si>
  <si>
    <t xml:space="preserve"> 08_RUT_03_14 </t>
  </si>
  <si>
    <t xml:space="preserve"> 08_RUT_04_04 </t>
  </si>
  <si>
    <t xml:space="preserve"> 09_1SA_02_23 </t>
  </si>
  <si>
    <t xml:space="preserve"> 09_1SA_03_05 </t>
  </si>
  <si>
    <t xml:space="preserve"> 09_1SA_03_18 </t>
  </si>
  <si>
    <t xml:space="preserve"> 09_1SA_08_11 </t>
  </si>
  <si>
    <t xml:space="preserve"> 09_1SA_09_06 </t>
  </si>
  <si>
    <t xml:space="preserve"> 09_1SA_10_14 </t>
  </si>
  <si>
    <t xml:space="preserve"> 09_1SA_12_05 </t>
  </si>
  <si>
    <t xml:space="preserve"> 09_1SA_14_33 </t>
  </si>
  <si>
    <t xml:space="preserve"> 09_1SA_15_16 </t>
  </si>
  <si>
    <t xml:space="preserve"> 09_1SA_16_05 </t>
  </si>
  <si>
    <t xml:space="preserve"> 09_1SA_16_08 </t>
  </si>
  <si>
    <t xml:space="preserve"> 09_1SA_16_09 </t>
  </si>
  <si>
    <t xml:space="preserve"> 09_1SA_16_11 </t>
  </si>
  <si>
    <t xml:space="preserve"> 09_1SA_17_28 </t>
  </si>
  <si>
    <t xml:space="preserve"> 09_1SA_20_02 </t>
  </si>
  <si>
    <t xml:space="preserve"> 09_1SA_20_29 </t>
  </si>
  <si>
    <t xml:space="preserve"> 09_1SA_20_30 </t>
  </si>
  <si>
    <t xml:space="preserve"> 09_1SA_20_36 </t>
  </si>
  <si>
    <t xml:space="preserve"> 09_1SA_22_03 </t>
  </si>
  <si>
    <t xml:space="preserve"> 09_1SA_23_09 </t>
  </si>
  <si>
    <t xml:space="preserve"> 09_1SA_23_17 </t>
  </si>
  <si>
    <t xml:space="preserve"> 09_1SA_24_06 </t>
  </si>
  <si>
    <t xml:space="preserve"> 09_1SA_24_17 </t>
  </si>
  <si>
    <t xml:space="preserve"> 09_1SA_26_18 </t>
  </si>
  <si>
    <t xml:space="preserve"> 09_1SA_28_08 </t>
  </si>
  <si>
    <t xml:space="preserve"> 09_1SA_28_11 </t>
  </si>
  <si>
    <t xml:space="preserve"> 09_1SA_28_14 </t>
  </si>
  <si>
    <t xml:space="preserve"> 09_1SA_30_13 </t>
  </si>
  <si>
    <t xml:space="preserve"> 09_1SA_30_15 </t>
  </si>
  <si>
    <t xml:space="preserve"> 10_2SA_01_08 </t>
  </si>
  <si>
    <t xml:space="preserve"> 10_2SA_07_18 </t>
  </si>
  <si>
    <t xml:space="preserve"> 10_2SA_09_02 </t>
  </si>
  <si>
    <t xml:space="preserve"> 10_2SA_10_11 </t>
  </si>
  <si>
    <t xml:space="preserve"> 10_2SA_12_05 </t>
  </si>
  <si>
    <t xml:space="preserve"> 10_2SA_12_22 </t>
  </si>
  <si>
    <t xml:space="preserve"> 10_2SA_13_04 </t>
  </si>
  <si>
    <t xml:space="preserve"> 10_2SA_14_11 </t>
  </si>
  <si>
    <t xml:space="preserve"> 10_2SA_14_12 </t>
  </si>
  <si>
    <t xml:space="preserve"> 10_2SA_15_02 </t>
  </si>
  <si>
    <t xml:space="preserve"> 10_2SA_18_23 </t>
  </si>
  <si>
    <t xml:space="preserve"> 10_2SA_21_04 </t>
  </si>
  <si>
    <t xml:space="preserve"> 10_2SA_22_02 </t>
  </si>
  <si>
    <t xml:space="preserve"> 10_2SA_23_17 </t>
  </si>
  <si>
    <t xml:space="preserve"> 11_1KI_02_13 </t>
  </si>
  <si>
    <t xml:space="preserve"> 11_1KI_02_15 </t>
  </si>
  <si>
    <t xml:space="preserve"> 11_1KI_02_17 </t>
  </si>
  <si>
    <t xml:space="preserve"> 11_1KI_02_30 </t>
  </si>
  <si>
    <t xml:space="preserve"> 11_1KI_08_23 </t>
  </si>
  <si>
    <t xml:space="preserve"> 11_1KI_09_13 </t>
  </si>
  <si>
    <t xml:space="preserve"> 11_1KI_12_05 </t>
  </si>
  <si>
    <t xml:space="preserve"> 11_1KI_12_09 </t>
  </si>
  <si>
    <t xml:space="preserve"> 11_1KI_13_13 </t>
  </si>
  <si>
    <t xml:space="preserve"> 11_1KI_13_14 </t>
  </si>
  <si>
    <t xml:space="preserve"> 11_1KI_13_16 </t>
  </si>
  <si>
    <t xml:space="preserve"> 11_1KI_17_19 </t>
  </si>
  <si>
    <t xml:space="preserve"> 11_1KI_18_09 </t>
  </si>
  <si>
    <t xml:space="preserve"> 11_1KI_18_34 </t>
  </si>
  <si>
    <t xml:space="preserve"> 11_1KI_19_09 </t>
  </si>
  <si>
    <t xml:space="preserve"> 11_1KI_19_11 </t>
  </si>
  <si>
    <t xml:space="preserve"> 11_1KI_19_20 </t>
  </si>
  <si>
    <t xml:space="preserve"> 11_1KI_20_14 </t>
  </si>
  <si>
    <t xml:space="preserve"> 11_1KI_20_18 </t>
  </si>
  <si>
    <t xml:space="preserve"> 11_1KI_20_32 </t>
  </si>
  <si>
    <t xml:space="preserve"> 11_1KI_20_42 </t>
  </si>
  <si>
    <t xml:space="preserve"> 11_1KI_21_06 </t>
  </si>
  <si>
    <t xml:space="preserve"> 11_1KI_22_04 </t>
  </si>
  <si>
    <t xml:space="preserve"> 11_1KI_22_11 </t>
  </si>
  <si>
    <t xml:space="preserve"> 11_1KI_22_28 </t>
  </si>
  <si>
    <t xml:space="preserve"> 12_2KI_01_07 </t>
  </si>
  <si>
    <t xml:space="preserve"> 12_2KI_01_08 </t>
  </si>
  <si>
    <t xml:space="preserve"> 12_2KI_01_16 </t>
  </si>
  <si>
    <t xml:space="preserve"> 12_2KI_02_04 </t>
  </si>
  <si>
    <t xml:space="preserve"> 12_2KI_02_06 </t>
  </si>
  <si>
    <t xml:space="preserve"> 12_2KI_02_16 </t>
  </si>
  <si>
    <t xml:space="preserve"> 12_2KI_02_20 </t>
  </si>
  <si>
    <t xml:space="preserve"> 12_2KI_03_07 </t>
  </si>
  <si>
    <t xml:space="preserve"> 12_2KI_03_08 </t>
  </si>
  <si>
    <t xml:space="preserve"> 12_2KI_03_16 </t>
  </si>
  <si>
    <t xml:space="preserve"> 12_2KI_04_06 </t>
  </si>
  <si>
    <t xml:space="preserve"> 12_2KI_04_07 </t>
  </si>
  <si>
    <t xml:space="preserve"> 12_2KI_04_12 </t>
  </si>
  <si>
    <t xml:space="preserve"> 12_2KI_04_13 </t>
  </si>
  <si>
    <t xml:space="preserve"> 12_2KI_04_14 </t>
  </si>
  <si>
    <t xml:space="preserve"> 12_2KI_04_15 </t>
  </si>
  <si>
    <t xml:space="preserve"> 12_2KI_04_16 </t>
  </si>
  <si>
    <t xml:space="preserve"> 12_2KI_04_19 </t>
  </si>
  <si>
    <t xml:space="preserve"> 12_2KI_04_38 </t>
  </si>
  <si>
    <t xml:space="preserve"> 12_2KI_04_41 </t>
  </si>
  <si>
    <t xml:space="preserve"> 12_2KI_04_42 </t>
  </si>
  <si>
    <t xml:space="preserve"> 12_2KI_05_15 </t>
  </si>
  <si>
    <t xml:space="preserve"> 12_2KI_05_19 </t>
  </si>
  <si>
    <t xml:space="preserve"> 12_2KI_05_22 </t>
  </si>
  <si>
    <t xml:space="preserve"> 12_2KI_05_25 </t>
  </si>
  <si>
    <t xml:space="preserve"> 12_2KI_05_26 </t>
  </si>
  <si>
    <t xml:space="preserve"> 12_2KI_06_13 </t>
  </si>
  <si>
    <t xml:space="preserve"> 12_2KI_06_33 </t>
  </si>
  <si>
    <t xml:space="preserve"> 12_2KI_07_02 </t>
  </si>
  <si>
    <t xml:space="preserve"> 12_2KI_07_19 </t>
  </si>
  <si>
    <t xml:space="preserve"> 12_2KI_09_05 </t>
  </si>
  <si>
    <t xml:space="preserve"> 12_2KI_09_12 </t>
  </si>
  <si>
    <t xml:space="preserve"> 12_2KI_09_33 </t>
  </si>
  <si>
    <t xml:space="preserve"> 12_2KI_09_36 </t>
  </si>
  <si>
    <t xml:space="preserve"> 12_2KI_10_08 </t>
  </si>
  <si>
    <t xml:space="preserve"> 12_2KI_10_14 </t>
  </si>
  <si>
    <t xml:space="preserve"> 12_2KI_10_16 </t>
  </si>
  <si>
    <t xml:space="preserve"> 12_2KI_10_22 </t>
  </si>
  <si>
    <t xml:space="preserve"> 12_2KI_13_16 </t>
  </si>
  <si>
    <t xml:space="preserve"> 12_2KI_13_17 </t>
  </si>
  <si>
    <t xml:space="preserve"> 12_2KI_13_18 </t>
  </si>
  <si>
    <t xml:space="preserve"> 12_2KI_20_15 </t>
  </si>
  <si>
    <t xml:space="preserve"> 12_2KI_20_19 </t>
  </si>
  <si>
    <t xml:space="preserve"> 12_2KI_23_18 </t>
  </si>
  <si>
    <t xml:space="preserve"> 13_1CH_12_18 </t>
  </si>
  <si>
    <t xml:space="preserve"> 13_1CH_19_12 </t>
  </si>
  <si>
    <t xml:space="preserve"> 13_1CH_28_06 </t>
  </si>
  <si>
    <t xml:space="preserve"> 14_2CH_10_05 </t>
  </si>
  <si>
    <t xml:space="preserve"> 14_2CH_10_09 </t>
  </si>
  <si>
    <t xml:space="preserve"> 14_2CH_18_27 </t>
  </si>
  <si>
    <t xml:space="preserve"> 14_2CH_20_15 </t>
  </si>
  <si>
    <t xml:space="preserve"> 14_2CH_28_23 </t>
  </si>
  <si>
    <t xml:space="preserve"> 16_NEH_04_03 </t>
  </si>
  <si>
    <t xml:space="preserve"> 16_NEH_06_10 </t>
  </si>
  <si>
    <t xml:space="preserve"> 23_ISA_06_09 </t>
  </si>
  <si>
    <t xml:space="preserve"> 23_ISA_07_13 </t>
  </si>
  <si>
    <t xml:space="preserve"> 23_ISA_23_12 </t>
  </si>
  <si>
    <t xml:space="preserve"> 26_EZE_02_01 </t>
  </si>
  <si>
    <t xml:space="preserve"> 26_EZE_02_03 </t>
  </si>
  <si>
    <t xml:space="preserve"> 26_EZE_03_03 </t>
  </si>
  <si>
    <t xml:space="preserve"> 26_EZE_03_04 </t>
  </si>
  <si>
    <t xml:space="preserve"> 26_EZE_03_22 </t>
  </si>
  <si>
    <t xml:space="preserve"> 26_EZE_08_09 </t>
  </si>
  <si>
    <t xml:space="preserve"> 26_EZE_09_07 </t>
  </si>
  <si>
    <t xml:space="preserve"> 26_EZE_37_03 </t>
  </si>
  <si>
    <t xml:space="preserve"> 26_EZE_40_45 </t>
  </si>
  <si>
    <t xml:space="preserve"> 26_EZE_41_04 </t>
  </si>
  <si>
    <t xml:space="preserve"> 26_EZE_41_22 </t>
  </si>
  <si>
    <t xml:space="preserve"> 26_EZE_47_06 </t>
  </si>
  <si>
    <t xml:space="preserve"> 27_DAN_08_14 </t>
  </si>
  <si>
    <t xml:space="preserve"> 27_DAN_10_11 </t>
  </si>
  <si>
    <t xml:space="preserve"> 27_DAN_12_09 </t>
  </si>
  <si>
    <t xml:space="preserve"> 30_AMO_01_02 </t>
  </si>
  <si>
    <t xml:space="preserve"> 30_AMO_08_02 </t>
  </si>
  <si>
    <t xml:space="preserve"> 32_JON_01_12 </t>
  </si>
  <si>
    <t xml:space="preserve"> 32_JON_04_09 </t>
  </si>
  <si>
    <t xml:space="preserve"> 38_ZEC_02_02 </t>
  </si>
  <si>
    <t xml:space="preserve"> 38_ZEC_05_02 </t>
  </si>
  <si>
    <t xml:space="preserve"> 38_ZEC_05_06 </t>
  </si>
  <si>
    <t xml:space="preserve"> 40_MAT_12_11 </t>
  </si>
  <si>
    <t xml:space="preserve"> 40_MAT_19_17 </t>
  </si>
  <si>
    <t xml:space="preserve"> 40_MAT_20_21 </t>
  </si>
  <si>
    <t xml:space="preserve"> 40_MAT_21_27 </t>
  </si>
  <si>
    <t xml:space="preserve"> 40_MAT_26_18 </t>
  </si>
  <si>
    <t xml:space="preserve"> 41_MAR_01_38 </t>
  </si>
  <si>
    <t xml:space="preserve"> 41_MAR_02_25 </t>
  </si>
  <si>
    <t xml:space="preserve"> 41_MAR_02_27 </t>
  </si>
  <si>
    <t xml:space="preserve"> 41_MAR_04_09 </t>
  </si>
  <si>
    <t xml:space="preserve"> 41_MAR_04_11 </t>
  </si>
  <si>
    <t xml:space="preserve"> 41_MAR_04_13 </t>
  </si>
  <si>
    <t xml:space="preserve"> 41_MAR_04_21 </t>
  </si>
  <si>
    <t xml:space="preserve"> 41_MAR_04_26 </t>
  </si>
  <si>
    <t xml:space="preserve"> 41_MAR_04_30 </t>
  </si>
  <si>
    <t xml:space="preserve"> 41_MAR_04_40 </t>
  </si>
  <si>
    <t xml:space="preserve"> 41_MAR_05_34 </t>
  </si>
  <si>
    <t xml:space="preserve"> 41_MAR_06_10 </t>
  </si>
  <si>
    <t xml:space="preserve"> 41_MAR_06_14 </t>
  </si>
  <si>
    <t xml:space="preserve"> 41_MAR_06_31 </t>
  </si>
  <si>
    <t xml:space="preserve"> 41_MAR_07_09 </t>
  </si>
  <si>
    <t xml:space="preserve"> 41_MAR_07_29 </t>
  </si>
  <si>
    <t xml:space="preserve"> 41_MAR_08_21 </t>
  </si>
  <si>
    <t xml:space="preserve"> 41_MAR_09_01 </t>
  </si>
  <si>
    <t xml:space="preserve"> 41_MAR_09_21 </t>
  </si>
  <si>
    <t xml:space="preserve"> 41_MAR_09_29 </t>
  </si>
  <si>
    <t xml:space="preserve"> 41_MAR_10_36 </t>
  </si>
  <si>
    <t xml:space="preserve"> 41_MAR_12_38 </t>
  </si>
  <si>
    <t xml:space="preserve"> 41_MAR_14_24 </t>
  </si>
  <si>
    <t xml:space="preserve"> 41_MAR_14_36 </t>
  </si>
  <si>
    <t xml:space="preserve"> 41_MAR_16_15 </t>
  </si>
  <si>
    <t xml:space="preserve"> 42_LUK_02_49 </t>
  </si>
  <si>
    <t xml:space="preserve"> 42_LUK_03_13 </t>
  </si>
  <si>
    <t xml:space="preserve"> 42_LUK_03_14 </t>
  </si>
  <si>
    <t xml:space="preserve"> 42_LUK_04_23 </t>
  </si>
  <si>
    <t xml:space="preserve"> 42_LUK_04_24 </t>
  </si>
  <si>
    <t xml:space="preserve"> 42_LUK_04_43 </t>
  </si>
  <si>
    <t xml:space="preserve"> 42_LUK_05_27 </t>
  </si>
  <si>
    <t xml:space="preserve"> 42_LUK_05_34 </t>
  </si>
  <si>
    <t xml:space="preserve"> 42_LUK_06_05 </t>
  </si>
  <si>
    <t xml:space="preserve"> 42_LUK_07_14 </t>
  </si>
  <si>
    <t xml:space="preserve"> 42_LUK_07_43 </t>
  </si>
  <si>
    <t xml:space="preserve"> 42_LUK_07_48 </t>
  </si>
  <si>
    <t xml:space="preserve"> 42_LUK_07_50 </t>
  </si>
  <si>
    <t xml:space="preserve"> 42_LUK_08_10 </t>
  </si>
  <si>
    <t xml:space="preserve"> 42_LUK_08_22 </t>
  </si>
  <si>
    <t xml:space="preserve"> 42_LUK_08_25 </t>
  </si>
  <si>
    <t xml:space="preserve"> 42_LUK_08_30 </t>
  </si>
  <si>
    <t xml:space="preserve"> 42_LUK_08_48 </t>
  </si>
  <si>
    <t xml:space="preserve"> 42_LUK_09_03 </t>
  </si>
  <si>
    <t xml:space="preserve"> 42_LUK_09_14 </t>
  </si>
  <si>
    <t xml:space="preserve"> 42_LUK_09_23 </t>
  </si>
  <si>
    <t xml:space="preserve"> 42_LUK_09_59 </t>
  </si>
  <si>
    <t xml:space="preserve"> 42_LUK_10_18 </t>
  </si>
  <si>
    <t xml:space="preserve"> 42_LUK_10_28 </t>
  </si>
  <si>
    <t xml:space="preserve"> 42_LUK_10_37 </t>
  </si>
  <si>
    <t xml:space="preserve"> 42_LUK_11_02 </t>
  </si>
  <si>
    <t xml:space="preserve"> 42_LUK_11_05 </t>
  </si>
  <si>
    <t xml:space="preserve"> 42_LUK_11_46 </t>
  </si>
  <si>
    <t xml:space="preserve"> 42_LUK_12_14 </t>
  </si>
  <si>
    <t xml:space="preserve"> 42_LUK_12_15 </t>
  </si>
  <si>
    <t xml:space="preserve"> 42_LUK_12_18 </t>
  </si>
  <si>
    <t xml:space="preserve"> 42_LUK_12_22 </t>
  </si>
  <si>
    <t xml:space="preserve"> 42_LUK_13_23 </t>
  </si>
  <si>
    <t xml:space="preserve"> 42_LUK_13_32 </t>
  </si>
  <si>
    <t xml:space="preserve"> 42_LUK_15_11 </t>
  </si>
  <si>
    <t xml:space="preserve"> 42_LUK_15_27 </t>
  </si>
  <si>
    <t xml:space="preserve"> 42_LUK_15_31 </t>
  </si>
  <si>
    <t xml:space="preserve"> 42_LUK_16_01 </t>
  </si>
  <si>
    <t xml:space="preserve"> 42_LUK_16_06 </t>
  </si>
  <si>
    <t xml:space="preserve"> 42_LUK_16_07 </t>
  </si>
  <si>
    <t xml:space="preserve"> 42_LUK_16_15 </t>
  </si>
  <si>
    <t xml:space="preserve"> 42_LUK_16_30 </t>
  </si>
  <si>
    <t xml:space="preserve"> 42_LUK_16_31 </t>
  </si>
  <si>
    <t xml:space="preserve"> 42_LUK_17_19 </t>
  </si>
  <si>
    <t xml:space="preserve"> 42_LUK_17_22 </t>
  </si>
  <si>
    <t xml:space="preserve"> 42_LUK_17_37 </t>
  </si>
  <si>
    <t xml:space="preserve"> 42_LUK_18_21 </t>
  </si>
  <si>
    <t xml:space="preserve"> 42_LUK_18_27 </t>
  </si>
  <si>
    <t xml:space="preserve"> 42_LUK_18_29 </t>
  </si>
  <si>
    <t xml:space="preserve"> 42_LUK_18_41 </t>
  </si>
  <si>
    <t xml:space="preserve"> 42_LUK_19_17 </t>
  </si>
  <si>
    <t xml:space="preserve"> 42_LUK_19_19 </t>
  </si>
  <si>
    <t xml:space="preserve"> 42_LUK_19_24 </t>
  </si>
  <si>
    <t xml:space="preserve"> 42_LUK_20_25 </t>
  </si>
  <si>
    <t xml:space="preserve"> 42_LUK_20_41 </t>
  </si>
  <si>
    <t xml:space="preserve"> 42_LUK_21_03 </t>
  </si>
  <si>
    <t xml:space="preserve"> 42_LUK_21_08 </t>
  </si>
  <si>
    <t xml:space="preserve"> 42_LUK_22_10 </t>
  </si>
  <si>
    <t xml:space="preserve"> 42_LUK_22_15 </t>
  </si>
  <si>
    <t xml:space="preserve"> 42_LUK_22_25 </t>
  </si>
  <si>
    <t xml:space="preserve"> 42_LUK_22_33 </t>
  </si>
  <si>
    <t xml:space="preserve"> 42_LUK_22_34 </t>
  </si>
  <si>
    <t xml:space="preserve"> 42_LUK_22_35 </t>
  </si>
  <si>
    <t xml:space="preserve"> 42_LUK_22_38 </t>
  </si>
  <si>
    <t xml:space="preserve"> 42_LUK_22_67 </t>
  </si>
  <si>
    <t xml:space="preserve"> 42_LUK_22_70 </t>
  </si>
  <si>
    <t xml:space="preserve"> 42_LUK_23_22 </t>
  </si>
  <si>
    <t xml:space="preserve"> 42_LUK_23_42 </t>
  </si>
  <si>
    <t xml:space="preserve"> 42_LUK_24_17 </t>
  </si>
  <si>
    <t xml:space="preserve"> 42_LUK_24_38 </t>
  </si>
  <si>
    <t xml:space="preserve"> 42_LUK_24_44 </t>
  </si>
  <si>
    <t xml:space="preserve"> 43_JOH_06_65 </t>
  </si>
  <si>
    <t xml:space="preserve"> 43_JOH_08_23 </t>
  </si>
  <si>
    <t xml:space="preserve"> 43_JOH_09_38 </t>
  </si>
  <si>
    <t xml:space="preserve"> 43_JOH_21_06 </t>
  </si>
  <si>
    <t xml:space="preserve"> 43_JOH_21_17 </t>
  </si>
  <si>
    <t xml:space="preserve"> 44_ACT_01_07 </t>
  </si>
  <si>
    <t xml:space="preserve"> 44_ACT_07_02 </t>
  </si>
  <si>
    <t xml:space="preserve"> 44_ACT_08_31 </t>
  </si>
  <si>
    <t xml:space="preserve"> 44_ACT_09_10 </t>
  </si>
  <si>
    <t xml:space="preserve"> 44_ACT_10_04 </t>
  </si>
  <si>
    <t xml:space="preserve"> 44_ACT_10_28 </t>
  </si>
  <si>
    <t xml:space="preserve"> 44_ACT_19_03 </t>
  </si>
  <si>
    <t xml:space="preserve"> 44_ACT_22_08 </t>
  </si>
  <si>
    <t xml:space="preserve"> 44_ACT_22_14 </t>
  </si>
  <si>
    <t xml:space="preserve"> 44_ACT_22_21 </t>
  </si>
  <si>
    <t xml:space="preserve"> 44_ACT_23_20 </t>
  </si>
  <si>
    <t xml:space="preserve"> 44_ACT_26_15 </t>
  </si>
  <si>
    <t xml:space="preserve"> 47_2CO_12_09 </t>
  </si>
  <si>
    <t xml:space="preserve"> 66_REV_07_14 </t>
  </si>
  <si>
    <t xml:space="preserve"> 66_REV_10_11 </t>
  </si>
  <si>
    <t xml:space="preserve"> 66_REV_19_10 </t>
  </si>
  <si>
    <t xml:space="preserve"> 66_REV_21_05 </t>
  </si>
  <si>
    <t xml:space="preserve"> 66_REV_21_06 </t>
  </si>
  <si>
    <t xml:space="preserve"> Ye shall not </t>
  </si>
  <si>
    <t xml:space="preserve"> 01_GEN_03_03 </t>
  </si>
  <si>
    <t xml:space="preserve"> 01_GEN_42_15 </t>
  </si>
  <si>
    <t xml:space="preserve"> 01_GEN_42_20 </t>
  </si>
  <si>
    <t xml:space="preserve"> 01_GEN_43_03 </t>
  </si>
  <si>
    <t xml:space="preserve"> 01_GEN_43_05 </t>
  </si>
  <si>
    <t xml:space="preserve"> 02_EXO_03_21 </t>
  </si>
  <si>
    <t xml:space="preserve"> 02_EXO_05_08 </t>
  </si>
  <si>
    <t xml:space="preserve"> 02_EXO_05_19 </t>
  </si>
  <si>
    <t xml:space="preserve"> 02_EXO_08_28 </t>
  </si>
  <si>
    <t xml:space="preserve"> 02_EXO_16_25 </t>
  </si>
  <si>
    <t xml:space="preserve"> 02_EXO_20_23 </t>
  </si>
  <si>
    <t xml:space="preserve"> 02_EXO_22_22 </t>
  </si>
  <si>
    <t xml:space="preserve"> 03_LEV_10_07 </t>
  </si>
  <si>
    <t xml:space="preserve"> 03_LEV_11_11 </t>
  </si>
  <si>
    <t xml:space="preserve"> 03_LEV_11_43 </t>
  </si>
  <si>
    <t xml:space="preserve"> 03_LEV_19_11 </t>
  </si>
  <si>
    <t xml:space="preserve"> 03_LEV_19_26 </t>
  </si>
  <si>
    <t xml:space="preserve"> 03_LEV_19_27 </t>
  </si>
  <si>
    <t xml:space="preserve"> 03_LEV_19_28 </t>
  </si>
  <si>
    <t xml:space="preserve"> 03_LEV_19_33 </t>
  </si>
  <si>
    <t xml:space="preserve"> 03_LEV_20_23 </t>
  </si>
  <si>
    <t xml:space="preserve"> 03_LEV_22_22 </t>
  </si>
  <si>
    <t xml:space="preserve"> 03_LEV_22_24 </t>
  </si>
  <si>
    <t xml:space="preserve"> 03_LEV_22_28 </t>
  </si>
  <si>
    <t xml:space="preserve"> 03_LEV_25_11 </t>
  </si>
  <si>
    <t xml:space="preserve"> 03_LEV_25_14 </t>
  </si>
  <si>
    <t xml:space="preserve"> 03_LEV_25_17 </t>
  </si>
  <si>
    <t xml:space="preserve"> 03_LEV_25_46 </t>
  </si>
  <si>
    <t xml:space="preserve"> 04_NUM_10_07 </t>
  </si>
  <si>
    <t xml:space="preserve"> 04_NUM_11_19 </t>
  </si>
  <si>
    <t xml:space="preserve"> 04_NUM_14_30 </t>
  </si>
  <si>
    <t xml:space="preserve"> 04_NUM_29_07 </t>
  </si>
  <si>
    <t xml:space="preserve"> 04_NUM_35_33 </t>
  </si>
  <si>
    <t xml:space="preserve"> 05_DEU_03_22 </t>
  </si>
  <si>
    <t xml:space="preserve"> 05_DEU_04_02 </t>
  </si>
  <si>
    <t xml:space="preserve"> 05_DEU_04_26 </t>
  </si>
  <si>
    <t xml:space="preserve"> 05_DEU_05_32 </t>
  </si>
  <si>
    <t xml:space="preserve"> 05_DEU_06_14 </t>
  </si>
  <si>
    <t xml:space="preserve"> 05_DEU_06_16 </t>
  </si>
  <si>
    <t xml:space="preserve"> 05_DEU_12_04 </t>
  </si>
  <si>
    <t xml:space="preserve"> 05_DEU_12_08 </t>
  </si>
  <si>
    <t xml:space="preserve"> 05_DEU_14_01 </t>
  </si>
  <si>
    <t xml:space="preserve"> 05_DEU_14_07 </t>
  </si>
  <si>
    <t xml:space="preserve"> 05_DEU_14_08 </t>
  </si>
  <si>
    <t xml:space="preserve"> 05_DEU_14_12 </t>
  </si>
  <si>
    <t xml:space="preserve"> 05_DEU_14_21 </t>
  </si>
  <si>
    <t xml:space="preserve"> 05_DEU_30_18 </t>
  </si>
  <si>
    <t xml:space="preserve"> 06_JOS_06_10 </t>
  </si>
  <si>
    <t xml:space="preserve"> 09_1SA_30_23 </t>
  </si>
  <si>
    <t xml:space="preserve"> 11_1KI_11_02 </t>
  </si>
  <si>
    <t xml:space="preserve"> 11_1KI_12_24 </t>
  </si>
  <si>
    <t xml:space="preserve"> 12_2KI_03_17 </t>
  </si>
  <si>
    <t xml:space="preserve"> 12_2KI_17_12 </t>
  </si>
  <si>
    <t xml:space="preserve"> 12_2KI_17_35 </t>
  </si>
  <si>
    <t xml:space="preserve"> 12_2KI_17_37 </t>
  </si>
  <si>
    <t xml:space="preserve"> 14_2CH_11_04 </t>
  </si>
  <si>
    <t xml:space="preserve"> 14_2CH_19_10 </t>
  </si>
  <si>
    <t xml:space="preserve"> 14_2CH_20_17 </t>
  </si>
  <si>
    <t xml:space="preserve"> 14_2CH_28_13 </t>
  </si>
  <si>
    <t xml:space="preserve"> 16_NEH_13_25 </t>
  </si>
  <si>
    <t xml:space="preserve"> 23_ISA_07_09 </t>
  </si>
  <si>
    <t xml:space="preserve"> 23_ISA_45_17 </t>
  </si>
  <si>
    <t xml:space="preserve"> 23_ISA_52_12 </t>
  </si>
  <si>
    <t xml:space="preserve"> 23_ISA_58_04 </t>
  </si>
  <si>
    <t xml:space="preserve"> 24_JER_14_13 </t>
  </si>
  <si>
    <t xml:space="preserve"> 24_JER_23_38 </t>
  </si>
  <si>
    <t xml:space="preserve"> 24_JER_27_09 </t>
  </si>
  <si>
    <t xml:space="preserve"> 24_JER_27_14 </t>
  </si>
  <si>
    <t xml:space="preserve"> 24_JER_32_05 </t>
  </si>
  <si>
    <t xml:space="preserve"> 26_EZE_24_22 </t>
  </si>
  <si>
    <t xml:space="preserve"> 26_EZE_24_23 </t>
  </si>
  <si>
    <t xml:space="preserve"> 33_MIC_02_03 </t>
  </si>
  <si>
    <t xml:space="preserve"> 40_MAT_10_23 </t>
  </si>
  <si>
    <t xml:space="preserve"> 40_MAT_18_03 </t>
  </si>
  <si>
    <t xml:space="preserve"> 42_LUK_06_37 </t>
  </si>
  <si>
    <t xml:space="preserve"> 42_LUK_22_26 </t>
  </si>
  <si>
    <t xml:space="preserve"> 43_JOH_16_16 </t>
  </si>
  <si>
    <t xml:space="preserve"> 43_JOH_16_17 </t>
  </si>
  <si>
    <t xml:space="preserve"> 43_JOH_16_19 </t>
  </si>
  <si>
    <t xml:space="preserve"> 48_GAL_05_16 </t>
  </si>
  <si>
    <t xml:space="preserve"> and ye shall </t>
  </si>
  <si>
    <t xml:space="preserve"> 01_GEN_03_05 </t>
  </si>
  <si>
    <t xml:space="preserve"> 01_GEN_34_10 </t>
  </si>
  <si>
    <t xml:space="preserve"> 01_GEN_42_16 </t>
  </si>
  <si>
    <t xml:space="preserve"> 01_GEN_42_34 </t>
  </si>
  <si>
    <t xml:space="preserve"> 01_GEN_45_13 </t>
  </si>
  <si>
    <t xml:space="preserve"> 01_GEN_45_18 </t>
  </si>
  <si>
    <t xml:space="preserve"> 01_GEN_47_23 </t>
  </si>
  <si>
    <t xml:space="preserve"> 01_GEN_50_25 </t>
  </si>
  <si>
    <t xml:space="preserve"> 02_EXO_03_22 </t>
  </si>
  <si>
    <t xml:space="preserve"> 02_EXO_06_07 </t>
  </si>
  <si>
    <t xml:space="preserve"> 02_EXO_09_28 </t>
  </si>
  <si>
    <t xml:space="preserve"> 02_EXO_12_06 </t>
  </si>
  <si>
    <t xml:space="preserve"> 02_EXO_12_10 </t>
  </si>
  <si>
    <t xml:space="preserve"> 02_EXO_12_11 </t>
  </si>
  <si>
    <t xml:space="preserve"> 02_EXO_12_14 </t>
  </si>
  <si>
    <t xml:space="preserve"> 02_EXO_12_22 </t>
  </si>
  <si>
    <t xml:space="preserve"> 02_EXO_12_24 </t>
  </si>
  <si>
    <t xml:space="preserve"> 02_EXO_13_19 </t>
  </si>
  <si>
    <t xml:space="preserve"> 02_EXO_14_14 </t>
  </si>
  <si>
    <t xml:space="preserve"> 02_EXO_16_12 </t>
  </si>
  <si>
    <t xml:space="preserve"> 02_EXO_22_31 </t>
  </si>
  <si>
    <t xml:space="preserve"> 03_LEV_10_13 </t>
  </si>
  <si>
    <t xml:space="preserve"> 03_LEV_20_08 </t>
  </si>
  <si>
    <t xml:space="preserve"> 03_LEV_20_15 </t>
  </si>
  <si>
    <t xml:space="preserve"> 03_LEV_20_25 </t>
  </si>
  <si>
    <t xml:space="preserve"> 03_LEV_20_26 </t>
  </si>
  <si>
    <t xml:space="preserve"> 03_LEV_23_12 </t>
  </si>
  <si>
    <t xml:space="preserve"> 03_LEV_23_16 </t>
  </si>
  <si>
    <t xml:space="preserve"> 03_LEV_23_18 </t>
  </si>
  <si>
    <t xml:space="preserve"> 03_LEV_23_28 </t>
  </si>
  <si>
    <t xml:space="preserve"> 03_LEV_23_36 </t>
  </si>
  <si>
    <t xml:space="preserve"> 03_LEV_23_40 </t>
  </si>
  <si>
    <t xml:space="preserve"> 03_LEV_25_18 </t>
  </si>
  <si>
    <t xml:space="preserve"> 03_LEV_25_19 </t>
  </si>
  <si>
    <t xml:space="preserve"> 03_LEV_25_22 </t>
  </si>
  <si>
    <t xml:space="preserve"> 03_LEV_26_05 </t>
  </si>
  <si>
    <t xml:space="preserve"> 03_LEV_26_10 </t>
  </si>
  <si>
    <t xml:space="preserve"> 03_LEV_26_12 </t>
  </si>
  <si>
    <t xml:space="preserve"> 03_LEV_26_16 </t>
  </si>
  <si>
    <t xml:space="preserve"> 03_LEV_26_25 </t>
  </si>
  <si>
    <t xml:space="preserve"> 03_LEV_26_29 </t>
  </si>
  <si>
    <t xml:space="preserve"> 03_LEV_26_38 </t>
  </si>
  <si>
    <t xml:space="preserve"> 04_NUM_04_27 </t>
  </si>
  <si>
    <t xml:space="preserve"> 04_NUM_10_09 </t>
  </si>
  <si>
    <t xml:space="preserve"> 04_NUM_11_18 </t>
  </si>
  <si>
    <t xml:space="preserve"> 04_NUM_14_34 </t>
  </si>
  <si>
    <t xml:space="preserve"> 04_NUM_14_43 </t>
  </si>
  <si>
    <t xml:space="preserve"> 04_NUM_18_05 </t>
  </si>
  <si>
    <t xml:space="preserve"> 04_NUM_18_28 </t>
  </si>
  <si>
    <t xml:space="preserve"> 04_NUM_18_31 </t>
  </si>
  <si>
    <t xml:space="preserve"> 04_NUM_18_32 </t>
  </si>
  <si>
    <t xml:space="preserve"> 04_NUM_19_03 </t>
  </si>
  <si>
    <t xml:space="preserve"> 04_NUM_29_02 </t>
  </si>
  <si>
    <t xml:space="preserve"> 04_NUM_29_12 </t>
  </si>
  <si>
    <t xml:space="preserve"> 04_NUM_29_13 </t>
  </si>
  <si>
    <t xml:space="preserve"> 04_NUM_31_24 </t>
  </si>
  <si>
    <t xml:space="preserve"> 04_NUM_33_54 </t>
  </si>
  <si>
    <t xml:space="preserve"> 04_NUM_34_10 </t>
  </si>
  <si>
    <t xml:space="preserve"> 04_NUM_34_18 </t>
  </si>
  <si>
    <t xml:space="preserve"> 04_NUM_35_02 </t>
  </si>
  <si>
    <t xml:space="preserve"> 04_NUM_35_32 </t>
  </si>
  <si>
    <t xml:space="preserve"> 05_DEU_02_06 </t>
  </si>
  <si>
    <t xml:space="preserve"> 05_DEU_04_25 </t>
  </si>
  <si>
    <t xml:space="preserve"> 05_DEU_11_19 </t>
  </si>
  <si>
    <t xml:space="preserve"> 05_DEU_11_23 </t>
  </si>
  <si>
    <t xml:space="preserve"> 05_DEU_11_31 </t>
  </si>
  <si>
    <t xml:space="preserve"> 05_DEU_11_32 </t>
  </si>
  <si>
    <t xml:space="preserve"> 05_DEU_12_03 </t>
  </si>
  <si>
    <t xml:space="preserve"> 05_DEU_12_07 </t>
  </si>
  <si>
    <t xml:space="preserve"> 05_DEU_12_12 </t>
  </si>
  <si>
    <t xml:space="preserve"> 05_DEU_13_04 </t>
  </si>
  <si>
    <t xml:space="preserve"> 05_DEU_22_24 </t>
  </si>
  <si>
    <t xml:space="preserve"> 05_DEU_28_62 </t>
  </si>
  <si>
    <t xml:space="preserve"> 05_DEU_28_63 </t>
  </si>
  <si>
    <t xml:space="preserve"> 06_JOS_06_03 </t>
  </si>
  <si>
    <t xml:space="preserve"> 06_JOS_23_16 </t>
  </si>
  <si>
    <t xml:space="preserve"> 07_JUD_02_02 </t>
  </si>
  <si>
    <t xml:space="preserve"> 09_1SA_06_05 </t>
  </si>
  <si>
    <t xml:space="preserve"> 09_1SA_08_17 </t>
  </si>
  <si>
    <t xml:space="preserve"> 09_1SA_11_10 </t>
  </si>
  <si>
    <t xml:space="preserve"> 11_1KI_20_28 </t>
  </si>
  <si>
    <t xml:space="preserve"> 12_2KI_03_19 </t>
  </si>
  <si>
    <t xml:space="preserve"> 12_2KI_11_08 </t>
  </si>
  <si>
    <t xml:space="preserve"> 14_2CH_20_16 </t>
  </si>
  <si>
    <t xml:space="preserve"> 23_ISA_01_29 </t>
  </si>
  <si>
    <t xml:space="preserve"> 23_ISA_08_09 </t>
  </si>
  <si>
    <t xml:space="preserve"> 23_ISA_52_03 </t>
  </si>
  <si>
    <t xml:space="preserve"> 23_ISA_65_12 </t>
  </si>
  <si>
    <t xml:space="preserve"> 23_ISA_66_13 </t>
  </si>
  <si>
    <t xml:space="preserve"> 24_JER_06_16 </t>
  </si>
  <si>
    <t xml:space="preserve"> 24_JER_07_23 </t>
  </si>
  <si>
    <t xml:space="preserve"> 24_JER_25_34 </t>
  </si>
  <si>
    <t xml:space="preserve"> 24_JER_29_12 </t>
  </si>
  <si>
    <t xml:space="preserve"> 24_JER_29_13 </t>
  </si>
  <si>
    <t xml:space="preserve"> 24_JER_30_22 </t>
  </si>
  <si>
    <t xml:space="preserve"> 24_JER_42_18 </t>
  </si>
  <si>
    <t xml:space="preserve"> 26_EZE_11_10 </t>
  </si>
  <si>
    <t xml:space="preserve"> 26_EZE_11_12 </t>
  </si>
  <si>
    <t xml:space="preserve"> 26_EZE_12_20 </t>
  </si>
  <si>
    <t xml:space="preserve"> 26_EZE_13_23 </t>
  </si>
  <si>
    <t xml:space="preserve"> 26_EZE_14_22 </t>
  </si>
  <si>
    <t xml:space="preserve"> 26_EZE_15_07 </t>
  </si>
  <si>
    <t xml:space="preserve"> 26_EZE_17_21 </t>
  </si>
  <si>
    <t xml:space="preserve"> 26_EZE_20_42 </t>
  </si>
  <si>
    <t xml:space="preserve"> 26_EZE_20_43 </t>
  </si>
  <si>
    <t xml:space="preserve"> 26_EZE_36_09 </t>
  </si>
  <si>
    <t xml:space="preserve"> 26_EZE_36_25 </t>
  </si>
  <si>
    <t xml:space="preserve"> 26_EZE_36_27 </t>
  </si>
  <si>
    <t xml:space="preserve"> 26_EZE_36_28 </t>
  </si>
  <si>
    <t xml:space="preserve"> 26_EZE_37_06 </t>
  </si>
  <si>
    <t xml:space="preserve"> 26_EZE_37_13 </t>
  </si>
  <si>
    <t xml:space="preserve"> 26_EZE_37_14 </t>
  </si>
  <si>
    <t xml:space="preserve"> 26_EZE_39_19 </t>
  </si>
  <si>
    <t xml:space="preserve"> 26_EZE_45_13 </t>
  </si>
  <si>
    <t xml:space="preserve"> 26_EZE_47_14 </t>
  </si>
  <si>
    <t xml:space="preserve"> 29_JOE_02_19 </t>
  </si>
  <si>
    <t xml:space="preserve"> 30_AMO_04_03 </t>
  </si>
  <si>
    <t xml:space="preserve"> 30_AMO_05_04 </t>
  </si>
  <si>
    <t xml:space="preserve"> 30_AMO_05_06 </t>
  </si>
  <si>
    <t xml:space="preserve"> 38_ZEC_08_13 </t>
  </si>
  <si>
    <t xml:space="preserve"> 39_MAL_01_05 </t>
  </si>
  <si>
    <t xml:space="preserve"> 39_MAL_02_04 </t>
  </si>
  <si>
    <t xml:space="preserve"> 39_MAL_04_02 </t>
  </si>
  <si>
    <t xml:space="preserve"> 40_MAT_10_18 </t>
  </si>
  <si>
    <t xml:space="preserve"> 40_MAT_10_22 </t>
  </si>
  <si>
    <t xml:space="preserve"> 40_MAT_11_29 </t>
  </si>
  <si>
    <t xml:space="preserve"> 40_MAT_24_06 </t>
  </si>
  <si>
    <t xml:space="preserve"> 40_MAT_24_09 </t>
  </si>
  <si>
    <t xml:space="preserve"> 41_MAR_11_24 </t>
  </si>
  <si>
    <t xml:space="preserve"> 41_MAR_13_09 </t>
  </si>
  <si>
    <t xml:space="preserve"> 41_MAR_13_13 </t>
  </si>
  <si>
    <t xml:space="preserve"> 41_MAR_14_62 </t>
  </si>
  <si>
    <t xml:space="preserve"> 42_LUK_06_35 </t>
  </si>
  <si>
    <t xml:space="preserve"> 42_LUK_21_16 </t>
  </si>
  <si>
    <t xml:space="preserve"> 42_LUK_21_17 </t>
  </si>
  <si>
    <t xml:space="preserve"> 42_LUK_22_11 </t>
  </si>
  <si>
    <t xml:space="preserve"> 43_JOH_08_21 </t>
  </si>
  <si>
    <t xml:space="preserve"> 43_JOH_08_32 </t>
  </si>
  <si>
    <t xml:space="preserve"> 43_JOH_16_20 </t>
  </si>
  <si>
    <t xml:space="preserve"> 43_JOH_16_24 </t>
  </si>
  <si>
    <t xml:space="preserve"> 47_2CO_06_18 </t>
  </si>
  <si>
    <t xml:space="preserve"> 66_REV_02_10 </t>
  </si>
  <si>
    <t xml:space="preserve"> that in the </t>
  </si>
  <si>
    <t xml:space="preserve"> 03_LEV_16_29 </t>
  </si>
  <si>
    <t xml:space="preserve"> 11_1KI_20_29 </t>
  </si>
  <si>
    <t xml:space="preserve"> 12_2KI_12_06 </t>
  </si>
  <si>
    <t xml:space="preserve"> 14_2CH_12_02 </t>
  </si>
  <si>
    <t xml:space="preserve"> 16_NEH_04_22 </t>
  </si>
  <si>
    <t xml:space="preserve"> 40_MAT_18_16 </t>
  </si>
  <si>
    <t xml:space="preserve"> 45_ROM_09_26 </t>
  </si>
  <si>
    <t xml:space="preserve"> 46_1CO_01_21 </t>
  </si>
  <si>
    <t xml:space="preserve"> 49_EPH_01_10 </t>
  </si>
  <si>
    <t xml:space="preserve"> 49_EPH_02_07 </t>
  </si>
  <si>
    <t xml:space="preserve"> 54_1TI_04_01 </t>
  </si>
  <si>
    <t xml:space="preserve"> 55_2TI_03_01 </t>
  </si>
  <si>
    <t xml:space="preserve"> and did eat </t>
  </si>
  <si>
    <t xml:space="preserve"> 01_GEN_03_06 </t>
  </si>
  <si>
    <t xml:space="preserve"> 01_GEN_47_22 </t>
  </si>
  <si>
    <t xml:space="preserve"> 07_JUD_09_27 </t>
  </si>
  <si>
    <t xml:space="preserve"> 07_JUD_19_06 </t>
  </si>
  <si>
    <t xml:space="preserve"> 07_JUD_19_21 </t>
  </si>
  <si>
    <t xml:space="preserve"> 09_1SA_01_18 </t>
  </si>
  <si>
    <t xml:space="preserve"> 09_1SA_20_34 </t>
  </si>
  <si>
    <t xml:space="preserve"> 11_1KI_13_19 </t>
  </si>
  <si>
    <t xml:space="preserve"> 11_1KI_19_08 </t>
  </si>
  <si>
    <t xml:space="preserve"> 12_2KI_06_29 </t>
  </si>
  <si>
    <t xml:space="preserve"> 12_2KI_07_08 </t>
  </si>
  <si>
    <t xml:space="preserve"> 13_1CH_29_22 </t>
  </si>
  <si>
    <t xml:space="preserve"> 27_DAN_04_33 </t>
  </si>
  <si>
    <t xml:space="preserve"> 40_MAT_12_04 </t>
  </si>
  <si>
    <t xml:space="preserve"> 41_MAR_02_26 </t>
  </si>
  <si>
    <t xml:space="preserve"> 41_MAR_14_18 </t>
  </si>
  <si>
    <t xml:space="preserve"> 42_LUK_06_01 </t>
  </si>
  <si>
    <t xml:space="preserve"> 42_LUK_24_43 </t>
  </si>
  <si>
    <t xml:space="preserve"> the eyes of </t>
  </si>
  <si>
    <t xml:space="preserve"> 01_GEN_03_07 </t>
  </si>
  <si>
    <t xml:space="preserve"> 01_GEN_06_08 </t>
  </si>
  <si>
    <t xml:space="preserve"> 01_GEN_41_37 </t>
  </si>
  <si>
    <t xml:space="preserve"> 01_GEN_45_12 </t>
  </si>
  <si>
    <t xml:space="preserve"> 01_GEN_48_10 </t>
  </si>
  <si>
    <t xml:space="preserve"> 02_EXO_05_21 </t>
  </si>
  <si>
    <t xml:space="preserve"> 02_EXO_24_17 </t>
  </si>
  <si>
    <t xml:space="preserve"> 03_LEV_04_13 </t>
  </si>
  <si>
    <t xml:space="preserve"> 04_NUM_05_13 </t>
  </si>
  <si>
    <t xml:space="preserve"> 04_NUM_16_14 </t>
  </si>
  <si>
    <t xml:space="preserve"> 04_NUM_22_31 </t>
  </si>
  <si>
    <t xml:space="preserve"> 05_DEU_11_12 </t>
  </si>
  <si>
    <t xml:space="preserve"> 05_DEU_13_18 </t>
  </si>
  <si>
    <t xml:space="preserve"> 05_DEU_16_19 </t>
  </si>
  <si>
    <t xml:space="preserve"> 09_1SA_26_24 </t>
  </si>
  <si>
    <t xml:space="preserve"> 10_2SA_06_20 </t>
  </si>
  <si>
    <t xml:space="preserve"> 10_2SA_15_25 </t>
  </si>
  <si>
    <t xml:space="preserve"> 10_2SA_24_03 </t>
  </si>
  <si>
    <t xml:space="preserve"> 11_1KI_01_20 </t>
  </si>
  <si>
    <t xml:space="preserve"> 11_1KI_15_05 </t>
  </si>
  <si>
    <t xml:space="preserve"> 11_1KI_15_11 </t>
  </si>
  <si>
    <t xml:space="preserve"> 11_1KI_16_25 </t>
  </si>
  <si>
    <t xml:space="preserve"> 11_1KI_22_43 </t>
  </si>
  <si>
    <t xml:space="preserve"> 14_2CH_14_02 </t>
  </si>
  <si>
    <t xml:space="preserve"> 14_2CH_16_09 </t>
  </si>
  <si>
    <t xml:space="preserve"> 14_2CH_21_06 </t>
  </si>
  <si>
    <t xml:space="preserve"> 14_2CH_29_06 </t>
  </si>
  <si>
    <t xml:space="preserve"> 18_JOB_17_05 </t>
  </si>
  <si>
    <t xml:space="preserve"> 18_JOB_28_21 </t>
  </si>
  <si>
    <t xml:space="preserve"> 18_JOB_31_16 </t>
  </si>
  <si>
    <t xml:space="preserve"> 19_PSA_034_015 </t>
  </si>
  <si>
    <t xml:space="preserve"> 19_PSA_123_002 </t>
  </si>
  <si>
    <t xml:space="preserve"> 19_PSA_145_015 </t>
  </si>
  <si>
    <t xml:space="preserve"> 19_PSA_146_008 </t>
  </si>
  <si>
    <t xml:space="preserve"> 20_PRO_05_21 </t>
  </si>
  <si>
    <t xml:space="preserve"> 20_PRO_15_03 </t>
  </si>
  <si>
    <t xml:space="preserve"> 20_PRO_17_08 </t>
  </si>
  <si>
    <t xml:space="preserve"> 20_PRO_22_12 </t>
  </si>
  <si>
    <t xml:space="preserve"> 20_PRO_27_20 </t>
  </si>
  <si>
    <t xml:space="preserve"> 22_SON_05_12 </t>
  </si>
  <si>
    <t xml:space="preserve"> 23_ISA_03_08 </t>
  </si>
  <si>
    <t xml:space="preserve"> 23_ISA_05_15 </t>
  </si>
  <si>
    <t xml:space="preserve"> 23_ISA_29_18 </t>
  </si>
  <si>
    <t xml:space="preserve"> 23_ISA_32_03 </t>
  </si>
  <si>
    <t xml:space="preserve"> 23_ISA_35_05 </t>
  </si>
  <si>
    <t xml:space="preserve"> 23_ISA_49_05 </t>
  </si>
  <si>
    <t xml:space="preserve"> 24_JER_34_03 </t>
  </si>
  <si>
    <t xml:space="preserve"> 24_JER_52_02 </t>
  </si>
  <si>
    <t xml:space="preserve"> 24_JER_52_11 </t>
  </si>
  <si>
    <t xml:space="preserve"> 27_DAN_07_08 </t>
  </si>
  <si>
    <t xml:space="preserve"> 38_ZEC_04_10 </t>
  </si>
  <si>
    <t xml:space="preserve"> 38_ZEC_08_06 </t>
  </si>
  <si>
    <t xml:space="preserve"> 42_LUK_04_20 </t>
  </si>
  <si>
    <t xml:space="preserve"> 43_JOH_09_06 </t>
  </si>
  <si>
    <t xml:space="preserve"> 43_JOH_09_32 </t>
  </si>
  <si>
    <t xml:space="preserve"> 43_JOH_11_37 </t>
  </si>
  <si>
    <t xml:space="preserve"> 49_EPH_01_18 </t>
  </si>
  <si>
    <t xml:space="preserve"> 58_HEB_04_13 </t>
  </si>
  <si>
    <t xml:space="preserve"> of the LORD </t>
  </si>
  <si>
    <t xml:space="preserve"> 01_GEN_04_16 </t>
  </si>
  <si>
    <t xml:space="preserve"> 01_GEN_13_10 </t>
  </si>
  <si>
    <t xml:space="preserve"> 01_GEN_15_01 </t>
  </si>
  <si>
    <t xml:space="preserve"> 01_GEN_15_04 </t>
  </si>
  <si>
    <t xml:space="preserve"> 01_GEN_16_07 </t>
  </si>
  <si>
    <t xml:space="preserve"> 01_GEN_16_09 </t>
  </si>
  <si>
    <t xml:space="preserve"> 01_GEN_16_10 </t>
  </si>
  <si>
    <t xml:space="preserve"> 01_GEN_16_11 </t>
  </si>
  <si>
    <t xml:space="preserve"> 01_GEN_18_19 </t>
  </si>
  <si>
    <t xml:space="preserve"> 01_GEN_22_15 </t>
  </si>
  <si>
    <t xml:space="preserve"> 01_GEN_25_22 </t>
  </si>
  <si>
    <t xml:space="preserve"> 01_GEN_26_29 </t>
  </si>
  <si>
    <t xml:space="preserve"> 02_EXO_09_03 </t>
  </si>
  <si>
    <t xml:space="preserve"> 02_EXO_09_20 </t>
  </si>
  <si>
    <t xml:space="preserve"> 02_EXO_09_21 </t>
  </si>
  <si>
    <t xml:space="preserve"> 02_EXO_12_41 </t>
  </si>
  <si>
    <t xml:space="preserve"> 02_EXO_14_13 </t>
  </si>
  <si>
    <t xml:space="preserve"> 02_EXO_15_26 </t>
  </si>
  <si>
    <t xml:space="preserve"> 02_EXO_16_03 </t>
  </si>
  <si>
    <t xml:space="preserve"> 02_EXO_16_07 </t>
  </si>
  <si>
    <t xml:space="preserve"> 02_EXO_16_10 </t>
  </si>
  <si>
    <t xml:space="preserve"> 02_EXO_20_10 </t>
  </si>
  <si>
    <t xml:space="preserve"> 02_EXO_22_11 </t>
  </si>
  <si>
    <t xml:space="preserve"> 02_EXO_23_19 </t>
  </si>
  <si>
    <t xml:space="preserve"> 02_EXO_24_04 </t>
  </si>
  <si>
    <t xml:space="preserve"> 02_EXO_30_13 </t>
  </si>
  <si>
    <t xml:space="preserve"> 02_EXO_34_26 </t>
  </si>
  <si>
    <t xml:space="preserve"> 02_EXO_35_05 </t>
  </si>
  <si>
    <t xml:space="preserve"> 02_EXO_40_34 </t>
  </si>
  <si>
    <t xml:space="preserve"> 02_EXO_40_35 </t>
  </si>
  <si>
    <t xml:space="preserve"> 03_LEV_02_03 </t>
  </si>
  <si>
    <t xml:space="preserve"> 03_LEV_02_10 </t>
  </si>
  <si>
    <t xml:space="preserve"> 03_LEV_02_11 </t>
  </si>
  <si>
    <t xml:space="preserve"> 03_LEV_04_02 </t>
  </si>
  <si>
    <t xml:space="preserve"> 03_LEV_04_22 </t>
  </si>
  <si>
    <t xml:space="preserve"> 03_LEV_04_27 </t>
  </si>
  <si>
    <t xml:space="preserve"> 03_LEV_05_17 </t>
  </si>
  <si>
    <t xml:space="preserve"> 03_LEV_08_35 </t>
  </si>
  <si>
    <t xml:space="preserve"> 03_LEV_09_06 </t>
  </si>
  <si>
    <t xml:space="preserve"> 03_LEV_09_23 </t>
  </si>
  <si>
    <t xml:space="preserve"> 03_LEV_10_12 </t>
  </si>
  <si>
    <t xml:space="preserve"> 03_LEV_10_19 </t>
  </si>
  <si>
    <t xml:space="preserve"> 03_LEV_17_04 </t>
  </si>
  <si>
    <t xml:space="preserve"> 03_LEV_17_06 </t>
  </si>
  <si>
    <t xml:space="preserve"> 03_LEV_19_08 </t>
  </si>
  <si>
    <t xml:space="preserve"> 03_LEV_21_21 </t>
  </si>
  <si>
    <t xml:space="preserve"> 03_LEV_23_02 </t>
  </si>
  <si>
    <t xml:space="preserve"> 03_LEV_23_03 </t>
  </si>
  <si>
    <t xml:space="preserve"> 03_LEV_23_04 </t>
  </si>
  <si>
    <t xml:space="preserve"> 03_LEV_23_37 </t>
  </si>
  <si>
    <t xml:space="preserve"> 03_LEV_23_38 </t>
  </si>
  <si>
    <t xml:space="preserve"> 03_LEV_23_44 </t>
  </si>
  <si>
    <t xml:space="preserve"> 03_LEV_24_12 </t>
  </si>
  <si>
    <t xml:space="preserve"> 04_NUM_03_16 </t>
  </si>
  <si>
    <t xml:space="preserve"> 04_NUM_03_39 </t>
  </si>
  <si>
    <t xml:space="preserve"> 04_NUM_03_51 </t>
  </si>
  <si>
    <t xml:space="preserve"> 04_NUM_04_37 </t>
  </si>
  <si>
    <t xml:space="preserve"> 04_NUM_04_41 </t>
  </si>
  <si>
    <t xml:space="preserve"> 04_NUM_04_45 </t>
  </si>
  <si>
    <t xml:space="preserve"> 04_NUM_04_49 </t>
  </si>
  <si>
    <t xml:space="preserve"> 04_NUM_08_11 </t>
  </si>
  <si>
    <t xml:space="preserve"> 04_NUM_09_07 </t>
  </si>
  <si>
    <t xml:space="preserve"> 04_NUM_09_13 </t>
  </si>
  <si>
    <t xml:space="preserve"> 04_NUM_09_18 </t>
  </si>
  <si>
    <t xml:space="preserve"> 04_NUM_09_19 </t>
  </si>
  <si>
    <t xml:space="preserve"> 04_NUM_09_20 </t>
  </si>
  <si>
    <t xml:space="preserve"> 04_NUM_09_23 </t>
  </si>
  <si>
    <t xml:space="preserve"> 04_NUM_10_13 </t>
  </si>
  <si>
    <t xml:space="preserve"> 04_NUM_11_10 </t>
  </si>
  <si>
    <t xml:space="preserve"> 04_NUM_11_24 </t>
  </si>
  <si>
    <t xml:space="preserve"> 04_NUM_12_08 </t>
  </si>
  <si>
    <t xml:space="preserve"> 04_NUM_12_09 </t>
  </si>
  <si>
    <t xml:space="preserve"> 04_NUM_13_03 </t>
  </si>
  <si>
    <t xml:space="preserve"> 04_NUM_14_10 </t>
  </si>
  <si>
    <t xml:space="preserve"> 04_NUM_14_21 </t>
  </si>
  <si>
    <t xml:space="preserve"> 04_NUM_14_41 </t>
  </si>
  <si>
    <t xml:space="preserve"> 04_NUM_15_31 </t>
  </si>
  <si>
    <t xml:space="preserve"> 04_NUM_16_09 </t>
  </si>
  <si>
    <t xml:space="preserve"> 04_NUM_16_19 </t>
  </si>
  <si>
    <t xml:space="preserve"> 04_NUM_16_41 </t>
  </si>
  <si>
    <t xml:space="preserve"> 04_NUM_16_42 </t>
  </si>
  <si>
    <t xml:space="preserve"> 04_NUM_17_13 </t>
  </si>
  <si>
    <t xml:space="preserve"> 04_NUM_19_13 </t>
  </si>
  <si>
    <t xml:space="preserve"> 04_NUM_19_20 </t>
  </si>
  <si>
    <t xml:space="preserve"> 04_NUM_20_04 </t>
  </si>
  <si>
    <t xml:space="preserve"> 04_NUM_20_06 </t>
  </si>
  <si>
    <t xml:space="preserve"> 04_NUM_21_14 </t>
  </si>
  <si>
    <t xml:space="preserve"> 04_NUM_22_18 </t>
  </si>
  <si>
    <t xml:space="preserve"> 04_NUM_22_22 </t>
  </si>
  <si>
    <t xml:space="preserve"> 04_NUM_22_24 </t>
  </si>
  <si>
    <t xml:space="preserve"> 04_NUM_22_25 </t>
  </si>
  <si>
    <t xml:space="preserve"> 04_NUM_22_26 </t>
  </si>
  <si>
    <t xml:space="preserve"> 04_NUM_22_27 </t>
  </si>
  <si>
    <t xml:space="preserve"> 04_NUM_22_32 </t>
  </si>
  <si>
    <t xml:space="preserve"> 04_NUM_22_34 </t>
  </si>
  <si>
    <t xml:space="preserve"> 04_NUM_22_35 </t>
  </si>
  <si>
    <t xml:space="preserve"> 04_NUM_24_13 </t>
  </si>
  <si>
    <t xml:space="preserve"> 04_NUM_25_03 </t>
  </si>
  <si>
    <t xml:space="preserve"> 04_NUM_27_17 </t>
  </si>
  <si>
    <t xml:space="preserve"> 04_NUM_28_16 </t>
  </si>
  <si>
    <t xml:space="preserve"> 04_NUM_31_16 </t>
  </si>
  <si>
    <t xml:space="preserve"> 04_NUM_31_29 </t>
  </si>
  <si>
    <t xml:space="preserve"> 04_NUM_31_30 </t>
  </si>
  <si>
    <t xml:space="preserve"> 04_NUM_31_47 </t>
  </si>
  <si>
    <t xml:space="preserve"> 04_NUM_32_13 </t>
  </si>
  <si>
    <t xml:space="preserve"> 04_NUM_32_14 </t>
  </si>
  <si>
    <t xml:space="preserve"> 04_NUM_33_02 </t>
  </si>
  <si>
    <t xml:space="preserve"> 04_NUM_36_05 </t>
  </si>
  <si>
    <t xml:space="preserve"> 05_DEU_01_26 </t>
  </si>
  <si>
    <t xml:space="preserve"> 05_DEU_01_43 </t>
  </si>
  <si>
    <t xml:space="preserve"> 05_DEU_02_15 </t>
  </si>
  <si>
    <t xml:space="preserve"> 05_DEU_04_23 </t>
  </si>
  <si>
    <t xml:space="preserve"> 05_DEU_05_05 </t>
  </si>
  <si>
    <t xml:space="preserve"> 05_DEU_05_14 </t>
  </si>
  <si>
    <t xml:space="preserve"> 05_DEU_05_25 </t>
  </si>
  <si>
    <t xml:space="preserve"> 05_DEU_06_17 </t>
  </si>
  <si>
    <t xml:space="preserve"> 05_DEU_06_18 </t>
  </si>
  <si>
    <t xml:space="preserve"> 05_DEU_07_04 </t>
  </si>
  <si>
    <t xml:space="preserve"> 05_DEU_08_06 </t>
  </si>
  <si>
    <t xml:space="preserve"> 05_DEU_08_20 </t>
  </si>
  <si>
    <t xml:space="preserve"> 05_DEU_09_18 </t>
  </si>
  <si>
    <t xml:space="preserve"> 05_DEU_10_08 </t>
  </si>
  <si>
    <t xml:space="preserve"> 05_DEU_10_13 </t>
  </si>
  <si>
    <t xml:space="preserve"> 05_DEU_11_02 </t>
  </si>
  <si>
    <t xml:space="preserve"> 05_DEU_11_07 </t>
  </si>
  <si>
    <t xml:space="preserve"> 05_DEU_11_27 </t>
  </si>
  <si>
    <t xml:space="preserve"> 05_DEU_12_15 </t>
  </si>
  <si>
    <t xml:space="preserve"> 05_DEU_12_25 </t>
  </si>
  <si>
    <t xml:space="preserve"> 05_DEU_12_27 </t>
  </si>
  <si>
    <t xml:space="preserve"> 05_DEU_12_28 </t>
  </si>
  <si>
    <t xml:space="preserve"> 05_DEU_16_17 </t>
  </si>
  <si>
    <t xml:space="preserve"> 05_DEU_16_21 </t>
  </si>
  <si>
    <t xml:space="preserve"> 05_DEU_17_02 </t>
  </si>
  <si>
    <t xml:space="preserve"> 05_DEU_18_16 </t>
  </si>
  <si>
    <t xml:space="preserve"> 05_DEU_21_09 </t>
  </si>
  <si>
    <t xml:space="preserve"> 05_DEU_23_01 </t>
  </si>
  <si>
    <t xml:space="preserve"> 05_DEU_23_02 </t>
  </si>
  <si>
    <t xml:space="preserve"> 05_DEU_23_03 </t>
  </si>
  <si>
    <t xml:space="preserve"> 05_DEU_23_08 </t>
  </si>
  <si>
    <t xml:space="preserve"> 05_DEU_23_18 </t>
  </si>
  <si>
    <t xml:space="preserve"> 05_DEU_26_04 </t>
  </si>
  <si>
    <t xml:space="preserve"> 05_DEU_26_14 </t>
  </si>
  <si>
    <t xml:space="preserve"> 05_DEU_27_06 </t>
  </si>
  <si>
    <t xml:space="preserve"> 05_DEU_27_09 </t>
  </si>
  <si>
    <t xml:space="preserve"> 05_DEU_27_10 </t>
  </si>
  <si>
    <t xml:space="preserve"> 05_DEU_28_02 </t>
  </si>
  <si>
    <t xml:space="preserve"> 05_DEU_28_09 </t>
  </si>
  <si>
    <t xml:space="preserve"> 05_DEU_28_15 </t>
  </si>
  <si>
    <t xml:space="preserve"> 05_DEU_28_45 </t>
  </si>
  <si>
    <t xml:space="preserve"> 05_DEU_29_27 </t>
  </si>
  <si>
    <t xml:space="preserve"> 05_DEU_30_08 </t>
  </si>
  <si>
    <t xml:space="preserve"> 05_DEU_30_10 </t>
  </si>
  <si>
    <t xml:space="preserve"> 05_DEU_31_09 </t>
  </si>
  <si>
    <t xml:space="preserve"> 05_DEU_31_25 </t>
  </si>
  <si>
    <t xml:space="preserve"> 05_DEU_31_26 </t>
  </si>
  <si>
    <t xml:space="preserve"> 05_DEU_31_29 </t>
  </si>
  <si>
    <t xml:space="preserve"> 05_DEU_33_13 </t>
  </si>
  <si>
    <t xml:space="preserve"> 05_DEU_33_21 </t>
  </si>
  <si>
    <t xml:space="preserve"> 05_DEU_33_23 </t>
  </si>
  <si>
    <t xml:space="preserve"> 05_DEU_34_05 </t>
  </si>
  <si>
    <t xml:space="preserve"> 06_JOS_01_13 </t>
  </si>
  <si>
    <t xml:space="preserve"> 06_JOS_03_03 </t>
  </si>
  <si>
    <t xml:space="preserve"> 06_JOS_03_09 </t>
  </si>
  <si>
    <t xml:space="preserve"> 06_JOS_04_07 </t>
  </si>
  <si>
    <t xml:space="preserve"> 06_JOS_04_11 </t>
  </si>
  <si>
    <t xml:space="preserve"> 06_JOS_05_06 </t>
  </si>
  <si>
    <t xml:space="preserve"> 06_JOS_06_06 </t>
  </si>
  <si>
    <t xml:space="preserve"> 06_JOS_06_08 </t>
  </si>
  <si>
    <t xml:space="preserve"> 06_JOS_06_11 </t>
  </si>
  <si>
    <t xml:space="preserve"> 06_JOS_06_12 </t>
  </si>
  <si>
    <t xml:space="preserve"> 06_JOS_06_13 </t>
  </si>
  <si>
    <t xml:space="preserve"> 06_JOS_06_19 </t>
  </si>
  <si>
    <t xml:space="preserve"> 06_JOS_06_24 </t>
  </si>
  <si>
    <t xml:space="preserve"> 06_JOS_07_01 </t>
  </si>
  <si>
    <t xml:space="preserve"> 06_JOS_07_06 </t>
  </si>
  <si>
    <t xml:space="preserve"> 06_JOS_08_27 </t>
  </si>
  <si>
    <t xml:space="preserve"> 06_JOS_08_31 </t>
  </si>
  <si>
    <t xml:space="preserve"> 06_JOS_09_14 </t>
  </si>
  <si>
    <t xml:space="preserve"> 06_JOS_09_27 </t>
  </si>
  <si>
    <t xml:space="preserve"> 06_JOS_11_20 </t>
  </si>
  <si>
    <t xml:space="preserve"> 06_JOS_12_06 </t>
  </si>
  <si>
    <t xml:space="preserve"> 06_JOS_13_08 </t>
  </si>
  <si>
    <t xml:space="preserve"> 06_JOS_14_07 </t>
  </si>
  <si>
    <t xml:space="preserve"> 06_JOS_15_13 </t>
  </si>
  <si>
    <t xml:space="preserve"> 06_JOS_17_04 </t>
  </si>
  <si>
    <t xml:space="preserve"> 06_JOS_18_07 </t>
  </si>
  <si>
    <t xml:space="preserve"> 06_JOS_19_50 </t>
  </si>
  <si>
    <t xml:space="preserve"> 06_JOS_21_03 </t>
  </si>
  <si>
    <t xml:space="preserve"> 06_JOS_22_02 </t>
  </si>
  <si>
    <t xml:space="preserve"> 06_JOS_22_03 </t>
  </si>
  <si>
    <t xml:space="preserve"> 06_JOS_22_04 </t>
  </si>
  <si>
    <t xml:space="preserve"> 06_JOS_22_05 </t>
  </si>
  <si>
    <t xml:space="preserve"> 06_JOS_22_09 </t>
  </si>
  <si>
    <t xml:space="preserve"> 06_JOS_22_16 </t>
  </si>
  <si>
    <t xml:space="preserve"> 06_JOS_22_17 </t>
  </si>
  <si>
    <t xml:space="preserve"> 06_JOS_22_19 </t>
  </si>
  <si>
    <t xml:space="preserve"> 06_JOS_22_27 </t>
  </si>
  <si>
    <t xml:space="preserve"> 06_JOS_22_29 </t>
  </si>
  <si>
    <t xml:space="preserve"> 06_JOS_24_26 </t>
  </si>
  <si>
    <t xml:space="preserve"> 06_JOS_24_29 </t>
  </si>
  <si>
    <t xml:space="preserve"> 07_JUD_02_01 </t>
  </si>
  <si>
    <t xml:space="preserve"> 07_JUD_02_04 </t>
  </si>
  <si>
    <t xml:space="preserve"> 07_JUD_02_08 </t>
  </si>
  <si>
    <t xml:space="preserve"> 07_JUD_02_11 </t>
  </si>
  <si>
    <t xml:space="preserve"> 07_JUD_02_14 </t>
  </si>
  <si>
    <t xml:space="preserve"> 07_JUD_02_15 </t>
  </si>
  <si>
    <t xml:space="preserve"> 07_JUD_02_22 </t>
  </si>
  <si>
    <t xml:space="preserve"> 07_JUD_03_04 </t>
  </si>
  <si>
    <t xml:space="preserve"> 07_JUD_03_07 </t>
  </si>
  <si>
    <t xml:space="preserve"> 07_JUD_03_08 </t>
  </si>
  <si>
    <t xml:space="preserve"> 07_JUD_04_01 </t>
  </si>
  <si>
    <t xml:space="preserve"> 07_JUD_05_11 </t>
  </si>
  <si>
    <t xml:space="preserve"> 07_JUD_05_23 </t>
  </si>
  <si>
    <t xml:space="preserve"> 07_JUD_06_11 </t>
  </si>
  <si>
    <t xml:space="preserve"> 07_JUD_06_12 </t>
  </si>
  <si>
    <t xml:space="preserve"> 07_JUD_06_22 </t>
  </si>
  <si>
    <t xml:space="preserve"> 07_JUD_06_34 </t>
  </si>
  <si>
    <t xml:space="preserve"> 07_JUD_07_20 </t>
  </si>
  <si>
    <t xml:space="preserve"> 07_JUD_10_06 </t>
  </si>
  <si>
    <t xml:space="preserve"> 07_JUD_10_07 </t>
  </si>
  <si>
    <t xml:space="preserve"> 07_JUD_11_29 </t>
  </si>
  <si>
    <t xml:space="preserve"> 07_JUD_13_03 </t>
  </si>
  <si>
    <t xml:space="preserve"> 07_JUD_13_13 </t>
  </si>
  <si>
    <t xml:space="preserve"> 07_JUD_13_15 </t>
  </si>
  <si>
    <t xml:space="preserve"> 07_JUD_13_16 </t>
  </si>
  <si>
    <t xml:space="preserve"> 07_JUD_13_17 </t>
  </si>
  <si>
    <t xml:space="preserve"> 07_JUD_13_18 </t>
  </si>
  <si>
    <t xml:space="preserve"> 07_JUD_13_20 </t>
  </si>
  <si>
    <t xml:space="preserve"> 07_JUD_13_21 </t>
  </si>
  <si>
    <t xml:space="preserve"> 07_JUD_13_25 </t>
  </si>
  <si>
    <t xml:space="preserve"> 07_JUD_14_04 </t>
  </si>
  <si>
    <t xml:space="preserve"> 07_JUD_14_06 </t>
  </si>
  <si>
    <t xml:space="preserve"> 07_JUD_14_19 </t>
  </si>
  <si>
    <t xml:space="preserve"> 07_JUD_15_14 </t>
  </si>
  <si>
    <t xml:space="preserve"> 07_JUD_20_27 </t>
  </si>
  <si>
    <t xml:space="preserve"> 07_JUD_21_19 </t>
  </si>
  <si>
    <t xml:space="preserve"> 08_RUT_01_13 </t>
  </si>
  <si>
    <t xml:space="preserve"> 08_RUT_02_20 </t>
  </si>
  <si>
    <t xml:space="preserve"> 09_1SA_01_03 </t>
  </si>
  <si>
    <t xml:space="preserve"> 09_1SA_01_07 </t>
  </si>
  <si>
    <t xml:space="preserve"> 09_1SA_01_09 </t>
  </si>
  <si>
    <t xml:space="preserve"> 09_1SA_01_20 </t>
  </si>
  <si>
    <t xml:space="preserve"> 09_1SA_01_24 </t>
  </si>
  <si>
    <t xml:space="preserve"> 09_1SA_02_17 </t>
  </si>
  <si>
    <t xml:space="preserve"> 09_1SA_03_01 </t>
  </si>
  <si>
    <t xml:space="preserve"> 09_1SA_03_03 </t>
  </si>
  <si>
    <t xml:space="preserve"> 09_1SA_03_07 </t>
  </si>
  <si>
    <t xml:space="preserve"> 09_1SA_03_15 </t>
  </si>
  <si>
    <t xml:space="preserve"> 09_1SA_03_20 </t>
  </si>
  <si>
    <t xml:space="preserve"> 09_1SA_04_04 </t>
  </si>
  <si>
    <t xml:space="preserve"> 09_1SA_04_05 </t>
  </si>
  <si>
    <t xml:space="preserve"> 09_1SA_04_06 </t>
  </si>
  <si>
    <t xml:space="preserve"> 09_1SA_05_03 </t>
  </si>
  <si>
    <t xml:space="preserve"> 09_1SA_05_04 </t>
  </si>
  <si>
    <t xml:space="preserve"> 09_1SA_05_06 </t>
  </si>
  <si>
    <t xml:space="preserve"> 09_1SA_05_09 </t>
  </si>
  <si>
    <t xml:space="preserve"> 09_1SA_06_01 </t>
  </si>
  <si>
    <t xml:space="preserve"> 09_1SA_06_02 </t>
  </si>
  <si>
    <t xml:space="preserve"> 09_1SA_06_08 </t>
  </si>
  <si>
    <t xml:space="preserve"> 09_1SA_06_11 </t>
  </si>
  <si>
    <t xml:space="preserve"> 09_1SA_06_15 </t>
  </si>
  <si>
    <t xml:space="preserve"> 09_1SA_06_19 </t>
  </si>
  <si>
    <t xml:space="preserve"> 09_1SA_06_21 </t>
  </si>
  <si>
    <t xml:space="preserve"> 09_1SA_07_01 </t>
  </si>
  <si>
    <t xml:space="preserve"> 09_1SA_07_13 </t>
  </si>
  <si>
    <t xml:space="preserve"> 09_1SA_08_10 </t>
  </si>
  <si>
    <t xml:space="preserve"> 09_1SA_08_21 </t>
  </si>
  <si>
    <t xml:space="preserve"> 09_1SA_10_06 </t>
  </si>
  <si>
    <t xml:space="preserve"> 09_1SA_11_07 </t>
  </si>
  <si>
    <t xml:space="preserve"> 09_1SA_12_14 </t>
  </si>
  <si>
    <t xml:space="preserve"> 09_1SA_12_15 </t>
  </si>
  <si>
    <t xml:space="preserve"> 09_1SA_12_17 </t>
  </si>
  <si>
    <t xml:space="preserve"> 09_1SA_13_13 </t>
  </si>
  <si>
    <t xml:space="preserve"> 09_1SA_15_01 </t>
  </si>
  <si>
    <t xml:space="preserve"> 09_1SA_15_10 </t>
  </si>
  <si>
    <t xml:space="preserve"> 09_1SA_15_13 </t>
  </si>
  <si>
    <t xml:space="preserve"> 09_1SA_15_19 </t>
  </si>
  <si>
    <t xml:space="preserve"> 09_1SA_15_20 </t>
  </si>
  <si>
    <t xml:space="preserve"> 09_1SA_15_22 </t>
  </si>
  <si>
    <t xml:space="preserve"> 09_1SA_15_23 </t>
  </si>
  <si>
    <t xml:space="preserve"> 09_1SA_15_24 </t>
  </si>
  <si>
    <t xml:space="preserve"> 09_1SA_16_14 </t>
  </si>
  <si>
    <t xml:space="preserve"> 09_1SA_20_08 </t>
  </si>
  <si>
    <t xml:space="preserve"> 09_1SA_20_14 </t>
  </si>
  <si>
    <t xml:space="preserve"> 09_1SA_22_10 </t>
  </si>
  <si>
    <t xml:space="preserve"> 09_1SA_22_17 </t>
  </si>
  <si>
    <t xml:space="preserve"> 09_1SA_23_21 </t>
  </si>
  <si>
    <t xml:space="preserve"> 09_1SA_25_28 </t>
  </si>
  <si>
    <t xml:space="preserve"> 09_1SA_26_19 </t>
  </si>
  <si>
    <t xml:space="preserve"> 09_1SA_28_06 </t>
  </si>
  <si>
    <t xml:space="preserve"> 09_1SA_28_18 </t>
  </si>
  <si>
    <t xml:space="preserve"> 09_1SA_30_26 </t>
  </si>
  <si>
    <t xml:space="preserve"> 10_2SA_01_12 </t>
  </si>
  <si>
    <t xml:space="preserve"> 10_2SA_02_05 </t>
  </si>
  <si>
    <t xml:space="preserve"> 10_2SA_05_23 </t>
  </si>
  <si>
    <t xml:space="preserve"> 10_2SA_06_07 </t>
  </si>
  <si>
    <t xml:space="preserve"> 10_2SA_06_09 </t>
  </si>
  <si>
    <t xml:space="preserve"> 10_2SA_06_10 </t>
  </si>
  <si>
    <t xml:space="preserve"> 10_2SA_06_13 </t>
  </si>
  <si>
    <t xml:space="preserve"> 10_2SA_06_16 </t>
  </si>
  <si>
    <t xml:space="preserve"> 10_2SA_06_21 </t>
  </si>
  <si>
    <t xml:space="preserve"> 10_2SA_07_04 </t>
  </si>
  <si>
    <t xml:space="preserve"> 10_2SA_12_09 </t>
  </si>
  <si>
    <t xml:space="preserve"> 10_2SA_12_14 </t>
  </si>
  <si>
    <t xml:space="preserve"> 10_2SA_12_25 </t>
  </si>
  <si>
    <t xml:space="preserve"> 10_2SA_20_19 </t>
  </si>
  <si>
    <t xml:space="preserve"> 10_2SA_21_03 </t>
  </si>
  <si>
    <t xml:space="preserve"> 10_2SA_22_22 </t>
  </si>
  <si>
    <t xml:space="preserve"> 10_2SA_22_31 </t>
  </si>
  <si>
    <t xml:space="preserve"> 10_2SA_23_02 </t>
  </si>
  <si>
    <t xml:space="preserve"> 10_2SA_24_01 </t>
  </si>
  <si>
    <t xml:space="preserve"> 10_2SA_24_11 </t>
  </si>
  <si>
    <t xml:space="preserve"> 10_2SA_24_14 </t>
  </si>
  <si>
    <t xml:space="preserve"> 10_2SA_24_16 </t>
  </si>
  <si>
    <t xml:space="preserve"> 11_1KI_02_03 </t>
  </si>
  <si>
    <t xml:space="preserve"> 11_1KI_02_27 </t>
  </si>
  <si>
    <t xml:space="preserve"> 11_1KI_02_28 </t>
  </si>
  <si>
    <t xml:space="preserve"> 11_1KI_02_29 </t>
  </si>
  <si>
    <t xml:space="preserve"> 11_1KI_02_43 </t>
  </si>
  <si>
    <t xml:space="preserve"> 11_1KI_03_01 </t>
  </si>
  <si>
    <t xml:space="preserve"> 11_1KI_03_15 </t>
  </si>
  <si>
    <t xml:space="preserve"> 11_1KI_06_11 </t>
  </si>
  <si>
    <t xml:space="preserve"> 11_1KI_06_19 </t>
  </si>
  <si>
    <t xml:space="preserve"> 11_1KI_06_37 </t>
  </si>
  <si>
    <t xml:space="preserve"> 11_1KI_07_12 </t>
  </si>
  <si>
    <t xml:space="preserve"> 11_1KI_07_40 </t>
  </si>
  <si>
    <t xml:space="preserve"> 11_1KI_07_45 </t>
  </si>
  <si>
    <t xml:space="preserve"> 11_1KI_07_48 </t>
  </si>
  <si>
    <t xml:space="preserve"> 11_1KI_07_51 </t>
  </si>
  <si>
    <t xml:space="preserve"> 11_1KI_08_06 </t>
  </si>
  <si>
    <t xml:space="preserve"> 11_1KI_08_11 </t>
  </si>
  <si>
    <t xml:space="preserve"> 11_1KI_08_54 </t>
  </si>
  <si>
    <t xml:space="preserve"> 11_1KI_08_64 </t>
  </si>
  <si>
    <t xml:space="preserve"> 11_1KI_09_01 </t>
  </si>
  <si>
    <t xml:space="preserve"> 11_1KI_09_10 </t>
  </si>
  <si>
    <t xml:space="preserve"> 11_1KI_09_15 </t>
  </si>
  <si>
    <t xml:space="preserve"> 11_1KI_10_05 </t>
  </si>
  <si>
    <t xml:space="preserve"> 11_1KI_10_12 </t>
  </si>
  <si>
    <t xml:space="preserve"> 11_1KI_11_06 </t>
  </si>
  <si>
    <t xml:space="preserve"> 11_1KI_13_01 </t>
  </si>
  <si>
    <t xml:space="preserve"> 11_1KI_13_02 </t>
  </si>
  <si>
    <t xml:space="preserve"> 11_1KI_13_05 </t>
  </si>
  <si>
    <t xml:space="preserve"> 11_1KI_13_09 </t>
  </si>
  <si>
    <t xml:space="preserve"> 11_1KI_13_17 </t>
  </si>
  <si>
    <t xml:space="preserve"> 11_1KI_13_18 </t>
  </si>
  <si>
    <t xml:space="preserve"> 11_1KI_13_20 </t>
  </si>
  <si>
    <t xml:space="preserve"> 11_1KI_13_21 </t>
  </si>
  <si>
    <t xml:space="preserve"> 11_1KI_13_26 </t>
  </si>
  <si>
    <t xml:space="preserve"> 11_1KI_13_32 </t>
  </si>
  <si>
    <t xml:space="preserve"> 11_1KI_14_18 </t>
  </si>
  <si>
    <t xml:space="preserve"> 11_1KI_14_22 </t>
  </si>
  <si>
    <t xml:space="preserve"> 11_1KI_14_26 </t>
  </si>
  <si>
    <t xml:space="preserve"> 11_1KI_14_28 </t>
  </si>
  <si>
    <t xml:space="preserve"> 11_1KI_15_15 </t>
  </si>
  <si>
    <t xml:space="preserve"> 11_1KI_15_18 </t>
  </si>
  <si>
    <t xml:space="preserve"> 11_1KI_15_26 </t>
  </si>
  <si>
    <t xml:space="preserve"> 11_1KI_15_29 </t>
  </si>
  <si>
    <t xml:space="preserve"> 11_1KI_15_34 </t>
  </si>
  <si>
    <t xml:space="preserve"> 11_1KI_16_01 </t>
  </si>
  <si>
    <t xml:space="preserve"> 11_1KI_16_07 </t>
  </si>
  <si>
    <t xml:space="preserve"> 11_1KI_16_12 </t>
  </si>
  <si>
    <t xml:space="preserve"> 11_1KI_16_19 </t>
  </si>
  <si>
    <t xml:space="preserve"> 11_1KI_16_30 </t>
  </si>
  <si>
    <t xml:space="preserve"> 11_1KI_16_34 </t>
  </si>
  <si>
    <t xml:space="preserve"> 11_1KI_17_02 </t>
  </si>
  <si>
    <t xml:space="preserve"> 11_1KI_17_05 </t>
  </si>
  <si>
    <t xml:space="preserve"> 11_1KI_17_08 </t>
  </si>
  <si>
    <t xml:space="preserve"> 11_1KI_17_16 </t>
  </si>
  <si>
    <t xml:space="preserve"> 11_1KI_17_24 </t>
  </si>
  <si>
    <t xml:space="preserve"> 11_1KI_18_04 </t>
  </si>
  <si>
    <t xml:space="preserve"> 11_1KI_18_12 </t>
  </si>
  <si>
    <t xml:space="preserve"> 11_1KI_18_13 </t>
  </si>
  <si>
    <t xml:space="preserve"> 11_1KI_18_18 </t>
  </si>
  <si>
    <t xml:space="preserve"> 11_1KI_18_22 </t>
  </si>
  <si>
    <t xml:space="preserve"> 11_1KI_18_31 </t>
  </si>
  <si>
    <t xml:space="preserve"> 11_1KI_18_38 </t>
  </si>
  <si>
    <t xml:space="preserve"> 11_1KI_18_46 </t>
  </si>
  <si>
    <t xml:space="preserve"> 11_1KI_19_07 </t>
  </si>
  <si>
    <t xml:space="preserve"> 11_1KI_20_35 </t>
  </si>
  <si>
    <t xml:space="preserve"> 11_1KI_20_36 </t>
  </si>
  <si>
    <t xml:space="preserve"> 11_1KI_21_17 </t>
  </si>
  <si>
    <t xml:space="preserve"> 11_1KI_21_20 </t>
  </si>
  <si>
    <t xml:space="preserve"> 11_1KI_21_25 </t>
  </si>
  <si>
    <t xml:space="preserve"> 11_1KI_21_28 </t>
  </si>
  <si>
    <t xml:space="preserve"> 11_1KI_22_05 </t>
  </si>
  <si>
    <t xml:space="preserve"> 11_1KI_22_07 </t>
  </si>
  <si>
    <t xml:space="preserve"> 11_1KI_22_08 </t>
  </si>
  <si>
    <t xml:space="preserve"> 11_1KI_22_24 </t>
  </si>
  <si>
    <t xml:space="preserve"> 11_1KI_22_38 </t>
  </si>
  <si>
    <t xml:space="preserve"> 11_1KI_22_52 </t>
  </si>
  <si>
    <t xml:space="preserve"> 12_2KI_01_03 </t>
  </si>
  <si>
    <t xml:space="preserve"> 12_2KI_01_15 </t>
  </si>
  <si>
    <t xml:space="preserve"> 12_2KI_01_17 </t>
  </si>
  <si>
    <t xml:space="preserve"> 12_2KI_03_02 </t>
  </si>
  <si>
    <t xml:space="preserve"> 12_2KI_03_11 </t>
  </si>
  <si>
    <t xml:space="preserve"> 12_2KI_03_12 </t>
  </si>
  <si>
    <t xml:space="preserve"> 12_2KI_03_15 </t>
  </si>
  <si>
    <t xml:space="preserve"> 12_2KI_03_18 </t>
  </si>
  <si>
    <t xml:space="preserve"> 12_2KI_04_44 </t>
  </si>
  <si>
    <t xml:space="preserve"> 12_2KI_07_01 </t>
  </si>
  <si>
    <t xml:space="preserve"> 12_2KI_07_16 </t>
  </si>
  <si>
    <t xml:space="preserve"> 12_2KI_08_08 </t>
  </si>
  <si>
    <t xml:space="preserve"> 12_2KI_08_18 </t>
  </si>
  <si>
    <t xml:space="preserve"> 12_2KI_08_27 </t>
  </si>
  <si>
    <t xml:space="preserve"> 12_2KI_09_26 </t>
  </si>
  <si>
    <t xml:space="preserve"> 12_2KI_10_10 </t>
  </si>
  <si>
    <t xml:space="preserve"> 12_2KI_10_17 </t>
  </si>
  <si>
    <t xml:space="preserve"> 12_2KI_10_23 </t>
  </si>
  <si>
    <t xml:space="preserve"> 12_2KI_11_03 </t>
  </si>
  <si>
    <t xml:space="preserve"> 12_2KI_11_07 </t>
  </si>
  <si>
    <t xml:space="preserve"> 12_2KI_11_10 </t>
  </si>
  <si>
    <t xml:space="preserve"> 12_2KI_11_13 </t>
  </si>
  <si>
    <t xml:space="preserve"> 12_2KI_11_15 </t>
  </si>
  <si>
    <t xml:space="preserve"> 12_2KI_12_02 </t>
  </si>
  <si>
    <t xml:space="preserve"> 12_2KI_12_09 </t>
  </si>
  <si>
    <t xml:space="preserve"> 12_2KI_12_10 </t>
  </si>
  <si>
    <t xml:space="preserve"> 12_2KI_12_11 </t>
  </si>
  <si>
    <t xml:space="preserve"> 12_2KI_12_12 </t>
  </si>
  <si>
    <t xml:space="preserve"> 12_2KI_12_13 </t>
  </si>
  <si>
    <t xml:space="preserve"> 12_2KI_12_14 </t>
  </si>
  <si>
    <t xml:space="preserve"> 12_2KI_12_16 </t>
  </si>
  <si>
    <t xml:space="preserve"> 12_2KI_13_02 </t>
  </si>
  <si>
    <t xml:space="preserve"> 12_2KI_13_03 </t>
  </si>
  <si>
    <t xml:space="preserve"> 12_2KI_13_11 </t>
  </si>
  <si>
    <t xml:space="preserve"> 12_2KI_14_03 </t>
  </si>
  <si>
    <t xml:space="preserve"> 12_2KI_14_24 </t>
  </si>
  <si>
    <t xml:space="preserve"> 12_2KI_15_03 </t>
  </si>
  <si>
    <t xml:space="preserve"> 12_2KI_15_09 </t>
  </si>
  <si>
    <t xml:space="preserve"> 12_2KI_15_12 </t>
  </si>
  <si>
    <t xml:space="preserve"> 12_2KI_15_18 </t>
  </si>
  <si>
    <t xml:space="preserve"> 12_2KI_15_24 </t>
  </si>
  <si>
    <t xml:space="preserve"> 12_2KI_15_28 </t>
  </si>
  <si>
    <t xml:space="preserve"> 12_2KI_15_34 </t>
  </si>
  <si>
    <t xml:space="preserve"> 12_2KI_15_35 </t>
  </si>
  <si>
    <t xml:space="preserve"> 12_2KI_16_02 </t>
  </si>
  <si>
    <t xml:space="preserve"> 12_2KI_16_08 </t>
  </si>
  <si>
    <t xml:space="preserve"> 12_2KI_16_14 </t>
  </si>
  <si>
    <t xml:space="preserve"> 12_2KI_16_18 </t>
  </si>
  <si>
    <t xml:space="preserve"> 12_2KI_17_02 </t>
  </si>
  <si>
    <t xml:space="preserve"> 12_2KI_17_16 </t>
  </si>
  <si>
    <t xml:space="preserve"> 12_2KI_17_17 </t>
  </si>
  <si>
    <t xml:space="preserve"> 12_2KI_17_19 </t>
  </si>
  <si>
    <t xml:space="preserve"> 12_2KI_18_03 </t>
  </si>
  <si>
    <t xml:space="preserve"> 12_2KI_18_12 </t>
  </si>
  <si>
    <t xml:space="preserve"> 12_2KI_18_15 </t>
  </si>
  <si>
    <t xml:space="preserve"> 12_2KI_18_16 </t>
  </si>
  <si>
    <t xml:space="preserve"> 12_2KI_19_01 </t>
  </si>
  <si>
    <t xml:space="preserve"> 12_2KI_19_14 </t>
  </si>
  <si>
    <t xml:space="preserve"> 12_2KI_19_31 </t>
  </si>
  <si>
    <t xml:space="preserve"> 12_2KI_19_35 </t>
  </si>
  <si>
    <t xml:space="preserve"> 12_2KI_20_04 </t>
  </si>
  <si>
    <t xml:space="preserve"> 12_2KI_20_05 </t>
  </si>
  <si>
    <t xml:space="preserve"> 12_2KI_20_16 </t>
  </si>
  <si>
    <t xml:space="preserve"> 12_2KI_21_02 </t>
  </si>
  <si>
    <t xml:space="preserve"> 12_2KI_21_04 </t>
  </si>
  <si>
    <t xml:space="preserve"> 12_2KI_21_05 </t>
  </si>
  <si>
    <t xml:space="preserve"> 12_2KI_21_06 </t>
  </si>
  <si>
    <t xml:space="preserve"> 12_2KI_21_16 </t>
  </si>
  <si>
    <t xml:space="preserve"> 12_2KI_21_20 </t>
  </si>
  <si>
    <t xml:space="preserve"> 12_2KI_22_02 </t>
  </si>
  <si>
    <t xml:space="preserve"> 12_2KI_22_03 </t>
  </si>
  <si>
    <t xml:space="preserve"> 12_2KI_22_04 </t>
  </si>
  <si>
    <t xml:space="preserve"> 12_2KI_22_05 </t>
  </si>
  <si>
    <t xml:space="preserve"> 12_2KI_22_08 </t>
  </si>
  <si>
    <t xml:space="preserve"> 12_2KI_22_09 </t>
  </si>
  <si>
    <t xml:space="preserve"> 12_2KI_22_13 </t>
  </si>
  <si>
    <t xml:space="preserve"> 12_2KI_23_06 </t>
  </si>
  <si>
    <t xml:space="preserve"> 12_2KI_23_07 </t>
  </si>
  <si>
    <t xml:space="preserve"> 12_2KI_23_09 </t>
  </si>
  <si>
    <t xml:space="preserve"> 12_2KI_23_11 </t>
  </si>
  <si>
    <t xml:space="preserve"> 12_2KI_23_32 </t>
  </si>
  <si>
    <t xml:space="preserve"> 12_2KI_23_37 </t>
  </si>
  <si>
    <t xml:space="preserve"> 12_2KI_24_03 </t>
  </si>
  <si>
    <t xml:space="preserve"> 12_2KI_24_09 </t>
  </si>
  <si>
    <t xml:space="preserve"> 12_2KI_24_13 </t>
  </si>
  <si>
    <t xml:space="preserve"> 12_2KI_24_19 </t>
  </si>
  <si>
    <t xml:space="preserve"> 12_2KI_24_20 </t>
  </si>
  <si>
    <t xml:space="preserve"> 12_2KI_25_13 </t>
  </si>
  <si>
    <t xml:space="preserve"> 12_2KI_25_16 </t>
  </si>
  <si>
    <t xml:space="preserve"> 13_1CH_02_03 </t>
  </si>
  <si>
    <t xml:space="preserve"> 13_1CH_06_31 </t>
  </si>
  <si>
    <t xml:space="preserve"> 13_1CH_06_32 </t>
  </si>
  <si>
    <t xml:space="preserve"> 13_1CH_09_19 </t>
  </si>
  <si>
    <t xml:space="preserve"> 13_1CH_09_23 </t>
  </si>
  <si>
    <t xml:space="preserve"> 13_1CH_10_13 </t>
  </si>
  <si>
    <t xml:space="preserve"> 13_1CH_10_14 </t>
  </si>
  <si>
    <t xml:space="preserve"> 13_1CH_11_03 </t>
  </si>
  <si>
    <t xml:space="preserve"> 13_1CH_11_10 </t>
  </si>
  <si>
    <t xml:space="preserve"> 13_1CH_12_23 </t>
  </si>
  <si>
    <t xml:space="preserve"> 13_1CH_13_02 </t>
  </si>
  <si>
    <t xml:space="preserve"> 13_1CH_13_10 </t>
  </si>
  <si>
    <t xml:space="preserve"> 13_1CH_15_03 </t>
  </si>
  <si>
    <t xml:space="preserve"> 13_1CH_15_15 </t>
  </si>
  <si>
    <t xml:space="preserve"> 13_1CH_15_26 </t>
  </si>
  <si>
    <t xml:space="preserve"> 13_1CH_15_28 </t>
  </si>
  <si>
    <t xml:space="preserve"> 13_1CH_15_29 </t>
  </si>
  <si>
    <t xml:space="preserve"> 13_1CH_16_33 </t>
  </si>
  <si>
    <t xml:space="preserve"> 13_1CH_16_37 </t>
  </si>
  <si>
    <t xml:space="preserve"> 13_1CH_16_39 </t>
  </si>
  <si>
    <t xml:space="preserve"> 13_1CH_16_40 </t>
  </si>
  <si>
    <t xml:space="preserve"> 13_1CH_17_01 </t>
  </si>
  <si>
    <t xml:space="preserve"> 13_1CH_21_12 </t>
  </si>
  <si>
    <t xml:space="preserve"> 13_1CH_21_13 </t>
  </si>
  <si>
    <t xml:space="preserve"> 13_1CH_21_15 </t>
  </si>
  <si>
    <t xml:space="preserve"> 13_1CH_21_18 </t>
  </si>
  <si>
    <t xml:space="preserve"> 13_1CH_21_29 </t>
  </si>
  <si>
    <t xml:space="preserve"> 13_1CH_21_30 </t>
  </si>
  <si>
    <t xml:space="preserve"> 13_1CH_22_11 </t>
  </si>
  <si>
    <t xml:space="preserve"> 13_1CH_22_12 </t>
  </si>
  <si>
    <t xml:space="preserve"> 13_1CH_22_14 </t>
  </si>
  <si>
    <t xml:space="preserve"> 13_1CH_23_04 </t>
  </si>
  <si>
    <t xml:space="preserve"> 13_1CH_23_24 </t>
  </si>
  <si>
    <t xml:space="preserve"> 13_1CH_23_28 </t>
  </si>
  <si>
    <t xml:space="preserve"> 13_1CH_23_32 </t>
  </si>
  <si>
    <t xml:space="preserve"> 13_1CH_25_06 </t>
  </si>
  <si>
    <t xml:space="preserve"> 13_1CH_25_07 </t>
  </si>
  <si>
    <t xml:space="preserve"> 13_1CH_26_12 </t>
  </si>
  <si>
    <t xml:space="preserve"> 13_1CH_26_22 </t>
  </si>
  <si>
    <t xml:space="preserve"> 13_1CH_26_30 </t>
  </si>
  <si>
    <t xml:space="preserve"> 13_1CH_28_02 </t>
  </si>
  <si>
    <t xml:space="preserve"> 13_1CH_28_05 </t>
  </si>
  <si>
    <t xml:space="preserve"> 13_1CH_28_08 </t>
  </si>
  <si>
    <t xml:space="preserve"> 13_1CH_28_13 </t>
  </si>
  <si>
    <t xml:space="preserve"> 13_1CH_28_18 </t>
  </si>
  <si>
    <t xml:space="preserve"> 13_1CH_29_08 </t>
  </si>
  <si>
    <t xml:space="preserve"> 13_1CH_29_23 </t>
  </si>
  <si>
    <t xml:space="preserve"> 14_2CH_01_05 </t>
  </si>
  <si>
    <t xml:space="preserve"> 14_2CH_03_01 </t>
  </si>
  <si>
    <t xml:space="preserve"> 14_2CH_04_16 </t>
  </si>
  <si>
    <t xml:space="preserve"> 14_2CH_05_07 </t>
  </si>
  <si>
    <t xml:space="preserve"> 14_2CH_05_13 </t>
  </si>
  <si>
    <t xml:space="preserve"> 14_2CH_05_14 </t>
  </si>
  <si>
    <t xml:space="preserve"> 14_2CH_06_11 </t>
  </si>
  <si>
    <t xml:space="preserve"> 14_2CH_07_01 </t>
  </si>
  <si>
    <t xml:space="preserve"> 14_2CH_07_02 </t>
  </si>
  <si>
    <t xml:space="preserve"> 14_2CH_07_03 </t>
  </si>
  <si>
    <t xml:space="preserve"> 14_2CH_07_06 </t>
  </si>
  <si>
    <t xml:space="preserve"> 14_2CH_07_07 </t>
  </si>
  <si>
    <t xml:space="preserve"> 14_2CH_07_11 </t>
  </si>
  <si>
    <t xml:space="preserve"> 14_2CH_08_01 </t>
  </si>
  <si>
    <t xml:space="preserve"> 14_2CH_08_12 </t>
  </si>
  <si>
    <t xml:space="preserve"> 14_2CH_08_16 </t>
  </si>
  <si>
    <t xml:space="preserve"> 14_2CH_09_04 </t>
  </si>
  <si>
    <t xml:space="preserve"> 14_2CH_09_11 </t>
  </si>
  <si>
    <t xml:space="preserve"> 14_2CH_11_02 </t>
  </si>
  <si>
    <t xml:space="preserve"> 14_2CH_12_01 </t>
  </si>
  <si>
    <t xml:space="preserve"> 14_2CH_12_07 </t>
  </si>
  <si>
    <t xml:space="preserve"> 14_2CH_12_09 </t>
  </si>
  <si>
    <t xml:space="preserve"> 14_2CH_12_11 </t>
  </si>
  <si>
    <t xml:space="preserve"> 14_2CH_12_12 </t>
  </si>
  <si>
    <t xml:space="preserve"> 14_2CH_13_08 </t>
  </si>
  <si>
    <t xml:space="preserve"> 14_2CH_13_09 </t>
  </si>
  <si>
    <t xml:space="preserve"> 14_2CH_13_11 </t>
  </si>
  <si>
    <t xml:space="preserve"> 14_2CH_14_14 </t>
  </si>
  <si>
    <t xml:space="preserve"> 14_2CH_17_06 </t>
  </si>
  <si>
    <t xml:space="preserve"> 14_2CH_17_09 </t>
  </si>
  <si>
    <t xml:space="preserve"> 14_2CH_17_10 </t>
  </si>
  <si>
    <t xml:space="preserve"> 14_2CH_18_04 </t>
  </si>
  <si>
    <t xml:space="preserve"> 14_2CH_18_06 </t>
  </si>
  <si>
    <t xml:space="preserve"> 14_2CH_18_07 </t>
  </si>
  <si>
    <t xml:space="preserve"> 14_2CH_18_23 </t>
  </si>
  <si>
    <t xml:space="preserve"> 14_2CH_19_07 </t>
  </si>
  <si>
    <t xml:space="preserve"> 14_2CH_19_08 </t>
  </si>
  <si>
    <t xml:space="preserve"> 14_2CH_19_09 </t>
  </si>
  <si>
    <t xml:space="preserve"> 14_2CH_20_05 </t>
  </si>
  <si>
    <t xml:space="preserve"> 14_2CH_20_28 </t>
  </si>
  <si>
    <t xml:space="preserve"> 14_2CH_20_32 </t>
  </si>
  <si>
    <t xml:space="preserve"> 14_2CH_22_04 </t>
  </si>
  <si>
    <t xml:space="preserve"> 14_2CH_23_06 </t>
  </si>
  <si>
    <t xml:space="preserve"> 14_2CH_23_12 </t>
  </si>
  <si>
    <t xml:space="preserve"> 14_2CH_23_14 </t>
  </si>
  <si>
    <t xml:space="preserve"> 14_2CH_23_18 </t>
  </si>
  <si>
    <t xml:space="preserve"> 14_2CH_23_19 </t>
  </si>
  <si>
    <t xml:space="preserve"> 14_2CH_24_02 </t>
  </si>
  <si>
    <t xml:space="preserve"> 14_2CH_24_04 </t>
  </si>
  <si>
    <t xml:space="preserve"> 14_2CH_24_06 </t>
  </si>
  <si>
    <t xml:space="preserve"> 14_2CH_24_07 </t>
  </si>
  <si>
    <t xml:space="preserve"> 14_2CH_24_08 </t>
  </si>
  <si>
    <t xml:space="preserve"> 14_2CH_24_12 </t>
  </si>
  <si>
    <t xml:space="preserve"> 14_2CH_24_14 </t>
  </si>
  <si>
    <t xml:space="preserve"> 14_2CH_24_20 </t>
  </si>
  <si>
    <t xml:space="preserve"> 14_2CH_24_21 </t>
  </si>
  <si>
    <t xml:space="preserve"> 14_2CH_25_02 </t>
  </si>
  <si>
    <t xml:space="preserve"> 14_2CH_25_15 </t>
  </si>
  <si>
    <t xml:space="preserve"> 14_2CH_26_04 </t>
  </si>
  <si>
    <t xml:space="preserve"> 14_2CH_26_16 </t>
  </si>
  <si>
    <t xml:space="preserve"> 14_2CH_26_17 </t>
  </si>
  <si>
    <t xml:space="preserve"> 14_2CH_26_19 </t>
  </si>
  <si>
    <t xml:space="preserve"> 14_2CH_26_21 </t>
  </si>
  <si>
    <t xml:space="preserve"> 14_2CH_27_02 </t>
  </si>
  <si>
    <t xml:space="preserve"> 14_2CH_27_03 </t>
  </si>
  <si>
    <t xml:space="preserve"> 14_2CH_28_01 </t>
  </si>
  <si>
    <t xml:space="preserve"> 14_2CH_28_11 </t>
  </si>
  <si>
    <t xml:space="preserve"> 14_2CH_28_24 </t>
  </si>
  <si>
    <t xml:space="preserve"> 14_2CH_29_02 </t>
  </si>
  <si>
    <t xml:space="preserve"> 14_2CH_29_03 </t>
  </si>
  <si>
    <t xml:space="preserve"> 14_2CH_29_08 </t>
  </si>
  <si>
    <t xml:space="preserve"> 14_2CH_29_15 </t>
  </si>
  <si>
    <t xml:space="preserve"> 14_2CH_29_16 </t>
  </si>
  <si>
    <t xml:space="preserve"> 14_2CH_29_17 </t>
  </si>
  <si>
    <t xml:space="preserve"> 14_2CH_29_18 </t>
  </si>
  <si>
    <t xml:space="preserve"> 14_2CH_29_19 </t>
  </si>
  <si>
    <t xml:space="preserve"> 14_2CH_29_20 </t>
  </si>
  <si>
    <t xml:space="preserve"> 14_2CH_29_21 </t>
  </si>
  <si>
    <t xml:space="preserve"> 14_2CH_29_25 </t>
  </si>
  <si>
    <t xml:space="preserve"> 14_2CH_29_27 </t>
  </si>
  <si>
    <t xml:space="preserve"> 14_2CH_29_31 </t>
  </si>
  <si>
    <t xml:space="preserve"> 14_2CH_29_35 </t>
  </si>
  <si>
    <t xml:space="preserve"> 14_2CH_30_12 </t>
  </si>
  <si>
    <t xml:space="preserve"> 14_2CH_30_15 </t>
  </si>
  <si>
    <t xml:space="preserve"> 14_2CH_31_02 </t>
  </si>
  <si>
    <t xml:space="preserve"> 14_2CH_31_03 </t>
  </si>
  <si>
    <t xml:space="preserve"> 14_2CH_31_04 </t>
  </si>
  <si>
    <t xml:space="preserve"> 14_2CH_31_10 </t>
  </si>
  <si>
    <t xml:space="preserve"> 14_2CH_31_11 </t>
  </si>
  <si>
    <t xml:space="preserve"> 14_2CH_31_14 </t>
  </si>
  <si>
    <t xml:space="preserve"> 14_2CH_31_16 </t>
  </si>
  <si>
    <t xml:space="preserve"> 14_2CH_33_02 </t>
  </si>
  <si>
    <t xml:space="preserve"> 14_2CH_33_04 </t>
  </si>
  <si>
    <t xml:space="preserve"> 14_2CH_33_05 </t>
  </si>
  <si>
    <t xml:space="preserve"> 14_2CH_33_06 </t>
  </si>
  <si>
    <t xml:space="preserve"> 14_2CH_33_22 </t>
  </si>
  <si>
    <t xml:space="preserve"> 14_2CH_34_02 </t>
  </si>
  <si>
    <t xml:space="preserve"> 14_2CH_34_08 </t>
  </si>
  <si>
    <t xml:space="preserve"> 14_2CH_34_10 </t>
  </si>
  <si>
    <t xml:space="preserve"> 14_2CH_34_14 </t>
  </si>
  <si>
    <t xml:space="preserve"> 14_2CH_34_15 </t>
  </si>
  <si>
    <t xml:space="preserve"> 14_2CH_34_17 </t>
  </si>
  <si>
    <t xml:space="preserve"> 14_2CH_34_21 </t>
  </si>
  <si>
    <t xml:space="preserve"> 14_2CH_35_02 </t>
  </si>
  <si>
    <t xml:space="preserve"> 14_2CH_35_06 </t>
  </si>
  <si>
    <t xml:space="preserve"> 14_2CH_35_16 </t>
  </si>
  <si>
    <t xml:space="preserve"> 14_2CH_35_26 </t>
  </si>
  <si>
    <t xml:space="preserve"> 14_2CH_36_05 </t>
  </si>
  <si>
    <t xml:space="preserve"> 14_2CH_36_07 </t>
  </si>
  <si>
    <t xml:space="preserve"> 14_2CH_36_09 </t>
  </si>
  <si>
    <t xml:space="preserve"> 14_2CH_36_10 </t>
  </si>
  <si>
    <t xml:space="preserve"> 14_2CH_36_12 </t>
  </si>
  <si>
    <t xml:space="preserve"> 14_2CH_36_14 </t>
  </si>
  <si>
    <t xml:space="preserve"> 14_2CH_36_16 </t>
  </si>
  <si>
    <t xml:space="preserve"> 14_2CH_36_21 </t>
  </si>
  <si>
    <t xml:space="preserve"> 14_2CH_36_22 </t>
  </si>
  <si>
    <t xml:space="preserve"> 15_EZR_01_01 </t>
  </si>
  <si>
    <t xml:space="preserve"> 15_EZR_01_05 </t>
  </si>
  <si>
    <t xml:space="preserve"> 15_EZR_02_68 </t>
  </si>
  <si>
    <t xml:space="preserve"> 15_EZR_03_06 </t>
  </si>
  <si>
    <t xml:space="preserve"> 15_EZR_03_10 </t>
  </si>
  <si>
    <t xml:space="preserve"> 15_EZR_07_10 </t>
  </si>
  <si>
    <t xml:space="preserve"> 15_EZR_07_11 </t>
  </si>
  <si>
    <t xml:space="preserve"> 15_EZR_07_28 </t>
  </si>
  <si>
    <t xml:space="preserve"> 15_EZR_08_29 </t>
  </si>
  <si>
    <t xml:space="preserve"> 16_NEH_08_10 </t>
  </si>
  <si>
    <t xml:space="preserve"> 16_NEH_09_03 </t>
  </si>
  <si>
    <t xml:space="preserve"> 16_NEH_10_29 </t>
  </si>
  <si>
    <t xml:space="preserve"> 16_NEH_10_34 </t>
  </si>
  <si>
    <t xml:space="preserve"> 16_NEH_10_35 </t>
  </si>
  <si>
    <t xml:space="preserve"> 18_JOB_02_07 </t>
  </si>
  <si>
    <t xml:space="preserve"> 18_JOB_12_09 </t>
  </si>
  <si>
    <t xml:space="preserve"> 18_JOB_28_28 </t>
  </si>
  <si>
    <t xml:space="preserve"> 19_PSA_001_002 </t>
  </si>
  <si>
    <t xml:space="preserve"> 19_PSA_012_006 </t>
  </si>
  <si>
    <t xml:space="preserve"> 19_PSA_018_021 </t>
  </si>
  <si>
    <t xml:space="preserve"> 19_PSA_018_030 </t>
  </si>
  <si>
    <t xml:space="preserve"> 19_PSA_019_007 </t>
  </si>
  <si>
    <t xml:space="preserve"> 19_PSA_019_008 </t>
  </si>
  <si>
    <t xml:space="preserve"> 19_PSA_019_009 </t>
  </si>
  <si>
    <t xml:space="preserve"> 19_PSA_023_006 </t>
  </si>
  <si>
    <t xml:space="preserve"> 19_PSA_024_003 </t>
  </si>
  <si>
    <t xml:space="preserve"> 19_PSA_025_010 </t>
  </si>
  <si>
    <t xml:space="preserve"> 19_PSA_025_014 </t>
  </si>
  <si>
    <t xml:space="preserve"> 19_PSA_027_004 </t>
  </si>
  <si>
    <t xml:space="preserve"> 19_PSA_027_013 </t>
  </si>
  <si>
    <t xml:space="preserve"> 19_PSA_028_005 </t>
  </si>
  <si>
    <t xml:space="preserve"> 19_PSA_029_004 </t>
  </si>
  <si>
    <t xml:space="preserve"> 19_PSA_029_005 </t>
  </si>
  <si>
    <t xml:space="preserve"> 19_PSA_029_007 </t>
  </si>
  <si>
    <t xml:space="preserve"> 19_PSA_029_008 </t>
  </si>
  <si>
    <t xml:space="preserve"> 19_PSA_029_009 </t>
  </si>
  <si>
    <t xml:space="preserve"> 19_PSA_033_004 </t>
  </si>
  <si>
    <t xml:space="preserve"> 19_PSA_033_005 </t>
  </si>
  <si>
    <t xml:space="preserve"> 19_PSA_033_011 </t>
  </si>
  <si>
    <t xml:space="preserve"> 19_PSA_033_018 </t>
  </si>
  <si>
    <t xml:space="preserve"> 19_PSA_034_007 </t>
  </si>
  <si>
    <t xml:space="preserve"> 19_PSA_034_011 </t>
  </si>
  <si>
    <t xml:space="preserve"> 19_PSA_035_005 </t>
  </si>
  <si>
    <t xml:space="preserve"> 19_PSA_035_006 </t>
  </si>
  <si>
    <t xml:space="preserve"> 19_PSA_036_001 </t>
  </si>
  <si>
    <t xml:space="preserve"> 19_PSA_037_020 </t>
  </si>
  <si>
    <t xml:space="preserve"> 19_PSA_037_039 </t>
  </si>
  <si>
    <t xml:space="preserve"> 19_PSA_048_008 </t>
  </si>
  <si>
    <t xml:space="preserve"> 19_PSA_077_011 </t>
  </si>
  <si>
    <t xml:space="preserve"> 19_PSA_078_004 </t>
  </si>
  <si>
    <t xml:space="preserve"> 19_PSA_081_015 </t>
  </si>
  <si>
    <t xml:space="preserve"> 19_PSA_084_002 </t>
  </si>
  <si>
    <t xml:space="preserve"> 19_PSA_089_001 </t>
  </si>
  <si>
    <t xml:space="preserve"> 19_PSA_091_002 </t>
  </si>
  <si>
    <t xml:space="preserve"> 19_PSA_092_013 </t>
  </si>
  <si>
    <t xml:space="preserve"> 19_PSA_097_005 </t>
  </si>
  <si>
    <t xml:space="preserve"> 19_PSA_101_008 </t>
  </si>
  <si>
    <t xml:space="preserve"> 19_PSA_103_017 </t>
  </si>
  <si>
    <t xml:space="preserve"> 19_PSA_104_016 </t>
  </si>
  <si>
    <t xml:space="preserve"> 19_PSA_104_031 </t>
  </si>
  <si>
    <t xml:space="preserve"> 19_PSA_105_019 </t>
  </si>
  <si>
    <t xml:space="preserve"> 19_PSA_106_002 </t>
  </si>
  <si>
    <t xml:space="preserve"> 19_PSA_106_016 </t>
  </si>
  <si>
    <t xml:space="preserve"> 19_PSA_106_025 </t>
  </si>
  <si>
    <t xml:space="preserve"> 19_PSA_106_040 </t>
  </si>
  <si>
    <t xml:space="preserve"> 19_PSA_107_002 </t>
  </si>
  <si>
    <t xml:space="preserve"> 19_PSA_107_024 </t>
  </si>
  <si>
    <t xml:space="preserve"> 19_PSA_107_043 </t>
  </si>
  <si>
    <t xml:space="preserve"> 19_PSA_111_002 </t>
  </si>
  <si>
    <t xml:space="preserve"> 19_PSA_111_010 </t>
  </si>
  <si>
    <t xml:space="preserve"> 19_PSA_114_007 </t>
  </si>
  <si>
    <t xml:space="preserve"> 19_PSA_115_015 </t>
  </si>
  <si>
    <t xml:space="preserve"> 19_PSA_116_015 </t>
  </si>
  <si>
    <t xml:space="preserve"> 19_PSA_117_002 </t>
  </si>
  <si>
    <t xml:space="preserve"> 19_PSA_118_015 </t>
  </si>
  <si>
    <t xml:space="preserve"> 19_PSA_118_016 </t>
  </si>
  <si>
    <t xml:space="preserve"> 19_PSA_118_017 </t>
  </si>
  <si>
    <t xml:space="preserve"> 19_PSA_118_020 </t>
  </si>
  <si>
    <t xml:space="preserve"> 19_PSA_119_001 </t>
  </si>
  <si>
    <t xml:space="preserve"> 19_PSA_122_001 </t>
  </si>
  <si>
    <t xml:space="preserve"> 19_PSA_122_009 </t>
  </si>
  <si>
    <t xml:space="preserve"> 19_PSA_134_001 </t>
  </si>
  <si>
    <t xml:space="preserve"> 19_PSA_135_002 </t>
  </si>
  <si>
    <t xml:space="preserve"> 19_PSA_138_005 </t>
  </si>
  <si>
    <t xml:space="preserve"> 19_PSA_145_021 </t>
  </si>
  <si>
    <t xml:space="preserve"> 20_PRO_01_07 </t>
  </si>
  <si>
    <t xml:space="preserve"> 20_PRO_01_29 </t>
  </si>
  <si>
    <t xml:space="preserve"> 20_PRO_02_05 </t>
  </si>
  <si>
    <t xml:space="preserve"> 20_PRO_03_11 </t>
  </si>
  <si>
    <t xml:space="preserve"> 20_PRO_03_33 </t>
  </si>
  <si>
    <t xml:space="preserve"> 20_PRO_08_13 </t>
  </si>
  <si>
    <t xml:space="preserve"> 20_PRO_08_35 </t>
  </si>
  <si>
    <t xml:space="preserve"> 20_PRO_09_10 </t>
  </si>
  <si>
    <t xml:space="preserve"> 20_PRO_10_22 </t>
  </si>
  <si>
    <t xml:space="preserve"> 20_PRO_10_27 </t>
  </si>
  <si>
    <t xml:space="preserve"> 20_PRO_10_29 </t>
  </si>
  <si>
    <t xml:space="preserve"> 20_PRO_12_02 </t>
  </si>
  <si>
    <t xml:space="preserve"> 20_PRO_14_26 </t>
  </si>
  <si>
    <t xml:space="preserve"> 20_PRO_14_27 </t>
  </si>
  <si>
    <t xml:space="preserve"> 20_PRO_15_16 </t>
  </si>
  <si>
    <t xml:space="preserve"> 20_PRO_15_33 </t>
  </si>
  <si>
    <t xml:space="preserve"> 20_PRO_16_06 </t>
  </si>
  <si>
    <t xml:space="preserve"> 20_PRO_16_33 </t>
  </si>
  <si>
    <t xml:space="preserve"> 20_PRO_18_22 </t>
  </si>
  <si>
    <t xml:space="preserve"> 20_PRO_19_21 </t>
  </si>
  <si>
    <t xml:space="preserve"> 20_PRO_19_23 </t>
  </si>
  <si>
    <t xml:space="preserve"> 20_PRO_20_24 </t>
  </si>
  <si>
    <t xml:space="preserve"> 20_PRO_20_27 </t>
  </si>
  <si>
    <t xml:space="preserve"> 20_PRO_21_01 </t>
  </si>
  <si>
    <t xml:space="preserve"> 20_PRO_21_31 </t>
  </si>
  <si>
    <t xml:space="preserve"> 20_PRO_22_04 </t>
  </si>
  <si>
    <t xml:space="preserve"> 20_PRO_22_14 </t>
  </si>
  <si>
    <t xml:space="preserve"> 20_PRO_23_17 </t>
  </si>
  <si>
    <t xml:space="preserve"> 23_ISA_01_10 </t>
  </si>
  <si>
    <t xml:space="preserve"> 23_ISA_01_20 </t>
  </si>
  <si>
    <t xml:space="preserve"> 23_ISA_02_03 </t>
  </si>
  <si>
    <t xml:space="preserve"> 23_ISA_02_05 </t>
  </si>
  <si>
    <t xml:space="preserve"> 23_ISA_02_10 </t>
  </si>
  <si>
    <t xml:space="preserve"> 23_ISA_02_12 </t>
  </si>
  <si>
    <t xml:space="preserve"> 23_ISA_02_21 </t>
  </si>
  <si>
    <t xml:space="preserve"> 23_ISA_05_07 </t>
  </si>
  <si>
    <t xml:space="preserve"> 23_ISA_05_12 </t>
  </si>
  <si>
    <t xml:space="preserve"> 23_ISA_05_24 </t>
  </si>
  <si>
    <t xml:space="preserve"> 23_ISA_06_08 </t>
  </si>
  <si>
    <t xml:space="preserve"> 23_ISA_07_11 </t>
  </si>
  <si>
    <t xml:space="preserve"> 23_ISA_09_07 </t>
  </si>
  <si>
    <t xml:space="preserve"> 23_ISA_09_19 </t>
  </si>
  <si>
    <t xml:space="preserve"> 23_ISA_11_02 </t>
  </si>
  <si>
    <t xml:space="preserve"> 23_ISA_11_03 </t>
  </si>
  <si>
    <t xml:space="preserve"> 23_ISA_11_09 </t>
  </si>
  <si>
    <t xml:space="preserve"> 23_ISA_13_06 </t>
  </si>
  <si>
    <t xml:space="preserve"> 23_ISA_13_09 </t>
  </si>
  <si>
    <t xml:space="preserve"> 23_ISA_13_13 </t>
  </si>
  <si>
    <t xml:space="preserve"> 23_ISA_19_17 </t>
  </si>
  <si>
    <t xml:space="preserve"> 23_ISA_21_10 </t>
  </si>
  <si>
    <t xml:space="preserve"> 23_ISA_24_14 </t>
  </si>
  <si>
    <t xml:space="preserve"> 23_ISA_25_10 </t>
  </si>
  <si>
    <t xml:space="preserve"> 23_ISA_26_10 </t>
  </si>
  <si>
    <t xml:space="preserve"> 23_ISA_28_13 </t>
  </si>
  <si>
    <t xml:space="preserve"> 23_ISA_28_14 </t>
  </si>
  <si>
    <t xml:space="preserve"> 23_ISA_29_06 </t>
  </si>
  <si>
    <t xml:space="preserve"> 23_ISA_30_09 </t>
  </si>
  <si>
    <t xml:space="preserve"> 23_ISA_30_29 </t>
  </si>
  <si>
    <t xml:space="preserve"> 23_ISA_30_31 </t>
  </si>
  <si>
    <t xml:space="preserve"> 23_ISA_30_33 </t>
  </si>
  <si>
    <t xml:space="preserve"> 23_ISA_33_06 </t>
  </si>
  <si>
    <t xml:space="preserve"> 23_ISA_34_02 </t>
  </si>
  <si>
    <t xml:space="preserve"> 23_ISA_34_06 </t>
  </si>
  <si>
    <t xml:space="preserve"> 23_ISA_35_02 </t>
  </si>
  <si>
    <t xml:space="preserve"> 23_ISA_35_10 </t>
  </si>
  <si>
    <t xml:space="preserve"> 23_ISA_37_01 </t>
  </si>
  <si>
    <t xml:space="preserve"> 23_ISA_37_14 </t>
  </si>
  <si>
    <t xml:space="preserve"> 23_ISA_37_32 </t>
  </si>
  <si>
    <t xml:space="preserve"> 23_ISA_37_36 </t>
  </si>
  <si>
    <t xml:space="preserve"> 23_ISA_38_04 </t>
  </si>
  <si>
    <t xml:space="preserve"> 23_ISA_38_20 </t>
  </si>
  <si>
    <t xml:space="preserve"> 23_ISA_38_22 </t>
  </si>
  <si>
    <t xml:space="preserve"> 23_ISA_39_05 </t>
  </si>
  <si>
    <t xml:space="preserve"> 23_ISA_39_08 </t>
  </si>
  <si>
    <t xml:space="preserve"> 23_ISA_40_03 </t>
  </si>
  <si>
    <t xml:space="preserve"> 23_ISA_40_05 </t>
  </si>
  <si>
    <t xml:space="preserve"> 23_ISA_40_07 </t>
  </si>
  <si>
    <t xml:space="preserve"> 23_ISA_40_13 </t>
  </si>
  <si>
    <t xml:space="preserve"> 23_ISA_41_20 </t>
  </si>
  <si>
    <t xml:space="preserve"> 23_ISA_49_07 </t>
  </si>
  <si>
    <t xml:space="preserve"> 23_ISA_51_03 </t>
  </si>
  <si>
    <t xml:space="preserve"> 23_ISA_51_09 </t>
  </si>
  <si>
    <t xml:space="preserve"> 23_ISA_51_11 </t>
  </si>
  <si>
    <t xml:space="preserve"> 23_ISA_51_17 </t>
  </si>
  <si>
    <t xml:space="preserve"> 23_ISA_53_01 </t>
  </si>
  <si>
    <t xml:space="preserve"> 23_ISA_53_10 </t>
  </si>
  <si>
    <t xml:space="preserve"> 23_ISA_54_13 </t>
  </si>
  <si>
    <t xml:space="preserve"> 23_ISA_54_17 </t>
  </si>
  <si>
    <t xml:space="preserve"> 23_ISA_55_05 </t>
  </si>
  <si>
    <t xml:space="preserve"> 23_ISA_58_08 </t>
  </si>
  <si>
    <t xml:space="preserve"> 23_ISA_58_13 </t>
  </si>
  <si>
    <t xml:space="preserve"> 23_ISA_60_01 </t>
  </si>
  <si>
    <t xml:space="preserve"> 23_ISA_61_02 </t>
  </si>
  <si>
    <t xml:space="preserve"> 23_ISA_61_03 </t>
  </si>
  <si>
    <t xml:space="preserve"> 23_ISA_61_06 </t>
  </si>
  <si>
    <t xml:space="preserve"> 23_ISA_62_02 </t>
  </si>
  <si>
    <t xml:space="preserve"> 23_ISA_62_03 </t>
  </si>
  <si>
    <t xml:space="preserve"> 23_ISA_62_06 </t>
  </si>
  <si>
    <t xml:space="preserve"> 23_ISA_63_14 </t>
  </si>
  <si>
    <t xml:space="preserve"> 23_ISA_65_23 </t>
  </si>
  <si>
    <t xml:space="preserve"> 23_ISA_66_06 </t>
  </si>
  <si>
    <t xml:space="preserve"> 23_ISA_66_14 </t>
  </si>
  <si>
    <t xml:space="preserve"> 23_ISA_66_16 </t>
  </si>
  <si>
    <t xml:space="preserve"> 24_JER_01_02 </t>
  </si>
  <si>
    <t xml:space="preserve"> 24_JER_01_04 </t>
  </si>
  <si>
    <t xml:space="preserve"> 24_JER_01_11 </t>
  </si>
  <si>
    <t xml:space="preserve"> 24_JER_01_13 </t>
  </si>
  <si>
    <t xml:space="preserve"> 24_JER_02_01 </t>
  </si>
  <si>
    <t xml:space="preserve"> 24_JER_02_31 </t>
  </si>
  <si>
    <t xml:space="preserve"> 24_JER_03_16 </t>
  </si>
  <si>
    <t xml:space="preserve"> 24_JER_03_25 </t>
  </si>
  <si>
    <t xml:space="preserve"> 24_JER_04_08 </t>
  </si>
  <si>
    <t xml:space="preserve"> 24_JER_05_04 </t>
  </si>
  <si>
    <t xml:space="preserve"> 24_JER_05_05 </t>
  </si>
  <si>
    <t xml:space="preserve"> 24_JER_06_10 </t>
  </si>
  <si>
    <t xml:space="preserve"> 24_JER_06_11 </t>
  </si>
  <si>
    <t xml:space="preserve"> 24_JER_07_02 </t>
  </si>
  <si>
    <t xml:space="preserve"> 24_JER_07_04 </t>
  </si>
  <si>
    <t xml:space="preserve"> 24_JER_07_28 </t>
  </si>
  <si>
    <t xml:space="preserve"> 24_JER_08_07 </t>
  </si>
  <si>
    <t xml:space="preserve"> 24_JER_08_08 </t>
  </si>
  <si>
    <t xml:space="preserve"> 24_JER_08_09 </t>
  </si>
  <si>
    <t xml:space="preserve"> 24_JER_09_12 </t>
  </si>
  <si>
    <t xml:space="preserve"> 24_JER_09_20 </t>
  </si>
  <si>
    <t xml:space="preserve"> 24_JER_12_12 </t>
  </si>
  <si>
    <t xml:space="preserve"> 24_JER_13_02 </t>
  </si>
  <si>
    <t xml:space="preserve"> 24_JER_13_03 </t>
  </si>
  <si>
    <t xml:space="preserve"> 24_JER_13_08 </t>
  </si>
  <si>
    <t xml:space="preserve"> 24_JER_14_01 </t>
  </si>
  <si>
    <t xml:space="preserve"> 24_JER_16_01 </t>
  </si>
  <si>
    <t xml:space="preserve"> 24_JER_17_15 </t>
  </si>
  <si>
    <t xml:space="preserve"> 24_JER_18_05 </t>
  </si>
  <si>
    <t xml:space="preserve"> 24_JER_19_03 </t>
  </si>
  <si>
    <t xml:space="preserve"> 24_JER_20_01 </t>
  </si>
  <si>
    <t xml:space="preserve"> 24_JER_20_02 </t>
  </si>
  <si>
    <t xml:space="preserve"> 24_JER_20_08 </t>
  </si>
  <si>
    <t xml:space="preserve"> 24_JER_21_11 </t>
  </si>
  <si>
    <t xml:space="preserve"> 24_JER_22_02 </t>
  </si>
  <si>
    <t xml:space="preserve"> 24_JER_22_09 </t>
  </si>
  <si>
    <t xml:space="preserve"> 24_JER_22_29 </t>
  </si>
  <si>
    <t xml:space="preserve"> 24_JER_23_09 </t>
  </si>
  <si>
    <t xml:space="preserve"> 24_JER_23_18 </t>
  </si>
  <si>
    <t xml:space="preserve"> 24_JER_23_19 </t>
  </si>
  <si>
    <t xml:space="preserve"> 24_JER_23_20 </t>
  </si>
  <si>
    <t xml:space="preserve"> 24_JER_23_33 </t>
  </si>
  <si>
    <t xml:space="preserve"> 24_JER_23_36 </t>
  </si>
  <si>
    <t xml:space="preserve"> 24_JER_24_01 </t>
  </si>
  <si>
    <t xml:space="preserve"> 24_JER_24_04 </t>
  </si>
  <si>
    <t xml:space="preserve"> 24_JER_25_03 </t>
  </si>
  <si>
    <t xml:space="preserve"> 24_JER_25_37 </t>
  </si>
  <si>
    <t xml:space="preserve"> 24_JER_26_10 </t>
  </si>
  <si>
    <t xml:space="preserve"> 24_JER_27_18 </t>
  </si>
  <si>
    <t xml:space="preserve"> 24_JER_27_21 </t>
  </si>
  <si>
    <t xml:space="preserve"> 24_JER_28_12 </t>
  </si>
  <si>
    <t xml:space="preserve"> 24_JER_29_20 </t>
  </si>
  <si>
    <t xml:space="preserve"> 24_JER_29_26 </t>
  </si>
  <si>
    <t xml:space="preserve"> 24_JER_29_30 </t>
  </si>
  <si>
    <t xml:space="preserve"> 24_JER_30_23 </t>
  </si>
  <si>
    <t xml:space="preserve"> 24_JER_30_24 </t>
  </si>
  <si>
    <t xml:space="preserve"> 24_JER_31_10 </t>
  </si>
  <si>
    <t xml:space="preserve"> 24_JER_32_06 </t>
  </si>
  <si>
    <t xml:space="preserve"> 24_JER_32_08 </t>
  </si>
  <si>
    <t xml:space="preserve"> 24_JER_32_26 </t>
  </si>
  <si>
    <t xml:space="preserve"> 24_JER_33_01 </t>
  </si>
  <si>
    <t xml:space="preserve"> 24_JER_33_11 </t>
  </si>
  <si>
    <t xml:space="preserve"> 24_JER_33_19 </t>
  </si>
  <si>
    <t xml:space="preserve"> 24_JER_33_23 </t>
  </si>
  <si>
    <t xml:space="preserve"> 24_JER_34_04 </t>
  </si>
  <si>
    <t xml:space="preserve"> 24_JER_34_12 </t>
  </si>
  <si>
    <t xml:space="preserve"> 24_JER_35_02 </t>
  </si>
  <si>
    <t xml:space="preserve"> 24_JER_35_04 </t>
  </si>
  <si>
    <t xml:space="preserve"> 24_JER_35_12 </t>
  </si>
  <si>
    <t xml:space="preserve"> 24_JER_36_04 </t>
  </si>
  <si>
    <t xml:space="preserve"> 24_JER_36_05 </t>
  </si>
  <si>
    <t xml:space="preserve"> 24_JER_36_08 </t>
  </si>
  <si>
    <t xml:space="preserve"> 24_JER_36_27 </t>
  </si>
  <si>
    <t xml:space="preserve"> 24_JER_37_02 </t>
  </si>
  <si>
    <t xml:space="preserve"> 24_JER_37_06 </t>
  </si>
  <si>
    <t xml:space="preserve"> 24_JER_38_14 </t>
  </si>
  <si>
    <t xml:space="preserve"> 24_JER_39_15 </t>
  </si>
  <si>
    <t xml:space="preserve"> 24_JER_41_05 </t>
  </si>
  <si>
    <t xml:space="preserve"> 24_JER_42_06 </t>
  </si>
  <si>
    <t xml:space="preserve"> 24_JER_42_07 </t>
  </si>
  <si>
    <t xml:space="preserve"> 24_JER_42_13 </t>
  </si>
  <si>
    <t xml:space="preserve"> 24_JER_42_15 </t>
  </si>
  <si>
    <t xml:space="preserve"> 24_JER_42_21 </t>
  </si>
  <si>
    <t xml:space="preserve"> 24_JER_43_01 </t>
  </si>
  <si>
    <t xml:space="preserve"> 24_JER_43_07 </t>
  </si>
  <si>
    <t xml:space="preserve"> 24_JER_43_08 </t>
  </si>
  <si>
    <t xml:space="preserve"> 24_JER_44_23 </t>
  </si>
  <si>
    <t xml:space="preserve"> 24_JER_44_24 </t>
  </si>
  <si>
    <t xml:space="preserve"> 24_JER_46_01 </t>
  </si>
  <si>
    <t xml:space="preserve"> 24_JER_47_01 </t>
  </si>
  <si>
    <t xml:space="preserve"> 24_JER_47_06 </t>
  </si>
  <si>
    <t xml:space="preserve"> 24_JER_48_10 </t>
  </si>
  <si>
    <t xml:space="preserve"> 24_JER_49_20 </t>
  </si>
  <si>
    <t xml:space="preserve"> 24_JER_50_15 </t>
  </si>
  <si>
    <t xml:space="preserve"> 24_JER_50_45 </t>
  </si>
  <si>
    <t xml:space="preserve"> 24_JER_51_05 </t>
  </si>
  <si>
    <t xml:space="preserve"> 24_JER_51_10 </t>
  </si>
  <si>
    <t xml:space="preserve"> 24_JER_51_11 </t>
  </si>
  <si>
    <t xml:space="preserve"> 24_JER_51_29 </t>
  </si>
  <si>
    <t xml:space="preserve"> 24_JER_52_03 </t>
  </si>
  <si>
    <t xml:space="preserve"> 24_JER_52_17 </t>
  </si>
  <si>
    <t xml:space="preserve"> 24_JER_52_20 </t>
  </si>
  <si>
    <t xml:space="preserve"> 25_LAM_02_20 </t>
  </si>
  <si>
    <t xml:space="preserve"> 25_LAM_03_26 </t>
  </si>
  <si>
    <t xml:space="preserve"> 25_LAM_03_66 </t>
  </si>
  <si>
    <t xml:space="preserve"> 25_LAM_04_16 </t>
  </si>
  <si>
    <t xml:space="preserve"> 25_LAM_04_20 </t>
  </si>
  <si>
    <t xml:space="preserve"> 26_EZE_01_03 </t>
  </si>
  <si>
    <t xml:space="preserve"> 26_EZE_03_12 </t>
  </si>
  <si>
    <t xml:space="preserve"> 26_EZE_03_14 </t>
  </si>
  <si>
    <t xml:space="preserve"> 26_EZE_03_16 </t>
  </si>
  <si>
    <t xml:space="preserve"> 26_EZE_03_23 </t>
  </si>
  <si>
    <t xml:space="preserve"> 26_EZE_06_01 </t>
  </si>
  <si>
    <t xml:space="preserve"> 26_EZE_07_01 </t>
  </si>
  <si>
    <t xml:space="preserve"> 26_EZE_08_16 </t>
  </si>
  <si>
    <t xml:space="preserve"> 26_EZE_10_04 </t>
  </si>
  <si>
    <t xml:space="preserve"> 26_EZE_10_18 </t>
  </si>
  <si>
    <t xml:space="preserve"> 26_EZE_11_05 </t>
  </si>
  <si>
    <t xml:space="preserve"> 26_EZE_11_14 </t>
  </si>
  <si>
    <t xml:space="preserve"> 26_EZE_12_01 </t>
  </si>
  <si>
    <t xml:space="preserve"> 26_EZE_12_08 </t>
  </si>
  <si>
    <t xml:space="preserve"> 26_EZE_12_17 </t>
  </si>
  <si>
    <t xml:space="preserve"> 26_EZE_12_21 </t>
  </si>
  <si>
    <t xml:space="preserve"> 26_EZE_12_26 </t>
  </si>
  <si>
    <t xml:space="preserve"> 26_EZE_13_01 </t>
  </si>
  <si>
    <t xml:space="preserve"> 26_EZE_13_02 </t>
  </si>
  <si>
    <t xml:space="preserve"> 26_EZE_14_02 </t>
  </si>
  <si>
    <t xml:space="preserve"> 26_EZE_14_12 </t>
  </si>
  <si>
    <t xml:space="preserve"> 26_EZE_15_01 </t>
  </si>
  <si>
    <t xml:space="preserve"> 26_EZE_16_01 </t>
  </si>
  <si>
    <t xml:space="preserve"> 26_EZE_16_35 </t>
  </si>
  <si>
    <t xml:space="preserve"> 26_EZE_17_01 </t>
  </si>
  <si>
    <t xml:space="preserve"> 26_EZE_17_11 </t>
  </si>
  <si>
    <t xml:space="preserve"> 26_EZE_18_01 </t>
  </si>
  <si>
    <t xml:space="preserve"> 26_EZE_18_25 </t>
  </si>
  <si>
    <t xml:space="preserve"> 26_EZE_18_29 </t>
  </si>
  <si>
    <t xml:space="preserve"> 26_EZE_20_01 </t>
  </si>
  <si>
    <t xml:space="preserve"> 26_EZE_20_02 </t>
  </si>
  <si>
    <t xml:space="preserve"> 26_EZE_20_45 </t>
  </si>
  <si>
    <t xml:space="preserve"> 26_EZE_21_01 </t>
  </si>
  <si>
    <t xml:space="preserve"> 26_EZE_21_08 </t>
  </si>
  <si>
    <t xml:space="preserve"> 26_EZE_21_18 </t>
  </si>
  <si>
    <t xml:space="preserve"> 26_EZE_22_01 </t>
  </si>
  <si>
    <t xml:space="preserve"> 26_EZE_22_17 </t>
  </si>
  <si>
    <t xml:space="preserve"> 26_EZE_22_23 </t>
  </si>
  <si>
    <t xml:space="preserve"> 26_EZE_23_01 </t>
  </si>
  <si>
    <t xml:space="preserve"> 26_EZE_24_01 </t>
  </si>
  <si>
    <t xml:space="preserve"> 26_EZE_24_15 </t>
  </si>
  <si>
    <t xml:space="preserve"> 26_EZE_24_20 </t>
  </si>
  <si>
    <t xml:space="preserve"> 26_EZE_25_01 </t>
  </si>
  <si>
    <t xml:space="preserve"> 26_EZE_26_01 </t>
  </si>
  <si>
    <t xml:space="preserve"> 26_EZE_27_01 </t>
  </si>
  <si>
    <t xml:space="preserve"> 26_EZE_28_01 </t>
  </si>
  <si>
    <t xml:space="preserve"> 26_EZE_28_11 </t>
  </si>
  <si>
    <t xml:space="preserve"> 26_EZE_28_20 </t>
  </si>
  <si>
    <t xml:space="preserve"> 26_EZE_29_01 </t>
  </si>
  <si>
    <t xml:space="preserve"> 26_EZE_29_17 </t>
  </si>
  <si>
    <t xml:space="preserve"> 26_EZE_30_01 </t>
  </si>
  <si>
    <t xml:space="preserve"> 26_EZE_30_20 </t>
  </si>
  <si>
    <t xml:space="preserve"> 26_EZE_31_01 </t>
  </si>
  <si>
    <t xml:space="preserve"> 26_EZE_32_01 </t>
  </si>
  <si>
    <t xml:space="preserve"> 26_EZE_32_17 </t>
  </si>
  <si>
    <t xml:space="preserve"> 26_EZE_33_01 </t>
  </si>
  <si>
    <t xml:space="preserve"> 26_EZE_33_17 </t>
  </si>
  <si>
    <t xml:space="preserve"> 26_EZE_33_20 </t>
  </si>
  <si>
    <t xml:space="preserve"> 26_EZE_33_22 </t>
  </si>
  <si>
    <t xml:space="preserve"> 26_EZE_33_23 </t>
  </si>
  <si>
    <t xml:space="preserve"> 26_EZE_34_01 </t>
  </si>
  <si>
    <t xml:space="preserve"> 26_EZE_34_07 </t>
  </si>
  <si>
    <t xml:space="preserve"> 26_EZE_34_09 </t>
  </si>
  <si>
    <t xml:space="preserve"> 26_EZE_35_01 </t>
  </si>
  <si>
    <t xml:space="preserve"> 26_EZE_36_01 </t>
  </si>
  <si>
    <t xml:space="preserve"> 26_EZE_36_16 </t>
  </si>
  <si>
    <t xml:space="preserve"> 26_EZE_36_20 </t>
  </si>
  <si>
    <t xml:space="preserve"> 26_EZE_37_04 </t>
  </si>
  <si>
    <t xml:space="preserve"> 26_EZE_37_15 </t>
  </si>
  <si>
    <t xml:space="preserve"> 26_EZE_38_01 </t>
  </si>
  <si>
    <t xml:space="preserve"> 26_EZE_43_04 </t>
  </si>
  <si>
    <t xml:space="preserve"> 26_EZE_43_05 </t>
  </si>
  <si>
    <t xml:space="preserve"> 26_EZE_44_04 </t>
  </si>
  <si>
    <t xml:space="preserve"> 27_DAN_09_02 </t>
  </si>
  <si>
    <t xml:space="preserve"> 27_DAN_09_10 </t>
  </si>
  <si>
    <t xml:space="preserve"> 28_HOS_01_01 </t>
  </si>
  <si>
    <t xml:space="preserve"> 28_HOS_03_01 </t>
  </si>
  <si>
    <t xml:space="preserve"> 28_HOS_04_01 </t>
  </si>
  <si>
    <t xml:space="preserve"> 28_HOS_08_01 </t>
  </si>
  <si>
    <t xml:space="preserve"> 28_HOS_09_04 </t>
  </si>
  <si>
    <t xml:space="preserve"> 28_HOS_13_15 </t>
  </si>
  <si>
    <t xml:space="preserve"> 28_HOS_14_09 </t>
  </si>
  <si>
    <t xml:space="preserve"> 29_JOE_01_01 </t>
  </si>
  <si>
    <t xml:space="preserve"> 29_JOE_01_09 </t>
  </si>
  <si>
    <t xml:space="preserve"> 29_JOE_01_15 </t>
  </si>
  <si>
    <t xml:space="preserve"> 29_JOE_02_01 </t>
  </si>
  <si>
    <t xml:space="preserve"> 29_JOE_02_17 </t>
  </si>
  <si>
    <t xml:space="preserve"> 29_JOE_02_31 </t>
  </si>
  <si>
    <t xml:space="preserve"> 29_JOE_03_14 </t>
  </si>
  <si>
    <t xml:space="preserve"> 30_AMO_02_04 </t>
  </si>
  <si>
    <t xml:space="preserve"> 30_AMO_05_18 </t>
  </si>
  <si>
    <t xml:space="preserve"> 30_AMO_05_20 </t>
  </si>
  <si>
    <t xml:space="preserve"> 30_AMO_07_16 </t>
  </si>
  <si>
    <t xml:space="preserve"> 32_JON_01_01 </t>
  </si>
  <si>
    <t xml:space="preserve"> 32_JON_01_03 </t>
  </si>
  <si>
    <t xml:space="preserve"> 32_JON_01_10 </t>
  </si>
  <si>
    <t xml:space="preserve"> 32_JON_02_09 </t>
  </si>
  <si>
    <t xml:space="preserve"> 32_JON_03_01 </t>
  </si>
  <si>
    <t xml:space="preserve"> 32_JON_03_03 </t>
  </si>
  <si>
    <t xml:space="preserve"> 33_MIC_01_01 </t>
  </si>
  <si>
    <t xml:space="preserve"> 33_MIC_02_05 </t>
  </si>
  <si>
    <t xml:space="preserve"> 33_MIC_02_07 </t>
  </si>
  <si>
    <t xml:space="preserve"> 33_MIC_03_08 </t>
  </si>
  <si>
    <t xml:space="preserve"> 33_MIC_04_02 </t>
  </si>
  <si>
    <t xml:space="preserve"> 33_MIC_04_04 </t>
  </si>
  <si>
    <t xml:space="preserve"> 33_MIC_04_12 </t>
  </si>
  <si>
    <t xml:space="preserve"> 33_MIC_06_05 </t>
  </si>
  <si>
    <t xml:space="preserve"> 33_MIC_07_09 </t>
  </si>
  <si>
    <t xml:space="preserve"> 35_HAB_02_13 </t>
  </si>
  <si>
    <t xml:space="preserve"> 35_HAB_02_14 </t>
  </si>
  <si>
    <t xml:space="preserve"> 36_ZEP_01_01 </t>
  </si>
  <si>
    <t xml:space="preserve"> 36_ZEP_01_14 </t>
  </si>
  <si>
    <t xml:space="preserve"> 36_ZEP_02_02 </t>
  </si>
  <si>
    <t xml:space="preserve"> 36_ZEP_02_10 </t>
  </si>
  <si>
    <t xml:space="preserve"> 37_HAG_01_01 </t>
  </si>
  <si>
    <t xml:space="preserve"> 37_HAG_01_03 </t>
  </si>
  <si>
    <t xml:space="preserve"> 37_HAG_01_12 </t>
  </si>
  <si>
    <t xml:space="preserve"> 37_HAG_02_01 </t>
  </si>
  <si>
    <t xml:space="preserve"> 37_HAG_02_10 </t>
  </si>
  <si>
    <t xml:space="preserve"> 37_HAG_02_15 </t>
  </si>
  <si>
    <t xml:space="preserve"> 37_HAG_02_20 </t>
  </si>
  <si>
    <t xml:space="preserve"> 38_ZEC_01_01 </t>
  </si>
  <si>
    <t xml:space="preserve"> 38_ZEC_01_07 </t>
  </si>
  <si>
    <t xml:space="preserve"> 38_ZEC_01_12 </t>
  </si>
  <si>
    <t xml:space="preserve"> 38_ZEC_03_01 </t>
  </si>
  <si>
    <t xml:space="preserve"> 38_ZEC_03_05 </t>
  </si>
  <si>
    <t xml:space="preserve"> 38_ZEC_03_06 </t>
  </si>
  <si>
    <t xml:space="preserve"> 38_ZEC_04_06 </t>
  </si>
  <si>
    <t xml:space="preserve"> 38_ZEC_04_08 </t>
  </si>
  <si>
    <t xml:space="preserve"> 38_ZEC_06_09 </t>
  </si>
  <si>
    <t xml:space="preserve"> 38_ZEC_06_12 </t>
  </si>
  <si>
    <t xml:space="preserve"> 38_ZEC_06_13 </t>
  </si>
  <si>
    <t xml:space="preserve"> 38_ZEC_06_14 </t>
  </si>
  <si>
    <t xml:space="preserve"> 38_ZEC_07_01 </t>
  </si>
  <si>
    <t xml:space="preserve"> 38_ZEC_07_03 </t>
  </si>
  <si>
    <t xml:space="preserve"> 38_ZEC_07_04 </t>
  </si>
  <si>
    <t xml:space="preserve"> 38_ZEC_07_08 </t>
  </si>
  <si>
    <t xml:space="preserve"> 38_ZEC_08_01 </t>
  </si>
  <si>
    <t xml:space="preserve"> 38_ZEC_08_18 </t>
  </si>
  <si>
    <t xml:space="preserve"> 38_ZEC_10_01 </t>
  </si>
  <si>
    <t xml:space="preserve"> 38_ZEC_11_11 </t>
  </si>
  <si>
    <t xml:space="preserve"> 38_ZEC_12_08 </t>
  </si>
  <si>
    <t xml:space="preserve"> 38_ZEC_14_21 </t>
  </si>
  <si>
    <t xml:space="preserve"> 39_MAL_01_01 </t>
  </si>
  <si>
    <t xml:space="preserve"> 39_MAL_01_07 </t>
  </si>
  <si>
    <t xml:space="preserve"> 39_MAL_02_07 </t>
  </si>
  <si>
    <t xml:space="preserve"> 39_MAL_02_11 </t>
  </si>
  <si>
    <t xml:space="preserve"> 39_MAL_02_13 </t>
  </si>
  <si>
    <t xml:space="preserve"> 39_MAL_02_17 </t>
  </si>
  <si>
    <t xml:space="preserve"> 39_MAL_04_05 </t>
  </si>
  <si>
    <t xml:space="preserve"> 40_MAT_01_20 </t>
  </si>
  <si>
    <t xml:space="preserve"> 40_MAT_01_22 </t>
  </si>
  <si>
    <t xml:space="preserve"> 40_MAT_01_24 </t>
  </si>
  <si>
    <t xml:space="preserve"> 40_MAT_02_13 </t>
  </si>
  <si>
    <t xml:space="preserve"> 40_MAT_02_15 </t>
  </si>
  <si>
    <t xml:space="preserve"> 40_MAT_02_19 </t>
  </si>
  <si>
    <t xml:space="preserve"> 40_MAT_03_03 </t>
  </si>
  <si>
    <t xml:space="preserve"> 40_MAT_28_02 </t>
  </si>
  <si>
    <t xml:space="preserve"> 41_MAR_01_03 </t>
  </si>
  <si>
    <t xml:space="preserve"> 42_LUK_01_06 </t>
  </si>
  <si>
    <t xml:space="preserve"> 42_LUK_01_09 </t>
  </si>
  <si>
    <t xml:space="preserve"> 42_LUK_01_11 </t>
  </si>
  <si>
    <t xml:space="preserve"> 42_LUK_01_15 </t>
  </si>
  <si>
    <t xml:space="preserve"> 42_LUK_01_38 </t>
  </si>
  <si>
    <t xml:space="preserve"> 42_LUK_01_66 </t>
  </si>
  <si>
    <t xml:space="preserve"> 42_LUK_02_09 </t>
  </si>
  <si>
    <t xml:space="preserve"> 42_LUK_02_23 </t>
  </si>
  <si>
    <t xml:space="preserve"> 42_LUK_02_24 </t>
  </si>
  <si>
    <t xml:space="preserve"> 42_LUK_02_39 </t>
  </si>
  <si>
    <t xml:space="preserve"> 42_LUK_03_04 </t>
  </si>
  <si>
    <t xml:space="preserve"> 42_LUK_04_18 </t>
  </si>
  <si>
    <t xml:space="preserve"> 42_LUK_04_19 </t>
  </si>
  <si>
    <t xml:space="preserve"> 42_LUK_05_17 </t>
  </si>
  <si>
    <t xml:space="preserve"> 42_LUK_24_03 </t>
  </si>
  <si>
    <t xml:space="preserve"> 43_JOH_01_23 </t>
  </si>
  <si>
    <t xml:space="preserve"> 43_JOH_12_38 </t>
  </si>
  <si>
    <t xml:space="preserve"> 44_ACT_02_20 </t>
  </si>
  <si>
    <t xml:space="preserve"> 44_ACT_03_19 </t>
  </si>
  <si>
    <t xml:space="preserve"> 44_ACT_04_33 </t>
  </si>
  <si>
    <t xml:space="preserve"> 44_ACT_05_09 </t>
  </si>
  <si>
    <t xml:space="preserve"> 44_ACT_05_19 </t>
  </si>
  <si>
    <t xml:space="preserve"> 44_ACT_07_30 </t>
  </si>
  <si>
    <t xml:space="preserve"> 44_ACT_07_31 </t>
  </si>
  <si>
    <t xml:space="preserve"> 44_ACT_08_25 </t>
  </si>
  <si>
    <t xml:space="preserve"> 44_ACT_08_26 </t>
  </si>
  <si>
    <t xml:space="preserve"> 44_ACT_09_01 </t>
  </si>
  <si>
    <t xml:space="preserve"> 44_ACT_09_31 </t>
  </si>
  <si>
    <t xml:space="preserve"> 44_ACT_11_16 </t>
  </si>
  <si>
    <t xml:space="preserve"> 44_ACT_11_21 </t>
  </si>
  <si>
    <t xml:space="preserve"> 44_ACT_12_07 </t>
  </si>
  <si>
    <t xml:space="preserve"> 44_ACT_12_23 </t>
  </si>
  <si>
    <t xml:space="preserve"> 44_ACT_13_10 </t>
  </si>
  <si>
    <t xml:space="preserve"> 44_ACT_13_11 </t>
  </si>
  <si>
    <t xml:space="preserve"> 44_ACT_13_12 </t>
  </si>
  <si>
    <t xml:space="preserve"> 44_ACT_13_48 </t>
  </si>
  <si>
    <t xml:space="preserve"> 44_ACT_13_49 </t>
  </si>
  <si>
    <t xml:space="preserve"> 44_ACT_15_11 </t>
  </si>
  <si>
    <t xml:space="preserve"> 44_ACT_15_35 </t>
  </si>
  <si>
    <t xml:space="preserve"> 44_ACT_15_36 </t>
  </si>
  <si>
    <t xml:space="preserve"> 44_ACT_16_32 </t>
  </si>
  <si>
    <t xml:space="preserve"> 44_ACT_18_25 </t>
  </si>
  <si>
    <t xml:space="preserve"> 44_ACT_19_10 </t>
  </si>
  <si>
    <t xml:space="preserve"> 44_ACT_20_24 </t>
  </si>
  <si>
    <t xml:space="preserve"> 44_ACT_20_35 </t>
  </si>
  <si>
    <t xml:space="preserve"> 44_ACT_21_14 </t>
  </si>
  <si>
    <t xml:space="preserve"> 45_ROM_11_34 </t>
  </si>
  <si>
    <t xml:space="preserve"> 46_1CO_02_16 </t>
  </si>
  <si>
    <t xml:space="preserve"> 46_1CO_07_25 </t>
  </si>
  <si>
    <t xml:space="preserve"> 46_1CO_07_34 </t>
  </si>
  <si>
    <t xml:space="preserve"> 46_1CO_09_05 </t>
  </si>
  <si>
    <t xml:space="preserve"> 46_1CO_10_21 </t>
  </si>
  <si>
    <t xml:space="preserve"> 46_1CO_11_27 </t>
  </si>
  <si>
    <t xml:space="preserve"> 46_1CO_11_32 </t>
  </si>
  <si>
    <t xml:space="preserve"> 46_1CO_14_37 </t>
  </si>
  <si>
    <t xml:space="preserve"> 46_1CO_15_58 </t>
  </si>
  <si>
    <t xml:space="preserve"> 46_1CO_16_10 </t>
  </si>
  <si>
    <t xml:space="preserve"> 47_2CO_02_12 </t>
  </si>
  <si>
    <t xml:space="preserve"> 47_2CO_03_17 </t>
  </si>
  <si>
    <t xml:space="preserve"> 47_2CO_03_18 </t>
  </si>
  <si>
    <t xml:space="preserve"> 47_2CO_04_10 </t>
  </si>
  <si>
    <t xml:space="preserve"> 47_2CO_05_11 </t>
  </si>
  <si>
    <t xml:space="preserve"> 47_2CO_08_21 </t>
  </si>
  <si>
    <t xml:space="preserve"> 47_2CO_12_01 </t>
  </si>
  <si>
    <t xml:space="preserve"> 47_2CO_13_14 </t>
  </si>
  <si>
    <t xml:space="preserve"> 48_GAL_06_17 </t>
  </si>
  <si>
    <t xml:space="preserve"> 49_EPH_04_01 </t>
  </si>
  <si>
    <t xml:space="preserve"> 49_EPH_05_17 </t>
  </si>
  <si>
    <t xml:space="preserve"> 49_EPH_06_04 </t>
  </si>
  <si>
    <t xml:space="preserve"> 49_EPH_06_08 </t>
  </si>
  <si>
    <t xml:space="preserve"> 51_COL_01_10 </t>
  </si>
  <si>
    <t xml:space="preserve"> 51_COL_03_24 </t>
  </si>
  <si>
    <t xml:space="preserve"> 52_1TH_01_06 </t>
  </si>
  <si>
    <t xml:space="preserve"> 52_1TH_01_08 </t>
  </si>
  <si>
    <t xml:space="preserve"> 52_1TH_04_15 </t>
  </si>
  <si>
    <t xml:space="preserve"> 52_1TH_05_02 </t>
  </si>
  <si>
    <t xml:space="preserve"> 53_2TH_01_09 </t>
  </si>
  <si>
    <t xml:space="preserve"> 53_2TH_02_13 </t>
  </si>
  <si>
    <t xml:space="preserve"> 53_2TH_03_01 </t>
  </si>
  <si>
    <t xml:space="preserve"> 55_2TI_01_18 </t>
  </si>
  <si>
    <t xml:space="preserve"> 55_2TI_02_24 </t>
  </si>
  <si>
    <t xml:space="preserve"> 58_HEB_12_05 </t>
  </si>
  <si>
    <t xml:space="preserve"> 59_JAM_01_01 </t>
  </si>
  <si>
    <t xml:space="preserve"> 59_JAM_01_07 </t>
  </si>
  <si>
    <t xml:space="preserve"> 59_JAM_04_10 </t>
  </si>
  <si>
    <t xml:space="preserve"> 59_JAM_05_04 </t>
  </si>
  <si>
    <t xml:space="preserve"> 59_JAM_05_08 </t>
  </si>
  <si>
    <t xml:space="preserve"> 60_1PE_01_25 </t>
  </si>
  <si>
    <t xml:space="preserve"> 61_2PE_02_20 </t>
  </si>
  <si>
    <t xml:space="preserve"> 61_2PE_03_02 </t>
  </si>
  <si>
    <t xml:space="preserve"> 61_2PE_03_10 </t>
  </si>
  <si>
    <t xml:space="preserve"> of the LORD God </t>
  </si>
  <si>
    <t xml:space="preserve"> LORD God called </t>
  </si>
  <si>
    <t xml:space="preserve"> the LORD God called </t>
  </si>
  <si>
    <t xml:space="preserve"> the days of </t>
  </si>
  <si>
    <t xml:space="preserve"> 01_GEN_03_17 </t>
  </si>
  <si>
    <t xml:space="preserve"> 01_GEN_05_08 </t>
  </si>
  <si>
    <t xml:space="preserve"> 01_GEN_11_32 </t>
  </si>
  <si>
    <t xml:space="preserve"> 01_GEN_14_01 </t>
  </si>
  <si>
    <t xml:space="preserve"> 01_GEN_25_07 </t>
  </si>
  <si>
    <t xml:space="preserve"> 01_GEN_26_01 </t>
  </si>
  <si>
    <t xml:space="preserve"> 01_GEN_26_15 </t>
  </si>
  <si>
    <t xml:space="preserve"> 01_GEN_26_18 </t>
  </si>
  <si>
    <t xml:space="preserve"> 01_GEN_27_41 </t>
  </si>
  <si>
    <t xml:space="preserve"> 01_GEN_30_14 </t>
  </si>
  <si>
    <t xml:space="preserve"> 01_GEN_35_28 </t>
  </si>
  <si>
    <t xml:space="preserve"> 01_GEN_47_09 </t>
  </si>
  <si>
    <t xml:space="preserve"> 01_GEN_50_03 </t>
  </si>
  <si>
    <t xml:space="preserve"> 01_GEN_50_04 </t>
  </si>
  <si>
    <t xml:space="preserve"> 03_LEV_12_02 </t>
  </si>
  <si>
    <t xml:space="preserve"> 03_LEV_12_06 </t>
  </si>
  <si>
    <t xml:space="preserve"> 03_LEV_15_26 </t>
  </si>
  <si>
    <t xml:space="preserve"> 04_NUM_06_04 </t>
  </si>
  <si>
    <t xml:space="preserve"> 04_NUM_06_05 </t>
  </si>
  <si>
    <t xml:space="preserve"> 04_NUM_06_08 </t>
  </si>
  <si>
    <t xml:space="preserve"> 04_NUM_06_12 </t>
  </si>
  <si>
    <t xml:space="preserve"> 04_NUM_06_13 </t>
  </si>
  <si>
    <t xml:space="preserve"> 05_DEU_04_09 </t>
  </si>
  <si>
    <t xml:space="preserve"> 05_DEU_06_02 </t>
  </si>
  <si>
    <t xml:space="preserve"> 05_DEU_32_07 </t>
  </si>
  <si>
    <t xml:space="preserve"> 05_DEU_34_08 </t>
  </si>
  <si>
    <t xml:space="preserve"> 06_JOS_01_05 </t>
  </si>
  <si>
    <t xml:space="preserve"> 06_JOS_04_14 </t>
  </si>
  <si>
    <t xml:space="preserve"> 07_JUD_05_06 </t>
  </si>
  <si>
    <t xml:space="preserve"> 07_JUD_08_28 </t>
  </si>
  <si>
    <t xml:space="preserve"> 07_JUD_15_20 </t>
  </si>
  <si>
    <t xml:space="preserve"> 09_1SA_01_11 </t>
  </si>
  <si>
    <t xml:space="preserve"> 09_1SA_07_15 </t>
  </si>
  <si>
    <t xml:space="preserve"> 09_1SA_14_52 </t>
  </si>
  <si>
    <t xml:space="preserve"> 09_1SA_17_12 </t>
  </si>
  <si>
    <t xml:space="preserve"> 11_1KI_02_01 </t>
  </si>
  <si>
    <t xml:space="preserve"> 11_1KI_04_21 </t>
  </si>
  <si>
    <t xml:space="preserve"> 11_1KI_04_25 </t>
  </si>
  <si>
    <t xml:space="preserve"> 11_1KI_11_25 </t>
  </si>
  <si>
    <t xml:space="preserve"> 11_1KI_15_06 </t>
  </si>
  <si>
    <t xml:space="preserve"> 12_2KI_15_29 </t>
  </si>
  <si>
    <t xml:space="preserve"> 12_2KI_23_22 </t>
  </si>
  <si>
    <t xml:space="preserve"> 12_2KI_25_29 </t>
  </si>
  <si>
    <t xml:space="preserve"> 12_2KI_25_30 </t>
  </si>
  <si>
    <t xml:space="preserve"> 13_1CH_04_41 </t>
  </si>
  <si>
    <t xml:space="preserve"> 13_1CH_05_10 </t>
  </si>
  <si>
    <t xml:space="preserve"> 13_1CH_05_17 </t>
  </si>
  <si>
    <t xml:space="preserve"> 13_1CH_07_02 </t>
  </si>
  <si>
    <t xml:space="preserve"> 13_1CH_13_03 </t>
  </si>
  <si>
    <t xml:space="preserve"> 14_2CH_35_18 </t>
  </si>
  <si>
    <t xml:space="preserve"> 15_EZR_04_02 </t>
  </si>
  <si>
    <t xml:space="preserve"> 15_EZR_04_05 </t>
  </si>
  <si>
    <t xml:space="preserve"> 15_EZR_04_07 </t>
  </si>
  <si>
    <t xml:space="preserve"> 15_EZR_09_07 </t>
  </si>
  <si>
    <t xml:space="preserve"> 16_NEH_12_07 </t>
  </si>
  <si>
    <t xml:space="preserve"> 16_NEH_12_12 </t>
  </si>
  <si>
    <t xml:space="preserve"> 16_NEH_12_22 </t>
  </si>
  <si>
    <t xml:space="preserve"> 16_NEH_12_23 </t>
  </si>
  <si>
    <t xml:space="preserve"> 16_NEH_12_26 </t>
  </si>
  <si>
    <t xml:space="preserve"> 16_NEH_12_46 </t>
  </si>
  <si>
    <t xml:space="preserve"> 16_NEH_12_47 </t>
  </si>
  <si>
    <t xml:space="preserve"> 17_EST_01_01 </t>
  </si>
  <si>
    <t xml:space="preserve"> 17_EST_02_12 </t>
  </si>
  <si>
    <t xml:space="preserve"> 18_JOB_01_05 </t>
  </si>
  <si>
    <t xml:space="preserve"> 18_JOB_03_06 </t>
  </si>
  <si>
    <t xml:space="preserve"> 18_JOB_07_01 </t>
  </si>
  <si>
    <t xml:space="preserve"> 18_JOB_10_05 </t>
  </si>
  <si>
    <t xml:space="preserve"> 18_JOB_14_14 </t>
  </si>
  <si>
    <t xml:space="preserve"> 18_JOB_29_04 </t>
  </si>
  <si>
    <t xml:space="preserve"> 18_JOB_30_16 </t>
  </si>
  <si>
    <t xml:space="preserve"> 18_JOB_30_27 </t>
  </si>
  <si>
    <t xml:space="preserve"> 18_JOB_33_25 </t>
  </si>
  <si>
    <t xml:space="preserve"> 19_PSA_037_018 </t>
  </si>
  <si>
    <t xml:space="preserve"> 19_PSA_037_019 </t>
  </si>
  <si>
    <t xml:space="preserve"> 19_PSA_049_005 </t>
  </si>
  <si>
    <t xml:space="preserve"> 19_PSA_077_005 </t>
  </si>
  <si>
    <t xml:space="preserve"> 19_PSA_089_029 </t>
  </si>
  <si>
    <t xml:space="preserve"> 19_PSA_089_045 </t>
  </si>
  <si>
    <t xml:space="preserve"> 19_PSA_090_010 </t>
  </si>
  <si>
    <t xml:space="preserve"> 19_PSA_094_013 </t>
  </si>
  <si>
    <t xml:space="preserve"> 19_PSA_119_084 </t>
  </si>
  <si>
    <t xml:space="preserve"> 19_PSA_128_005 </t>
  </si>
  <si>
    <t xml:space="preserve"> 19_PSA_143_005 </t>
  </si>
  <si>
    <t xml:space="preserve"> 20_PRO_15_15 </t>
  </si>
  <si>
    <t xml:space="preserve"> 20_PRO_31_12 </t>
  </si>
  <si>
    <t xml:space="preserve"> 21_ECC_02_03 </t>
  </si>
  <si>
    <t xml:space="preserve"> 21_ECC_05_18 </t>
  </si>
  <si>
    <t xml:space="preserve"> 21_ECC_05_20 </t>
  </si>
  <si>
    <t xml:space="preserve"> 21_ECC_06_03 </t>
  </si>
  <si>
    <t xml:space="preserve"> 21_ECC_06_12 </t>
  </si>
  <si>
    <t xml:space="preserve"> 21_ECC_07_15 </t>
  </si>
  <si>
    <t xml:space="preserve"> 21_ECC_08_15 </t>
  </si>
  <si>
    <t xml:space="preserve"> 21_ECC_09_09 </t>
  </si>
  <si>
    <t xml:space="preserve"> 21_ECC_11_08 </t>
  </si>
  <si>
    <t xml:space="preserve"> 21_ECC_11_09 </t>
  </si>
  <si>
    <t xml:space="preserve"> 21_ECC_12_01 </t>
  </si>
  <si>
    <t xml:space="preserve"> 23_ISA_01_01 </t>
  </si>
  <si>
    <t xml:space="preserve"> 23_ISA_07_01 </t>
  </si>
  <si>
    <t xml:space="preserve"> 23_ISA_23_15 </t>
  </si>
  <si>
    <t xml:space="preserve"> 23_ISA_60_20 </t>
  </si>
  <si>
    <t xml:space="preserve"> 23_ISA_63_09 </t>
  </si>
  <si>
    <t xml:space="preserve"> 23_ISA_65_22 </t>
  </si>
  <si>
    <t xml:space="preserve"> 24_JER_01_03 </t>
  </si>
  <si>
    <t xml:space="preserve"> 24_JER_03_06 </t>
  </si>
  <si>
    <t xml:space="preserve"> 24_JER_26_18 </t>
  </si>
  <si>
    <t xml:space="preserve"> 24_JER_35_01 </t>
  </si>
  <si>
    <t xml:space="preserve"> 24_JER_36_02 </t>
  </si>
  <si>
    <t xml:space="preserve"> 24_JER_52_33 </t>
  </si>
  <si>
    <t xml:space="preserve"> 24_JER_52_34 </t>
  </si>
  <si>
    <t xml:space="preserve"> 25_LAM_01_07 </t>
  </si>
  <si>
    <t xml:space="preserve"> 25_LAM_02_17 </t>
  </si>
  <si>
    <t xml:space="preserve"> 26_EZE_04_08 </t>
  </si>
  <si>
    <t xml:space="preserve"> 26_EZE_16_22 </t>
  </si>
  <si>
    <t xml:space="preserve"> 26_EZE_16_60 </t>
  </si>
  <si>
    <t xml:space="preserve"> 26_EZE_23_19 </t>
  </si>
  <si>
    <t xml:space="preserve"> 27_DAN_02_44 </t>
  </si>
  <si>
    <t xml:space="preserve"> 27_DAN_05_11 </t>
  </si>
  <si>
    <t xml:space="preserve"> 28_HOS_02_13 </t>
  </si>
  <si>
    <t xml:space="preserve"> 28_HOS_09_07 </t>
  </si>
  <si>
    <t xml:space="preserve"> 28_HOS_09_09 </t>
  </si>
  <si>
    <t xml:space="preserve"> 28_HOS_10_09 </t>
  </si>
  <si>
    <t xml:space="preserve"> 28_HOS_12_09 </t>
  </si>
  <si>
    <t xml:space="preserve"> 29_JOE_01_02 </t>
  </si>
  <si>
    <t xml:space="preserve"> 30_AMO_01_01 </t>
  </si>
  <si>
    <t xml:space="preserve"> 30_AMO_09_11 </t>
  </si>
  <si>
    <t xml:space="preserve"> 33_MIC_07_20 </t>
  </si>
  <si>
    <t xml:space="preserve"> 39_MAL_03_04 </t>
  </si>
  <si>
    <t xml:space="preserve"> 39_MAL_03_07 </t>
  </si>
  <si>
    <t xml:space="preserve"> 40_MAT_02_01 </t>
  </si>
  <si>
    <t xml:space="preserve"> 40_MAT_11_12 </t>
  </si>
  <si>
    <t xml:space="preserve"> 40_MAT_24_37 </t>
  </si>
  <si>
    <t xml:space="preserve"> 42_LUK_01_05 </t>
  </si>
  <si>
    <t xml:space="preserve"> 42_LUK_01_23 </t>
  </si>
  <si>
    <t xml:space="preserve"> 42_LUK_01_75 </t>
  </si>
  <si>
    <t xml:space="preserve"> 42_LUK_02_22 </t>
  </si>
  <si>
    <t xml:space="preserve"> 42_LUK_04_25 </t>
  </si>
  <si>
    <t xml:space="preserve"> 42_LUK_17_26 </t>
  </si>
  <si>
    <t xml:space="preserve"> 42_LUK_21_22 </t>
  </si>
  <si>
    <t xml:space="preserve"> 44_ACT_05_37 </t>
  </si>
  <si>
    <t xml:space="preserve"> 44_ACT_11_28 </t>
  </si>
  <si>
    <t xml:space="preserve"> 44_ACT_12_03 </t>
  </si>
  <si>
    <t xml:space="preserve"> 44_ACT_20_06 </t>
  </si>
  <si>
    <t xml:space="preserve"> 44_ACT_21_26 </t>
  </si>
  <si>
    <t xml:space="preserve"> 58_HEB_05_07 </t>
  </si>
  <si>
    <t xml:space="preserve"> 60_1PE_03_20 </t>
  </si>
  <si>
    <t xml:space="preserve"> 66_REV_10_07 </t>
  </si>
  <si>
    <t xml:space="preserve"> 66_REV_11_06 </t>
  </si>
  <si>
    <t xml:space="preserve"> And I will </t>
  </si>
  <si>
    <t xml:space="preserve"> 01_GEN_03_15 </t>
  </si>
  <si>
    <t xml:space="preserve"> 01_GEN_09_15 </t>
  </si>
  <si>
    <t xml:space="preserve"> 01_GEN_17_07 </t>
  </si>
  <si>
    <t xml:space="preserve"> 01_GEN_17_08 </t>
  </si>
  <si>
    <t xml:space="preserve"> 01_GEN_17_16 </t>
  </si>
  <si>
    <t xml:space="preserve"> 01_GEN_17_19 </t>
  </si>
  <si>
    <t xml:space="preserve"> 01_GEN_18_05 </t>
  </si>
  <si>
    <t xml:space="preserve"> 01_GEN_23_13 </t>
  </si>
  <si>
    <t xml:space="preserve"> 01_GEN_24_14 </t>
  </si>
  <si>
    <t xml:space="preserve"> 01_GEN_24_44 </t>
  </si>
  <si>
    <t xml:space="preserve"> 01_GEN_24_46 </t>
  </si>
  <si>
    <t xml:space="preserve"> 01_GEN_26_03 </t>
  </si>
  <si>
    <t xml:space="preserve"> 01_GEN_32_09 </t>
  </si>
  <si>
    <t xml:space="preserve"> 01_GEN_33_14 </t>
  </si>
  <si>
    <t xml:space="preserve"> 01_GEN_34_12 </t>
  </si>
  <si>
    <t xml:space="preserve"> 01_GEN_42_37 </t>
  </si>
  <si>
    <t xml:space="preserve"> 01_GEN_46_04 </t>
  </si>
  <si>
    <t xml:space="preserve"> 01_GEN_47_16 </t>
  </si>
  <si>
    <t xml:space="preserve"> 01_GEN_50_05 </t>
  </si>
  <si>
    <t xml:space="preserve"> 02_EXO_02_09 </t>
  </si>
  <si>
    <t xml:space="preserve"> 02_EXO_03_10 </t>
  </si>
  <si>
    <t xml:space="preserve"> 02_EXO_04_12 </t>
  </si>
  <si>
    <t xml:space="preserve"> 02_EXO_04_15 </t>
  </si>
  <si>
    <t xml:space="preserve"> 02_EXO_06_06 </t>
  </si>
  <si>
    <t xml:space="preserve"> 02_EXO_06_08 </t>
  </si>
  <si>
    <t xml:space="preserve"> 02_EXO_07_03 </t>
  </si>
  <si>
    <t xml:space="preserve"> 02_EXO_08_08 </t>
  </si>
  <si>
    <t xml:space="preserve"> 02_EXO_08_23 </t>
  </si>
  <si>
    <t xml:space="preserve"> 02_EXO_08_29 </t>
  </si>
  <si>
    <t xml:space="preserve"> 02_EXO_14_04 </t>
  </si>
  <si>
    <t xml:space="preserve"> 02_EXO_15_02 </t>
  </si>
  <si>
    <t xml:space="preserve"> 02_EXO_20_24 </t>
  </si>
  <si>
    <t xml:space="preserve"> 02_EXO_23_23 </t>
  </si>
  <si>
    <t xml:space="preserve"> 02_EXO_23_28 </t>
  </si>
  <si>
    <t xml:space="preserve"> 02_EXO_23_31 </t>
  </si>
  <si>
    <t xml:space="preserve"> 02_EXO_25_22 </t>
  </si>
  <si>
    <t xml:space="preserve"> 02_EXO_29_44 </t>
  </si>
  <si>
    <t xml:space="preserve"> 02_EXO_29_45 </t>
  </si>
  <si>
    <t xml:space="preserve"> 02_EXO_33_02 </t>
  </si>
  <si>
    <t xml:space="preserve"> 02_EXO_33_23 </t>
  </si>
  <si>
    <t xml:space="preserve"> 03_LEV_20_03 </t>
  </si>
  <si>
    <t xml:space="preserve"> 03_LEV_20_24 </t>
  </si>
  <si>
    <t xml:space="preserve"> 03_LEV_26_11 </t>
  </si>
  <si>
    <t xml:space="preserve"> 03_LEV_26_17 </t>
  </si>
  <si>
    <t xml:space="preserve"> 03_LEV_26_30 </t>
  </si>
  <si>
    <t xml:space="preserve"> 03_LEV_26_32 </t>
  </si>
  <si>
    <t xml:space="preserve"> 03_LEV_26_33 </t>
  </si>
  <si>
    <t xml:space="preserve"> 03_LEV_26_42 </t>
  </si>
  <si>
    <t xml:space="preserve"> 04_NUM_09_08 </t>
  </si>
  <si>
    <t xml:space="preserve"> 04_NUM_21_16 </t>
  </si>
  <si>
    <t xml:space="preserve"> 04_NUM_22_17 </t>
  </si>
  <si>
    <t xml:space="preserve"> 04_NUM_23_03 </t>
  </si>
  <si>
    <t xml:space="preserve"> 04_NUM_24_14 </t>
  </si>
  <si>
    <t xml:space="preserve"> 05_DEU_11_15 </t>
  </si>
  <si>
    <t xml:space="preserve"> 05_DEU_31_18 </t>
  </si>
  <si>
    <t xml:space="preserve"> 05_DEU_31_23 </t>
  </si>
  <si>
    <t xml:space="preserve"> 05_DEU_32_01 </t>
  </si>
  <si>
    <t xml:space="preserve"> 05_DEU_32_21 </t>
  </si>
  <si>
    <t xml:space="preserve"> 07_JUD_04_07 </t>
  </si>
  <si>
    <t xml:space="preserve"> 07_JUD_04_22 </t>
  </si>
  <si>
    <t xml:space="preserve"> 07_JUD_06_39 </t>
  </si>
  <si>
    <t xml:space="preserve"> 07_JUD_17_10 </t>
  </si>
  <si>
    <t xml:space="preserve"> 09_1SA_02_35 </t>
  </si>
  <si>
    <t xml:space="preserve"> 09_1SA_07_05 </t>
  </si>
  <si>
    <t xml:space="preserve"> 09_1SA_12_03 </t>
  </si>
  <si>
    <t xml:space="preserve"> 09_1SA_16_03 </t>
  </si>
  <si>
    <t xml:space="preserve"> 09_1SA_17_44 </t>
  </si>
  <si>
    <t xml:space="preserve"> 09_1SA_19_03 </t>
  </si>
  <si>
    <t xml:space="preserve"> 09_1SA_20_20 </t>
  </si>
  <si>
    <t xml:space="preserve"> 09_1SA_26_08 </t>
  </si>
  <si>
    <t xml:space="preserve"> 10_2SA_06_22 </t>
  </si>
  <si>
    <t xml:space="preserve"> 10_2SA_07_12 </t>
  </si>
  <si>
    <t xml:space="preserve"> 10_2SA_07_13 </t>
  </si>
  <si>
    <t xml:space="preserve"> 10_2SA_12_11 </t>
  </si>
  <si>
    <t xml:space="preserve"> 10_2SA_14_08 </t>
  </si>
  <si>
    <t xml:space="preserve"> 10_2SA_17_01 </t>
  </si>
  <si>
    <t xml:space="preserve"> 10_2SA_17_03 </t>
  </si>
  <si>
    <t xml:space="preserve"> 10_2SA_19_33 </t>
  </si>
  <si>
    <t xml:space="preserve"> 10_2SA_19_38 </t>
  </si>
  <si>
    <t xml:space="preserve"> 10_2SA_20_21 </t>
  </si>
  <si>
    <t xml:space="preserve"> 10_2SA_22_50 </t>
  </si>
  <si>
    <t xml:space="preserve"> 11_1KI_05_08 </t>
  </si>
  <si>
    <t xml:space="preserve"> 11_1KI_06_13 </t>
  </si>
  <si>
    <t xml:space="preserve"> 11_1KI_11_37 </t>
  </si>
  <si>
    <t xml:space="preserve"> 11_1KI_11_39 </t>
  </si>
  <si>
    <t xml:space="preserve"> 11_1KI_12_14 </t>
  </si>
  <si>
    <t xml:space="preserve"> 11_1KI_13_07 </t>
  </si>
  <si>
    <t xml:space="preserve"> 11_1KI_18_23 </t>
  </si>
  <si>
    <t xml:space="preserve"> 11_1KI_21_02 </t>
  </si>
  <si>
    <t xml:space="preserve"> 12_2KI_05_05 </t>
  </si>
  <si>
    <t xml:space="preserve"> 12_2KI_06_19 </t>
  </si>
  <si>
    <t xml:space="preserve"> 12_2KI_09_08 </t>
  </si>
  <si>
    <t xml:space="preserve"> 12_2KI_18_23 </t>
  </si>
  <si>
    <t xml:space="preserve"> 12_2KI_19_07 </t>
  </si>
  <si>
    <t xml:space="preserve"> 12_2KI_19_23 </t>
  </si>
  <si>
    <t xml:space="preserve"> 12_2KI_19_28 </t>
  </si>
  <si>
    <t xml:space="preserve"> 12_2KI_21_13 </t>
  </si>
  <si>
    <t xml:space="preserve"> 13_1CH_17_11 </t>
  </si>
  <si>
    <t xml:space="preserve"> 13_1CH_17_12 </t>
  </si>
  <si>
    <t xml:space="preserve"> 13_1CH_17_13 </t>
  </si>
  <si>
    <t xml:space="preserve"> 13_1CH_22_09 </t>
  </si>
  <si>
    <t xml:space="preserve"> 13_1CH_22_10 </t>
  </si>
  <si>
    <t xml:space="preserve"> 14_2CH_01_12 </t>
  </si>
  <si>
    <t xml:space="preserve"> 17_EST_03_09 </t>
  </si>
  <si>
    <t xml:space="preserve"> 17_EST_05_08 </t>
  </si>
  <si>
    <t xml:space="preserve"> 18_JOB_13_22 </t>
  </si>
  <si>
    <t xml:space="preserve"> 18_JOB_14_15 </t>
  </si>
  <si>
    <t xml:space="preserve"> 18_JOB_33_31 </t>
  </si>
  <si>
    <t xml:space="preserve"> 18_JOB_36_02 </t>
  </si>
  <si>
    <t xml:space="preserve"> 18_JOB_42_04 </t>
  </si>
  <si>
    <t xml:space="preserve"> 19_PSA_050_007 </t>
  </si>
  <si>
    <t xml:space="preserve"> 19_PSA_052_009 </t>
  </si>
  <si>
    <t xml:space="preserve"> 19_PSA_066_016 </t>
  </si>
  <si>
    <t xml:space="preserve"> 19_PSA_081_008 </t>
  </si>
  <si>
    <t xml:space="preserve"> 19_PSA_086_012 </t>
  </si>
  <si>
    <t xml:space="preserve"> 19_PSA_089_023 </t>
  </si>
  <si>
    <t xml:space="preserve"> 19_PSA_091_015 </t>
  </si>
  <si>
    <t xml:space="preserve"> 19_PSA_108_003 </t>
  </si>
  <si>
    <t xml:space="preserve"> 19_PSA_118_019 </t>
  </si>
  <si>
    <t xml:space="preserve"> 19_PSA_118_028 </t>
  </si>
  <si>
    <t xml:space="preserve"> 19_PSA_119_045 </t>
  </si>
  <si>
    <t xml:space="preserve"> 19_PSA_119_047 </t>
  </si>
  <si>
    <t xml:space="preserve"> 19_PSA_119_048 </t>
  </si>
  <si>
    <t xml:space="preserve"> 19_PSA_119_106 </t>
  </si>
  <si>
    <t xml:space="preserve"> 19_PSA_119_117 </t>
  </si>
  <si>
    <t xml:space="preserve"> 19_PSA_145_001 </t>
  </si>
  <si>
    <t xml:space="preserve"> 19_PSA_145_002 </t>
  </si>
  <si>
    <t xml:space="preserve"> 19_PSA_145_006 </t>
  </si>
  <si>
    <t xml:space="preserve"> 20_PRO_08_21 </t>
  </si>
  <si>
    <t xml:space="preserve"> 23_ISA_01_25 </t>
  </si>
  <si>
    <t xml:space="preserve"> 23_ISA_01_26 </t>
  </si>
  <si>
    <t xml:space="preserve"> 23_ISA_03_04 </t>
  </si>
  <si>
    <t xml:space="preserve"> 23_ISA_05_06 </t>
  </si>
  <si>
    <t xml:space="preserve"> 23_ISA_08_17 </t>
  </si>
  <si>
    <t xml:space="preserve"> 23_ISA_13_11 </t>
  </si>
  <si>
    <t xml:space="preserve"> 23_ISA_14_23 </t>
  </si>
  <si>
    <t xml:space="preserve"> 23_ISA_14_30 </t>
  </si>
  <si>
    <t xml:space="preserve"> 23_ISA_18_04 </t>
  </si>
  <si>
    <t xml:space="preserve"> 23_ISA_22_19 </t>
  </si>
  <si>
    <t xml:space="preserve"> 23_ISA_22_21 </t>
  </si>
  <si>
    <t xml:space="preserve"> 23_ISA_22_23 </t>
  </si>
  <si>
    <t xml:space="preserve"> 23_ISA_29_03 </t>
  </si>
  <si>
    <t xml:space="preserve"> 23_ISA_36_08 </t>
  </si>
  <si>
    <t xml:space="preserve"> 23_ISA_37_07 </t>
  </si>
  <si>
    <t xml:space="preserve"> 23_ISA_37_24 </t>
  </si>
  <si>
    <t xml:space="preserve"> 23_ISA_37_29 </t>
  </si>
  <si>
    <t xml:space="preserve"> 23_ISA_41_27 </t>
  </si>
  <si>
    <t xml:space="preserve"> 23_ISA_44_26 </t>
  </si>
  <si>
    <t xml:space="preserve"> 23_ISA_44_27 </t>
  </si>
  <si>
    <t xml:space="preserve"> 23_ISA_45_01 </t>
  </si>
  <si>
    <t xml:space="preserve"> 23_ISA_45_03 </t>
  </si>
  <si>
    <t xml:space="preserve"> 23_ISA_45_13 </t>
  </si>
  <si>
    <t xml:space="preserve"> 23_ISA_46_04 </t>
  </si>
  <si>
    <t xml:space="preserve"> 23_ISA_46_10 </t>
  </si>
  <si>
    <t xml:space="preserve"> 23_ISA_46_13 </t>
  </si>
  <si>
    <t xml:space="preserve"> 23_ISA_47_03 </t>
  </si>
  <si>
    <t xml:space="preserve"> 23_ISA_48_11 </t>
  </si>
  <si>
    <t xml:space="preserve"> 23_ISA_49_08 </t>
  </si>
  <si>
    <t xml:space="preserve"> 23_ISA_49_25 </t>
  </si>
  <si>
    <t xml:space="preserve"> 23_ISA_60_07 </t>
  </si>
  <si>
    <t xml:space="preserve"> 23_ISA_63_03 </t>
  </si>
  <si>
    <t xml:space="preserve"> 23_ISA_63_06 </t>
  </si>
  <si>
    <t xml:space="preserve"> 23_ISA_65_09 </t>
  </si>
  <si>
    <t xml:space="preserve"> 23_ISA_65_19 </t>
  </si>
  <si>
    <t xml:space="preserve"> 23_ISA_66_21 </t>
  </si>
  <si>
    <t xml:space="preserve"> 24_JER_01_16 </t>
  </si>
  <si>
    <t xml:space="preserve"> 24_JER_03_12 </t>
  </si>
  <si>
    <t xml:space="preserve"> 24_JER_03_14 </t>
  </si>
  <si>
    <t xml:space="preserve"> 24_JER_03_15 </t>
  </si>
  <si>
    <t xml:space="preserve"> 24_JER_03_22 </t>
  </si>
  <si>
    <t xml:space="preserve"> 24_JER_05_01 </t>
  </si>
  <si>
    <t xml:space="preserve"> 24_JER_07_03 </t>
  </si>
  <si>
    <t xml:space="preserve"> 24_JER_07_15 </t>
  </si>
  <si>
    <t xml:space="preserve"> 24_JER_09_16 </t>
  </si>
  <si>
    <t xml:space="preserve"> 24_JER_13_14 </t>
  </si>
  <si>
    <t xml:space="preserve"> 24_JER_15_07 </t>
  </si>
  <si>
    <t xml:space="preserve"> 24_JER_16_15 </t>
  </si>
  <si>
    <t xml:space="preserve"> 24_JER_17_04 </t>
  </si>
  <si>
    <t xml:space="preserve"> 24_JER_21_06 </t>
  </si>
  <si>
    <t xml:space="preserve"> 24_JER_22_25 </t>
  </si>
  <si>
    <t xml:space="preserve"> 24_JER_22_26 </t>
  </si>
  <si>
    <t xml:space="preserve"> 24_JER_23_39 </t>
  </si>
  <si>
    <t xml:space="preserve"> 24_JER_23_40 </t>
  </si>
  <si>
    <t xml:space="preserve"> 24_JER_24_06 </t>
  </si>
  <si>
    <t xml:space="preserve"> 24_JER_24_10 </t>
  </si>
  <si>
    <t xml:space="preserve"> 24_JER_25_06 </t>
  </si>
  <si>
    <t xml:space="preserve"> 24_JER_25_13 </t>
  </si>
  <si>
    <t xml:space="preserve"> 24_JER_25_14 </t>
  </si>
  <si>
    <t xml:space="preserve"> 24_JER_28_04 </t>
  </si>
  <si>
    <t xml:space="preserve"> 24_JER_29_14 </t>
  </si>
  <si>
    <t xml:space="preserve"> 24_JER_30_17 </t>
  </si>
  <si>
    <t xml:space="preserve"> 24_JER_30_20 </t>
  </si>
  <si>
    <t xml:space="preserve"> 24_JER_31_14 </t>
  </si>
  <si>
    <t xml:space="preserve"> 24_JER_32_37 </t>
  </si>
  <si>
    <t xml:space="preserve"> 24_JER_32_38 </t>
  </si>
  <si>
    <t xml:space="preserve"> 24_JER_32_39 </t>
  </si>
  <si>
    <t xml:space="preserve"> 24_JER_32_41 </t>
  </si>
  <si>
    <t xml:space="preserve"> 24_JER_33_03 </t>
  </si>
  <si>
    <t xml:space="preserve"> 24_JER_33_06 </t>
  </si>
  <si>
    <t xml:space="preserve"> 24_JER_33_07 </t>
  </si>
  <si>
    <t xml:space="preserve"> 24_JER_33_08 </t>
  </si>
  <si>
    <t xml:space="preserve"> 24_JER_34_18 </t>
  </si>
  <si>
    <t xml:space="preserve"> 24_JER_36_31 </t>
  </si>
  <si>
    <t xml:space="preserve"> 24_JER_40_04 </t>
  </si>
  <si>
    <t xml:space="preserve"> 24_JER_40_15 </t>
  </si>
  <si>
    <t xml:space="preserve"> 24_JER_42_10 </t>
  </si>
  <si>
    <t xml:space="preserve"> 24_JER_42_12 </t>
  </si>
  <si>
    <t xml:space="preserve"> 24_JER_43_12 </t>
  </si>
  <si>
    <t xml:space="preserve"> 24_JER_48_31 </t>
  </si>
  <si>
    <t xml:space="preserve"> 24_JER_49_27 </t>
  </si>
  <si>
    <t xml:space="preserve"> 24_JER_49_32 </t>
  </si>
  <si>
    <t xml:space="preserve"> 24_JER_49_37 </t>
  </si>
  <si>
    <t xml:space="preserve"> 24_JER_49_38 </t>
  </si>
  <si>
    <t xml:space="preserve"> 24_JER_50_19 </t>
  </si>
  <si>
    <t xml:space="preserve"> 24_JER_50_32 </t>
  </si>
  <si>
    <t xml:space="preserve"> 24_JER_51_24 </t>
  </si>
  <si>
    <t xml:space="preserve"> 24_JER_51_36 </t>
  </si>
  <si>
    <t xml:space="preserve"> 24_JER_51_44 </t>
  </si>
  <si>
    <t xml:space="preserve"> 26_EZE_05_09 </t>
  </si>
  <si>
    <t xml:space="preserve"> 26_EZE_05_16 </t>
  </si>
  <si>
    <t xml:space="preserve"> 26_EZE_06_04 </t>
  </si>
  <si>
    <t xml:space="preserve"> 26_EZE_06_05 </t>
  </si>
  <si>
    <t xml:space="preserve"> 26_EZE_07_03 </t>
  </si>
  <si>
    <t xml:space="preserve"> 26_EZE_07_08 </t>
  </si>
  <si>
    <t xml:space="preserve"> 26_EZE_11_19 </t>
  </si>
  <si>
    <t xml:space="preserve"> 26_EZE_12_13 </t>
  </si>
  <si>
    <t xml:space="preserve"> 26_EZE_12_14 </t>
  </si>
  <si>
    <t xml:space="preserve"> 26_EZE_16_38 </t>
  </si>
  <si>
    <t xml:space="preserve"> 26_EZE_16_42 </t>
  </si>
  <si>
    <t xml:space="preserve"> 26_EZE_16_61 </t>
  </si>
  <si>
    <t xml:space="preserve"> 26_EZE_16_62 </t>
  </si>
  <si>
    <t xml:space="preserve"> 26_EZE_17_20 </t>
  </si>
  <si>
    <t xml:space="preserve"> 26_EZE_20_35 </t>
  </si>
  <si>
    <t xml:space="preserve"> 26_EZE_20_37 </t>
  </si>
  <si>
    <t xml:space="preserve"> 26_EZE_21_17 </t>
  </si>
  <si>
    <t xml:space="preserve"> 26_EZE_21_31 </t>
  </si>
  <si>
    <t xml:space="preserve"> 26_EZE_22_15 </t>
  </si>
  <si>
    <t xml:space="preserve"> 26_EZE_26_13 </t>
  </si>
  <si>
    <t xml:space="preserve"> 26_EZE_29_10 </t>
  </si>
  <si>
    <t xml:space="preserve"> 26_EZE_30_15 </t>
  </si>
  <si>
    <t xml:space="preserve"> 26_EZE_30_16 </t>
  </si>
  <si>
    <t xml:space="preserve"> 26_EZE_30_23 </t>
  </si>
  <si>
    <t xml:space="preserve"> 26_EZE_30_24 </t>
  </si>
  <si>
    <t xml:space="preserve"> 26_EZE_32_04 </t>
  </si>
  <si>
    <t xml:space="preserve"> 26_EZE_32_05 </t>
  </si>
  <si>
    <t xml:space="preserve"> 26_EZE_34_13 </t>
  </si>
  <si>
    <t xml:space="preserve"> 26_EZE_34_23 </t>
  </si>
  <si>
    <t xml:space="preserve"> 26_EZE_35_08 </t>
  </si>
  <si>
    <t xml:space="preserve"> 26_EZE_36_10 </t>
  </si>
  <si>
    <t xml:space="preserve"> 26_EZE_36_26 </t>
  </si>
  <si>
    <t xml:space="preserve"> 26_EZE_36_29 </t>
  </si>
  <si>
    <t xml:space="preserve"> 26_EZE_36_36 </t>
  </si>
  <si>
    <t xml:space="preserve"> 26_EZE_37_23 </t>
  </si>
  <si>
    <t xml:space="preserve"> 26_EZE_38_04 </t>
  </si>
  <si>
    <t xml:space="preserve"> 26_EZE_38_22 </t>
  </si>
  <si>
    <t xml:space="preserve"> 26_EZE_39_02 </t>
  </si>
  <si>
    <t xml:space="preserve"> 26_EZE_39_03 </t>
  </si>
  <si>
    <t xml:space="preserve"> 27_DAN_02_24 </t>
  </si>
  <si>
    <t xml:space="preserve"> 28_HOS_01_09 </t>
  </si>
  <si>
    <t xml:space="preserve"> 28_HOS_02_04 </t>
  </si>
  <si>
    <t xml:space="preserve"> 28_HOS_02_19 </t>
  </si>
  <si>
    <t xml:space="preserve"> 28_HOS_04_09 </t>
  </si>
  <si>
    <t xml:space="preserve"> 29_JOE_02_25 </t>
  </si>
  <si>
    <t xml:space="preserve"> 30_AMO_02_03 </t>
  </si>
  <si>
    <t xml:space="preserve"> 30_AMO_03_15 </t>
  </si>
  <si>
    <t xml:space="preserve"> 30_AMO_05_21 </t>
  </si>
  <si>
    <t xml:space="preserve"> 30_AMO_07_09 </t>
  </si>
  <si>
    <t xml:space="preserve"> 30_AMO_09_04 </t>
  </si>
  <si>
    <t xml:space="preserve"> 33_MIC_04_06 </t>
  </si>
  <si>
    <t xml:space="preserve"> 33_MIC_05_11 </t>
  </si>
  <si>
    <t xml:space="preserve"> 33_MIC_05_12 </t>
  </si>
  <si>
    <t xml:space="preserve"> 33_MIC_05_15 </t>
  </si>
  <si>
    <t xml:space="preserve"> 34_NAH_03_05 </t>
  </si>
  <si>
    <t xml:space="preserve"> 34_NAH_03_06 </t>
  </si>
  <si>
    <t xml:space="preserve"> 36_ZEP_01_17 </t>
  </si>
  <si>
    <t xml:space="preserve"> 36_ZEP_03_19 </t>
  </si>
  <si>
    <t xml:space="preserve"> 37_HAG_01_08 </t>
  </si>
  <si>
    <t xml:space="preserve"> 37_HAG_02_07 </t>
  </si>
  <si>
    <t xml:space="preserve"> 37_HAG_02_22 </t>
  </si>
  <si>
    <t xml:space="preserve"> 38_ZEC_01_03 </t>
  </si>
  <si>
    <t xml:space="preserve"> 38_ZEC_03_04 </t>
  </si>
  <si>
    <t xml:space="preserve"> 38_ZEC_03_07 </t>
  </si>
  <si>
    <t xml:space="preserve"> 38_ZEC_03_09 </t>
  </si>
  <si>
    <t xml:space="preserve"> 38_ZEC_08_12 </t>
  </si>
  <si>
    <t xml:space="preserve"> 38_ZEC_09_06 </t>
  </si>
  <si>
    <t xml:space="preserve"> 38_ZEC_09_07 </t>
  </si>
  <si>
    <t xml:space="preserve"> 38_ZEC_09_08 </t>
  </si>
  <si>
    <t xml:space="preserve"> 38_ZEC_11_07 </t>
  </si>
  <si>
    <t xml:space="preserve"> 38_ZEC_12_04 </t>
  </si>
  <si>
    <t xml:space="preserve"> 38_ZEC_13_07 </t>
  </si>
  <si>
    <t xml:space="preserve"> 39_MAL_02_02 </t>
  </si>
  <si>
    <t xml:space="preserve"> 39_MAL_03_05 </t>
  </si>
  <si>
    <t xml:space="preserve"> 39_MAL_03_11 </t>
  </si>
  <si>
    <t xml:space="preserve"> 40_MAT_11_28 </t>
  </si>
  <si>
    <t xml:space="preserve"> 40_MAT_15_32 </t>
  </si>
  <si>
    <t xml:space="preserve"> 40_MAT_16_19 </t>
  </si>
  <si>
    <t xml:space="preserve"> 40_MAT_18_26 </t>
  </si>
  <si>
    <t xml:space="preserve"> 40_MAT_18_29 </t>
  </si>
  <si>
    <t xml:space="preserve"> 40_MAT_26_15 </t>
  </si>
  <si>
    <t xml:space="preserve"> 41_MAR_06_22 </t>
  </si>
  <si>
    <t xml:space="preserve"> 41_MAR_11_29 </t>
  </si>
  <si>
    <t xml:space="preserve"> 42_LUK_12_19 </t>
  </si>
  <si>
    <t xml:space="preserve"> 43_JOH_06_40 </t>
  </si>
  <si>
    <t xml:space="preserve"> 43_JOH_06_44 </t>
  </si>
  <si>
    <t xml:space="preserve"> 43_JOH_06_54 </t>
  </si>
  <si>
    <t xml:space="preserve"> 43_JOH_14_16 </t>
  </si>
  <si>
    <t xml:space="preserve"> 43_JOH_14_21 </t>
  </si>
  <si>
    <t xml:space="preserve"> 43_JOH_20_15 </t>
  </si>
  <si>
    <t xml:space="preserve"> 44_ACT_07_43 </t>
  </si>
  <si>
    <t xml:space="preserve"> 44_ACT_15_16 </t>
  </si>
  <si>
    <t xml:space="preserve"> 45_ROM_09_15 </t>
  </si>
  <si>
    <t xml:space="preserve"> 46_1CO_14_15 </t>
  </si>
  <si>
    <t xml:space="preserve"> 47_2CO_06_17 </t>
  </si>
  <si>
    <t xml:space="preserve"> 47_2CO_12_14 </t>
  </si>
  <si>
    <t xml:space="preserve"> 47_2CO_12_15 </t>
  </si>
  <si>
    <t xml:space="preserve"> 58_HEB_13_06 </t>
  </si>
  <si>
    <t xml:space="preserve"> 59_JAM_02_18 </t>
  </si>
  <si>
    <t xml:space="preserve"> 66_REV_02_28 </t>
  </si>
  <si>
    <t xml:space="preserve"> 66_REV_03_05 </t>
  </si>
  <si>
    <t xml:space="preserve"> 66_REV_04_01 </t>
  </si>
  <si>
    <t xml:space="preserve"> 66_REV_21_07 </t>
  </si>
  <si>
    <t xml:space="preserve"> and thou shalt </t>
  </si>
  <si>
    <t xml:space="preserve"> 01_GEN_03_18 </t>
  </si>
  <si>
    <t xml:space="preserve"> 01_GEN_06_18 </t>
  </si>
  <si>
    <t xml:space="preserve"> 01_GEN_15_15 </t>
  </si>
  <si>
    <t xml:space="preserve"> 01_GEN_17_04 </t>
  </si>
  <si>
    <t xml:space="preserve"> 01_GEN_20_07 </t>
  </si>
  <si>
    <t xml:space="preserve"> 01_GEN_27_10 </t>
  </si>
  <si>
    <t xml:space="preserve"> 01_GEN_40_13 </t>
  </si>
  <si>
    <t xml:space="preserve"> 01_GEN_45_10 </t>
  </si>
  <si>
    <t xml:space="preserve"> 02_EXO_04_16 </t>
  </si>
  <si>
    <t xml:space="preserve"> 02_EXO_04_17 </t>
  </si>
  <si>
    <t xml:space="preserve"> 02_EXO_04_22 </t>
  </si>
  <si>
    <t xml:space="preserve"> 02_EXO_07_15 </t>
  </si>
  <si>
    <t xml:space="preserve"> 02_EXO_13_08 </t>
  </si>
  <si>
    <t xml:space="preserve"> 02_EXO_18_20 </t>
  </si>
  <si>
    <t xml:space="preserve"> 02_EXO_19_12 </t>
  </si>
  <si>
    <t xml:space="preserve"> 02_EXO_23_08 </t>
  </si>
  <si>
    <t xml:space="preserve"> 02_EXO_25_11 </t>
  </si>
  <si>
    <t xml:space="preserve"> 02_EXO_25_13 </t>
  </si>
  <si>
    <t xml:space="preserve"> 02_EXO_25_14 </t>
  </si>
  <si>
    <t xml:space="preserve"> 02_EXO_25_16 </t>
  </si>
  <si>
    <t xml:space="preserve"> 02_EXO_25_17 </t>
  </si>
  <si>
    <t xml:space="preserve"> 02_EXO_25_21 </t>
  </si>
  <si>
    <t xml:space="preserve"> 02_EXO_25_24 </t>
  </si>
  <si>
    <t xml:space="preserve"> 02_EXO_25_25 </t>
  </si>
  <si>
    <t xml:space="preserve"> 02_EXO_25_26 </t>
  </si>
  <si>
    <t xml:space="preserve"> 02_EXO_25_28 </t>
  </si>
  <si>
    <t xml:space="preserve"> 02_EXO_25_29 </t>
  </si>
  <si>
    <t xml:space="preserve"> 02_EXO_25_30 </t>
  </si>
  <si>
    <t xml:space="preserve"> 02_EXO_25_31 </t>
  </si>
  <si>
    <t xml:space="preserve"> 02_EXO_26_04 </t>
  </si>
  <si>
    <t xml:space="preserve"> 02_EXO_26_07 </t>
  </si>
  <si>
    <t xml:space="preserve"> 02_EXO_26_09 </t>
  </si>
  <si>
    <t xml:space="preserve"> 02_EXO_26_10 </t>
  </si>
  <si>
    <t xml:space="preserve"> 02_EXO_26_11 </t>
  </si>
  <si>
    <t xml:space="preserve"> 02_EXO_26_14 </t>
  </si>
  <si>
    <t xml:space="preserve"> 02_EXO_26_15 </t>
  </si>
  <si>
    <t xml:space="preserve"> 02_EXO_26_18 </t>
  </si>
  <si>
    <t xml:space="preserve"> 02_EXO_26_19 </t>
  </si>
  <si>
    <t xml:space="preserve"> 02_EXO_26_26 </t>
  </si>
  <si>
    <t xml:space="preserve"> 02_EXO_26_29 </t>
  </si>
  <si>
    <t xml:space="preserve"> 02_EXO_26_30 </t>
  </si>
  <si>
    <t xml:space="preserve"> 02_EXO_26_31 </t>
  </si>
  <si>
    <t xml:space="preserve"> 02_EXO_26_32 </t>
  </si>
  <si>
    <t xml:space="preserve"> 02_EXO_26_33 </t>
  </si>
  <si>
    <t xml:space="preserve"> 02_EXO_26_35 </t>
  </si>
  <si>
    <t xml:space="preserve"> 02_EXO_26_36 </t>
  </si>
  <si>
    <t xml:space="preserve"> 02_EXO_26_37 </t>
  </si>
  <si>
    <t xml:space="preserve"> 02_EXO_27_01 </t>
  </si>
  <si>
    <t xml:space="preserve"> 02_EXO_27_02 </t>
  </si>
  <si>
    <t xml:space="preserve"> 02_EXO_27_03 </t>
  </si>
  <si>
    <t xml:space="preserve"> 02_EXO_27_04 </t>
  </si>
  <si>
    <t xml:space="preserve"> 02_EXO_27_06 </t>
  </si>
  <si>
    <t xml:space="preserve"> 02_EXO_27_09 </t>
  </si>
  <si>
    <t xml:space="preserve"> 02_EXO_27_20 </t>
  </si>
  <si>
    <t xml:space="preserve"> 02_EXO_28_02 </t>
  </si>
  <si>
    <t xml:space="preserve"> 02_EXO_28_03 </t>
  </si>
  <si>
    <t xml:space="preserve"> 02_EXO_28_09 </t>
  </si>
  <si>
    <t xml:space="preserve"> 02_EXO_28_12 </t>
  </si>
  <si>
    <t xml:space="preserve"> 02_EXO_28_13 </t>
  </si>
  <si>
    <t xml:space="preserve"> 02_EXO_28_15 </t>
  </si>
  <si>
    <t xml:space="preserve"> 02_EXO_28_17 </t>
  </si>
  <si>
    <t xml:space="preserve"> 02_EXO_28_22 </t>
  </si>
  <si>
    <t xml:space="preserve"> 02_EXO_28_23 </t>
  </si>
  <si>
    <t xml:space="preserve"> 02_EXO_28_24 </t>
  </si>
  <si>
    <t xml:space="preserve"> 02_EXO_28_26 </t>
  </si>
  <si>
    <t xml:space="preserve"> 02_EXO_28_31 </t>
  </si>
  <si>
    <t xml:space="preserve"> 02_EXO_28_36 </t>
  </si>
  <si>
    <t xml:space="preserve"> 02_EXO_28_39 </t>
  </si>
  <si>
    <t xml:space="preserve"> 02_EXO_28_40 </t>
  </si>
  <si>
    <t xml:space="preserve"> 02_EXO_28_41 </t>
  </si>
  <si>
    <t xml:space="preserve"> 02_EXO_28_42 </t>
  </si>
  <si>
    <t xml:space="preserve"> 02_EXO_29_05 </t>
  </si>
  <si>
    <t xml:space="preserve"> 02_EXO_29_06 </t>
  </si>
  <si>
    <t xml:space="preserve"> 02_EXO_29_08 </t>
  </si>
  <si>
    <t xml:space="preserve"> 02_EXO_29_09 </t>
  </si>
  <si>
    <t xml:space="preserve"> 02_EXO_29_10 </t>
  </si>
  <si>
    <t xml:space="preserve"> 02_EXO_29_11 </t>
  </si>
  <si>
    <t xml:space="preserve"> 02_EXO_29_12 </t>
  </si>
  <si>
    <t xml:space="preserve"> 02_EXO_29_13 </t>
  </si>
  <si>
    <t xml:space="preserve"> 02_EXO_29_16 </t>
  </si>
  <si>
    <t xml:space="preserve"> 02_EXO_29_17 </t>
  </si>
  <si>
    <t xml:space="preserve"> 02_EXO_29_18 </t>
  </si>
  <si>
    <t xml:space="preserve"> 02_EXO_29_19 </t>
  </si>
  <si>
    <t xml:space="preserve"> 02_EXO_29_24 </t>
  </si>
  <si>
    <t xml:space="preserve"> 02_EXO_29_25 </t>
  </si>
  <si>
    <t xml:space="preserve"> 02_EXO_29_27 </t>
  </si>
  <si>
    <t xml:space="preserve"> 02_EXO_29_31 </t>
  </si>
  <si>
    <t xml:space="preserve"> 02_EXO_29_36 </t>
  </si>
  <si>
    <t xml:space="preserve"> 02_EXO_30_01 </t>
  </si>
  <si>
    <t xml:space="preserve"> 02_EXO_30_03 </t>
  </si>
  <si>
    <t xml:space="preserve"> 02_EXO_30_05 </t>
  </si>
  <si>
    <t xml:space="preserve"> 02_EXO_30_06 </t>
  </si>
  <si>
    <t xml:space="preserve"> 02_EXO_30_16 </t>
  </si>
  <si>
    <t xml:space="preserve"> 02_EXO_30_18 </t>
  </si>
  <si>
    <t xml:space="preserve"> 02_EXO_30_26 </t>
  </si>
  <si>
    <t xml:space="preserve"> 02_EXO_30_29 </t>
  </si>
  <si>
    <t xml:space="preserve"> 02_EXO_30_30 </t>
  </si>
  <si>
    <t xml:space="preserve"> 02_EXO_30_31 </t>
  </si>
  <si>
    <t xml:space="preserve"> 02_EXO_30_35 </t>
  </si>
  <si>
    <t xml:space="preserve"> 02_EXO_34_22 </t>
  </si>
  <si>
    <t xml:space="preserve"> 02_EXO_40_03 </t>
  </si>
  <si>
    <t xml:space="preserve"> 02_EXO_40_04 </t>
  </si>
  <si>
    <t xml:space="preserve"> 02_EXO_40_05 </t>
  </si>
  <si>
    <t xml:space="preserve"> 02_EXO_40_06 </t>
  </si>
  <si>
    <t xml:space="preserve"> 02_EXO_40_07 </t>
  </si>
  <si>
    <t xml:space="preserve"> 02_EXO_40_08 </t>
  </si>
  <si>
    <t xml:space="preserve"> 02_EXO_40_11 </t>
  </si>
  <si>
    <t xml:space="preserve"> 02_EXO_40_12 </t>
  </si>
  <si>
    <t xml:space="preserve"> 02_EXO_40_13 </t>
  </si>
  <si>
    <t xml:space="preserve"> 02_EXO_40_14 </t>
  </si>
  <si>
    <t xml:space="preserve"> 02_EXO_40_15 </t>
  </si>
  <si>
    <t xml:space="preserve"> 03_LEV_02_08 </t>
  </si>
  <si>
    <t xml:space="preserve"> 03_LEV_02_15 </t>
  </si>
  <si>
    <t xml:space="preserve"> 03_LEV_17_08 </t>
  </si>
  <si>
    <t xml:space="preserve"> 03_LEV_19_10 </t>
  </si>
  <si>
    <t xml:space="preserve"> 03_LEV_19_34 </t>
  </si>
  <si>
    <t xml:space="preserve"> 03_LEV_20_19 </t>
  </si>
  <si>
    <t xml:space="preserve"> 03_LEV_24_05 </t>
  </si>
  <si>
    <t xml:space="preserve"> 03_LEV_24_06 </t>
  </si>
  <si>
    <t xml:space="preserve"> 03_LEV_24_07 </t>
  </si>
  <si>
    <t xml:space="preserve"> 03_LEV_24_15 </t>
  </si>
  <si>
    <t xml:space="preserve"> 03_LEV_25_08 </t>
  </si>
  <si>
    <t xml:space="preserve"> 04_NUM_03_48 </t>
  </si>
  <si>
    <t xml:space="preserve"> 04_NUM_07_05 </t>
  </si>
  <si>
    <t xml:space="preserve"> 04_NUM_08_09 </t>
  </si>
  <si>
    <t xml:space="preserve"> 04_NUM_08_10 </t>
  </si>
  <si>
    <t xml:space="preserve"> 04_NUM_08_12 </t>
  </si>
  <si>
    <t xml:space="preserve"> 04_NUM_08_13 </t>
  </si>
  <si>
    <t xml:space="preserve"> 04_NUM_08_15 </t>
  </si>
  <si>
    <t xml:space="preserve"> 04_NUM_15_10 </t>
  </si>
  <si>
    <t xml:space="preserve"> 04_NUM_17_03 </t>
  </si>
  <si>
    <t xml:space="preserve"> 04_NUM_17_04 </t>
  </si>
  <si>
    <t xml:space="preserve"> 04_NUM_27_07 </t>
  </si>
  <si>
    <t xml:space="preserve"> 04_NUM_27_08 </t>
  </si>
  <si>
    <t xml:space="preserve"> 04_NUM_27_20 </t>
  </si>
  <si>
    <t xml:space="preserve"> 04_NUM_28_03 </t>
  </si>
  <si>
    <t xml:space="preserve"> 05_DEU_06_05 </t>
  </si>
  <si>
    <t xml:space="preserve"> 05_DEU_06_09 </t>
  </si>
  <si>
    <t xml:space="preserve"> 05_DEU_07_16 </t>
  </si>
  <si>
    <t xml:space="preserve"> 05_DEU_07_24 </t>
  </si>
  <si>
    <t xml:space="preserve"> 05_DEU_07_26 </t>
  </si>
  <si>
    <t xml:space="preserve"> 05_DEU_08_02 </t>
  </si>
  <si>
    <t xml:space="preserve"> 05_DEU_11_20 </t>
  </si>
  <si>
    <t xml:space="preserve"> 05_DEU_12_18 </t>
  </si>
  <si>
    <t xml:space="preserve"> 05_DEU_12_20 </t>
  </si>
  <si>
    <t xml:space="preserve"> 05_DEU_12_21 </t>
  </si>
  <si>
    <t xml:space="preserve"> 05_DEU_14_23 </t>
  </si>
  <si>
    <t xml:space="preserve"> 05_DEU_14_26 </t>
  </si>
  <si>
    <t xml:space="preserve"> 05_DEU_15_06 </t>
  </si>
  <si>
    <t xml:space="preserve"> 05_DEU_16_07 </t>
  </si>
  <si>
    <t xml:space="preserve"> 05_DEU_16_10 </t>
  </si>
  <si>
    <t xml:space="preserve"> 05_DEU_16_11 </t>
  </si>
  <si>
    <t xml:space="preserve"> 05_DEU_16_12 </t>
  </si>
  <si>
    <t xml:space="preserve"> 05_DEU_16_14 </t>
  </si>
  <si>
    <t xml:space="preserve"> 05_DEU_17_10 </t>
  </si>
  <si>
    <t xml:space="preserve"> 05_DEU_17_12 </t>
  </si>
  <si>
    <t xml:space="preserve"> 05_DEU_20_14 </t>
  </si>
  <si>
    <t xml:space="preserve"> 05_DEU_20_20 </t>
  </si>
  <si>
    <t xml:space="preserve"> 05_DEU_24_04 </t>
  </si>
  <si>
    <t xml:space="preserve"> 05_DEU_24_07 </t>
  </si>
  <si>
    <t xml:space="preserve"> 05_DEU_24_22 </t>
  </si>
  <si>
    <t xml:space="preserve"> 05_DEU_26_03 </t>
  </si>
  <si>
    <t xml:space="preserve"> 05_DEU_26_05 </t>
  </si>
  <si>
    <t xml:space="preserve"> 05_DEU_26_10 </t>
  </si>
  <si>
    <t xml:space="preserve"> 05_DEU_26_11 </t>
  </si>
  <si>
    <t xml:space="preserve"> 05_DEU_27_07 </t>
  </si>
  <si>
    <t xml:space="preserve"> 05_DEU_27_08 </t>
  </si>
  <si>
    <t xml:space="preserve"> 05_DEU_28_12 </t>
  </si>
  <si>
    <t xml:space="preserve"> 05_DEU_28_14 </t>
  </si>
  <si>
    <t xml:space="preserve"> 05_DEU_28_29 </t>
  </si>
  <si>
    <t xml:space="preserve"> 05_DEU_28_30 </t>
  </si>
  <si>
    <t xml:space="preserve"> 05_DEU_28_31 </t>
  </si>
  <si>
    <t xml:space="preserve"> 05_DEU_28_37 </t>
  </si>
  <si>
    <t xml:space="preserve"> 05_DEU_28_43 </t>
  </si>
  <si>
    <t xml:space="preserve"> 05_DEU_28_44 </t>
  </si>
  <si>
    <t xml:space="preserve"> 05_DEU_28_66 </t>
  </si>
  <si>
    <t xml:space="preserve"> 05_DEU_30_01 </t>
  </si>
  <si>
    <t xml:space="preserve"> 05_DEU_31_03 </t>
  </si>
  <si>
    <t xml:space="preserve"> 05_DEU_31_07 </t>
  </si>
  <si>
    <t xml:space="preserve"> 05_DEU_33_29 </t>
  </si>
  <si>
    <t xml:space="preserve"> 06_JOS_02_18 </t>
  </si>
  <si>
    <t xml:space="preserve"> 06_JOS_03_08 </t>
  </si>
  <si>
    <t xml:space="preserve"> 06_JOS_08_02 </t>
  </si>
  <si>
    <t xml:space="preserve"> 07_JUD_07_11 </t>
  </si>
  <si>
    <t xml:space="preserve"> 09_1SA_02_32 </t>
  </si>
  <si>
    <t xml:space="preserve"> 09_1SA_10_03 </t>
  </si>
  <si>
    <t xml:space="preserve"> 09_1SA_10_08 </t>
  </si>
  <si>
    <t xml:space="preserve"> 09_1SA_16_16 </t>
  </si>
  <si>
    <t xml:space="preserve"> 09_1SA_20_18 </t>
  </si>
  <si>
    <t xml:space="preserve"> 10_2SA_09_07 </t>
  </si>
  <si>
    <t xml:space="preserve"> 10_2SA_09_10 </t>
  </si>
  <si>
    <t xml:space="preserve"> 11_1KI_20_13 </t>
  </si>
  <si>
    <t xml:space="preserve"> 11_1KI_20_34 </t>
  </si>
  <si>
    <t xml:space="preserve"> 11_1KI_21_19 </t>
  </si>
  <si>
    <t xml:space="preserve"> 12_2KI_04_04 </t>
  </si>
  <si>
    <t xml:space="preserve"> 12_2KI_05_10 </t>
  </si>
  <si>
    <t xml:space="preserve"> 12_2KI_22_20 </t>
  </si>
  <si>
    <t xml:space="preserve"> 14_2CH_02_16 </t>
  </si>
  <si>
    <t xml:space="preserve"> 14_2CH_21_15 </t>
  </si>
  <si>
    <t xml:space="preserve"> 14_2CH_34_28 </t>
  </si>
  <si>
    <t xml:space="preserve"> 18_JOB_05_24 </t>
  </si>
  <si>
    <t xml:space="preserve"> 18_JOB_07_21 </t>
  </si>
  <si>
    <t xml:space="preserve"> 18_JOB_11_18 </t>
  </si>
  <si>
    <t xml:space="preserve"> 18_JOB_22_25 </t>
  </si>
  <si>
    <t xml:space="preserve"> 18_JOB_22_27 </t>
  </si>
  <si>
    <t xml:space="preserve"> 19_PSA_036_008 </t>
  </si>
  <si>
    <t xml:space="preserve"> 20_PRO_20_13 </t>
  </si>
  <si>
    <t xml:space="preserve"> 20_PRO_27_27 </t>
  </si>
  <si>
    <t xml:space="preserve"> 23_ISA_41_16 </t>
  </si>
  <si>
    <t xml:space="preserve"> 23_ISA_58_12 </t>
  </si>
  <si>
    <t xml:space="preserve"> 23_ISA_60_16 </t>
  </si>
  <si>
    <t xml:space="preserve"> 24_JER_02_37 </t>
  </si>
  <si>
    <t xml:space="preserve"> 24_JER_04_02 </t>
  </si>
  <si>
    <t xml:space="preserve"> 24_JER_15_19 </t>
  </si>
  <si>
    <t xml:space="preserve"> 24_JER_20_06 </t>
  </si>
  <si>
    <t xml:space="preserve"> 24_JER_26_04 </t>
  </si>
  <si>
    <t xml:space="preserve"> 24_JER_31_04 </t>
  </si>
  <si>
    <t xml:space="preserve"> 24_JER_36_29 </t>
  </si>
  <si>
    <t xml:space="preserve"> 24_JER_38_17 </t>
  </si>
  <si>
    <t xml:space="preserve"> 24_JER_38_23 </t>
  </si>
  <si>
    <t xml:space="preserve"> 24_JER_38_24 </t>
  </si>
  <si>
    <t xml:space="preserve"> 24_JER_39_17 </t>
  </si>
  <si>
    <t xml:space="preserve"> 24_JER_39_18 </t>
  </si>
  <si>
    <t xml:space="preserve"> 26_EZE_02_07 </t>
  </si>
  <si>
    <t xml:space="preserve"> 26_EZE_03_25 </t>
  </si>
  <si>
    <t xml:space="preserve"> 26_EZE_04_06 </t>
  </si>
  <si>
    <t xml:space="preserve"> 26_EZE_04_07 </t>
  </si>
  <si>
    <t xml:space="preserve"> 26_EZE_04_12 </t>
  </si>
  <si>
    <t xml:space="preserve"> 26_EZE_08_06 </t>
  </si>
  <si>
    <t xml:space="preserve"> 26_EZE_08_13 </t>
  </si>
  <si>
    <t xml:space="preserve"> 26_EZE_08_15 </t>
  </si>
  <si>
    <t xml:space="preserve"> 26_EZE_12_03 </t>
  </si>
  <si>
    <t xml:space="preserve"> 26_EZE_12_04 </t>
  </si>
  <si>
    <t xml:space="preserve"> 26_EZE_22_16 </t>
  </si>
  <si>
    <t xml:space="preserve"> 26_EZE_35_04 </t>
  </si>
  <si>
    <t xml:space="preserve"> 26_EZE_35_12 </t>
  </si>
  <si>
    <t xml:space="preserve"> 26_EZE_38_11 </t>
  </si>
  <si>
    <t xml:space="preserve"> 26_EZE_43_20 </t>
  </si>
  <si>
    <t xml:space="preserve"> 26_EZE_46_14 </t>
  </si>
  <si>
    <t xml:space="preserve"> 28_HOS_02_20 </t>
  </si>
  <si>
    <t xml:space="preserve"> 28_HOS_03_03 </t>
  </si>
  <si>
    <t xml:space="preserve"> 28_HOS_13_04 </t>
  </si>
  <si>
    <t xml:space="preserve"> 30_AMO_07_17 </t>
  </si>
  <si>
    <t xml:space="preserve"> 31_OBA_01_10 </t>
  </si>
  <si>
    <t xml:space="preserve"> 35_HAB_02_07 </t>
  </si>
  <si>
    <t xml:space="preserve"> 40_MAT_01_21 </t>
  </si>
  <si>
    <t xml:space="preserve"> 40_MAT_19_19 </t>
  </si>
  <si>
    <t xml:space="preserve"> 40_MAT_19_21 </t>
  </si>
  <si>
    <t xml:space="preserve"> 41_MAR_10_21 </t>
  </si>
  <si>
    <t xml:space="preserve"> 41_MAR_12_30 </t>
  </si>
  <si>
    <t xml:space="preserve"> 42_LUK_01_13 </t>
  </si>
  <si>
    <t xml:space="preserve"> 42_LUK_01_14 </t>
  </si>
  <si>
    <t xml:space="preserve"> 42_LUK_14_14 </t>
  </si>
  <si>
    <t xml:space="preserve"> 42_LUK_18_22 </t>
  </si>
  <si>
    <t xml:space="preserve"> 44_ACT_16_31 </t>
  </si>
  <si>
    <t xml:space="preserve"> 45_ROM_13_03 </t>
  </si>
  <si>
    <t xml:space="preserve"> 66_REV_03_03 </t>
  </si>
  <si>
    <t xml:space="preserve"> 66_REV_18_14 </t>
  </si>
  <si>
    <t xml:space="preserve"> and he shall </t>
  </si>
  <si>
    <t xml:space="preserve"> 01_GEN_03_16 </t>
  </si>
  <si>
    <t xml:space="preserve"> 01_GEN_09_27 </t>
  </si>
  <si>
    <t xml:space="preserve"> 01_GEN_27_33 </t>
  </si>
  <si>
    <t xml:space="preserve"> 01_GEN_49_20 </t>
  </si>
  <si>
    <t xml:space="preserve"> 02_EXO_12_48 </t>
  </si>
  <si>
    <t xml:space="preserve"> 02_EXO_21_04 </t>
  </si>
  <si>
    <t xml:space="preserve"> 02_EXO_21_06 </t>
  </si>
  <si>
    <t xml:space="preserve"> 02_EXO_21_22 </t>
  </si>
  <si>
    <t xml:space="preserve"> 02_EXO_22_13 </t>
  </si>
  <si>
    <t xml:space="preserve"> 03_LEV_01_05 </t>
  </si>
  <si>
    <t xml:space="preserve"> 03_LEV_01_06 </t>
  </si>
  <si>
    <t xml:space="preserve"> 03_LEV_01_11 </t>
  </si>
  <si>
    <t xml:space="preserve"> 03_LEV_01_16 </t>
  </si>
  <si>
    <t xml:space="preserve"> 03_LEV_02_01 </t>
  </si>
  <si>
    <t xml:space="preserve"> 03_LEV_02_02 </t>
  </si>
  <si>
    <t xml:space="preserve"> 03_LEV_03_08 </t>
  </si>
  <si>
    <t xml:space="preserve"> 03_LEV_03_13 </t>
  </si>
  <si>
    <t xml:space="preserve"> 03_LEV_04_04 </t>
  </si>
  <si>
    <t xml:space="preserve"> 03_LEV_04_18 </t>
  </si>
  <si>
    <t xml:space="preserve"> 03_LEV_04_19 </t>
  </si>
  <si>
    <t xml:space="preserve"> 03_LEV_04_21 </t>
  </si>
  <si>
    <t xml:space="preserve"> 03_LEV_04_24 </t>
  </si>
  <si>
    <t xml:space="preserve"> 03_LEV_04_29 </t>
  </si>
  <si>
    <t xml:space="preserve"> 03_LEV_04_33 </t>
  </si>
  <si>
    <t xml:space="preserve"> 03_LEV_05_06 </t>
  </si>
  <si>
    <t xml:space="preserve"> 03_LEV_05_08 </t>
  </si>
  <si>
    <t xml:space="preserve"> 03_LEV_05_09 </t>
  </si>
  <si>
    <t xml:space="preserve"> 03_LEV_06_10 </t>
  </si>
  <si>
    <t xml:space="preserve"> 03_LEV_06_11 </t>
  </si>
  <si>
    <t xml:space="preserve"> 03_LEV_06_12 </t>
  </si>
  <si>
    <t xml:space="preserve"> 03_LEV_07_03 </t>
  </si>
  <si>
    <t xml:space="preserve"> 03_LEV_13_06 </t>
  </si>
  <si>
    <t xml:space="preserve"> 03_LEV_13_34 </t>
  </si>
  <si>
    <t xml:space="preserve"> 03_LEV_13_45 </t>
  </si>
  <si>
    <t xml:space="preserve"> 03_LEV_13_51 </t>
  </si>
  <si>
    <t xml:space="preserve"> 03_LEV_13_54 </t>
  </si>
  <si>
    <t xml:space="preserve"> 03_LEV_14_07 </t>
  </si>
  <si>
    <t xml:space="preserve"> 03_LEV_14_13 </t>
  </si>
  <si>
    <t xml:space="preserve"> 03_LEV_14_20 </t>
  </si>
  <si>
    <t xml:space="preserve"> 03_LEV_14_23 </t>
  </si>
  <si>
    <t xml:space="preserve"> 03_LEV_14_30 </t>
  </si>
  <si>
    <t xml:space="preserve"> 03_LEV_14_37 </t>
  </si>
  <si>
    <t xml:space="preserve"> 03_LEV_14_49 </t>
  </si>
  <si>
    <t xml:space="preserve"> 03_LEV_14_50 </t>
  </si>
  <si>
    <t xml:space="preserve"> 03_LEV_14_52 </t>
  </si>
  <si>
    <t xml:space="preserve"> 03_LEV_16_04 </t>
  </si>
  <si>
    <t xml:space="preserve"> 03_LEV_16_05 </t>
  </si>
  <si>
    <t xml:space="preserve"> 03_LEV_16_07 </t>
  </si>
  <si>
    <t xml:space="preserve"> 03_LEV_16_12 </t>
  </si>
  <si>
    <t xml:space="preserve"> 03_LEV_16_14 </t>
  </si>
  <si>
    <t xml:space="preserve"> 03_LEV_16_18 </t>
  </si>
  <si>
    <t xml:space="preserve"> 03_LEV_16_19 </t>
  </si>
  <si>
    <t xml:space="preserve"> 03_LEV_16_22 </t>
  </si>
  <si>
    <t xml:space="preserve"> 03_LEV_16_24 </t>
  </si>
  <si>
    <t xml:space="preserve"> 03_LEV_16_33 </t>
  </si>
  <si>
    <t xml:space="preserve"> 03_LEV_19_21 </t>
  </si>
  <si>
    <t xml:space="preserve"> 03_LEV_21_13 </t>
  </si>
  <si>
    <t xml:space="preserve"> 03_LEV_23_11 </t>
  </si>
  <si>
    <t xml:space="preserve"> 03_LEV_25_28 </t>
  </si>
  <si>
    <t xml:space="preserve"> 03_LEV_25_50 </t>
  </si>
  <si>
    <t xml:space="preserve"> 03_LEV_27_23 </t>
  </si>
  <si>
    <t xml:space="preserve"> 04_NUM_05_07 </t>
  </si>
  <si>
    <t xml:space="preserve"> 04_NUM_05_15 </t>
  </si>
  <si>
    <t xml:space="preserve"> 04_NUM_05_23 </t>
  </si>
  <si>
    <t xml:space="preserve"> 04_NUM_05_24 </t>
  </si>
  <si>
    <t xml:space="preserve"> 04_NUM_06_14 </t>
  </si>
  <si>
    <t xml:space="preserve"> 04_NUM_06_17 </t>
  </si>
  <si>
    <t xml:space="preserve"> 04_NUM_19_07 </t>
  </si>
  <si>
    <t xml:space="preserve"> 04_NUM_25_13 </t>
  </si>
  <si>
    <t xml:space="preserve"> 05_DEU_03_28 </t>
  </si>
  <si>
    <t xml:space="preserve"> 05_DEU_15_17 </t>
  </si>
  <si>
    <t xml:space="preserve"> 05_DEU_18_18 </t>
  </si>
  <si>
    <t xml:space="preserve"> 05_DEU_28_08 </t>
  </si>
  <si>
    <t xml:space="preserve"> 05_DEU_28_48 </t>
  </si>
  <si>
    <t xml:space="preserve"> 05_DEU_28_52 </t>
  </si>
  <si>
    <t xml:space="preserve"> 05_DEU_32_37 </t>
  </si>
  <si>
    <t xml:space="preserve"> 05_DEU_33_27 </t>
  </si>
  <si>
    <t xml:space="preserve"> 06_JOS_20_06 </t>
  </si>
  <si>
    <t xml:space="preserve"> 08_RUT_04_15 </t>
  </si>
  <si>
    <t xml:space="preserve"> 10_2SA_07_14 </t>
  </si>
  <si>
    <t xml:space="preserve"> 10_2SA_12_06 </t>
  </si>
  <si>
    <t xml:space="preserve"> 10_2SA_14_10 </t>
  </si>
  <si>
    <t xml:space="preserve"> 11_1KI_01_13 </t>
  </si>
  <si>
    <t xml:space="preserve"> 11_1KI_01_17 </t>
  </si>
  <si>
    <t xml:space="preserve"> 11_1KI_01_24 </t>
  </si>
  <si>
    <t xml:space="preserve"> 11_1KI_14_15 </t>
  </si>
  <si>
    <t xml:space="preserve"> 11_1KI_14_16 </t>
  </si>
  <si>
    <t xml:space="preserve"> 11_1KI_18_14 </t>
  </si>
  <si>
    <t xml:space="preserve"> 12_2KI_05_08 </t>
  </si>
  <si>
    <t xml:space="preserve"> 18_JOB_20_15 </t>
  </si>
  <si>
    <t xml:space="preserve"> 18_JOB_20_18 </t>
  </si>
  <si>
    <t xml:space="preserve"> 18_JOB_21_19 </t>
  </si>
  <si>
    <t xml:space="preserve"> 18_JOB_21_20 </t>
  </si>
  <si>
    <t xml:space="preserve"> 18_JOB_22_29 </t>
  </si>
  <si>
    <t xml:space="preserve"> 18_JOB_33_26 </t>
  </si>
  <si>
    <t xml:space="preserve"> 19_PSA_001_003 </t>
  </si>
  <si>
    <t xml:space="preserve"> 19_PSA_009_008 </t>
  </si>
  <si>
    <t xml:space="preserve"> 19_PSA_027_014 </t>
  </si>
  <si>
    <t xml:space="preserve"> 19_PSA_031_024 </t>
  </si>
  <si>
    <t xml:space="preserve"> 19_PSA_037_004 </t>
  </si>
  <si>
    <t xml:space="preserve"> 19_PSA_037_005 </t>
  </si>
  <si>
    <t xml:space="preserve"> 19_PSA_037_006 </t>
  </si>
  <si>
    <t xml:space="preserve"> 19_PSA_037_034 </t>
  </si>
  <si>
    <t xml:space="preserve"> 19_PSA_055_017 </t>
  </si>
  <si>
    <t xml:space="preserve"> 19_PSA_055_022 </t>
  </si>
  <si>
    <t xml:space="preserve"> 19_PSA_072_015 </t>
  </si>
  <si>
    <t xml:space="preserve"> 19_PSA_094_023 </t>
  </si>
  <si>
    <t xml:space="preserve"> 19_PSA_130_008 </t>
  </si>
  <si>
    <t xml:space="preserve"> 20_PRO_03_06 </t>
  </si>
  <si>
    <t xml:space="preserve"> 20_PRO_05_22 </t>
  </si>
  <si>
    <t xml:space="preserve"> 20_PRO_20_22 </t>
  </si>
  <si>
    <t xml:space="preserve"> 20_PRO_29_17 </t>
  </si>
  <si>
    <t xml:space="preserve"> 23_ISA_08_07 </t>
  </si>
  <si>
    <t xml:space="preserve"> 23_ISA_08_08 </t>
  </si>
  <si>
    <t xml:space="preserve"> 23_ISA_08_14 </t>
  </si>
  <si>
    <t xml:space="preserve"> 23_ISA_10_34 </t>
  </si>
  <si>
    <t xml:space="preserve"> 23_ISA_16_05 </t>
  </si>
  <si>
    <t xml:space="preserve"> 23_ISA_17_08 </t>
  </si>
  <si>
    <t xml:space="preserve"> 23_ISA_22_22 </t>
  </si>
  <si>
    <t xml:space="preserve"> 23_ISA_27_01 </t>
  </si>
  <si>
    <t xml:space="preserve"> 23_ISA_27_05 </t>
  </si>
  <si>
    <t xml:space="preserve"> 23_ISA_31_09 </t>
  </si>
  <si>
    <t xml:space="preserve"> 23_ISA_34_11 </t>
  </si>
  <si>
    <t xml:space="preserve"> 23_ISA_38_21 </t>
  </si>
  <si>
    <t xml:space="preserve"> 23_ISA_41_25 </t>
  </si>
  <si>
    <t xml:space="preserve"> 23_ISA_48_15 </t>
  </si>
  <si>
    <t xml:space="preserve"> 23_ISA_53_12 </t>
  </si>
  <si>
    <t xml:space="preserve"> 24_JER_21_07 </t>
  </si>
  <si>
    <t xml:space="preserve"> 24_JER_29_21 </t>
  </si>
  <si>
    <t xml:space="preserve"> 24_JER_32_03 </t>
  </si>
  <si>
    <t xml:space="preserve"> 24_JER_32_28 </t>
  </si>
  <si>
    <t xml:space="preserve"> 24_JER_33_15 </t>
  </si>
  <si>
    <t xml:space="preserve"> 24_JER_34_02 </t>
  </si>
  <si>
    <t xml:space="preserve"> 24_JER_43_10 </t>
  </si>
  <si>
    <t xml:space="preserve"> 24_JER_48_18 </t>
  </si>
  <si>
    <t xml:space="preserve"> 24_JER_49_10 </t>
  </si>
  <si>
    <t xml:space="preserve"> 26_EZE_26_08 </t>
  </si>
  <si>
    <t xml:space="preserve"> 26_EZE_26_09 </t>
  </si>
  <si>
    <t xml:space="preserve"> 26_EZE_43_21 </t>
  </si>
  <si>
    <t xml:space="preserve"> 26_EZE_45_24 </t>
  </si>
  <si>
    <t xml:space="preserve"> 26_EZE_46_02 </t>
  </si>
  <si>
    <t xml:space="preserve"> 26_EZE_46_07 </t>
  </si>
  <si>
    <t xml:space="preserve"> 26_EZE_46_08 </t>
  </si>
  <si>
    <t xml:space="preserve"> 26_EZE_46_12 </t>
  </si>
  <si>
    <t xml:space="preserve"> 27_DAN_07_24 </t>
  </si>
  <si>
    <t xml:space="preserve"> 27_DAN_08_24 </t>
  </si>
  <si>
    <t xml:space="preserve"> 27_DAN_08_25 </t>
  </si>
  <si>
    <t xml:space="preserve"> 27_DAN_11_05 </t>
  </si>
  <si>
    <t xml:space="preserve"> 27_DAN_11_08 </t>
  </si>
  <si>
    <t xml:space="preserve"> 27_DAN_11_11 </t>
  </si>
  <si>
    <t xml:space="preserve"> 27_DAN_11_12 </t>
  </si>
  <si>
    <t xml:space="preserve"> 27_DAN_11_16 </t>
  </si>
  <si>
    <t xml:space="preserve"> 27_DAN_11_17 </t>
  </si>
  <si>
    <t xml:space="preserve"> 27_DAN_11_24 </t>
  </si>
  <si>
    <t xml:space="preserve"> 27_DAN_11_25 </t>
  </si>
  <si>
    <t xml:space="preserve"> 27_DAN_11_28 </t>
  </si>
  <si>
    <t xml:space="preserve"> 27_DAN_11_36 </t>
  </si>
  <si>
    <t xml:space="preserve"> 27_DAN_11_39 </t>
  </si>
  <si>
    <t xml:space="preserve"> 27_DAN_11_40 </t>
  </si>
  <si>
    <t xml:space="preserve"> 27_DAN_11_45 </t>
  </si>
  <si>
    <t xml:space="preserve"> 28_HOS_06_03 </t>
  </si>
  <si>
    <t xml:space="preserve"> 35_HAB_01_11 </t>
  </si>
  <si>
    <t xml:space="preserve"> 38_ZEC_04_07 </t>
  </si>
  <si>
    <t xml:space="preserve"> 39_MAL_03_03 </t>
  </si>
  <si>
    <t xml:space="preserve"> 39_MAL_04_06 </t>
  </si>
  <si>
    <t xml:space="preserve"> 40_MAT_12_18 </t>
  </si>
  <si>
    <t xml:space="preserve"> 40_MAT_13_12 </t>
  </si>
  <si>
    <t xml:space="preserve"> 40_MAT_25_29 </t>
  </si>
  <si>
    <t xml:space="preserve"> 40_MAT_25_32 </t>
  </si>
  <si>
    <t xml:space="preserve"> 40_MAT_25_33 </t>
  </si>
  <si>
    <t xml:space="preserve"> 40_MAT_26_53 </t>
  </si>
  <si>
    <t xml:space="preserve"> 42_LUK_01_17 </t>
  </si>
  <si>
    <t xml:space="preserve"> 42_LUK_01_33 </t>
  </si>
  <si>
    <t xml:space="preserve"> 42_LUK_13_25 </t>
  </si>
  <si>
    <t xml:space="preserve"> 42_LUK_22_12 </t>
  </si>
  <si>
    <t xml:space="preserve"> 44_ACT_03_20 </t>
  </si>
  <si>
    <t xml:space="preserve"> 58_HEB_01_05 </t>
  </si>
  <si>
    <t xml:space="preserve"> 62_1JO_05_16 </t>
  </si>
  <si>
    <t xml:space="preserve"> 66_REV_02_27 </t>
  </si>
  <si>
    <t xml:space="preserve"> 66_REV_11_15 </t>
  </si>
  <si>
    <t xml:space="preserve"> 66_REV_14_10 </t>
  </si>
  <si>
    <t xml:space="preserve"> 66_REV_19_15 </t>
  </si>
  <si>
    <t xml:space="preserve"> Therefore the LORD </t>
  </si>
  <si>
    <t xml:space="preserve"> 07_JUD_02_23 </t>
  </si>
  <si>
    <t xml:space="preserve"> 10_2SA_14_17 </t>
  </si>
  <si>
    <t xml:space="preserve"> 10_2SA_22_25 </t>
  </si>
  <si>
    <t xml:space="preserve"> 11_1KI_02_44 </t>
  </si>
  <si>
    <t xml:space="preserve"> 12_2KI_17_18 </t>
  </si>
  <si>
    <t xml:space="preserve"> 12_2KI_17_25 </t>
  </si>
  <si>
    <t xml:space="preserve"> 14_2CH_17_05 </t>
  </si>
  <si>
    <t xml:space="preserve"> 19_PSA_078_021 </t>
  </si>
  <si>
    <t xml:space="preserve"> 23_ISA_07_14 </t>
  </si>
  <si>
    <t xml:space="preserve"> 23_ISA_09_11 </t>
  </si>
  <si>
    <t xml:space="preserve"> 23_ISA_09_14 </t>
  </si>
  <si>
    <t xml:space="preserve"> 23_ISA_09_17 </t>
  </si>
  <si>
    <t xml:space="preserve"> 24_JER_14_10 </t>
  </si>
  <si>
    <t xml:space="preserve"> 40_MAT_09_38 </t>
  </si>
  <si>
    <t xml:space="preserve"> 41_MAR_12_09 </t>
  </si>
  <si>
    <t xml:space="preserve"> 42_LUK_10_02 </t>
  </si>
  <si>
    <t xml:space="preserve"> 43_JOH_04_01 </t>
  </si>
  <si>
    <t xml:space="preserve"> the way of </t>
  </si>
  <si>
    <t xml:space="preserve"> 01_GEN_03_24 </t>
  </si>
  <si>
    <t xml:space="preserve"> 01_GEN_48_07 </t>
  </si>
  <si>
    <t xml:space="preserve"> 02_EXO_13_17 </t>
  </si>
  <si>
    <t xml:space="preserve"> 04_NUM_14_25 </t>
  </si>
  <si>
    <t xml:space="preserve"> 04_NUM_21_01 </t>
  </si>
  <si>
    <t xml:space="preserve"> 04_NUM_21_04 </t>
  </si>
  <si>
    <t xml:space="preserve"> 04_NUM_21_33 </t>
  </si>
  <si>
    <t xml:space="preserve"> 05_DEU_01_02 </t>
  </si>
  <si>
    <t xml:space="preserve"> 05_DEU_01_19 </t>
  </si>
  <si>
    <t xml:space="preserve"> 05_DEU_01_40 </t>
  </si>
  <si>
    <t xml:space="preserve"> 05_DEU_02_01 </t>
  </si>
  <si>
    <t xml:space="preserve"> 05_DEU_02_08 </t>
  </si>
  <si>
    <t xml:space="preserve"> 06_JOS_08_15 </t>
  </si>
  <si>
    <t xml:space="preserve"> 07_JUD_08_11 </t>
  </si>
  <si>
    <t xml:space="preserve"> 09_1SA_06_09 </t>
  </si>
  <si>
    <t xml:space="preserve"> 09_1SA_06_12 </t>
  </si>
  <si>
    <t xml:space="preserve"> 09_1SA_13_18 </t>
  </si>
  <si>
    <t xml:space="preserve"> 10_2SA_02_24 </t>
  </si>
  <si>
    <t xml:space="preserve"> 10_2SA_13_34 </t>
  </si>
  <si>
    <t xml:space="preserve"> 12_2KI_03_20 </t>
  </si>
  <si>
    <t xml:space="preserve"> 12_2KI_09_27 </t>
  </si>
  <si>
    <t xml:space="preserve"> 12_2KI_16_03 </t>
  </si>
  <si>
    <t xml:space="preserve"> 14_2CH_11_17 </t>
  </si>
  <si>
    <t xml:space="preserve"> 14_2CH_21_13 </t>
  </si>
  <si>
    <t xml:space="preserve"> 19_PSA_001_001 </t>
  </si>
  <si>
    <t xml:space="preserve"> 19_PSA_001_006 </t>
  </si>
  <si>
    <t xml:space="preserve"> 19_PSA_085_013 </t>
  </si>
  <si>
    <t xml:space="preserve"> 19_PSA_119_014 </t>
  </si>
  <si>
    <t xml:space="preserve"> 19_PSA_119_027 </t>
  </si>
  <si>
    <t xml:space="preserve"> 19_PSA_119_029 </t>
  </si>
  <si>
    <t xml:space="preserve"> 19_PSA_119_030 </t>
  </si>
  <si>
    <t xml:space="preserve"> 19_PSA_119_032 </t>
  </si>
  <si>
    <t xml:space="preserve"> 19_PSA_119_033 </t>
  </si>
  <si>
    <t xml:space="preserve"> 19_PSA_146_009 </t>
  </si>
  <si>
    <t xml:space="preserve"> 20_PRO_02_08 </t>
  </si>
  <si>
    <t xml:space="preserve"> 20_PRO_02_12 </t>
  </si>
  <si>
    <t xml:space="preserve"> 20_PRO_02_20 </t>
  </si>
  <si>
    <t xml:space="preserve"> 20_PRO_04_11 </t>
  </si>
  <si>
    <t xml:space="preserve"> 20_PRO_04_14 </t>
  </si>
  <si>
    <t xml:space="preserve"> 20_PRO_04_19 </t>
  </si>
  <si>
    <t xml:space="preserve"> 20_PRO_06_23 </t>
  </si>
  <si>
    <t xml:space="preserve"> 20_PRO_10_17 </t>
  </si>
  <si>
    <t xml:space="preserve"> 20_PRO_12_15 </t>
  </si>
  <si>
    <t xml:space="preserve"> 20_PRO_12_26 </t>
  </si>
  <si>
    <t xml:space="preserve"> 20_PRO_12_28 </t>
  </si>
  <si>
    <t xml:space="preserve"> 20_PRO_13_15 </t>
  </si>
  <si>
    <t xml:space="preserve"> 20_PRO_15_09 </t>
  </si>
  <si>
    <t xml:space="preserve"> 20_PRO_15_19 </t>
  </si>
  <si>
    <t xml:space="preserve"> 20_PRO_15_24 </t>
  </si>
  <si>
    <t xml:space="preserve"> 20_PRO_16_31 </t>
  </si>
  <si>
    <t xml:space="preserve"> 20_PRO_21_08 </t>
  </si>
  <si>
    <t xml:space="preserve"> 20_PRO_22_05 </t>
  </si>
  <si>
    <t xml:space="preserve"> 20_PRO_30_20 </t>
  </si>
  <si>
    <t xml:space="preserve"> 21_ECC_11_05 </t>
  </si>
  <si>
    <t xml:space="preserve"> 23_ISA_03_12 </t>
  </si>
  <si>
    <t xml:space="preserve"> 23_ISA_08_11 </t>
  </si>
  <si>
    <t xml:space="preserve"> 23_ISA_15_05 </t>
  </si>
  <si>
    <t xml:space="preserve"> 23_ISA_26_07 </t>
  </si>
  <si>
    <t xml:space="preserve"> 23_ISA_26_08 </t>
  </si>
  <si>
    <t xml:space="preserve"> 23_ISA_40_14 </t>
  </si>
  <si>
    <t xml:space="preserve"> 23_ISA_57_17 </t>
  </si>
  <si>
    <t xml:space="preserve"> 23_ISA_59_08 </t>
  </si>
  <si>
    <t xml:space="preserve"> 23_ISA_62_10 </t>
  </si>
  <si>
    <t xml:space="preserve"> 24_JER_02_18 </t>
  </si>
  <si>
    <t xml:space="preserve"> 24_JER_10_02 </t>
  </si>
  <si>
    <t xml:space="preserve"> 24_JER_10_23 </t>
  </si>
  <si>
    <t xml:space="preserve"> 24_JER_12_01 </t>
  </si>
  <si>
    <t xml:space="preserve"> 24_JER_21_08 </t>
  </si>
  <si>
    <t xml:space="preserve"> 26_EZE_09_02 </t>
  </si>
  <si>
    <t xml:space="preserve"> 26_EZE_23_31 </t>
  </si>
  <si>
    <t xml:space="preserve"> 26_EZE_43_02 </t>
  </si>
  <si>
    <t xml:space="preserve"> 26_EZE_44_01 </t>
  </si>
  <si>
    <t xml:space="preserve"> 26_EZE_44_03 </t>
  </si>
  <si>
    <t xml:space="preserve"> 26_EZE_46_09 </t>
  </si>
  <si>
    <t xml:space="preserve"> 26_EZE_47_15 </t>
  </si>
  <si>
    <t xml:space="preserve"> 26_EZE_48_01 </t>
  </si>
  <si>
    <t xml:space="preserve"> 40_MAT_10_05 </t>
  </si>
  <si>
    <t xml:space="preserve"> 40_MAT_21_32 </t>
  </si>
  <si>
    <t xml:space="preserve"> 40_MAT_22_16 </t>
  </si>
  <si>
    <t xml:space="preserve"> 41_MAR_12_14 </t>
  </si>
  <si>
    <t xml:space="preserve"> 42_LUK_01_79 </t>
  </si>
  <si>
    <t xml:space="preserve"> 42_LUK_20_21 </t>
  </si>
  <si>
    <t xml:space="preserve"> 44_ACT_16_17 </t>
  </si>
  <si>
    <t xml:space="preserve"> 44_ACT_18_26 </t>
  </si>
  <si>
    <t xml:space="preserve"> 45_ROM_03_17 </t>
  </si>
  <si>
    <t xml:space="preserve"> 61_2PE_02_02 </t>
  </si>
  <si>
    <t xml:space="preserve"> 61_2PE_02_15 </t>
  </si>
  <si>
    <t xml:space="preserve"> 61_2PE_02_21 </t>
  </si>
  <si>
    <t xml:space="preserve"> 65_JDE_01_11 </t>
  </si>
  <si>
    <t xml:space="preserve"> 66_REV_16_12 </t>
  </si>
  <si>
    <t xml:space="preserve"> the way of the </t>
  </si>
  <si>
    <t xml:space="preserve"> way of the </t>
  </si>
  <si>
    <t xml:space="preserve"> came to pass </t>
  </si>
  <si>
    <t xml:space="preserve"> 01_GEN_04_08 </t>
  </si>
  <si>
    <t xml:space="preserve"> 01_GEN_08_06 </t>
  </si>
  <si>
    <t xml:space="preserve"> 01_GEN_11_02 </t>
  </si>
  <si>
    <t xml:space="preserve"> 01_GEN_12_11 </t>
  </si>
  <si>
    <t xml:space="preserve"> 01_GEN_12_14 </t>
  </si>
  <si>
    <t xml:space="preserve"> 01_GEN_15_17 </t>
  </si>
  <si>
    <t xml:space="preserve"> 01_GEN_19_17 </t>
  </si>
  <si>
    <t xml:space="preserve"> 01_GEN_19_34 </t>
  </si>
  <si>
    <t xml:space="preserve"> 01_GEN_20_13 </t>
  </si>
  <si>
    <t xml:space="preserve"> 01_GEN_21_22 </t>
  </si>
  <si>
    <t xml:space="preserve"> 01_GEN_22_20 </t>
  </si>
  <si>
    <t xml:space="preserve"> 01_GEN_24_15 </t>
  </si>
  <si>
    <t xml:space="preserve"> 01_GEN_24_22 </t>
  </si>
  <si>
    <t xml:space="preserve"> 01_GEN_24_30 </t>
  </si>
  <si>
    <t xml:space="preserve"> 01_GEN_24_52 </t>
  </si>
  <si>
    <t xml:space="preserve"> 01_GEN_25_11 </t>
  </si>
  <si>
    <t xml:space="preserve"> 01_GEN_26_08 </t>
  </si>
  <si>
    <t xml:space="preserve"> 01_GEN_26_32 </t>
  </si>
  <si>
    <t xml:space="preserve"> 01_GEN_27_30 </t>
  </si>
  <si>
    <t xml:space="preserve"> 01_GEN_29_13 </t>
  </si>
  <si>
    <t xml:space="preserve"> 01_GEN_29_23 </t>
  </si>
  <si>
    <t xml:space="preserve"> 01_GEN_30_25 </t>
  </si>
  <si>
    <t xml:space="preserve"> 01_GEN_30_41 </t>
  </si>
  <si>
    <t xml:space="preserve"> 01_GEN_31_10 </t>
  </si>
  <si>
    <t xml:space="preserve"> 01_GEN_34_25 </t>
  </si>
  <si>
    <t xml:space="preserve"> 01_GEN_35_17 </t>
  </si>
  <si>
    <t xml:space="preserve"> 01_GEN_35_18 </t>
  </si>
  <si>
    <t xml:space="preserve"> 01_GEN_35_22 </t>
  </si>
  <si>
    <t xml:space="preserve"> 01_GEN_37_23 </t>
  </si>
  <si>
    <t xml:space="preserve"> 01_GEN_38_01 </t>
  </si>
  <si>
    <t xml:space="preserve"> 01_GEN_38_09 </t>
  </si>
  <si>
    <t xml:space="preserve"> 01_GEN_38_24 </t>
  </si>
  <si>
    <t xml:space="preserve"> 01_GEN_38_27 </t>
  </si>
  <si>
    <t xml:space="preserve"> 01_GEN_38_28 </t>
  </si>
  <si>
    <t xml:space="preserve"> 01_GEN_38_29 </t>
  </si>
  <si>
    <t xml:space="preserve"> 01_GEN_39_07 </t>
  </si>
  <si>
    <t xml:space="preserve"> 01_GEN_39_10 </t>
  </si>
  <si>
    <t xml:space="preserve"> 01_GEN_39_11 </t>
  </si>
  <si>
    <t xml:space="preserve"> 01_GEN_39_13 </t>
  </si>
  <si>
    <t xml:space="preserve"> 01_GEN_39_15 </t>
  </si>
  <si>
    <t xml:space="preserve"> 01_GEN_39_18 </t>
  </si>
  <si>
    <t xml:space="preserve"> 01_GEN_39_19 </t>
  </si>
  <si>
    <t xml:space="preserve"> 01_GEN_40_01 </t>
  </si>
  <si>
    <t xml:space="preserve"> 01_GEN_40_20 </t>
  </si>
  <si>
    <t xml:space="preserve"> 01_GEN_41_01 </t>
  </si>
  <si>
    <t xml:space="preserve"> 01_GEN_41_13 </t>
  </si>
  <si>
    <t xml:space="preserve"> 01_GEN_42_35 </t>
  </si>
  <si>
    <t xml:space="preserve"> 01_GEN_43_02 </t>
  </si>
  <si>
    <t xml:space="preserve"> 01_GEN_43_21 </t>
  </si>
  <si>
    <t xml:space="preserve"> 01_GEN_44_24 </t>
  </si>
  <si>
    <t xml:space="preserve"> 01_GEN_48_01 </t>
  </si>
  <si>
    <t xml:space="preserve"> 02_EXO_01_21 </t>
  </si>
  <si>
    <t xml:space="preserve"> 02_EXO_02_11 </t>
  </si>
  <si>
    <t xml:space="preserve"> 02_EXO_02_23 </t>
  </si>
  <si>
    <t xml:space="preserve"> 02_EXO_14_24 </t>
  </si>
  <si>
    <t xml:space="preserve"> 02_EXO_16_13 </t>
  </si>
  <si>
    <t xml:space="preserve"> 02_EXO_16_27 </t>
  </si>
  <si>
    <t xml:space="preserve"> 02_EXO_17_11 </t>
  </si>
  <si>
    <t xml:space="preserve"> 02_EXO_18_13 </t>
  </si>
  <si>
    <t xml:space="preserve"> 02_EXO_19_16 </t>
  </si>
  <si>
    <t xml:space="preserve"> 02_EXO_32_19 </t>
  </si>
  <si>
    <t xml:space="preserve"> 02_EXO_32_30 </t>
  </si>
  <si>
    <t xml:space="preserve"> 02_EXO_33_07 </t>
  </si>
  <si>
    <t xml:space="preserve"> 02_EXO_33_08 </t>
  </si>
  <si>
    <t xml:space="preserve"> 02_EXO_34_29 </t>
  </si>
  <si>
    <t xml:space="preserve"> 02_EXO_40_17 </t>
  </si>
  <si>
    <t xml:space="preserve"> 03_LEV_09_01 </t>
  </si>
  <si>
    <t xml:space="preserve"> 04_NUM_10_11 </t>
  </si>
  <si>
    <t xml:space="preserve"> 04_NUM_10_35 </t>
  </si>
  <si>
    <t xml:space="preserve"> 04_NUM_16_31 </t>
  </si>
  <si>
    <t xml:space="preserve"> 04_NUM_17_08 </t>
  </si>
  <si>
    <t xml:space="preserve"> 04_NUM_21_09 </t>
  </si>
  <si>
    <t xml:space="preserve"> 04_NUM_22_41 </t>
  </si>
  <si>
    <t xml:space="preserve"> 05_DEU_02_16 </t>
  </si>
  <si>
    <t xml:space="preserve"> 05_DEU_31_24 </t>
  </si>
  <si>
    <t xml:space="preserve"> 06_JOS_02_05 </t>
  </si>
  <si>
    <t xml:space="preserve"> 06_JOS_03_02 </t>
  </si>
  <si>
    <t xml:space="preserve"> 06_JOS_03_14 </t>
  </si>
  <si>
    <t xml:space="preserve"> 06_JOS_05_08 </t>
  </si>
  <si>
    <t xml:space="preserve"> 06_JOS_05_13 </t>
  </si>
  <si>
    <t xml:space="preserve"> 06_JOS_06_15 </t>
  </si>
  <si>
    <t xml:space="preserve"> 06_JOS_06_16 </t>
  </si>
  <si>
    <t xml:space="preserve"> 06_JOS_06_20 </t>
  </si>
  <si>
    <t xml:space="preserve"> 06_JOS_08_14 </t>
  </si>
  <si>
    <t xml:space="preserve"> 06_JOS_08_24 </t>
  </si>
  <si>
    <t xml:space="preserve"> 06_JOS_09_01 </t>
  </si>
  <si>
    <t xml:space="preserve"> 06_JOS_09_16 </t>
  </si>
  <si>
    <t xml:space="preserve"> 06_JOS_10_01 </t>
  </si>
  <si>
    <t xml:space="preserve"> 06_JOS_10_20 </t>
  </si>
  <si>
    <t xml:space="preserve"> 06_JOS_10_24 </t>
  </si>
  <si>
    <t xml:space="preserve"> 06_JOS_10_27 </t>
  </si>
  <si>
    <t xml:space="preserve"> 06_JOS_11_01 </t>
  </si>
  <si>
    <t xml:space="preserve"> 06_JOS_15_18 </t>
  </si>
  <si>
    <t xml:space="preserve"> 06_JOS_17_13 </t>
  </si>
  <si>
    <t xml:space="preserve"> 06_JOS_21_45 </t>
  </si>
  <si>
    <t xml:space="preserve"> 07_JUD_01_01 </t>
  </si>
  <si>
    <t xml:space="preserve"> 07_JUD_01_14 </t>
  </si>
  <si>
    <t xml:space="preserve"> 07_JUD_01_28 </t>
  </si>
  <si>
    <t xml:space="preserve"> 07_JUD_02_19 </t>
  </si>
  <si>
    <t xml:space="preserve"> 07_JUD_03_27 </t>
  </si>
  <si>
    <t xml:space="preserve"> 07_JUD_06_07 </t>
  </si>
  <si>
    <t xml:space="preserve"> 07_JUD_08_33 </t>
  </si>
  <si>
    <t xml:space="preserve"> 07_JUD_09_42 </t>
  </si>
  <si>
    <t xml:space="preserve"> 07_JUD_11_04 </t>
  </si>
  <si>
    <t xml:space="preserve"> 07_JUD_11_35 </t>
  </si>
  <si>
    <t xml:space="preserve"> 07_JUD_11_39 </t>
  </si>
  <si>
    <t xml:space="preserve"> 07_JUD_14_11 </t>
  </si>
  <si>
    <t xml:space="preserve"> 07_JUD_14_15 </t>
  </si>
  <si>
    <t xml:space="preserve"> 07_JUD_14_17 </t>
  </si>
  <si>
    <t xml:space="preserve"> 07_JUD_15_17 </t>
  </si>
  <si>
    <t xml:space="preserve"> 07_JUD_16_04 </t>
  </si>
  <si>
    <t xml:space="preserve"> 07_JUD_16_16 </t>
  </si>
  <si>
    <t xml:space="preserve"> 07_JUD_19_01 </t>
  </si>
  <si>
    <t xml:space="preserve"> 07_JUD_19_05 </t>
  </si>
  <si>
    <t xml:space="preserve"> 07_JUD_21_04 </t>
  </si>
  <si>
    <t xml:space="preserve"> 08_RUT_01_01 </t>
  </si>
  <si>
    <t xml:space="preserve"> 08_RUT_01_19 </t>
  </si>
  <si>
    <t xml:space="preserve"> 08_RUT_03_08 </t>
  </si>
  <si>
    <t xml:space="preserve"> 09_1SA_01_12 </t>
  </si>
  <si>
    <t xml:space="preserve"> 09_1SA_03_02 </t>
  </si>
  <si>
    <t xml:space="preserve"> 09_1SA_04_18 </t>
  </si>
  <si>
    <t xml:space="preserve"> 09_1SA_05_10 </t>
  </si>
  <si>
    <t xml:space="preserve"> 09_1SA_08_01 </t>
  </si>
  <si>
    <t xml:space="preserve"> 09_1SA_09_26 </t>
  </si>
  <si>
    <t xml:space="preserve"> 09_1SA_10_09 </t>
  </si>
  <si>
    <t xml:space="preserve"> 09_1SA_10_11 </t>
  </si>
  <si>
    <t xml:space="preserve"> 09_1SA_13_10 </t>
  </si>
  <si>
    <t xml:space="preserve"> 09_1SA_14_01 </t>
  </si>
  <si>
    <t xml:space="preserve"> 09_1SA_14_19 </t>
  </si>
  <si>
    <t xml:space="preserve"> 09_1SA_16_06 </t>
  </si>
  <si>
    <t xml:space="preserve"> 09_1SA_16_23 </t>
  </si>
  <si>
    <t xml:space="preserve"> 09_1SA_17_48 </t>
  </si>
  <si>
    <t xml:space="preserve"> 09_1SA_18_01 </t>
  </si>
  <si>
    <t xml:space="preserve"> 09_1SA_18_06 </t>
  </si>
  <si>
    <t xml:space="preserve"> 09_1SA_18_19 </t>
  </si>
  <si>
    <t xml:space="preserve"> 09_1SA_18_30 </t>
  </si>
  <si>
    <t xml:space="preserve"> 09_1SA_20_27 </t>
  </si>
  <si>
    <t xml:space="preserve"> 09_1SA_20_35 </t>
  </si>
  <si>
    <t xml:space="preserve"> 09_1SA_23_06 </t>
  </si>
  <si>
    <t xml:space="preserve"> 09_1SA_24_01 </t>
  </si>
  <si>
    <t xml:space="preserve"> 09_1SA_24_05 </t>
  </si>
  <si>
    <t xml:space="preserve"> 09_1SA_24_16 </t>
  </si>
  <si>
    <t xml:space="preserve"> 09_1SA_25_37 </t>
  </si>
  <si>
    <t xml:space="preserve"> 09_1SA_28_01 </t>
  </si>
  <si>
    <t xml:space="preserve"> 09_1SA_30_01 </t>
  </si>
  <si>
    <t xml:space="preserve"> 09_1SA_31_08 </t>
  </si>
  <si>
    <t xml:space="preserve"> 10_2SA_01_01 </t>
  </si>
  <si>
    <t xml:space="preserve"> 10_2SA_02_23 </t>
  </si>
  <si>
    <t xml:space="preserve"> 10_2SA_03_06 </t>
  </si>
  <si>
    <t xml:space="preserve"> 10_2SA_04_04 </t>
  </si>
  <si>
    <t xml:space="preserve"> 10_2SA_10_01 </t>
  </si>
  <si>
    <t xml:space="preserve"> 10_2SA_11_01 </t>
  </si>
  <si>
    <t xml:space="preserve"> 10_2SA_11_02 </t>
  </si>
  <si>
    <t xml:space="preserve"> 10_2SA_11_14 </t>
  </si>
  <si>
    <t xml:space="preserve"> 10_2SA_11_16 </t>
  </si>
  <si>
    <t xml:space="preserve"> 10_2SA_12_18 </t>
  </si>
  <si>
    <t xml:space="preserve"> 10_2SA_13_01 </t>
  </si>
  <si>
    <t xml:space="preserve"> 10_2SA_13_23 </t>
  </si>
  <si>
    <t xml:space="preserve"> 10_2SA_13_30 </t>
  </si>
  <si>
    <t xml:space="preserve"> 10_2SA_13_36 </t>
  </si>
  <si>
    <t xml:space="preserve"> 10_2SA_15_01 </t>
  </si>
  <si>
    <t xml:space="preserve"> 10_2SA_15_07 </t>
  </si>
  <si>
    <t xml:space="preserve"> 10_2SA_15_32 </t>
  </si>
  <si>
    <t xml:space="preserve"> 10_2SA_16_16 </t>
  </si>
  <si>
    <t xml:space="preserve"> 10_2SA_17_27 </t>
  </si>
  <si>
    <t xml:space="preserve"> 10_2SA_19_25 </t>
  </si>
  <si>
    <t xml:space="preserve"> 10_2SA_21_18 </t>
  </si>
  <si>
    <t xml:space="preserve"> 11_1KI_02_39 </t>
  </si>
  <si>
    <t xml:space="preserve"> 11_1KI_03_18 </t>
  </si>
  <si>
    <t xml:space="preserve"> 11_1KI_05_07 </t>
  </si>
  <si>
    <t xml:space="preserve"> 11_1KI_11_04 </t>
  </si>
  <si>
    <t xml:space="preserve"> 11_1KI_11_15 </t>
  </si>
  <si>
    <t xml:space="preserve"> 11_1KI_11_29 </t>
  </si>
  <si>
    <t xml:space="preserve"> 11_1KI_12_02 </t>
  </si>
  <si>
    <t xml:space="preserve"> 11_1KI_12_20 </t>
  </si>
  <si>
    <t xml:space="preserve"> 11_1KI_13_04 </t>
  </si>
  <si>
    <t xml:space="preserve"> 11_1KI_13_23 </t>
  </si>
  <si>
    <t xml:space="preserve"> 11_1KI_13_31 </t>
  </si>
  <si>
    <t xml:space="preserve"> 11_1KI_14_25 </t>
  </si>
  <si>
    <t xml:space="preserve"> 11_1KI_15_21 </t>
  </si>
  <si>
    <t xml:space="preserve"> 11_1KI_16_11 </t>
  </si>
  <si>
    <t xml:space="preserve"> 11_1KI_16_18 </t>
  </si>
  <si>
    <t xml:space="preserve"> 11_1KI_16_31 </t>
  </si>
  <si>
    <t xml:space="preserve"> 11_1KI_17_07 </t>
  </si>
  <si>
    <t xml:space="preserve"> 11_1KI_17_17 </t>
  </si>
  <si>
    <t xml:space="preserve"> 11_1KI_18_17 </t>
  </si>
  <si>
    <t xml:space="preserve"> 11_1KI_18_27 </t>
  </si>
  <si>
    <t xml:space="preserve"> 11_1KI_18_29 </t>
  </si>
  <si>
    <t xml:space="preserve"> 11_1KI_18_36 </t>
  </si>
  <si>
    <t xml:space="preserve"> 11_1KI_18_45 </t>
  </si>
  <si>
    <t xml:space="preserve"> 11_1KI_20_12 </t>
  </si>
  <si>
    <t xml:space="preserve"> 11_1KI_20_26 </t>
  </si>
  <si>
    <t xml:space="preserve"> 11_1KI_21_01 </t>
  </si>
  <si>
    <t xml:space="preserve"> 11_1KI_21_15 </t>
  </si>
  <si>
    <t xml:space="preserve"> 11_1KI_21_16 </t>
  </si>
  <si>
    <t xml:space="preserve"> 11_1KI_21_27 </t>
  </si>
  <si>
    <t xml:space="preserve"> 11_1KI_22_02 </t>
  </si>
  <si>
    <t xml:space="preserve"> 11_1KI_22_32 </t>
  </si>
  <si>
    <t xml:space="preserve"> 11_1KI_22_33 </t>
  </si>
  <si>
    <t xml:space="preserve"> 12_2KI_02_01 </t>
  </si>
  <si>
    <t xml:space="preserve"> 12_2KI_02_09 </t>
  </si>
  <si>
    <t xml:space="preserve"> 12_2KI_03_05 </t>
  </si>
  <si>
    <t xml:space="preserve"> 12_2KI_04_25 </t>
  </si>
  <si>
    <t xml:space="preserve"> 12_2KI_04_40 </t>
  </si>
  <si>
    <t xml:space="preserve"> 12_2KI_05_07 </t>
  </si>
  <si>
    <t xml:space="preserve"> 12_2KI_06_24 </t>
  </si>
  <si>
    <t xml:space="preserve"> 12_2KI_06_30 </t>
  </si>
  <si>
    <t xml:space="preserve"> 12_2KI_07_18 </t>
  </si>
  <si>
    <t xml:space="preserve"> 12_2KI_08_05 </t>
  </si>
  <si>
    <t xml:space="preserve"> 12_2KI_08_15 </t>
  </si>
  <si>
    <t xml:space="preserve"> 12_2KI_09_22 </t>
  </si>
  <si>
    <t xml:space="preserve"> 12_2KI_10_07 </t>
  </si>
  <si>
    <t xml:space="preserve"> 12_2KI_10_09 </t>
  </si>
  <si>
    <t xml:space="preserve"> 12_2KI_10_25 </t>
  </si>
  <si>
    <t xml:space="preserve"> 12_2KI_13_21 </t>
  </si>
  <si>
    <t xml:space="preserve"> 12_2KI_14_05 </t>
  </si>
  <si>
    <t xml:space="preserve"> 12_2KI_18_01 </t>
  </si>
  <si>
    <t xml:space="preserve"> 12_2KI_18_09 </t>
  </si>
  <si>
    <t xml:space="preserve"> 12_2KI_19_37 </t>
  </si>
  <si>
    <t xml:space="preserve"> 12_2KI_22_11 </t>
  </si>
  <si>
    <t xml:space="preserve"> 12_2KI_25_01 </t>
  </si>
  <si>
    <t xml:space="preserve"> 12_2KI_25_25 </t>
  </si>
  <si>
    <t xml:space="preserve"> 12_2KI_25_27 </t>
  </si>
  <si>
    <t xml:space="preserve"> 13_1CH_10_08 </t>
  </si>
  <si>
    <t xml:space="preserve"> 13_1CH_17_03 </t>
  </si>
  <si>
    <t xml:space="preserve"> 13_1CH_19_01 </t>
  </si>
  <si>
    <t xml:space="preserve"> 13_1CH_20_01 </t>
  </si>
  <si>
    <t xml:space="preserve"> 13_1CH_20_04 </t>
  </si>
  <si>
    <t xml:space="preserve"> 14_2CH_10_02 </t>
  </si>
  <si>
    <t xml:space="preserve"> 14_2CH_13_15 </t>
  </si>
  <si>
    <t xml:space="preserve"> 14_2CH_16_05 </t>
  </si>
  <si>
    <t xml:space="preserve"> 14_2CH_18_32 </t>
  </si>
  <si>
    <t xml:space="preserve"> 14_2CH_20_01 </t>
  </si>
  <si>
    <t xml:space="preserve"> 14_2CH_21_19 </t>
  </si>
  <si>
    <t xml:space="preserve"> 14_2CH_22_08 </t>
  </si>
  <si>
    <t xml:space="preserve"> 14_2CH_24_11 </t>
  </si>
  <si>
    <t xml:space="preserve"> 14_2CH_24_23 </t>
  </si>
  <si>
    <t xml:space="preserve"> 14_2CH_25_03 </t>
  </si>
  <si>
    <t xml:space="preserve"> 14_2CH_25_14 </t>
  </si>
  <si>
    <t xml:space="preserve"> 14_2CH_25_16 </t>
  </si>
  <si>
    <t xml:space="preserve"> 14_2CH_34_19 </t>
  </si>
  <si>
    <t xml:space="preserve"> 16_NEH_01_01 </t>
  </si>
  <si>
    <t xml:space="preserve"> 16_NEH_01_04 </t>
  </si>
  <si>
    <t xml:space="preserve"> 16_NEH_02_01 </t>
  </si>
  <si>
    <t xml:space="preserve"> 16_NEH_04_01 </t>
  </si>
  <si>
    <t xml:space="preserve"> 16_NEH_04_07 </t>
  </si>
  <si>
    <t xml:space="preserve"> 16_NEH_04_12 </t>
  </si>
  <si>
    <t xml:space="preserve"> 16_NEH_04_15 </t>
  </si>
  <si>
    <t xml:space="preserve"> 16_NEH_04_16 </t>
  </si>
  <si>
    <t xml:space="preserve"> 16_NEH_06_01 </t>
  </si>
  <si>
    <t xml:space="preserve"> 16_NEH_07_01 </t>
  </si>
  <si>
    <t xml:space="preserve"> 16_NEH_13_03 </t>
  </si>
  <si>
    <t xml:space="preserve"> 16_NEH_13_19 </t>
  </si>
  <si>
    <t xml:space="preserve"> 17_EST_02_08 </t>
  </si>
  <si>
    <t xml:space="preserve"> 17_EST_03_04 </t>
  </si>
  <si>
    <t xml:space="preserve"> 17_EST_05_01 </t>
  </si>
  <si>
    <t xml:space="preserve"> 23_ISA_36_01 </t>
  </si>
  <si>
    <t xml:space="preserve"> 23_ISA_37_38 </t>
  </si>
  <si>
    <t xml:space="preserve"> 23_ISA_48_03 </t>
  </si>
  <si>
    <t xml:space="preserve"> 23_ISA_48_05 </t>
  </si>
  <si>
    <t xml:space="preserve"> 24_JER_03_09 </t>
  </si>
  <si>
    <t xml:space="preserve"> 24_JER_35_11 </t>
  </si>
  <si>
    <t xml:space="preserve"> 24_JER_36_01 </t>
  </si>
  <si>
    <t xml:space="preserve"> 24_JER_36_09 </t>
  </si>
  <si>
    <t xml:space="preserve"> 24_JER_36_16 </t>
  </si>
  <si>
    <t xml:space="preserve"> 24_JER_36_23 </t>
  </si>
  <si>
    <t xml:space="preserve"> 24_JER_37_11 </t>
  </si>
  <si>
    <t xml:space="preserve"> 24_JER_41_01 </t>
  </si>
  <si>
    <t xml:space="preserve"> 24_JER_41_04 </t>
  </si>
  <si>
    <t xml:space="preserve"> 24_JER_41_06 </t>
  </si>
  <si>
    <t xml:space="preserve"> 24_JER_52_04 </t>
  </si>
  <si>
    <t xml:space="preserve"> 24_JER_52_31 </t>
  </si>
  <si>
    <t xml:space="preserve"> 26_EZE_01_01 </t>
  </si>
  <si>
    <t xml:space="preserve"> 26_EZE_09_08 </t>
  </si>
  <si>
    <t xml:space="preserve"> 26_EZE_10_06 </t>
  </si>
  <si>
    <t xml:space="preserve"> 26_EZE_11_13 </t>
  </si>
  <si>
    <t xml:space="preserve"> 26_EZE_33_21 </t>
  </si>
  <si>
    <t xml:space="preserve"> 27_DAN_08_02 </t>
  </si>
  <si>
    <t xml:space="preserve"> 27_DAN_08_15 </t>
  </si>
  <si>
    <t xml:space="preserve"> 30_AMO_07_02 </t>
  </si>
  <si>
    <t xml:space="preserve"> 32_JON_04_08 </t>
  </si>
  <si>
    <t xml:space="preserve"> 40_MAT_07_28 </t>
  </si>
  <si>
    <t xml:space="preserve"> 40_MAT_09_10 </t>
  </si>
  <si>
    <t xml:space="preserve"> 40_MAT_11_01 </t>
  </si>
  <si>
    <t xml:space="preserve"> 40_MAT_13_53 </t>
  </si>
  <si>
    <t xml:space="preserve"> 40_MAT_19_01 </t>
  </si>
  <si>
    <t xml:space="preserve"> 40_MAT_26_01 </t>
  </si>
  <si>
    <t xml:space="preserve"> 41_MAR_01_09 </t>
  </si>
  <si>
    <t xml:space="preserve"> 41_MAR_02_15 </t>
  </si>
  <si>
    <t xml:space="preserve"> 41_MAR_02_23 </t>
  </si>
  <si>
    <t xml:space="preserve"> 41_MAR_04_04 </t>
  </si>
  <si>
    <t xml:space="preserve"> 42_LUK_01_08 </t>
  </si>
  <si>
    <t xml:space="preserve"> 42_LUK_01_41 </t>
  </si>
  <si>
    <t xml:space="preserve"> 42_LUK_02_01 </t>
  </si>
  <si>
    <t xml:space="preserve"> 42_LUK_02_15 </t>
  </si>
  <si>
    <t xml:space="preserve"> 42_LUK_03_21 </t>
  </si>
  <si>
    <t xml:space="preserve"> 42_LUK_05_01 </t>
  </si>
  <si>
    <t xml:space="preserve"> 42_LUK_05_12 </t>
  </si>
  <si>
    <t xml:space="preserve"> 42_LUK_06_06 </t>
  </si>
  <si>
    <t xml:space="preserve"> 42_LUK_06_12 </t>
  </si>
  <si>
    <t xml:space="preserve"> 42_LUK_07_11 </t>
  </si>
  <si>
    <t xml:space="preserve"> 42_LUK_08_01 </t>
  </si>
  <si>
    <t xml:space="preserve"> 42_LUK_08_40 </t>
  </si>
  <si>
    <t xml:space="preserve"> 42_LUK_09_18 </t>
  </si>
  <si>
    <t xml:space="preserve"> 42_LUK_09_28 </t>
  </si>
  <si>
    <t xml:space="preserve"> 42_LUK_09_33 </t>
  </si>
  <si>
    <t xml:space="preserve"> 42_LUK_09_37 </t>
  </si>
  <si>
    <t xml:space="preserve"> 42_LUK_09_51 </t>
  </si>
  <si>
    <t xml:space="preserve"> 42_LUK_09_57 </t>
  </si>
  <si>
    <t xml:space="preserve"> 42_LUK_10_38 </t>
  </si>
  <si>
    <t xml:space="preserve"> 42_LUK_11_01 </t>
  </si>
  <si>
    <t xml:space="preserve"> 42_LUK_11_14 </t>
  </si>
  <si>
    <t xml:space="preserve"> 42_LUK_11_27 </t>
  </si>
  <si>
    <t xml:space="preserve"> 42_LUK_14_01 </t>
  </si>
  <si>
    <t xml:space="preserve"> 42_LUK_16_22 </t>
  </si>
  <si>
    <t xml:space="preserve"> 42_LUK_17_14 </t>
  </si>
  <si>
    <t xml:space="preserve"> 42_LUK_18_35 </t>
  </si>
  <si>
    <t xml:space="preserve"> 42_LUK_19_15 </t>
  </si>
  <si>
    <t xml:space="preserve"> 42_LUK_19_29 </t>
  </si>
  <si>
    <t xml:space="preserve"> 42_LUK_20_01 </t>
  </si>
  <si>
    <t xml:space="preserve"> 42_LUK_24_04 </t>
  </si>
  <si>
    <t xml:space="preserve"> 42_LUK_24_15 </t>
  </si>
  <si>
    <t xml:space="preserve"> 42_LUK_24_30 </t>
  </si>
  <si>
    <t xml:space="preserve"> 42_LUK_24_51 </t>
  </si>
  <si>
    <t xml:space="preserve"> 44_ACT_04_05 </t>
  </si>
  <si>
    <t xml:space="preserve"> 44_ACT_09_32 </t>
  </si>
  <si>
    <t xml:space="preserve"> 44_ACT_09_37 </t>
  </si>
  <si>
    <t xml:space="preserve"> 44_ACT_09_43 </t>
  </si>
  <si>
    <t xml:space="preserve"> 44_ACT_11_26 </t>
  </si>
  <si>
    <t xml:space="preserve"> 44_ACT_14_01 </t>
  </si>
  <si>
    <t xml:space="preserve"> 44_ACT_16_16 </t>
  </si>
  <si>
    <t xml:space="preserve"> 44_ACT_19_01 </t>
  </si>
  <si>
    <t xml:space="preserve"> 44_ACT_22_06 </t>
  </si>
  <si>
    <t xml:space="preserve"> 44_ACT_22_17 </t>
  </si>
  <si>
    <t xml:space="preserve"> 44_ACT_27_44 </t>
  </si>
  <si>
    <t xml:space="preserve"> 44_ACT_28_08 </t>
  </si>
  <si>
    <t xml:space="preserve"> 44_ACT_28_17 </t>
  </si>
  <si>
    <t xml:space="preserve"> 52_1TH_03_04 </t>
  </si>
  <si>
    <t xml:space="preserve"> came to pass that </t>
  </si>
  <si>
    <t xml:space="preserve"> it came to </t>
  </si>
  <si>
    <t xml:space="preserve"> 12_2KI_02_11 </t>
  </si>
  <si>
    <t xml:space="preserve"> 37_HAG_01_09 </t>
  </si>
  <si>
    <t xml:space="preserve"> it came to pass </t>
  </si>
  <si>
    <t xml:space="preserve"> to pass that </t>
  </si>
  <si>
    <t xml:space="preserve"> 01_GEN_24_43 </t>
  </si>
  <si>
    <t xml:space="preserve"> 04_NUM_05_27 </t>
  </si>
  <si>
    <t xml:space="preserve"> 04_NUM_33_55 </t>
  </si>
  <si>
    <t xml:space="preserve"> 04_NUM_33_56 </t>
  </si>
  <si>
    <t xml:space="preserve"> 05_DEU_24_01 </t>
  </si>
  <si>
    <t xml:space="preserve"> 06_JOS_06_05 </t>
  </si>
  <si>
    <t xml:space="preserve"> 06_JOS_23_15 </t>
  </si>
  <si>
    <t xml:space="preserve"> 09_1SA_02_36 </t>
  </si>
  <si>
    <t xml:space="preserve"> 11_1KI_19_17 </t>
  </si>
  <si>
    <t xml:space="preserve"> 12_2KI_19_25 </t>
  </si>
  <si>
    <t xml:space="preserve"> 23_ISA_03_24 </t>
  </si>
  <si>
    <t xml:space="preserve"> 23_ISA_04_03 </t>
  </si>
  <si>
    <t xml:space="preserve"> 23_ISA_17_04 </t>
  </si>
  <si>
    <t xml:space="preserve"> 23_ISA_22_07 </t>
  </si>
  <si>
    <t xml:space="preserve"> 23_ISA_37_26 </t>
  </si>
  <si>
    <t xml:space="preserve"> 23_ISA_66_23 </t>
  </si>
  <si>
    <t xml:space="preserve"> 24_JER_27_08 </t>
  </si>
  <si>
    <t xml:space="preserve"> 24_JER_31_28 </t>
  </si>
  <si>
    <t xml:space="preserve"> 24_JER_42_04 </t>
  </si>
  <si>
    <t xml:space="preserve"> 24_JER_42_16 </t>
  </si>
  <si>
    <t xml:space="preserve"> 26_EZE_44_17 </t>
  </si>
  <si>
    <t xml:space="preserve"> 26_EZE_47_09 </t>
  </si>
  <si>
    <t xml:space="preserve"> 26_EZE_47_10 </t>
  </si>
  <si>
    <t xml:space="preserve"> 34_NAH_03_07 </t>
  </si>
  <si>
    <t xml:space="preserve"> 38_ZEC_07_13 </t>
  </si>
  <si>
    <t xml:space="preserve"> 38_ZEC_08_20 </t>
  </si>
  <si>
    <t xml:space="preserve"> 38_ZEC_08_23 </t>
  </si>
  <si>
    <t xml:space="preserve"> 38_ZEC_13_08 </t>
  </si>
  <si>
    <t xml:space="preserve"> 42_LUK_19_04 </t>
  </si>
  <si>
    <t xml:space="preserve"> 43_JOH_14_29 </t>
  </si>
  <si>
    <t xml:space="preserve"> 43_JOH_15_25 </t>
  </si>
  <si>
    <t xml:space="preserve"> 44_ACT_03_23 </t>
  </si>
  <si>
    <t xml:space="preserve"> thereof And the </t>
  </si>
  <si>
    <t xml:space="preserve"> 02_EXO_25_38 </t>
  </si>
  <si>
    <t xml:space="preserve"> 02_EXO_39_35 </t>
  </si>
  <si>
    <t xml:space="preserve"> 03_LEV_09_13 </t>
  </si>
  <si>
    <t xml:space="preserve"> 04_NUM_03_25 </t>
  </si>
  <si>
    <t xml:space="preserve"> 04_NUM_04_31 </t>
  </si>
  <si>
    <t xml:space="preserve"> 11_1KI_07_35 </t>
  </si>
  <si>
    <t xml:space="preserve"> 14_2CH_03_07 </t>
  </si>
  <si>
    <t xml:space="preserve"> 16_NEH_03_03 </t>
  </si>
  <si>
    <t xml:space="preserve"> 16_NEH_03_06 </t>
  </si>
  <si>
    <t xml:space="preserve"> 16_NEH_03_13 </t>
  </si>
  <si>
    <t xml:space="preserve"> 16_NEH_03_14 </t>
  </si>
  <si>
    <t xml:space="preserve"> 16_NEH_03_15 </t>
  </si>
  <si>
    <t xml:space="preserve"> 16_NEH_09_36 </t>
  </si>
  <si>
    <t xml:space="preserve"> 20_PRO_24_31 </t>
  </si>
  <si>
    <t xml:space="preserve"> 21_ECC_07_08 </t>
  </si>
  <si>
    <t xml:space="preserve"> 24_JER_02_07 </t>
  </si>
  <si>
    <t xml:space="preserve"> 24_JER_25_18 </t>
  </si>
  <si>
    <t xml:space="preserve"> 26_EZE_17_12 </t>
  </si>
  <si>
    <t xml:space="preserve"> 26_EZE_40_20 </t>
  </si>
  <si>
    <t xml:space="preserve"> 26_EZE_40_21 </t>
  </si>
  <si>
    <t xml:space="preserve"> 26_EZE_40_24 </t>
  </si>
  <si>
    <t xml:space="preserve"> 26_EZE_40_29 </t>
  </si>
  <si>
    <t xml:space="preserve"> 26_EZE_40_31 </t>
  </si>
  <si>
    <t xml:space="preserve"> 26_EZE_40_33 </t>
  </si>
  <si>
    <t xml:space="preserve"> 26_EZE_40_36 </t>
  </si>
  <si>
    <t xml:space="preserve"> 26_EZE_47_11 </t>
  </si>
  <si>
    <t xml:space="preserve"> 34_NAH_02_05 </t>
  </si>
  <si>
    <t xml:space="preserve"> 66_REV_21_15 </t>
  </si>
  <si>
    <t xml:space="preserve"> And the LORD said </t>
  </si>
  <si>
    <t xml:space="preserve"> 01_GEN_18_17 </t>
  </si>
  <si>
    <t xml:space="preserve"> 04_NUM_11_23 </t>
  </si>
  <si>
    <t xml:space="preserve"> LORD said unto </t>
  </si>
  <si>
    <t xml:space="preserve"> 02_EXO_06_01 </t>
  </si>
  <si>
    <t xml:space="preserve"> 05_DEU_10_01 </t>
  </si>
  <si>
    <t xml:space="preserve"> 06_JOS_05_02 </t>
  </si>
  <si>
    <t xml:space="preserve"> 09_1SA_09_17 </t>
  </si>
  <si>
    <t xml:space="preserve"> 09_1SA_16_07 </t>
  </si>
  <si>
    <t xml:space="preserve"> 09_1SA_24_04 </t>
  </si>
  <si>
    <t xml:space="preserve"> 11_1KI_11_11 </t>
  </si>
  <si>
    <t xml:space="preserve"> 19_PSA_110_001 </t>
  </si>
  <si>
    <t xml:space="preserve"> 23_ISA_08_01 </t>
  </si>
  <si>
    <t xml:space="preserve"> 23_ISA_21_06 </t>
  </si>
  <si>
    <t xml:space="preserve"> 23_ISA_36_10 </t>
  </si>
  <si>
    <t xml:space="preserve"> 24_JER_01_07 </t>
  </si>
  <si>
    <t xml:space="preserve"> 24_JER_11_06 </t>
  </si>
  <si>
    <t xml:space="preserve"> 24_JER_14_14 </t>
  </si>
  <si>
    <t xml:space="preserve"> 40_MAT_22_44 </t>
  </si>
  <si>
    <t xml:space="preserve"> 42_LUK_20_42 </t>
  </si>
  <si>
    <t xml:space="preserve"> 44_ACT_02_34 </t>
  </si>
  <si>
    <t xml:space="preserve"> 44_ACT_09_15 </t>
  </si>
  <si>
    <t xml:space="preserve"> the LORD said </t>
  </si>
  <si>
    <t xml:space="preserve"> 04_NUM_10_29 </t>
  </si>
  <si>
    <t xml:space="preserve"> 04_NUM_16_40 </t>
  </si>
  <si>
    <t xml:space="preserve"> 06_JOS_14_12 </t>
  </si>
  <si>
    <t xml:space="preserve"> 11_1KI_08_12 </t>
  </si>
  <si>
    <t xml:space="preserve"> 12_2KI_18_25 </t>
  </si>
  <si>
    <t xml:space="preserve"> 12_2KI_21_07 </t>
  </si>
  <si>
    <t xml:space="preserve"> 14_2CH_06_08 </t>
  </si>
  <si>
    <t xml:space="preserve"> 18_JOB_42_07 </t>
  </si>
  <si>
    <t xml:space="preserve"> 23_ISA_29_13 </t>
  </si>
  <si>
    <t xml:space="preserve"> 24_JER_04_27 </t>
  </si>
  <si>
    <t xml:space="preserve"> 26_EZE_23_36 </t>
  </si>
  <si>
    <t xml:space="preserve"> 41_MAR_12_36 </t>
  </si>
  <si>
    <t xml:space="preserve"> the LORD said unto </t>
  </si>
  <si>
    <t xml:space="preserve"> and it came </t>
  </si>
  <si>
    <t xml:space="preserve"> 01_GEN_29_10 </t>
  </si>
  <si>
    <t xml:space="preserve"> 02_EXO_06_28 </t>
  </si>
  <si>
    <t xml:space="preserve"> 02_EXO_14_20 </t>
  </si>
  <si>
    <t xml:space="preserve"> 44_ACT_11_05 </t>
  </si>
  <si>
    <t xml:space="preserve"> and it came to </t>
  </si>
  <si>
    <t xml:space="preserve"> it shall not </t>
  </si>
  <si>
    <t xml:space="preserve"> 01_GEN_04_12 </t>
  </si>
  <si>
    <t xml:space="preserve"> 02_EXO_29_34 </t>
  </si>
  <si>
    <t xml:space="preserve"> 03_LEV_06_23 </t>
  </si>
  <si>
    <t xml:space="preserve"> 03_LEV_19_07 </t>
  </si>
  <si>
    <t xml:space="preserve"> 03_LEV_19_23 </t>
  </si>
  <si>
    <t xml:space="preserve"> 03_LEV_22_20 </t>
  </si>
  <si>
    <t xml:space="preserve"> 03_LEV_22_23 </t>
  </si>
  <si>
    <t xml:space="preserve"> 03_LEV_25_30 </t>
  </si>
  <si>
    <t xml:space="preserve"> 03_LEV_27_20 </t>
  </si>
  <si>
    <t xml:space="preserve"> 03_LEV_27_33 </t>
  </si>
  <si>
    <t xml:space="preserve"> 14_2CH_35_03 </t>
  </si>
  <si>
    <t xml:space="preserve"> 15_EZR_07_24 </t>
  </si>
  <si>
    <t xml:space="preserve"> 18_JOB_08_15 </t>
  </si>
  <si>
    <t xml:space="preserve"> 18_JOB_28_17 </t>
  </si>
  <si>
    <t xml:space="preserve"> 19_PSA_037_010 </t>
  </si>
  <si>
    <t xml:space="preserve"> 19_PSA_091_007 </t>
  </si>
  <si>
    <t xml:space="preserve"> 19_PSA_101_003 </t>
  </si>
  <si>
    <t xml:space="preserve"> 21_ECC_08_13 </t>
  </si>
  <si>
    <t xml:space="preserve"> 23_ISA_08_10 </t>
  </si>
  <si>
    <t xml:space="preserve"> 23_ISA_23_18 </t>
  </si>
  <si>
    <t xml:space="preserve"> 23_ISA_28_15 </t>
  </si>
  <si>
    <t xml:space="preserve"> 23_ISA_34_10 </t>
  </si>
  <si>
    <t xml:space="preserve"> 23_ISA_35_09 </t>
  </si>
  <si>
    <t xml:space="preserve"> 23_ISA_54_14 </t>
  </si>
  <si>
    <t xml:space="preserve"> 23_ISA_55_11 </t>
  </si>
  <si>
    <t xml:space="preserve"> 24_JER_17_27 </t>
  </si>
  <si>
    <t xml:space="preserve"> 24_JER_48_30 </t>
  </si>
  <si>
    <t xml:space="preserve"> 26_EZE_20_48 </t>
  </si>
  <si>
    <t xml:space="preserve"> 26_EZE_21_05 </t>
  </si>
  <si>
    <t xml:space="preserve"> 26_EZE_30_21 </t>
  </si>
  <si>
    <t xml:space="preserve"> 27_DAN_11_29 </t>
  </si>
  <si>
    <t xml:space="preserve"> 30_AMO_07_03 </t>
  </si>
  <si>
    <t xml:space="preserve"> 40_MAT_20_26 </t>
  </si>
  <si>
    <t xml:space="preserve"> 66_REV_21_25 </t>
  </si>
  <si>
    <t xml:space="preserve"> and it shall </t>
  </si>
  <si>
    <t xml:space="preserve"> 01_GEN_09_14 </t>
  </si>
  <si>
    <t xml:space="preserve"> 01_GEN_27_40 </t>
  </si>
  <si>
    <t xml:space="preserve"> 01_GEN_46_33 </t>
  </si>
  <si>
    <t xml:space="preserve"> 01_GEN_47_24 </t>
  </si>
  <si>
    <t xml:space="preserve"> 02_EXO_04_08 </t>
  </si>
  <si>
    <t xml:space="preserve"> 02_EXO_07_09 </t>
  </si>
  <si>
    <t xml:space="preserve"> 02_EXO_09_09 </t>
  </si>
  <si>
    <t xml:space="preserve"> 02_EXO_12_25 </t>
  </si>
  <si>
    <t xml:space="preserve"> 02_EXO_12_26 </t>
  </si>
  <si>
    <t xml:space="preserve"> 02_EXO_22_27 </t>
  </si>
  <si>
    <t xml:space="preserve"> 02_EXO_29_28 </t>
  </si>
  <si>
    <t xml:space="preserve"> 02_EXO_33_22 </t>
  </si>
  <si>
    <t xml:space="preserve"> 03_LEV_25_21 </t>
  </si>
  <si>
    <t xml:space="preserve"> 05_DEU_11_13 </t>
  </si>
  <si>
    <t xml:space="preserve"> 05_DEU_11_29 </t>
  </si>
  <si>
    <t xml:space="preserve"> 05_DEU_18_19 </t>
  </si>
  <si>
    <t xml:space="preserve"> 09_1SA_25_30 </t>
  </si>
  <si>
    <t xml:space="preserve"> 12_2KI_08_01 </t>
  </si>
  <si>
    <t xml:space="preserve"> 18_JOB_18_14 </t>
  </si>
  <si>
    <t xml:space="preserve"> 19_PSA_119_175 </t>
  </si>
  <si>
    <t xml:space="preserve"> 23_ISA_02_02 </t>
  </si>
  <si>
    <t xml:space="preserve"> 23_ISA_07_20 </t>
  </si>
  <si>
    <t xml:space="preserve"> 23_ISA_07_21 </t>
  </si>
  <si>
    <t xml:space="preserve"> 23_ISA_07_22 </t>
  </si>
  <si>
    <t xml:space="preserve"> 23_ISA_07_23 </t>
  </si>
  <si>
    <t xml:space="preserve"> 23_ISA_10_17 </t>
  </si>
  <si>
    <t xml:space="preserve"> 23_ISA_10_20 </t>
  </si>
  <si>
    <t xml:space="preserve"> 23_ISA_10_27 </t>
  </si>
  <si>
    <t xml:space="preserve"> 23_ISA_16_12 </t>
  </si>
  <si>
    <t xml:space="preserve"> 23_ISA_22_20 </t>
  </si>
  <si>
    <t xml:space="preserve"> 23_ISA_24_20 </t>
  </si>
  <si>
    <t xml:space="preserve"> 23_ISA_65_24 </t>
  </si>
  <si>
    <t xml:space="preserve"> 24_JER_04_09 </t>
  </si>
  <si>
    <t xml:space="preserve"> 24_JER_05_19 </t>
  </si>
  <si>
    <t xml:space="preserve"> 24_JER_12_15 </t>
  </si>
  <si>
    <t xml:space="preserve"> 24_JER_15_02 </t>
  </si>
  <si>
    <t xml:space="preserve"> 24_JER_17_24 </t>
  </si>
  <si>
    <t xml:space="preserve"> 24_JER_25_12 </t>
  </si>
  <si>
    <t xml:space="preserve"> 26_EZE_17_23 </t>
  </si>
  <si>
    <t xml:space="preserve"> 28_HOS_01_05 </t>
  </si>
  <si>
    <t xml:space="preserve"> 28_HOS_08_14 </t>
  </si>
  <si>
    <t xml:space="preserve"> 29_JOE_02_28 </t>
  </si>
  <si>
    <t xml:space="preserve"> 30_AMO_02_02 </t>
  </si>
  <si>
    <t xml:space="preserve"> 30_AMO_02_05 </t>
  </si>
  <si>
    <t xml:space="preserve"> 30_AMO_06_09 </t>
  </si>
  <si>
    <t xml:space="preserve"> 36_ZEP_01_10 </t>
  </si>
  <si>
    <t xml:space="preserve"> 36_ZEP_01_12 </t>
  </si>
  <si>
    <t xml:space="preserve"> 38_ZEC_12_09 </t>
  </si>
  <si>
    <t xml:space="preserve"> 38_ZEC_13_04 </t>
  </si>
  <si>
    <t xml:space="preserve"> 38_ZEC_14_06 </t>
  </si>
  <si>
    <t xml:space="preserve"> 40_MAT_17_20 </t>
  </si>
  <si>
    <t xml:space="preserve"> 42_LUK_21_13 </t>
  </si>
  <si>
    <t xml:space="preserve"> 44_ACT_02_17 </t>
  </si>
  <si>
    <t xml:space="preserve"> and it shall come </t>
  </si>
  <si>
    <t xml:space="preserve"> come to pass </t>
  </si>
  <si>
    <t xml:space="preserve"> 01_GEN_44_31 </t>
  </si>
  <si>
    <t xml:space="preserve"> 05_DEU_29_19 </t>
  </si>
  <si>
    <t xml:space="preserve"> 07_JUD_13_12 </t>
  </si>
  <si>
    <t xml:space="preserve"> 07_JUD_21_03 </t>
  </si>
  <si>
    <t xml:space="preserve"> 10_2SA_17_09 </t>
  </si>
  <si>
    <t xml:space="preserve"> 11_1KI_01_21 </t>
  </si>
  <si>
    <t xml:space="preserve"> 23_ISA_14_24 </t>
  </si>
  <si>
    <t xml:space="preserve"> 23_ISA_42_09 </t>
  </si>
  <si>
    <t xml:space="preserve"> 24_JER_30_08 </t>
  </si>
  <si>
    <t xml:space="preserve"> 24_JER_32_24 </t>
  </si>
  <si>
    <t xml:space="preserve"> 24_JER_49_39 </t>
  </si>
  <si>
    <t xml:space="preserve"> 27_DAN_02_29 </t>
  </si>
  <si>
    <t xml:space="preserve"> 41_MAR_13_29 </t>
  </si>
  <si>
    <t xml:space="preserve"> 42_LUK_21_07 </t>
  </si>
  <si>
    <t xml:space="preserve"> 42_LUK_21_09 </t>
  </si>
  <si>
    <t xml:space="preserve"> 42_LUK_21_28 </t>
  </si>
  <si>
    <t xml:space="preserve"> 42_LUK_21_31 </t>
  </si>
  <si>
    <t xml:space="preserve"> 42_LUK_21_36 </t>
  </si>
  <si>
    <t xml:space="preserve"> 42_LUK_24_12 </t>
  </si>
  <si>
    <t xml:space="preserve"> 42_LUK_24_18 </t>
  </si>
  <si>
    <t xml:space="preserve"> 43_JOH_13_19 </t>
  </si>
  <si>
    <t xml:space="preserve"> 66_REV_01_01 </t>
  </si>
  <si>
    <t xml:space="preserve"> face of the earth </t>
  </si>
  <si>
    <t xml:space="preserve"> it shall come </t>
  </si>
  <si>
    <t xml:space="preserve"> 01_GEN_30_33 </t>
  </si>
  <si>
    <t xml:space="preserve"> 20_PRO_10_24 </t>
  </si>
  <si>
    <t xml:space="preserve"> 20_PRO_11_27 </t>
  </si>
  <si>
    <t xml:space="preserve"> 23_ISA_34_05 </t>
  </si>
  <si>
    <t xml:space="preserve"> it shall come to </t>
  </si>
  <si>
    <t xml:space="preserve"> shall come to </t>
  </si>
  <si>
    <t xml:space="preserve"> 04_NUM_04_15 </t>
  </si>
  <si>
    <t xml:space="preserve"> 09_1SA_26_10 </t>
  </si>
  <si>
    <t xml:space="preserve"> 18_JOB_08_22 </t>
  </si>
  <si>
    <t xml:space="preserve"> 20_PRO_23_21 </t>
  </si>
  <si>
    <t xml:space="preserve"> 23_ISA_29_24 </t>
  </si>
  <si>
    <t xml:space="preserve"> 23_ISA_47_09 </t>
  </si>
  <si>
    <t xml:space="preserve"> 23_ISA_59_20 </t>
  </si>
  <si>
    <t xml:space="preserve"> 23_ISA_60_03 </t>
  </si>
  <si>
    <t xml:space="preserve"> 27_DAN_11_06 </t>
  </si>
  <si>
    <t xml:space="preserve"> 30_AMO_05_05 </t>
  </si>
  <si>
    <t xml:space="preserve"> 33_MIC_04_08 </t>
  </si>
  <si>
    <t xml:space="preserve"> 38_ZEC_08_22 </t>
  </si>
  <si>
    <t xml:space="preserve"> 43_JOH_06_37 </t>
  </si>
  <si>
    <t xml:space="preserve"> 53_2TH_01_10 </t>
  </si>
  <si>
    <t xml:space="preserve"> shall come to pass </t>
  </si>
  <si>
    <t xml:space="preserve"> in the land </t>
  </si>
  <si>
    <t xml:space="preserve"> 01_GEN_10_10 </t>
  </si>
  <si>
    <t xml:space="preserve"> 01_GEN_11_28 </t>
  </si>
  <si>
    <t xml:space="preserve"> 01_GEN_12_06 </t>
  </si>
  <si>
    <t xml:space="preserve"> 01_GEN_12_10 </t>
  </si>
  <si>
    <t xml:space="preserve"> 01_GEN_13_07 </t>
  </si>
  <si>
    <t xml:space="preserve"> 01_GEN_13_12 </t>
  </si>
  <si>
    <t xml:space="preserve"> 01_GEN_16_03 </t>
  </si>
  <si>
    <t xml:space="preserve"> 01_GEN_23_02 </t>
  </si>
  <si>
    <t xml:space="preserve"> 01_GEN_23_19 </t>
  </si>
  <si>
    <t xml:space="preserve"> 01_GEN_31_18 </t>
  </si>
  <si>
    <t xml:space="preserve"> 01_GEN_33_18 </t>
  </si>
  <si>
    <t xml:space="preserve"> 01_GEN_34_21 </t>
  </si>
  <si>
    <t xml:space="preserve"> 01_GEN_36_05 </t>
  </si>
  <si>
    <t xml:space="preserve"> 01_GEN_36_16 </t>
  </si>
  <si>
    <t xml:space="preserve"> 01_GEN_36_17 </t>
  </si>
  <si>
    <t xml:space="preserve"> 01_GEN_36_21 </t>
  </si>
  <si>
    <t xml:space="preserve"> 01_GEN_36_30 </t>
  </si>
  <si>
    <t xml:space="preserve"> 01_GEN_36_31 </t>
  </si>
  <si>
    <t xml:space="preserve"> 01_GEN_36_43 </t>
  </si>
  <si>
    <t xml:space="preserve"> 01_GEN_37_01 </t>
  </si>
  <si>
    <t xml:space="preserve"> 01_GEN_41_36 </t>
  </si>
  <si>
    <t xml:space="preserve"> 01_GEN_41_48 </t>
  </si>
  <si>
    <t xml:space="preserve"> 01_GEN_41_53 </t>
  </si>
  <si>
    <t xml:space="preserve"> 01_GEN_42_05 </t>
  </si>
  <si>
    <t xml:space="preserve"> 01_GEN_42_13 </t>
  </si>
  <si>
    <t xml:space="preserve"> 01_GEN_42_32 </t>
  </si>
  <si>
    <t xml:space="preserve"> 01_GEN_43_01 </t>
  </si>
  <si>
    <t xml:space="preserve"> 01_GEN_43_11 </t>
  </si>
  <si>
    <t xml:space="preserve"> 01_GEN_45_06 </t>
  </si>
  <si>
    <t xml:space="preserve"> 01_GEN_46_06 </t>
  </si>
  <si>
    <t xml:space="preserve"> 01_GEN_46_12 </t>
  </si>
  <si>
    <t xml:space="preserve"> 01_GEN_46_20 </t>
  </si>
  <si>
    <t xml:space="preserve"> 01_GEN_46_31 </t>
  </si>
  <si>
    <t xml:space="preserve"> 01_GEN_46_34 </t>
  </si>
  <si>
    <t xml:space="preserve"> 01_GEN_47_04 </t>
  </si>
  <si>
    <t xml:space="preserve"> 01_GEN_47_06 </t>
  </si>
  <si>
    <t xml:space="preserve"> 01_GEN_47_11 </t>
  </si>
  <si>
    <t xml:space="preserve"> 01_GEN_47_14 </t>
  </si>
  <si>
    <t xml:space="preserve"> 01_GEN_47_15 </t>
  </si>
  <si>
    <t xml:space="preserve"> 01_GEN_47_27 </t>
  </si>
  <si>
    <t xml:space="preserve"> 01_GEN_47_28 </t>
  </si>
  <si>
    <t xml:space="preserve"> 01_GEN_48_03 </t>
  </si>
  <si>
    <t xml:space="preserve"> 01_GEN_48_05 </t>
  </si>
  <si>
    <t xml:space="preserve"> 01_GEN_49_30 </t>
  </si>
  <si>
    <t xml:space="preserve"> 01_GEN_50_08 </t>
  </si>
  <si>
    <t xml:space="preserve"> 02_EXO_08_25 </t>
  </si>
  <si>
    <t xml:space="preserve"> 02_EXO_09_05 </t>
  </si>
  <si>
    <t xml:space="preserve"> 02_EXO_09_26 </t>
  </si>
  <si>
    <t xml:space="preserve"> 02_EXO_12_12 </t>
  </si>
  <si>
    <t xml:space="preserve"> 02_EXO_12_19 </t>
  </si>
  <si>
    <t xml:space="preserve"> 02_EXO_14_03 </t>
  </si>
  <si>
    <t xml:space="preserve"> 02_EXO_22_21 </t>
  </si>
  <si>
    <t xml:space="preserve"> 02_EXO_23_09 </t>
  </si>
  <si>
    <t xml:space="preserve"> 03_LEV_26_44 </t>
  </si>
  <si>
    <t xml:space="preserve"> 04_NUM_09_14 </t>
  </si>
  <si>
    <t xml:space="preserve"> 04_NUM_13_28 </t>
  </si>
  <si>
    <t xml:space="preserve"> 04_NUM_15_30 </t>
  </si>
  <si>
    <t xml:space="preserve"> 04_NUM_18_13 </t>
  </si>
  <si>
    <t xml:space="preserve"> 04_NUM_21_31 </t>
  </si>
  <si>
    <t xml:space="preserve"> 04_NUM_26_19 </t>
  </si>
  <si>
    <t xml:space="preserve"> 04_NUM_32_30 </t>
  </si>
  <si>
    <t xml:space="preserve"> 04_NUM_33_40 </t>
  </si>
  <si>
    <t xml:space="preserve"> 04_NUM_34_29 </t>
  </si>
  <si>
    <t xml:space="preserve"> 04_NUM_35_14 </t>
  </si>
  <si>
    <t xml:space="preserve"> 05_DEU_01_05 </t>
  </si>
  <si>
    <t xml:space="preserve"> 05_DEU_04_05 </t>
  </si>
  <si>
    <t xml:space="preserve"> 05_DEU_04_46 </t>
  </si>
  <si>
    <t xml:space="preserve"> 05_DEU_05_16 </t>
  </si>
  <si>
    <t xml:space="preserve"> 05_DEU_05_33 </t>
  </si>
  <si>
    <t xml:space="preserve"> 05_DEU_10_19 </t>
  </si>
  <si>
    <t xml:space="preserve"> 05_DEU_11_09 </t>
  </si>
  <si>
    <t xml:space="preserve"> 05_DEU_11_30 </t>
  </si>
  <si>
    <t xml:space="preserve"> 05_DEU_12_10 </t>
  </si>
  <si>
    <t xml:space="preserve"> 05_DEU_15_04 </t>
  </si>
  <si>
    <t xml:space="preserve"> 05_DEU_21_01 </t>
  </si>
  <si>
    <t xml:space="preserve"> 05_DEU_25_15 </t>
  </si>
  <si>
    <t xml:space="preserve"> 05_DEU_29_01 </t>
  </si>
  <si>
    <t xml:space="preserve"> 05_DEU_29_16 </t>
  </si>
  <si>
    <t xml:space="preserve"> 05_DEU_30_20 </t>
  </si>
  <si>
    <t xml:space="preserve"> 05_DEU_31_13 </t>
  </si>
  <si>
    <t xml:space="preserve"> 05_DEU_32_47 </t>
  </si>
  <si>
    <t xml:space="preserve"> 05_DEU_32_49 </t>
  </si>
  <si>
    <t xml:space="preserve"> 05_DEU_34_06 </t>
  </si>
  <si>
    <t xml:space="preserve"> 05_DEU_34_11 </t>
  </si>
  <si>
    <t xml:space="preserve"> 06_JOS_01_14 </t>
  </si>
  <si>
    <t xml:space="preserve"> 06_JOS_11_03 </t>
  </si>
  <si>
    <t xml:space="preserve"> 06_JOS_11_22 </t>
  </si>
  <si>
    <t xml:space="preserve"> 06_JOS_14_01 </t>
  </si>
  <si>
    <t xml:space="preserve"> 06_JOS_14_04 </t>
  </si>
  <si>
    <t xml:space="preserve"> 06_JOS_17_15 </t>
  </si>
  <si>
    <t xml:space="preserve"> 06_JOS_21_02 </t>
  </si>
  <si>
    <t xml:space="preserve"> 06_JOS_22_10 </t>
  </si>
  <si>
    <t xml:space="preserve"> 07_JUD_10_04 </t>
  </si>
  <si>
    <t xml:space="preserve"> 07_JUD_10_08 </t>
  </si>
  <si>
    <t xml:space="preserve"> 07_JUD_11_03 </t>
  </si>
  <si>
    <t xml:space="preserve"> 07_JUD_12_15 </t>
  </si>
  <si>
    <t xml:space="preserve"> 07_JUD_18_07 </t>
  </si>
  <si>
    <t xml:space="preserve"> 07_JUD_21_12 </t>
  </si>
  <si>
    <t xml:space="preserve"> 10_2SA_15_04 </t>
  </si>
  <si>
    <t xml:space="preserve"> 10_2SA_17_26 </t>
  </si>
  <si>
    <t xml:space="preserve"> 11_1KI_04_19 </t>
  </si>
  <si>
    <t xml:space="preserve"> 11_1KI_08_40 </t>
  </si>
  <si>
    <t xml:space="preserve"> 11_1KI_08_47 </t>
  </si>
  <si>
    <t xml:space="preserve"> 11_1KI_08_48 </t>
  </si>
  <si>
    <t xml:space="preserve"> 11_1KI_09_11 </t>
  </si>
  <si>
    <t xml:space="preserve"> 11_1KI_09_18 </t>
  </si>
  <si>
    <t xml:space="preserve"> 11_1KI_09_26 </t>
  </si>
  <si>
    <t xml:space="preserve"> 11_1KI_14_24 </t>
  </si>
  <si>
    <t xml:space="preserve"> 12_2KI_08_02 </t>
  </si>
  <si>
    <t xml:space="preserve"> 12_2KI_23_33 </t>
  </si>
  <si>
    <t xml:space="preserve"> 12_2KI_25_21 </t>
  </si>
  <si>
    <t xml:space="preserve"> 12_2KI_25_22 </t>
  </si>
  <si>
    <t xml:space="preserve"> 13_1CH_02_22 </t>
  </si>
  <si>
    <t xml:space="preserve"> 13_1CH_05_09 </t>
  </si>
  <si>
    <t xml:space="preserve"> 13_1CH_05_23 </t>
  </si>
  <si>
    <t xml:space="preserve"> 13_1CH_06_55 </t>
  </si>
  <si>
    <t xml:space="preserve"> 13_1CH_22_02 </t>
  </si>
  <si>
    <t xml:space="preserve"> 14_2CH_02_17 </t>
  </si>
  <si>
    <t xml:space="preserve"> 14_2CH_06_31 </t>
  </si>
  <si>
    <t xml:space="preserve"> 14_2CH_06_37 </t>
  </si>
  <si>
    <t xml:space="preserve"> 14_2CH_08_17 </t>
  </si>
  <si>
    <t xml:space="preserve"> 14_2CH_17_02 </t>
  </si>
  <si>
    <t xml:space="preserve"> 14_2CH_19_05 </t>
  </si>
  <si>
    <t xml:space="preserve"> 14_2CH_32_31 </t>
  </si>
  <si>
    <t xml:space="preserve"> 16_NEH_04_04 </t>
  </si>
  <si>
    <t xml:space="preserve"> 16_NEH_05_14 </t>
  </si>
  <si>
    <t xml:space="preserve"> 18_JOB_01_01 </t>
  </si>
  <si>
    <t xml:space="preserve"> 18_JOB_01_10 </t>
  </si>
  <si>
    <t xml:space="preserve"> 18_JOB_28_13 </t>
  </si>
  <si>
    <t xml:space="preserve"> 19_PSA_035_020 </t>
  </si>
  <si>
    <t xml:space="preserve"> 19_PSA_037_003 </t>
  </si>
  <si>
    <t xml:space="preserve"> 19_PSA_074_008 </t>
  </si>
  <si>
    <t xml:space="preserve"> 19_PSA_078_012 </t>
  </si>
  <si>
    <t xml:space="preserve"> 19_PSA_088_012 </t>
  </si>
  <si>
    <t xml:space="preserve"> 19_PSA_105_023 </t>
  </si>
  <si>
    <t xml:space="preserve"> 19_PSA_105_027 </t>
  </si>
  <si>
    <t xml:space="preserve"> 19_PSA_106_022 </t>
  </si>
  <si>
    <t xml:space="preserve"> 19_PSA_116_009 </t>
  </si>
  <si>
    <t xml:space="preserve"> 19_PSA_142_005 </t>
  </si>
  <si>
    <t xml:space="preserve"> 20_PRO_02_21 </t>
  </si>
  <si>
    <t xml:space="preserve"> 23_ISA_09_02 </t>
  </si>
  <si>
    <t xml:space="preserve"> 23_ISA_19_18 </t>
  </si>
  <si>
    <t xml:space="preserve"> 23_ISA_26_01 </t>
  </si>
  <si>
    <t xml:space="preserve"> 23_ISA_38_11 </t>
  </si>
  <si>
    <t xml:space="preserve"> 24_JER_01_01 </t>
  </si>
  <si>
    <t xml:space="preserve"> 24_JER_04_05 </t>
  </si>
  <si>
    <t xml:space="preserve"> 24_JER_05_30 </t>
  </si>
  <si>
    <t xml:space="preserve"> 24_JER_07_07 </t>
  </si>
  <si>
    <t xml:space="preserve"> 24_JER_12_05 </t>
  </si>
  <si>
    <t xml:space="preserve"> 24_JER_14_08 </t>
  </si>
  <si>
    <t xml:space="preserve"> 24_JER_24_08 </t>
  </si>
  <si>
    <t xml:space="preserve"> 24_JER_31_23 </t>
  </si>
  <si>
    <t xml:space="preserve"> 24_JER_32_20 </t>
  </si>
  <si>
    <t xml:space="preserve"> 24_JER_32_44 </t>
  </si>
  <si>
    <t xml:space="preserve"> 24_JER_33_13 </t>
  </si>
  <si>
    <t xml:space="preserve"> 24_JER_35_07 </t>
  </si>
  <si>
    <t xml:space="preserve"> 24_JER_37_01 </t>
  </si>
  <si>
    <t xml:space="preserve"> 24_JER_39_05 </t>
  </si>
  <si>
    <t xml:space="preserve"> 24_JER_39_10 </t>
  </si>
  <si>
    <t xml:space="preserve"> 24_JER_40_06 </t>
  </si>
  <si>
    <t xml:space="preserve"> 24_JER_40_07 </t>
  </si>
  <si>
    <t xml:space="preserve"> 24_JER_41_18 </t>
  </si>
  <si>
    <t xml:space="preserve"> 24_JER_43_13 </t>
  </si>
  <si>
    <t xml:space="preserve"> 24_JER_44_01 </t>
  </si>
  <si>
    <t xml:space="preserve"> 24_JER_44_09 </t>
  </si>
  <si>
    <t xml:space="preserve"> 24_JER_44_13 </t>
  </si>
  <si>
    <t xml:space="preserve"> 24_JER_51_04 </t>
  </si>
  <si>
    <t xml:space="preserve"> 24_JER_51_27 </t>
  </si>
  <si>
    <t xml:space="preserve"> 24_JER_51_46 </t>
  </si>
  <si>
    <t xml:space="preserve"> 24_JER_52_09 </t>
  </si>
  <si>
    <t xml:space="preserve"> 24_JER_52_27 </t>
  </si>
  <si>
    <t xml:space="preserve"> 25_LAM_04_21 </t>
  </si>
  <si>
    <t xml:space="preserve"> 26_EZE_07_07 </t>
  </si>
  <si>
    <t xml:space="preserve"> 26_EZE_12_22 </t>
  </si>
  <si>
    <t xml:space="preserve"> 26_EZE_16_29 </t>
  </si>
  <si>
    <t xml:space="preserve"> 26_EZE_21_30 </t>
  </si>
  <si>
    <t xml:space="preserve"> 26_EZE_32_23 </t>
  </si>
  <si>
    <t xml:space="preserve"> 26_EZE_32_26 </t>
  </si>
  <si>
    <t xml:space="preserve"> 26_EZE_38_19 </t>
  </si>
  <si>
    <t xml:space="preserve"> 26_EZE_45_08 </t>
  </si>
  <si>
    <t xml:space="preserve"> 28_HOS_07_16 </t>
  </si>
  <si>
    <t xml:space="preserve"> 28_HOS_13_05 </t>
  </si>
  <si>
    <t xml:space="preserve"> 38_ZEC_11_16 </t>
  </si>
  <si>
    <t xml:space="preserve"> 40_MAT_02_06 </t>
  </si>
  <si>
    <t xml:space="preserve"> 42_LUK_21_23 </t>
  </si>
  <si>
    <t xml:space="preserve"> 44_ACT_07_29 </t>
  </si>
  <si>
    <t xml:space="preserve"> 44_ACT_07_36 </t>
  </si>
  <si>
    <t xml:space="preserve"> 44_ACT_10_39 </t>
  </si>
  <si>
    <t xml:space="preserve"> 44_ACT_13_17 </t>
  </si>
  <si>
    <t xml:space="preserve"> 44_ACT_13_19 </t>
  </si>
  <si>
    <t xml:space="preserve"> 58_HEB_11_09 </t>
  </si>
  <si>
    <t xml:space="preserve"> in the land of </t>
  </si>
  <si>
    <t xml:space="preserve"> 14_2CH_06_38 </t>
  </si>
  <si>
    <t xml:space="preserve"> of the LORD and </t>
  </si>
  <si>
    <t xml:space="preserve"> the land of </t>
  </si>
  <si>
    <t xml:space="preserve"> 01_GEN_11_31 </t>
  </si>
  <si>
    <t xml:space="preserve"> 01_GEN_12_05 </t>
  </si>
  <si>
    <t xml:space="preserve"> 01_GEN_19_28 </t>
  </si>
  <si>
    <t xml:space="preserve"> 01_GEN_21_32 </t>
  </si>
  <si>
    <t xml:space="preserve"> 01_GEN_29_01 </t>
  </si>
  <si>
    <t xml:space="preserve"> 01_GEN_31_13 </t>
  </si>
  <si>
    <t xml:space="preserve"> 01_GEN_32_03 </t>
  </si>
  <si>
    <t xml:space="preserve"> 01_GEN_36_34 </t>
  </si>
  <si>
    <t xml:space="preserve"> 01_GEN_41_19 </t>
  </si>
  <si>
    <t xml:space="preserve"> 01_GEN_41_29 </t>
  </si>
  <si>
    <t xml:space="preserve"> 01_GEN_41_33 </t>
  </si>
  <si>
    <t xml:space="preserve"> 01_GEN_41_34 </t>
  </si>
  <si>
    <t xml:space="preserve"> 01_GEN_41_41 </t>
  </si>
  <si>
    <t xml:space="preserve"> 01_GEN_41_43 </t>
  </si>
  <si>
    <t xml:space="preserve"> 01_GEN_41_44 </t>
  </si>
  <si>
    <t xml:space="preserve"> 01_GEN_41_45 </t>
  </si>
  <si>
    <t xml:space="preserve"> 01_GEN_41_46 </t>
  </si>
  <si>
    <t xml:space="preserve"> 01_GEN_41_54 </t>
  </si>
  <si>
    <t xml:space="preserve"> 01_GEN_41_55 </t>
  </si>
  <si>
    <t xml:space="preserve"> 01_GEN_42_29 </t>
  </si>
  <si>
    <t xml:space="preserve"> 01_GEN_45_08 </t>
  </si>
  <si>
    <t xml:space="preserve"> 01_GEN_45_17 </t>
  </si>
  <si>
    <t xml:space="preserve"> 01_GEN_45_25 </t>
  </si>
  <si>
    <t xml:space="preserve"> 01_GEN_45_26 </t>
  </si>
  <si>
    <t xml:space="preserve"> 01_GEN_46_28 </t>
  </si>
  <si>
    <t xml:space="preserve"> 01_GEN_47_20 </t>
  </si>
  <si>
    <t xml:space="preserve"> 01_GEN_47_26 </t>
  </si>
  <si>
    <t xml:space="preserve"> 01_GEN_48_21 </t>
  </si>
  <si>
    <t xml:space="preserve"> 01_GEN_50_13 </t>
  </si>
  <si>
    <t xml:space="preserve"> 02_EXO_04_20 </t>
  </si>
  <si>
    <t xml:space="preserve"> 02_EXO_05_12 </t>
  </si>
  <si>
    <t xml:space="preserve"> 02_EXO_06_04 </t>
  </si>
  <si>
    <t xml:space="preserve"> 02_EXO_06_26 </t>
  </si>
  <si>
    <t xml:space="preserve"> 02_EXO_07_21 </t>
  </si>
  <si>
    <t xml:space="preserve"> 02_EXO_08_06 </t>
  </si>
  <si>
    <t xml:space="preserve"> 02_EXO_08_07 </t>
  </si>
  <si>
    <t xml:space="preserve"> 02_EXO_09_24 </t>
  </si>
  <si>
    <t xml:space="preserve"> 02_EXO_09_25 </t>
  </si>
  <si>
    <t xml:space="preserve"> 02_EXO_10_14 </t>
  </si>
  <si>
    <t xml:space="preserve"> 02_EXO_10_22 </t>
  </si>
  <si>
    <t xml:space="preserve"> 02_EXO_11_06 </t>
  </si>
  <si>
    <t xml:space="preserve"> 02_EXO_12_13 </t>
  </si>
  <si>
    <t xml:space="preserve"> 02_EXO_16_32 </t>
  </si>
  <si>
    <t xml:space="preserve"> 02_EXO_16_35 </t>
  </si>
  <si>
    <t xml:space="preserve"> 03_LEV_14_34 </t>
  </si>
  <si>
    <t xml:space="preserve"> 03_LEV_18_03 </t>
  </si>
  <si>
    <t xml:space="preserve"> 03_LEV_25_24 </t>
  </si>
  <si>
    <t xml:space="preserve"> 03_LEV_26_41 </t>
  </si>
  <si>
    <t xml:space="preserve"> 04_NUM_13_02 </t>
  </si>
  <si>
    <t xml:space="preserve"> 04_NUM_13_17 </t>
  </si>
  <si>
    <t xml:space="preserve"> 04_NUM_15_02 </t>
  </si>
  <si>
    <t xml:space="preserve"> 04_NUM_32_01 </t>
  </si>
  <si>
    <t xml:space="preserve"> 04_NUM_32_32 </t>
  </si>
  <si>
    <t xml:space="preserve"> 04_NUM_33_37 </t>
  </si>
  <si>
    <t xml:space="preserve"> 04_NUM_33_51 </t>
  </si>
  <si>
    <t xml:space="preserve"> 04_NUM_34_02 </t>
  </si>
  <si>
    <t xml:space="preserve"> 04_NUM_35_10 </t>
  </si>
  <si>
    <t xml:space="preserve"> 04_NUM_35_28 </t>
  </si>
  <si>
    <t xml:space="preserve"> 05_DEU_01_07 </t>
  </si>
  <si>
    <t xml:space="preserve"> 05_DEU_02_12 </t>
  </si>
  <si>
    <t xml:space="preserve"> 05_DEU_02_37 </t>
  </si>
  <si>
    <t xml:space="preserve"> 05_DEU_03_13 </t>
  </si>
  <si>
    <t xml:space="preserve"> 05_DEU_04_47 </t>
  </si>
  <si>
    <t xml:space="preserve"> 05_DEU_11_10 </t>
  </si>
  <si>
    <t xml:space="preserve"> 06_JOS_01_04 </t>
  </si>
  <si>
    <t xml:space="preserve"> 06_JOS_01_15 </t>
  </si>
  <si>
    <t xml:space="preserve"> 06_JOS_13_04 </t>
  </si>
  <si>
    <t xml:space="preserve"> 06_JOS_13_05 </t>
  </si>
  <si>
    <t xml:space="preserve"> 06_JOS_17_05 </t>
  </si>
  <si>
    <t xml:space="preserve"> 06_JOS_17_06 </t>
  </si>
  <si>
    <t xml:space="preserve"> 06_JOS_17_08 </t>
  </si>
  <si>
    <t xml:space="preserve"> 06_JOS_22_11 </t>
  </si>
  <si>
    <t xml:space="preserve"> 06_JOS_22_13 </t>
  </si>
  <si>
    <t xml:space="preserve"> 06_JOS_22_15 </t>
  </si>
  <si>
    <t xml:space="preserve"> 06_JOS_24_03 </t>
  </si>
  <si>
    <t xml:space="preserve"> 07_JUD_01_26 </t>
  </si>
  <si>
    <t xml:space="preserve"> 07_JUD_11_15 </t>
  </si>
  <si>
    <t xml:space="preserve"> 07_JUD_11_18 </t>
  </si>
  <si>
    <t xml:space="preserve"> 07_JUD_20_01 </t>
  </si>
  <si>
    <t xml:space="preserve"> 08_RUT_02_11 </t>
  </si>
  <si>
    <t xml:space="preserve"> 09_1SA_09_04 </t>
  </si>
  <si>
    <t xml:space="preserve"> 09_1SA_09_05 </t>
  </si>
  <si>
    <t xml:space="preserve"> 09_1SA_13_19 </t>
  </si>
  <si>
    <t xml:space="preserve"> 09_1SA_22_05 </t>
  </si>
  <si>
    <t xml:space="preserve"> 09_1SA_27_01 </t>
  </si>
  <si>
    <t xml:space="preserve"> 09_1SA_27_08 </t>
  </si>
  <si>
    <t xml:space="preserve"> 09_1SA_29_11 </t>
  </si>
  <si>
    <t xml:space="preserve"> 09_1SA_31_09 </t>
  </si>
  <si>
    <t xml:space="preserve"> 10_2SA_10_02 </t>
  </si>
  <si>
    <t xml:space="preserve"> 10_2SA_24_06 </t>
  </si>
  <si>
    <t xml:space="preserve"> 11_1KI_08_46 </t>
  </si>
  <si>
    <t xml:space="preserve"> 11_1KI_15_20 </t>
  </si>
  <si>
    <t xml:space="preserve"> 12_2KI_05_04 </t>
  </si>
  <si>
    <t xml:space="preserve"> 12_2KI_06_23 </t>
  </si>
  <si>
    <t xml:space="preserve"> 12_2KI_10_33 </t>
  </si>
  <si>
    <t xml:space="preserve"> 12_2KI_23_35 </t>
  </si>
  <si>
    <t xml:space="preserve"> 13_1CH_01_45 </t>
  </si>
  <si>
    <t xml:space="preserve"> 13_1CH_10_09 </t>
  </si>
  <si>
    <t xml:space="preserve"> 13_1CH_16_18 </t>
  </si>
  <si>
    <t xml:space="preserve"> 13_1CH_19_02 </t>
  </si>
  <si>
    <t xml:space="preserve"> 14_2CH_09_26 </t>
  </si>
  <si>
    <t xml:space="preserve"> 14_2CH_34_07 </t>
  </si>
  <si>
    <t xml:space="preserve"> 16_NEH_09_08 </t>
  </si>
  <si>
    <t xml:space="preserve"> 16_NEH_09_22 </t>
  </si>
  <si>
    <t xml:space="preserve"> 18_JOB_10_21 </t>
  </si>
  <si>
    <t xml:space="preserve"> 19_PSA_042_006 </t>
  </si>
  <si>
    <t xml:space="preserve"> 19_PSA_081_005 </t>
  </si>
  <si>
    <t xml:space="preserve"> 19_PSA_105_011 </t>
  </si>
  <si>
    <t xml:space="preserve"> 19_PSA_143_010 </t>
  </si>
  <si>
    <t xml:space="preserve"> 23_ISA_21_14 </t>
  </si>
  <si>
    <t xml:space="preserve"> 23_ISA_23_01 </t>
  </si>
  <si>
    <t xml:space="preserve"> 23_ISA_23_13 </t>
  </si>
  <si>
    <t xml:space="preserve"> 23_ISA_30_06 </t>
  </si>
  <si>
    <t xml:space="preserve"> 23_ISA_32_13 </t>
  </si>
  <si>
    <t xml:space="preserve"> 23_ISA_49_12 </t>
  </si>
  <si>
    <t xml:space="preserve"> 23_ISA_49_19 </t>
  </si>
  <si>
    <t xml:space="preserve"> 24_JER_11_19 </t>
  </si>
  <si>
    <t xml:space="preserve"> 24_JER_24_05 </t>
  </si>
  <si>
    <t xml:space="preserve"> 24_JER_30_10 </t>
  </si>
  <si>
    <t xml:space="preserve"> 24_JER_40_12 </t>
  </si>
  <si>
    <t xml:space="preserve"> 24_JER_42_14 </t>
  </si>
  <si>
    <t xml:space="preserve"> 24_JER_43_11 </t>
  </si>
  <si>
    <t xml:space="preserve"> 24_JER_44_14 </t>
  </si>
  <si>
    <t xml:space="preserve"> 24_JER_46_16 </t>
  </si>
  <si>
    <t xml:space="preserve"> 24_JER_46_27 </t>
  </si>
  <si>
    <t xml:space="preserve"> 24_JER_48_24 </t>
  </si>
  <si>
    <t xml:space="preserve"> 24_JER_48_33 </t>
  </si>
  <si>
    <t xml:space="preserve"> 24_JER_50_21 </t>
  </si>
  <si>
    <t xml:space="preserve"> 24_JER_51_54 </t>
  </si>
  <si>
    <t xml:space="preserve"> 26_EZE_18_02 </t>
  </si>
  <si>
    <t xml:space="preserve"> 26_EZE_19_04 </t>
  </si>
  <si>
    <t xml:space="preserve"> 26_EZE_21_02 </t>
  </si>
  <si>
    <t xml:space="preserve"> 26_EZE_21_03 </t>
  </si>
  <si>
    <t xml:space="preserve"> 26_EZE_23_15 </t>
  </si>
  <si>
    <t xml:space="preserve"> 26_EZE_23_27 </t>
  </si>
  <si>
    <t xml:space="preserve"> 26_EZE_27_17 </t>
  </si>
  <si>
    <t xml:space="preserve"> 26_EZE_32_15 </t>
  </si>
  <si>
    <t xml:space="preserve"> 26_EZE_33_24 </t>
  </si>
  <si>
    <t xml:space="preserve"> 26_EZE_38_02 </t>
  </si>
  <si>
    <t xml:space="preserve"> 26_EZE_40_02 </t>
  </si>
  <si>
    <t xml:space="preserve"> 26_EZE_47_18 </t>
  </si>
  <si>
    <t xml:space="preserve"> 27_DAN_11_42 </t>
  </si>
  <si>
    <t xml:space="preserve"> 28_HOS_11_05 </t>
  </si>
  <si>
    <t xml:space="preserve"> 30_AMO_02_10 </t>
  </si>
  <si>
    <t xml:space="preserve"> 30_AMO_07_12 </t>
  </si>
  <si>
    <t xml:space="preserve"> 35_HAB_02_08 </t>
  </si>
  <si>
    <t xml:space="preserve"> 35_HAB_02_17 </t>
  </si>
  <si>
    <t xml:space="preserve"> 35_HAB_03_07 </t>
  </si>
  <si>
    <t xml:space="preserve"> 38_ZEC_01_21 </t>
  </si>
  <si>
    <t xml:space="preserve"> 38_ZEC_02_06 </t>
  </si>
  <si>
    <t xml:space="preserve"> 40_MAT_02_20 </t>
  </si>
  <si>
    <t xml:space="preserve"> 40_MAT_02_21 </t>
  </si>
  <si>
    <t xml:space="preserve"> 40_MAT_14_34 </t>
  </si>
  <si>
    <t xml:space="preserve"> 41_MAR_01_05 </t>
  </si>
  <si>
    <t xml:space="preserve"> 41_MAR_06_53 </t>
  </si>
  <si>
    <t xml:space="preserve"> 43_JOH_03_22 </t>
  </si>
  <si>
    <t xml:space="preserve"> 44_ACT_07_11 </t>
  </si>
  <si>
    <t xml:space="preserve"> the LORD and </t>
  </si>
  <si>
    <t xml:space="preserve"> 01_GEN_08_20 </t>
  </si>
  <si>
    <t xml:space="preserve"> 01_GEN_15_06 </t>
  </si>
  <si>
    <t xml:space="preserve"> 02_EXO_05_22 </t>
  </si>
  <si>
    <t xml:space="preserve"> 02_EXO_14_31 </t>
  </si>
  <si>
    <t xml:space="preserve"> 02_EXO_15_01 </t>
  </si>
  <si>
    <t xml:space="preserve"> 02_EXO_32_31 </t>
  </si>
  <si>
    <t xml:space="preserve"> 03_LEV_04_15 </t>
  </si>
  <si>
    <t xml:space="preserve"> 03_LEV_06_02 </t>
  </si>
  <si>
    <t xml:space="preserve"> 03_LEV_09_04 </t>
  </si>
  <si>
    <t xml:space="preserve"> 03_LEV_09_24 </t>
  </si>
  <si>
    <t xml:space="preserve"> 03_LEV_10_02 </t>
  </si>
  <si>
    <t xml:space="preserve"> 03_LEV_12_07 </t>
  </si>
  <si>
    <t xml:space="preserve"> 03_LEV_16_08 </t>
  </si>
  <si>
    <t xml:space="preserve"> 04_NUM_05_06 </t>
  </si>
  <si>
    <t xml:space="preserve"> 04_NUM_05_18 </t>
  </si>
  <si>
    <t xml:space="preserve"> 04_NUM_05_30 </t>
  </si>
  <si>
    <t xml:space="preserve"> 04_NUM_06_16 </t>
  </si>
  <si>
    <t xml:space="preserve"> 04_NUM_08_21 </t>
  </si>
  <si>
    <t xml:space="preserve"> 04_NUM_16_11 </t>
  </si>
  <si>
    <t xml:space="preserve"> 04_NUM_16_35 </t>
  </si>
  <si>
    <t xml:space="preserve"> 04_NUM_21_02 </t>
  </si>
  <si>
    <t xml:space="preserve"> 04_NUM_21_07 </t>
  </si>
  <si>
    <t xml:space="preserve"> 04_NUM_30_03 </t>
  </si>
  <si>
    <t xml:space="preserve"> 04_NUM_32_22 </t>
  </si>
  <si>
    <t xml:space="preserve"> 04_NUM_32_23 </t>
  </si>
  <si>
    <t xml:space="preserve"> 04_NUM_32_29 </t>
  </si>
  <si>
    <t xml:space="preserve"> 05_DEU_09_26 </t>
  </si>
  <si>
    <t xml:space="preserve"> 05_DEU_18_12 </t>
  </si>
  <si>
    <t xml:space="preserve"> 05_DEU_24_15 </t>
  </si>
  <si>
    <t xml:space="preserve"> 05_DEU_31_27 </t>
  </si>
  <si>
    <t xml:space="preserve"> 06_JOS_18_10 </t>
  </si>
  <si>
    <t xml:space="preserve"> 06_JOS_22_18 </t>
  </si>
  <si>
    <t xml:space="preserve"> 06_JOS_24_14 </t>
  </si>
  <si>
    <t xml:space="preserve"> 06_JOS_24_20 </t>
  </si>
  <si>
    <t xml:space="preserve"> 07_JUD_02_13 </t>
  </si>
  <si>
    <t xml:space="preserve"> 07_JUD_06_24 </t>
  </si>
  <si>
    <t xml:space="preserve"> 07_JUD_10_16 </t>
  </si>
  <si>
    <t xml:space="preserve"> 07_JUD_11_30 </t>
  </si>
  <si>
    <t xml:space="preserve"> 07_JUD_13_08 </t>
  </si>
  <si>
    <t xml:space="preserve"> 07_JUD_13_19 </t>
  </si>
  <si>
    <t xml:space="preserve"> 07_JUD_15_18 </t>
  </si>
  <si>
    <t xml:space="preserve"> 07_JUD_16_28 </t>
  </si>
  <si>
    <t xml:space="preserve"> 07_JUD_21_08 </t>
  </si>
  <si>
    <t xml:space="preserve"> 09_1SA_01_10 </t>
  </si>
  <si>
    <t xml:space="preserve"> 09_1SA_01_22 </t>
  </si>
  <si>
    <t xml:space="preserve"> 09_1SA_01_28 </t>
  </si>
  <si>
    <t xml:space="preserve"> 09_1SA_02_20 </t>
  </si>
  <si>
    <t xml:space="preserve"> 09_1SA_02_26 </t>
  </si>
  <si>
    <t xml:space="preserve"> 09_1SA_07_06 </t>
  </si>
  <si>
    <t xml:space="preserve"> 09_1SA_10_25 </t>
  </si>
  <si>
    <t xml:space="preserve"> 09_1SA_12_24 </t>
  </si>
  <si>
    <t xml:space="preserve"> 09_1SA_21_07 </t>
  </si>
  <si>
    <t xml:space="preserve"> 09_1SA_23_18 </t>
  </si>
  <si>
    <t xml:space="preserve"> 10_2SA_05_03 </t>
  </si>
  <si>
    <t xml:space="preserve"> 10_2SA_12_13 </t>
  </si>
  <si>
    <t xml:space="preserve"> 10_2SA_22_07 </t>
  </si>
  <si>
    <t xml:space="preserve"> 10_2SA_22_32 </t>
  </si>
  <si>
    <t xml:space="preserve"> 10_2SA_24_25 </t>
  </si>
  <si>
    <t xml:space="preserve"> 11_1KI_02_42 </t>
  </si>
  <si>
    <t xml:space="preserve"> 11_1KI_09_25 </t>
  </si>
  <si>
    <t xml:space="preserve"> 11_1KI_17_21 </t>
  </si>
  <si>
    <t xml:space="preserve"> 11_1KI_22_21 </t>
  </si>
  <si>
    <t xml:space="preserve"> 12_2KI_04_01 </t>
  </si>
  <si>
    <t xml:space="preserve"> 12_2KI_06_18 </t>
  </si>
  <si>
    <t xml:space="preserve"> 12_2KI_11_17 </t>
  </si>
  <si>
    <t xml:space="preserve"> 12_2KI_17_21 </t>
  </si>
  <si>
    <t xml:space="preserve"> 12_2KI_17_33 </t>
  </si>
  <si>
    <t xml:space="preserve"> 12_2KI_17_41 </t>
  </si>
  <si>
    <t xml:space="preserve"> 12_2KI_18_06 </t>
  </si>
  <si>
    <t xml:space="preserve"> 12_2KI_20_11 </t>
  </si>
  <si>
    <t xml:space="preserve"> 13_1CH_16_11 </t>
  </si>
  <si>
    <t xml:space="preserve"> 13_1CH_16_25 </t>
  </si>
  <si>
    <t xml:space="preserve"> 13_1CH_17_16 </t>
  </si>
  <si>
    <t xml:space="preserve"> 13_1CH_21_26 </t>
  </si>
  <si>
    <t xml:space="preserve"> 13_1CH_22_18 </t>
  </si>
  <si>
    <t xml:space="preserve"> 13_1CH_23_30 </t>
  </si>
  <si>
    <t xml:space="preserve"> 13_1CH_29_09 </t>
  </si>
  <si>
    <t xml:space="preserve"> 13_1CH_29_21 </t>
  </si>
  <si>
    <t xml:space="preserve"> 14_2CH_13_14 </t>
  </si>
  <si>
    <t xml:space="preserve"> 14_2CH_14_13 </t>
  </si>
  <si>
    <t xml:space="preserve"> 14_2CH_17_16 </t>
  </si>
  <si>
    <t xml:space="preserve"> 14_2CH_20_03 </t>
  </si>
  <si>
    <t xml:space="preserve"> 14_2CH_20_21 </t>
  </si>
  <si>
    <t xml:space="preserve"> 14_2CH_24_19 </t>
  </si>
  <si>
    <t xml:space="preserve"> 14_2CH_30_08 </t>
  </si>
  <si>
    <t xml:space="preserve"> 14_2CH_31_08 </t>
  </si>
  <si>
    <t xml:space="preserve"> 14_2CH_32_24 </t>
  </si>
  <si>
    <t xml:space="preserve"> 14_2CH_34_31 </t>
  </si>
  <si>
    <t xml:space="preserve"> 18_JOB_01_06 </t>
  </si>
  <si>
    <t xml:space="preserve"> 18_JOB_01_09 </t>
  </si>
  <si>
    <t xml:space="preserve"> 18_JOB_02_01 </t>
  </si>
  <si>
    <t xml:space="preserve"> 18_JOB_02_04 </t>
  </si>
  <si>
    <t xml:space="preserve"> 18_JOB_40_03 </t>
  </si>
  <si>
    <t xml:space="preserve"> 18_JOB_42_01 </t>
  </si>
  <si>
    <t xml:space="preserve"> 19_PSA_018_006 </t>
  </si>
  <si>
    <t xml:space="preserve"> 19_PSA_021_007 </t>
  </si>
  <si>
    <t xml:space="preserve"> 19_PSA_024_005 </t>
  </si>
  <si>
    <t xml:space="preserve"> 19_PSA_032_005 </t>
  </si>
  <si>
    <t xml:space="preserve"> 19_PSA_032_011 </t>
  </si>
  <si>
    <t xml:space="preserve"> 19_PSA_033_012 </t>
  </si>
  <si>
    <t xml:space="preserve"> 19_PSA_034_004 </t>
  </si>
  <si>
    <t xml:space="preserve"> 19_PSA_037_007 </t>
  </si>
  <si>
    <t xml:space="preserve"> 19_PSA_037_023 </t>
  </si>
  <si>
    <t xml:space="preserve"> 19_PSA_040_001 </t>
  </si>
  <si>
    <t xml:space="preserve"> 19_PSA_048_001 </t>
  </si>
  <si>
    <t xml:space="preserve"> 19_PSA_092_001 </t>
  </si>
  <si>
    <t xml:space="preserve"> 19_PSA_099_006 </t>
  </si>
  <si>
    <t xml:space="preserve"> 19_PSA_105_004 </t>
  </si>
  <si>
    <t xml:space="preserve"> 19_PSA_109_014 </t>
  </si>
  <si>
    <t xml:space="preserve"> 19_PSA_109_020 </t>
  </si>
  <si>
    <t xml:space="preserve"> 19_PSA_116_005 </t>
  </si>
  <si>
    <t xml:space="preserve"> 19_PSA_120_001 </t>
  </si>
  <si>
    <t xml:space="preserve"> 19_PSA_132_002 </t>
  </si>
  <si>
    <t xml:space="preserve"> 19_PSA_145_003 </t>
  </si>
  <si>
    <t xml:space="preserve"> 20_PRO_03_07 </t>
  </si>
  <si>
    <t xml:space="preserve"> 20_PRO_16_03 </t>
  </si>
  <si>
    <t xml:space="preserve"> 20_PRO_19_17 </t>
  </si>
  <si>
    <t xml:space="preserve"> 20_PRO_20_23 </t>
  </si>
  <si>
    <t xml:space="preserve"> 20_PRO_24_21 </t>
  </si>
  <si>
    <t xml:space="preserve"> 23_ISA_13_05 </t>
  </si>
  <si>
    <t xml:space="preserve"> 23_ISA_29_15 </t>
  </si>
  <si>
    <t xml:space="preserve"> 23_ISA_29_19 </t>
  </si>
  <si>
    <t xml:space="preserve"> 23_ISA_40_27 </t>
  </si>
  <si>
    <t xml:space="preserve"> 23_ISA_41_14 </t>
  </si>
  <si>
    <t xml:space="preserve"> 23_ISA_42_12 </t>
  </si>
  <si>
    <t xml:space="preserve"> 23_ISA_43_10 </t>
  </si>
  <si>
    <t xml:space="preserve"> 23_ISA_43_11 </t>
  </si>
  <si>
    <t xml:space="preserve"> 23_ISA_45_05 </t>
  </si>
  <si>
    <t xml:space="preserve"> 23_ISA_45_06 </t>
  </si>
  <si>
    <t xml:space="preserve"> 23_ISA_45_21 </t>
  </si>
  <si>
    <t xml:space="preserve"> 23_ISA_49_04 </t>
  </si>
  <si>
    <t xml:space="preserve"> 23_ISA_51_22 </t>
  </si>
  <si>
    <t xml:space="preserve"> 23_ISA_52_05 </t>
  </si>
  <si>
    <t xml:space="preserve"> 23_ISA_55_07 </t>
  </si>
  <si>
    <t xml:space="preserve"> 23_ISA_59_13 </t>
  </si>
  <si>
    <t xml:space="preserve"> 23_ISA_62_09 </t>
  </si>
  <si>
    <t xml:space="preserve"> 24_JER_02_03 </t>
  </si>
  <si>
    <t xml:space="preserve"> 24_JER_02_08 </t>
  </si>
  <si>
    <t xml:space="preserve"> 24_JER_02_09 </t>
  </si>
  <si>
    <t xml:space="preserve"> 24_JER_04_04 </t>
  </si>
  <si>
    <t xml:space="preserve"> 24_JER_05_09 </t>
  </si>
  <si>
    <t xml:space="preserve"> 24_JER_05_12 </t>
  </si>
  <si>
    <t xml:space="preserve"> 24_JER_07_13 </t>
  </si>
  <si>
    <t xml:space="preserve"> 24_JER_16_11 </t>
  </si>
  <si>
    <t xml:space="preserve"> 24_JER_17_07 </t>
  </si>
  <si>
    <t xml:space="preserve"> 24_JER_19_12 </t>
  </si>
  <si>
    <t xml:space="preserve"> 24_JER_23_23 </t>
  </si>
  <si>
    <t xml:space="preserve"> 24_JER_23_29 </t>
  </si>
  <si>
    <t xml:space="preserve"> 24_JER_23_32 </t>
  </si>
  <si>
    <t xml:space="preserve"> 24_JER_25_09 </t>
  </si>
  <si>
    <t xml:space="preserve"> 24_JER_37_17 </t>
  </si>
  <si>
    <t xml:space="preserve"> 24_JER_40_03 </t>
  </si>
  <si>
    <t xml:space="preserve"> 24_JER_49_14 </t>
  </si>
  <si>
    <t xml:space="preserve"> 28_HOS_03_05 </t>
  </si>
  <si>
    <t xml:space="preserve"> 32_JON_01_14 </t>
  </si>
  <si>
    <t xml:space="preserve"> 32_JON_01_16 </t>
  </si>
  <si>
    <t xml:space="preserve"> 32_JON_02_07 </t>
  </si>
  <si>
    <t xml:space="preserve"> 32_JON_04_02 </t>
  </si>
  <si>
    <t xml:space="preserve"> 33_MIC_03_11 </t>
  </si>
  <si>
    <t xml:space="preserve"> 33_MIC_06_06 </t>
  </si>
  <si>
    <t xml:space="preserve"> 36_ZEP_01_05 </t>
  </si>
  <si>
    <t xml:space="preserve"> 36_ZEP_01_06 </t>
  </si>
  <si>
    <t xml:space="preserve"> 37_HAG_02_04 </t>
  </si>
  <si>
    <t xml:space="preserve"> 37_HAG_02_14 </t>
  </si>
  <si>
    <t xml:space="preserve"> 37_HAG_02_23 </t>
  </si>
  <si>
    <t xml:space="preserve"> 38_ZEC_08_21 </t>
  </si>
  <si>
    <t xml:space="preserve"> 38_ZEC_14_20 </t>
  </si>
  <si>
    <t xml:space="preserve"> 42_LUK_02_38 </t>
  </si>
  <si>
    <t xml:space="preserve"> 43_JOH_20_18 </t>
  </si>
  <si>
    <t xml:space="preserve"> 44_ACT_13_02 </t>
  </si>
  <si>
    <t xml:space="preserve"> 44_ACT_21_20 </t>
  </si>
  <si>
    <t xml:space="preserve"> 45_ROM_14_06 </t>
  </si>
  <si>
    <t xml:space="preserve"> 45_ROM_14_08 </t>
  </si>
  <si>
    <t xml:space="preserve"> 45_ROM_16_13 </t>
  </si>
  <si>
    <t xml:space="preserve"> 46_1CO_06_14 </t>
  </si>
  <si>
    <t xml:space="preserve"> 47_2CO_04_05 </t>
  </si>
  <si>
    <t xml:space="preserve"> 47_2CO_08_05 </t>
  </si>
  <si>
    <t xml:space="preserve"> 49_EPH_06_07 </t>
  </si>
  <si>
    <t xml:space="preserve"> 49_EPH_06_10 </t>
  </si>
  <si>
    <t xml:space="preserve"> 51_COL_03_23 </t>
  </si>
  <si>
    <t xml:space="preserve"> 52_1TH_05_12 </t>
  </si>
  <si>
    <t xml:space="preserve"> 58_HEB_02_03 </t>
  </si>
  <si>
    <t xml:space="preserve"> 58_HEB_10_30 </t>
  </si>
  <si>
    <t xml:space="preserve"> a city and </t>
  </si>
  <si>
    <t xml:space="preserve"> 07_JUD_18_28 </t>
  </si>
  <si>
    <t xml:space="preserve"> 59_JAM_04_13 </t>
  </si>
  <si>
    <t xml:space="preserve"> name of the LORD </t>
  </si>
  <si>
    <t xml:space="preserve"> an hundred and </t>
  </si>
  <si>
    <t xml:space="preserve"> 01_GEN_05_03 </t>
  </si>
  <si>
    <t xml:space="preserve"> 01_GEN_05_06 </t>
  </si>
  <si>
    <t xml:space="preserve"> 01_GEN_11_25 </t>
  </si>
  <si>
    <t xml:space="preserve"> 01_GEN_23_01 </t>
  </si>
  <si>
    <t xml:space="preserve"> 01_GEN_25_17 </t>
  </si>
  <si>
    <t xml:space="preserve"> 01_GEN_50_22 </t>
  </si>
  <si>
    <t xml:space="preserve"> 01_GEN_50_26 </t>
  </si>
  <si>
    <t xml:space="preserve"> 02_EXO_06_20 </t>
  </si>
  <si>
    <t xml:space="preserve"> 03_LEV_26_08 </t>
  </si>
  <si>
    <t xml:space="preserve"> 04_NUM_07_13 </t>
  </si>
  <si>
    <t xml:space="preserve"> 04_NUM_07_19 </t>
  </si>
  <si>
    <t xml:space="preserve"> 04_NUM_07_25 </t>
  </si>
  <si>
    <t xml:space="preserve"> 04_NUM_07_31 </t>
  </si>
  <si>
    <t xml:space="preserve"> 04_NUM_07_37 </t>
  </si>
  <si>
    <t xml:space="preserve"> 04_NUM_07_43 </t>
  </si>
  <si>
    <t xml:space="preserve"> 04_NUM_07_49 </t>
  </si>
  <si>
    <t xml:space="preserve"> 04_NUM_07_55 </t>
  </si>
  <si>
    <t xml:space="preserve"> 04_NUM_07_61 </t>
  </si>
  <si>
    <t xml:space="preserve"> 04_NUM_07_67 </t>
  </si>
  <si>
    <t xml:space="preserve"> 04_NUM_07_73 </t>
  </si>
  <si>
    <t xml:space="preserve"> 04_NUM_07_79 </t>
  </si>
  <si>
    <t xml:space="preserve"> 04_NUM_07_85 </t>
  </si>
  <si>
    <t xml:space="preserve"> 04_NUM_07_86 </t>
  </si>
  <si>
    <t xml:space="preserve"> 05_DEU_34_07 </t>
  </si>
  <si>
    <t xml:space="preserve"> 11_1KI_10_10 </t>
  </si>
  <si>
    <t xml:space="preserve"> 11_1KI_10_29 </t>
  </si>
  <si>
    <t xml:space="preserve"> 11_1KI_12_21 </t>
  </si>
  <si>
    <t xml:space="preserve"> 13_1CH_08_40 </t>
  </si>
  <si>
    <t xml:space="preserve"> 13_1CH_12_14 </t>
  </si>
  <si>
    <t xml:space="preserve"> 13_1CH_12_37 </t>
  </si>
  <si>
    <t xml:space="preserve"> 13_1CH_15_05 </t>
  </si>
  <si>
    <t xml:space="preserve"> 13_1CH_15_07 </t>
  </si>
  <si>
    <t xml:space="preserve"> 13_1CH_15_10 </t>
  </si>
  <si>
    <t xml:space="preserve"> 14_2CH_01_17 </t>
  </si>
  <si>
    <t xml:space="preserve"> 14_2CH_03_04 </t>
  </si>
  <si>
    <t xml:space="preserve"> 14_2CH_05_12 </t>
  </si>
  <si>
    <t xml:space="preserve"> 14_2CH_09_09 </t>
  </si>
  <si>
    <t xml:space="preserve"> 14_2CH_11_01 </t>
  </si>
  <si>
    <t xml:space="preserve"> 14_2CH_17_18 </t>
  </si>
  <si>
    <t xml:space="preserve"> 14_2CH_24_15 </t>
  </si>
  <si>
    <t xml:space="preserve"> 15_EZR_02_18 </t>
  </si>
  <si>
    <t xml:space="preserve"> 15_EZR_08_03 </t>
  </si>
  <si>
    <t xml:space="preserve"> 15_EZR_08_10 </t>
  </si>
  <si>
    <t xml:space="preserve"> 15_EZR_08_12 </t>
  </si>
  <si>
    <t xml:space="preserve"> 16_NEH_05_17 </t>
  </si>
  <si>
    <t xml:space="preserve"> 16_NEH_07_24 </t>
  </si>
  <si>
    <t xml:space="preserve"> 16_NEH_07_31 </t>
  </si>
  <si>
    <t xml:space="preserve"> 18_JOB_42_16 </t>
  </si>
  <si>
    <t xml:space="preserve"> 27_DAN_06_01 </t>
  </si>
  <si>
    <t xml:space="preserve"> 43_JOH_21_11 </t>
  </si>
  <si>
    <t xml:space="preserve"> and he was </t>
  </si>
  <si>
    <t xml:space="preserve"> 01_GEN_05_24 </t>
  </si>
  <si>
    <t xml:space="preserve"> 01_GEN_09_21 </t>
  </si>
  <si>
    <t xml:space="preserve"> 01_GEN_25_29 </t>
  </si>
  <si>
    <t xml:space="preserve"> 01_GEN_28_17 </t>
  </si>
  <si>
    <t xml:space="preserve"> 01_GEN_34_19 </t>
  </si>
  <si>
    <t xml:space="preserve"> 01_GEN_38_05 </t>
  </si>
  <si>
    <t xml:space="preserve"> 01_GEN_39_20 </t>
  </si>
  <si>
    <t xml:space="preserve"> 02_EXO_34_28 </t>
  </si>
  <si>
    <t xml:space="preserve"> 03_LEV_10_16 </t>
  </si>
  <si>
    <t xml:space="preserve"> 04_NUM_20_13 </t>
  </si>
  <si>
    <t xml:space="preserve"> 04_NUM_27_03 </t>
  </si>
  <si>
    <t xml:space="preserve"> 05_DEU_33_05 </t>
  </si>
  <si>
    <t xml:space="preserve"> 07_JUD_03_20 </t>
  </si>
  <si>
    <t xml:space="preserve"> 07_JUD_11_01 </t>
  </si>
  <si>
    <t xml:space="preserve"> 09_1SA_17_05 </t>
  </si>
  <si>
    <t xml:space="preserve"> 09_1SA_19_07 </t>
  </si>
  <si>
    <t xml:space="preserve"> 09_1SA_25_02 </t>
  </si>
  <si>
    <t xml:space="preserve"> 09_1SA_31_03 </t>
  </si>
  <si>
    <t xml:space="preserve"> 10_2SA_03_22 </t>
  </si>
  <si>
    <t xml:space="preserve"> 10_2SA_13_08 </t>
  </si>
  <si>
    <t xml:space="preserve"> 11_1KI_02_34 </t>
  </si>
  <si>
    <t xml:space="preserve"> 11_1KI_07_14 </t>
  </si>
  <si>
    <t xml:space="preserve"> 12_2KI_05_14 </t>
  </si>
  <si>
    <t xml:space="preserve"> 12_2KI_14_20 </t>
  </si>
  <si>
    <t xml:space="preserve"> 12_2KI_21_26 </t>
  </si>
  <si>
    <t xml:space="preserve"> 13_1CH_05_20 </t>
  </si>
  <si>
    <t xml:space="preserve"> 13_1CH_10_03 </t>
  </si>
  <si>
    <t xml:space="preserve"> 14_2CH_09_31 </t>
  </si>
  <si>
    <t xml:space="preserve"> 14_2CH_22_12 </t>
  </si>
  <si>
    <t xml:space="preserve"> 14_2CH_28_05 </t>
  </si>
  <si>
    <t xml:space="preserve"> 15_EZR_08_23 </t>
  </si>
  <si>
    <t xml:space="preserve"> 19_PSA_066_017 </t>
  </si>
  <si>
    <t xml:space="preserve"> 23_ISA_53_07 </t>
  </si>
  <si>
    <t xml:space="preserve"> 27_DAN_05_21 </t>
  </si>
  <si>
    <t xml:space="preserve"> 27_DAN_08_07 </t>
  </si>
  <si>
    <t xml:space="preserve"> 30_AMO_02_09 </t>
  </si>
  <si>
    <t xml:space="preserve"> 32_JON_04_01 </t>
  </si>
  <si>
    <t xml:space="preserve"> 40_MAT_22_12 </t>
  </si>
  <si>
    <t xml:space="preserve"> 41_MAR_01_13 </t>
  </si>
  <si>
    <t xml:space="preserve"> 41_MAR_01_42 </t>
  </si>
  <si>
    <t xml:space="preserve"> 41_MAR_04_38 </t>
  </si>
  <si>
    <t xml:space="preserve"> 41_MAR_05_21 </t>
  </si>
  <si>
    <t xml:space="preserve"> 41_MAR_08_25 </t>
  </si>
  <si>
    <t xml:space="preserve"> 41_MAR_09_02 </t>
  </si>
  <si>
    <t xml:space="preserve"> 41_MAR_09_26 </t>
  </si>
  <si>
    <t xml:space="preserve"> 41_MAR_10_22 </t>
  </si>
  <si>
    <t xml:space="preserve"> 41_MAR_15_28 </t>
  </si>
  <si>
    <t xml:space="preserve"> 42_LUK_08_41 </t>
  </si>
  <si>
    <t xml:space="preserve"> 42_LUK_09_07 </t>
  </si>
  <si>
    <t xml:space="preserve"> 42_LUK_13_10 </t>
  </si>
  <si>
    <t xml:space="preserve"> 42_LUK_15_28 </t>
  </si>
  <si>
    <t xml:space="preserve"> 42_LUK_17_16 </t>
  </si>
  <si>
    <t xml:space="preserve"> 42_LUK_19_02 </t>
  </si>
  <si>
    <t xml:space="preserve"> 42_LUK_22_37 </t>
  </si>
  <si>
    <t xml:space="preserve"> 42_LUK_22_41 </t>
  </si>
  <si>
    <t xml:space="preserve"> 42_LUK_23_50 </t>
  </si>
  <si>
    <t xml:space="preserve"> 44_ACT_01_26 </t>
  </si>
  <si>
    <t xml:space="preserve"> 44_ACT_09_09 </t>
  </si>
  <si>
    <t xml:space="preserve"> 44_ACT_09_28 </t>
  </si>
  <si>
    <t xml:space="preserve"> 44_ACT_13_31 </t>
  </si>
  <si>
    <t xml:space="preserve"> 59_JAM_02_23 </t>
  </si>
  <si>
    <t xml:space="preserve"> 66_REV_19_13 </t>
  </si>
  <si>
    <t xml:space="preserve"> the LORD hath </t>
  </si>
  <si>
    <t xml:space="preserve"> 01_GEN_05_29 </t>
  </si>
  <si>
    <t xml:space="preserve"> 01_GEN_16_02 </t>
  </si>
  <si>
    <t xml:space="preserve"> 01_GEN_24_51 </t>
  </si>
  <si>
    <t xml:space="preserve"> 01_GEN_27_27 </t>
  </si>
  <si>
    <t xml:space="preserve"> 01_GEN_29_32 </t>
  </si>
  <si>
    <t xml:space="preserve"> 01_GEN_29_33 </t>
  </si>
  <si>
    <t xml:space="preserve"> 02_EXO_04_01 </t>
  </si>
  <si>
    <t xml:space="preserve"> 02_EXO_16_15 </t>
  </si>
  <si>
    <t xml:space="preserve"> 02_EXO_16_16 </t>
  </si>
  <si>
    <t xml:space="preserve"> 02_EXO_24_08 </t>
  </si>
  <si>
    <t xml:space="preserve"> 02_EXO_35_01 </t>
  </si>
  <si>
    <t xml:space="preserve"> 03_LEV_08_34 </t>
  </si>
  <si>
    <t xml:space="preserve"> 03_LEV_10_06 </t>
  </si>
  <si>
    <t xml:space="preserve"> 03_LEV_10_11 </t>
  </si>
  <si>
    <t xml:space="preserve"> 03_LEV_17_02 </t>
  </si>
  <si>
    <t xml:space="preserve"> 04_NUM_14_40 </t>
  </si>
  <si>
    <t xml:space="preserve"> 04_NUM_15_22 </t>
  </si>
  <si>
    <t xml:space="preserve"> 04_NUM_16_29 </t>
  </si>
  <si>
    <t xml:space="preserve"> 04_NUM_19_02 </t>
  </si>
  <si>
    <t xml:space="preserve"> 04_NUM_23_08 </t>
  </si>
  <si>
    <t xml:space="preserve"> 04_NUM_23_12 </t>
  </si>
  <si>
    <t xml:space="preserve"> 04_NUM_24_06 </t>
  </si>
  <si>
    <t xml:space="preserve"> 04_NUM_24_11 </t>
  </si>
  <si>
    <t xml:space="preserve"> 04_NUM_30_01 </t>
  </si>
  <si>
    <t xml:space="preserve"> 04_NUM_32_07 </t>
  </si>
  <si>
    <t xml:space="preserve"> 04_NUM_32_31 </t>
  </si>
  <si>
    <t xml:space="preserve"> 05_DEU_06_19 </t>
  </si>
  <si>
    <t xml:space="preserve"> 05_DEU_11_04 </t>
  </si>
  <si>
    <t xml:space="preserve"> 05_DEU_17_16 </t>
  </si>
  <si>
    <t xml:space="preserve"> 05_DEU_18_21 </t>
  </si>
  <si>
    <t xml:space="preserve"> 05_DEU_29_04 </t>
  </si>
  <si>
    <t xml:space="preserve"> 05_DEU_29_22 </t>
  </si>
  <si>
    <t xml:space="preserve"> 06_JOS_02_24 </t>
  </si>
  <si>
    <t xml:space="preserve"> 06_JOS_14_10 </t>
  </si>
  <si>
    <t xml:space="preserve"> 06_JOS_17_14 </t>
  </si>
  <si>
    <t xml:space="preserve"> 06_JOS_22_25 </t>
  </si>
  <si>
    <t xml:space="preserve"> 06_JOS_23_09 </t>
  </si>
  <si>
    <t xml:space="preserve"> 07_JUD_04_14 </t>
  </si>
  <si>
    <t xml:space="preserve"> 07_JUD_06_13 </t>
  </si>
  <si>
    <t xml:space="preserve"> 07_JUD_07_15 </t>
  </si>
  <si>
    <t xml:space="preserve"> 07_JUD_08_07 </t>
  </si>
  <si>
    <t xml:space="preserve"> 07_JUD_11_36 </t>
  </si>
  <si>
    <t xml:space="preserve"> 09_1SA_10_01 </t>
  </si>
  <si>
    <t xml:space="preserve"> 09_1SA_11_13 </t>
  </si>
  <si>
    <t xml:space="preserve"> 09_1SA_12_13 </t>
  </si>
  <si>
    <t xml:space="preserve"> 09_1SA_14_10 </t>
  </si>
  <si>
    <t xml:space="preserve"> 09_1SA_14_12 </t>
  </si>
  <si>
    <t xml:space="preserve"> 09_1SA_15_28 </t>
  </si>
  <si>
    <t xml:space="preserve"> 09_1SA_16_10 </t>
  </si>
  <si>
    <t xml:space="preserve"> 09_1SA_20_22 </t>
  </si>
  <si>
    <t xml:space="preserve"> 09_1SA_25_26 </t>
  </si>
  <si>
    <t xml:space="preserve"> 09_1SA_25_39 </t>
  </si>
  <si>
    <t xml:space="preserve"> 10_2SA_03_09 </t>
  </si>
  <si>
    <t xml:space="preserve"> 10_2SA_06_12 </t>
  </si>
  <si>
    <t xml:space="preserve"> 10_2SA_16_10 </t>
  </si>
  <si>
    <t xml:space="preserve"> 10_2SA_16_11 </t>
  </si>
  <si>
    <t xml:space="preserve"> 10_2SA_18_31 </t>
  </si>
  <si>
    <t xml:space="preserve"> 11_1KI_01_37 </t>
  </si>
  <si>
    <t xml:space="preserve"> 11_1KI_14_11 </t>
  </si>
  <si>
    <t xml:space="preserve"> 12_2KI_02_02 </t>
  </si>
  <si>
    <t xml:space="preserve"> 12_2KI_03_13 </t>
  </si>
  <si>
    <t xml:space="preserve"> 12_2KI_08_10 </t>
  </si>
  <si>
    <t xml:space="preserve"> 12_2KI_08_13 </t>
  </si>
  <si>
    <t xml:space="preserve"> 13_1CH_28_10 </t>
  </si>
  <si>
    <t xml:space="preserve"> 14_2CH_02_11 </t>
  </si>
  <si>
    <t xml:space="preserve"> 14_2CH_06_01 </t>
  </si>
  <si>
    <t xml:space="preserve"> 14_2CH_20_37 </t>
  </si>
  <si>
    <t xml:space="preserve"> 14_2CH_29_11 </t>
  </si>
  <si>
    <t xml:space="preserve"> 19_PSA_002_007 </t>
  </si>
  <si>
    <t xml:space="preserve"> 19_PSA_006_008 </t>
  </si>
  <si>
    <t xml:space="preserve"> 19_PSA_006_009 </t>
  </si>
  <si>
    <t xml:space="preserve"> 19_PSA_050_001 </t>
  </si>
  <si>
    <t xml:space="preserve"> 19_PSA_098_002 </t>
  </si>
  <si>
    <t xml:space="preserve"> 19_PSA_103_019 </t>
  </si>
  <si>
    <t xml:space="preserve"> 19_PSA_110_004 </t>
  </si>
  <si>
    <t xml:space="preserve"> 19_PSA_115_012 </t>
  </si>
  <si>
    <t xml:space="preserve"> 19_PSA_116_007 </t>
  </si>
  <si>
    <t xml:space="preserve"> 19_PSA_118_018 </t>
  </si>
  <si>
    <t xml:space="preserve"> 19_PSA_118_024 </t>
  </si>
  <si>
    <t xml:space="preserve"> 19_PSA_126_002 </t>
  </si>
  <si>
    <t xml:space="preserve"> 19_PSA_126_003 </t>
  </si>
  <si>
    <t xml:space="preserve"> 19_PSA_132_011 </t>
  </si>
  <si>
    <t xml:space="preserve"> 19_PSA_132_013 </t>
  </si>
  <si>
    <t xml:space="preserve"> 19_PSA_135_004 </t>
  </si>
  <si>
    <t xml:space="preserve"> 20_PRO_16_04 </t>
  </si>
  <si>
    <t xml:space="preserve"> 20_PRO_20_12 </t>
  </si>
  <si>
    <t xml:space="preserve"> 23_ISA_01_02 </t>
  </si>
  <si>
    <t xml:space="preserve"> 23_ISA_08_18 </t>
  </si>
  <si>
    <t xml:space="preserve"> 23_ISA_14_05 </t>
  </si>
  <si>
    <t xml:space="preserve"> 23_ISA_16_14 </t>
  </si>
  <si>
    <t xml:space="preserve"> 23_ISA_23_11 </t>
  </si>
  <si>
    <t xml:space="preserve"> 23_ISA_24_03 </t>
  </si>
  <si>
    <t xml:space="preserve"> 23_ISA_28_02 </t>
  </si>
  <si>
    <t xml:space="preserve"> 23_ISA_29_10 </t>
  </si>
  <si>
    <t xml:space="preserve"> 23_ISA_37_22 </t>
  </si>
  <si>
    <t xml:space="preserve"> 23_ISA_48_14 </t>
  </si>
  <si>
    <t xml:space="preserve"> 23_ISA_49_01 </t>
  </si>
  <si>
    <t xml:space="preserve"> 23_ISA_49_13 </t>
  </si>
  <si>
    <t xml:space="preserve"> 23_ISA_49_14 </t>
  </si>
  <si>
    <t xml:space="preserve"> 23_ISA_52_09 </t>
  </si>
  <si>
    <t xml:space="preserve"> 23_ISA_54_06 </t>
  </si>
  <si>
    <t xml:space="preserve"> 23_ISA_56_03 </t>
  </si>
  <si>
    <t xml:space="preserve"> 23_ISA_62_08 </t>
  </si>
  <si>
    <t xml:space="preserve"> 23_ISA_62_11 </t>
  </si>
  <si>
    <t xml:space="preserve"> 24_JER_06_30 </t>
  </si>
  <si>
    <t xml:space="preserve"> 24_JER_07_29 </t>
  </si>
  <si>
    <t xml:space="preserve"> 24_JER_13_15 </t>
  </si>
  <si>
    <t xml:space="preserve"> 24_JER_23_17 </t>
  </si>
  <si>
    <t xml:space="preserve"> 24_JER_25_36 </t>
  </si>
  <si>
    <t xml:space="preserve"> 24_JER_26_15 </t>
  </si>
  <si>
    <t xml:space="preserve"> 24_JER_27_13 </t>
  </si>
  <si>
    <t xml:space="preserve"> 24_JER_28_15 </t>
  </si>
  <si>
    <t xml:space="preserve"> 24_JER_29_15 </t>
  </si>
  <si>
    <t xml:space="preserve"> 24_JER_31_03 </t>
  </si>
  <si>
    <t xml:space="preserve"> 24_JER_31_11 </t>
  </si>
  <si>
    <t xml:space="preserve"> 24_JER_33_24 </t>
  </si>
  <si>
    <t xml:space="preserve"> 24_JER_42_19 </t>
  </si>
  <si>
    <t xml:space="preserve"> 24_JER_45_03 </t>
  </si>
  <si>
    <t xml:space="preserve"> 24_JER_47_07 </t>
  </si>
  <si>
    <t xml:space="preserve"> 24_JER_48_08 </t>
  </si>
  <si>
    <t xml:space="preserve"> 24_JER_49_01 </t>
  </si>
  <si>
    <t xml:space="preserve"> 24_JER_51_12 </t>
  </si>
  <si>
    <t xml:space="preserve"> 24_JER_51_55 </t>
  </si>
  <si>
    <t xml:space="preserve"> 25_LAM_01_05 </t>
  </si>
  <si>
    <t xml:space="preserve"> 25_LAM_01_14 </t>
  </si>
  <si>
    <t xml:space="preserve"> 25_LAM_01_17 </t>
  </si>
  <si>
    <t xml:space="preserve"> 25_LAM_02_02 </t>
  </si>
  <si>
    <t xml:space="preserve"> 25_LAM_02_06 </t>
  </si>
  <si>
    <t xml:space="preserve"> 25_LAM_02_08 </t>
  </si>
  <si>
    <t xml:space="preserve"> 25_LAM_04_11 </t>
  </si>
  <si>
    <t xml:space="preserve"> 26_EZE_08_12 </t>
  </si>
  <si>
    <t xml:space="preserve"> 28_HOS_12_02 </t>
  </si>
  <si>
    <t xml:space="preserve"> 30_AMO_08_07 </t>
  </si>
  <si>
    <t xml:space="preserve"> 34_NAH_02_02 </t>
  </si>
  <si>
    <t xml:space="preserve"> 38_ZEC_01_02 </t>
  </si>
  <si>
    <t xml:space="preserve"> 38_ZEC_07_07 </t>
  </si>
  <si>
    <t xml:space="preserve"> 39_MAL_02_14 </t>
  </si>
  <si>
    <t xml:space="preserve"> 40_MAT_21_03 </t>
  </si>
  <si>
    <t xml:space="preserve"> 41_MAR_05_19 </t>
  </si>
  <si>
    <t xml:space="preserve"> 42_LUK_19_31 </t>
  </si>
  <si>
    <t xml:space="preserve"> 42_LUK_19_34 </t>
  </si>
  <si>
    <t xml:space="preserve"> 46_1CO_07_17 </t>
  </si>
  <si>
    <t xml:space="preserve"> 47_2CO_10_08 </t>
  </si>
  <si>
    <t xml:space="preserve"> 47_2CO_13_10 </t>
  </si>
  <si>
    <t xml:space="preserve"> 59_JAM_01_12 </t>
  </si>
  <si>
    <t xml:space="preserve"> shall be an </t>
  </si>
  <si>
    <t xml:space="preserve"> 02_EXO_12_16 </t>
  </si>
  <si>
    <t xml:space="preserve"> 02_EXO_27_18 </t>
  </si>
  <si>
    <t xml:space="preserve"> 02_EXO_28_18 </t>
  </si>
  <si>
    <t xml:space="preserve"> 03_LEV_11_10 </t>
  </si>
  <si>
    <t xml:space="preserve"> 03_LEV_11_12 </t>
  </si>
  <si>
    <t xml:space="preserve"> 03_LEV_11_20 </t>
  </si>
  <si>
    <t xml:space="preserve"> 03_LEV_11_23 </t>
  </si>
  <si>
    <t xml:space="preserve"> 03_LEV_16_34 </t>
  </si>
  <si>
    <t xml:space="preserve"> 03_LEV_23_35 </t>
  </si>
  <si>
    <t xml:space="preserve"> 04_NUM_28_18 </t>
  </si>
  <si>
    <t xml:space="preserve"> 14_2CH_07_21 </t>
  </si>
  <si>
    <t xml:space="preserve"> 20_PRO_01_09 </t>
  </si>
  <si>
    <t xml:space="preserve"> 24_JER_33_12 </t>
  </si>
  <si>
    <t xml:space="preserve"> 26_EZE_13_11 </t>
  </si>
  <si>
    <t xml:space="preserve"> 26_EZE_46_05 </t>
  </si>
  <si>
    <t xml:space="preserve"> 26_EZE_46_11 </t>
  </si>
  <si>
    <t xml:space="preserve"> in unto the </t>
  </si>
  <si>
    <t xml:space="preserve"> 02_EXO_28_29 </t>
  </si>
  <si>
    <t xml:space="preserve"> 03_LEV_21_23 </t>
  </si>
  <si>
    <t xml:space="preserve"> 11_1KI_01_15 </t>
  </si>
  <si>
    <t xml:space="preserve"> 17_EST_02_14 </t>
  </si>
  <si>
    <t xml:space="preserve"> 17_EST_02_15 </t>
  </si>
  <si>
    <t xml:space="preserve"> 17_EST_04_08 </t>
  </si>
  <si>
    <t xml:space="preserve"> 17_EST_04_11 </t>
  </si>
  <si>
    <t xml:space="preserve"> 17_EST_04_16 </t>
  </si>
  <si>
    <t xml:space="preserve"> 42_LUK_21_04 </t>
  </si>
  <si>
    <t xml:space="preserve"> 44_ACT_19_30 </t>
  </si>
  <si>
    <t xml:space="preserve"> the LORD that </t>
  </si>
  <si>
    <t xml:space="preserve"> 02_EXO_05_02 </t>
  </si>
  <si>
    <t xml:space="preserve"> 02_EXO_31_13 </t>
  </si>
  <si>
    <t xml:space="preserve"> 06_JOS_06_26 </t>
  </si>
  <si>
    <t xml:space="preserve"> 07_JUD_21_07 </t>
  </si>
  <si>
    <t xml:space="preserve"> 10_2SA_24_21 </t>
  </si>
  <si>
    <t xml:space="preserve"> 11_1KI_03_10 </t>
  </si>
  <si>
    <t xml:space="preserve"> 11_1KI_08_56 </t>
  </si>
  <si>
    <t xml:space="preserve"> 11_1KI_12_15 </t>
  </si>
  <si>
    <t xml:space="preserve"> 13_1CH_13_06 </t>
  </si>
  <si>
    <t xml:space="preserve"> 19_PSA_022_008 </t>
  </si>
  <si>
    <t xml:space="preserve"> 19_PSA_022_026 </t>
  </si>
  <si>
    <t xml:space="preserve"> 19_PSA_112_001 </t>
  </si>
  <si>
    <t xml:space="preserve"> 19_PSA_128_001 </t>
  </si>
  <si>
    <t xml:space="preserve"> 19_PSA_134_003 </t>
  </si>
  <si>
    <t xml:space="preserve"> 23_ISA_30_01 </t>
  </si>
  <si>
    <t xml:space="preserve"> 23_ISA_42_08 </t>
  </si>
  <si>
    <t xml:space="preserve"> 23_ISA_43_01 </t>
  </si>
  <si>
    <t xml:space="preserve"> 23_ISA_43_12 </t>
  </si>
  <si>
    <t xml:space="preserve"> 23_ISA_44_02 </t>
  </si>
  <si>
    <t xml:space="preserve"> 23_ISA_44_24 </t>
  </si>
  <si>
    <t xml:space="preserve"> 23_ISA_54_10 </t>
  </si>
  <si>
    <t xml:space="preserve"> 23_ISA_65_11 </t>
  </si>
  <si>
    <t xml:space="preserve"> 24_JER_07_32 </t>
  </si>
  <si>
    <t xml:space="preserve"> 24_JER_09_25 </t>
  </si>
  <si>
    <t xml:space="preserve"> 24_JER_13_11 </t>
  </si>
  <si>
    <t xml:space="preserve"> 24_JER_19_06 </t>
  </si>
  <si>
    <t xml:space="preserve"> 24_JER_22_05 </t>
  </si>
  <si>
    <t xml:space="preserve"> 24_JER_23_30 </t>
  </si>
  <si>
    <t xml:space="preserve"> 24_JER_23_31 </t>
  </si>
  <si>
    <t xml:space="preserve"> 24_JER_25_07 </t>
  </si>
  <si>
    <t xml:space="preserve"> 24_JER_29_10 </t>
  </si>
  <si>
    <t xml:space="preserve"> 24_JER_31_17 </t>
  </si>
  <si>
    <t xml:space="preserve"> 24_JER_31_27 </t>
  </si>
  <si>
    <t xml:space="preserve"> 24_JER_31_38 </t>
  </si>
  <si>
    <t xml:space="preserve"> 24_JER_33_02 </t>
  </si>
  <si>
    <t xml:space="preserve"> 24_JER_33_14 </t>
  </si>
  <si>
    <t xml:space="preserve"> 24_JER_44_29 </t>
  </si>
  <si>
    <t xml:space="preserve"> 24_JER_48_12 </t>
  </si>
  <si>
    <t xml:space="preserve"> 24_JER_51_52 </t>
  </si>
  <si>
    <t xml:space="preserve"> 26_EZE_20_12 </t>
  </si>
  <si>
    <t xml:space="preserve"> 48_GAL_05_10 </t>
  </si>
  <si>
    <t xml:space="preserve"> 49_EPH_04_17 </t>
  </si>
  <si>
    <t xml:space="preserve"> 50_PHP_02_24 </t>
  </si>
  <si>
    <t xml:space="preserve"> 51_COL_04_17 </t>
  </si>
  <si>
    <t xml:space="preserve"> 52_1TH_05_27 </t>
  </si>
  <si>
    <t xml:space="preserve"> 55_2TI_02_14 </t>
  </si>
  <si>
    <t xml:space="preserve"> 61_2PE_02_01 </t>
  </si>
  <si>
    <t xml:space="preserve"> I have made </t>
  </si>
  <si>
    <t xml:space="preserve"> 01_GEN_27_37 </t>
  </si>
  <si>
    <t xml:space="preserve"> 11_1KI_08_59 </t>
  </si>
  <si>
    <t xml:space="preserve"> 12_2KI_17_38 </t>
  </si>
  <si>
    <t xml:space="preserve"> 13_1CH_29_19 </t>
  </si>
  <si>
    <t xml:space="preserve"> 14_2CH_01_11 </t>
  </si>
  <si>
    <t xml:space="preserve"> 15_EZR_06_11 </t>
  </si>
  <si>
    <t xml:space="preserve"> 18_JOB_17_13 </t>
  </si>
  <si>
    <t xml:space="preserve"> 18_JOB_31_24 </t>
  </si>
  <si>
    <t xml:space="preserve"> 18_JOB_39_06 </t>
  </si>
  <si>
    <t xml:space="preserve"> 19_PSA_045_001 </t>
  </si>
  <si>
    <t xml:space="preserve"> 20_PRO_20_09 </t>
  </si>
  <si>
    <t xml:space="preserve"> 20_PRO_22_19 </t>
  </si>
  <si>
    <t xml:space="preserve"> 23_ISA_43_07 </t>
  </si>
  <si>
    <t xml:space="preserve"> 23_ISA_57_16 </t>
  </si>
  <si>
    <t xml:space="preserve"> 24_JER_01_18 </t>
  </si>
  <si>
    <t xml:space="preserve"> 24_JER_27_05 </t>
  </si>
  <si>
    <t xml:space="preserve"> 26_EZE_03_08 </t>
  </si>
  <si>
    <t xml:space="preserve"> 26_EZE_31_09 </t>
  </si>
  <si>
    <t xml:space="preserve"> 30_AMO_04_10 </t>
  </si>
  <si>
    <t xml:space="preserve"> 31_OBA_01_02 </t>
  </si>
  <si>
    <t xml:space="preserve"> 43_JOH_07_23 </t>
  </si>
  <si>
    <t xml:space="preserve"> 43_JOH_15_15 </t>
  </si>
  <si>
    <t xml:space="preserve"> 45_ROM_04_17 </t>
  </si>
  <si>
    <t xml:space="preserve"> I will destroy </t>
  </si>
  <si>
    <t xml:space="preserve"> 01_GEN_06_13 </t>
  </si>
  <si>
    <t xml:space="preserve"> 23_ISA_42_14 </t>
  </si>
  <si>
    <t xml:space="preserve"> 24_JER_46_08 </t>
  </si>
  <si>
    <t xml:space="preserve"> 26_EZE_32_13 </t>
  </si>
  <si>
    <t xml:space="preserve"> 26_EZE_34_16 </t>
  </si>
  <si>
    <t xml:space="preserve"> 41_MAR_14_58 </t>
  </si>
  <si>
    <t xml:space="preserve"> 46_1CO_01_19 </t>
  </si>
  <si>
    <t xml:space="preserve"> eyes of the </t>
  </si>
  <si>
    <t xml:space="preserve"> 43_JOH_10_21 </t>
  </si>
  <si>
    <t xml:space="preserve"> eyes of the LORD </t>
  </si>
  <si>
    <t xml:space="preserve"> the eyes of the </t>
  </si>
  <si>
    <t xml:space="preserve"> behold I will </t>
  </si>
  <si>
    <t xml:space="preserve"> 02_EXO_08_02 </t>
  </si>
  <si>
    <t xml:space="preserve"> 02_EXO_08_21 </t>
  </si>
  <si>
    <t xml:space="preserve"> 02_EXO_16_04 </t>
  </si>
  <si>
    <t xml:space="preserve"> 02_EXO_17_06 </t>
  </si>
  <si>
    <t xml:space="preserve"> 07_JUD_06_37 </t>
  </si>
  <si>
    <t xml:space="preserve"> 09_1SA_20_21 </t>
  </si>
  <si>
    <t xml:space="preserve"> 11_1KI_14_10 </t>
  </si>
  <si>
    <t xml:space="preserve"> 11_1KI_16_03 </t>
  </si>
  <si>
    <t xml:space="preserve"> 11_1KI_21_21 </t>
  </si>
  <si>
    <t xml:space="preserve"> 12_2KI_22_16 </t>
  </si>
  <si>
    <t xml:space="preserve"> 14_2CH_02_10 </t>
  </si>
  <si>
    <t xml:space="preserve"> 14_2CH_34_24 </t>
  </si>
  <si>
    <t xml:space="preserve"> 20_PRO_01_23 </t>
  </si>
  <si>
    <t xml:space="preserve"> 23_ISA_29_14 </t>
  </si>
  <si>
    <t xml:space="preserve"> 23_ISA_38_05 </t>
  </si>
  <si>
    <t xml:space="preserve"> 23_ISA_38_08 </t>
  </si>
  <si>
    <t xml:space="preserve"> 23_ISA_43_19 </t>
  </si>
  <si>
    <t xml:space="preserve"> 23_ISA_54_11 </t>
  </si>
  <si>
    <t xml:space="preserve"> 23_ISA_66_12 </t>
  </si>
  <si>
    <t xml:space="preserve"> 24_JER_02_35 </t>
  </si>
  <si>
    <t xml:space="preserve"> 24_JER_06_21 </t>
  </si>
  <si>
    <t xml:space="preserve"> 24_JER_09_07 </t>
  </si>
  <si>
    <t xml:space="preserve"> 24_JER_09_15 </t>
  </si>
  <si>
    <t xml:space="preserve"> 24_JER_10_18 </t>
  </si>
  <si>
    <t xml:space="preserve"> 24_JER_11_11 </t>
  </si>
  <si>
    <t xml:space="preserve"> 24_JER_11_22 </t>
  </si>
  <si>
    <t xml:space="preserve"> 24_JER_12_14 </t>
  </si>
  <si>
    <t xml:space="preserve"> 24_JER_16_09 </t>
  </si>
  <si>
    <t xml:space="preserve"> 24_JER_19_15 </t>
  </si>
  <si>
    <t xml:space="preserve"> 24_JER_23_15 </t>
  </si>
  <si>
    <t xml:space="preserve"> 24_JER_29_17 </t>
  </si>
  <si>
    <t xml:space="preserve"> 24_JER_29_32 </t>
  </si>
  <si>
    <t xml:space="preserve"> 24_JER_30_18 </t>
  </si>
  <si>
    <t xml:space="preserve"> 24_JER_40_10 </t>
  </si>
  <si>
    <t xml:space="preserve"> 24_JER_44_11 </t>
  </si>
  <si>
    <t xml:space="preserve"> 24_JER_44_30 </t>
  </si>
  <si>
    <t xml:space="preserve"> 24_JER_45_05 </t>
  </si>
  <si>
    <t xml:space="preserve"> 24_JER_46_25 </t>
  </si>
  <si>
    <t xml:space="preserve"> 24_JER_49_35 </t>
  </si>
  <si>
    <t xml:space="preserve"> 24_JER_50_18 </t>
  </si>
  <si>
    <t xml:space="preserve"> 26_EZE_25_09 </t>
  </si>
  <si>
    <t xml:space="preserve"> 28_HOS_02_06 </t>
  </si>
  <si>
    <t xml:space="preserve"> 28_HOS_02_14 </t>
  </si>
  <si>
    <t xml:space="preserve"> 38_ZEC_03_08 </t>
  </si>
  <si>
    <t xml:space="preserve"> 38_ZEC_08_07 </t>
  </si>
  <si>
    <t xml:space="preserve"> 39_MAL_02_03 </t>
  </si>
  <si>
    <t xml:space="preserve"> 66_REV_02_22 </t>
  </si>
  <si>
    <t xml:space="preserve"> them with the </t>
  </si>
  <si>
    <t xml:space="preserve"> 03_LEV_23_20 </t>
  </si>
  <si>
    <t xml:space="preserve"> 05_DEU_32_24 </t>
  </si>
  <si>
    <t xml:space="preserve"> 06_JOS_02_06 </t>
  </si>
  <si>
    <t xml:space="preserve"> 07_JUD_18_27 </t>
  </si>
  <si>
    <t xml:space="preserve"> 07_JUD_20_48 </t>
  </si>
  <si>
    <t xml:space="preserve"> 09_1SA_14_32 </t>
  </si>
  <si>
    <t xml:space="preserve"> 19_PSA_080_005 </t>
  </si>
  <si>
    <t xml:space="preserve"> 19_PSA_105_040 </t>
  </si>
  <si>
    <t xml:space="preserve"> 24_JER_33_05 </t>
  </si>
  <si>
    <t xml:space="preserve"> 35_HAB_01_15 </t>
  </si>
  <si>
    <t xml:space="preserve"> 42_LUK_07_38 </t>
  </si>
  <si>
    <t xml:space="preserve"> 42_LUK_07_44 </t>
  </si>
  <si>
    <t xml:space="preserve"> 43_JOH_13_05 </t>
  </si>
  <si>
    <t xml:space="preserve"> 66_REV_02_16 </t>
  </si>
  <si>
    <t xml:space="preserve"> the height of </t>
  </si>
  <si>
    <t xml:space="preserve"> 01_GEN_06_15 </t>
  </si>
  <si>
    <t xml:space="preserve"> 02_EXO_37_01 </t>
  </si>
  <si>
    <t xml:space="preserve"> 11_1KI_06_26 </t>
  </si>
  <si>
    <t xml:space="preserve"> 11_1KI_07_16 </t>
  </si>
  <si>
    <t xml:space="preserve"> 11_1KI_07_27 </t>
  </si>
  <si>
    <t xml:space="preserve"> 11_1KI_07_32 </t>
  </si>
  <si>
    <t xml:space="preserve"> 12_2KI_25_17 </t>
  </si>
  <si>
    <t xml:space="preserve"> 18_JOB_22_12 </t>
  </si>
  <si>
    <t xml:space="preserve"> 19_PSA_102_019 </t>
  </si>
  <si>
    <t xml:space="preserve"> 24_JER_49_16 </t>
  </si>
  <si>
    <t xml:space="preserve"> 24_JER_51_53 </t>
  </si>
  <si>
    <t xml:space="preserve"> 24_JER_52_21 </t>
  </si>
  <si>
    <t xml:space="preserve"> 24_JER_52_22 </t>
  </si>
  <si>
    <t xml:space="preserve"> 26_EZE_41_08 </t>
  </si>
  <si>
    <t xml:space="preserve"> 66_REV_21_16 </t>
  </si>
  <si>
    <t xml:space="preserve"> and thy sons </t>
  </si>
  <si>
    <t xml:space="preserve"> 01_GEN_08_16 </t>
  </si>
  <si>
    <t xml:space="preserve"> 04_NUM_18_02 </t>
  </si>
  <si>
    <t xml:space="preserve"> 04_NUM_18_19 </t>
  </si>
  <si>
    <t xml:space="preserve"> 09_1SA_08_05 </t>
  </si>
  <si>
    <t xml:space="preserve"> 09_1SA_28_19 </t>
  </si>
  <si>
    <t xml:space="preserve"> and thy sons and </t>
  </si>
  <si>
    <t xml:space="preserve"> sons and thy </t>
  </si>
  <si>
    <t xml:space="preserve"> 05_DEU_28_32 </t>
  </si>
  <si>
    <t xml:space="preserve"> 18_JOB_01_18 </t>
  </si>
  <si>
    <t xml:space="preserve"> 26_EZE_16_20 </t>
  </si>
  <si>
    <t xml:space="preserve"> thy sons and </t>
  </si>
  <si>
    <t xml:space="preserve"> 02_EXO_34_16 </t>
  </si>
  <si>
    <t xml:space="preserve"> 10_2SA_19_05 </t>
  </si>
  <si>
    <t xml:space="preserve"> thy sons and thy </t>
  </si>
  <si>
    <t xml:space="preserve"> and it shall be </t>
  </si>
  <si>
    <t xml:space="preserve"> 01_GEN_09_13 </t>
  </si>
  <si>
    <t xml:space="preserve"> days and I </t>
  </si>
  <si>
    <t xml:space="preserve"> 15_EZR_08_15 </t>
  </si>
  <si>
    <t xml:space="preserve"> from off the </t>
  </si>
  <si>
    <t xml:space="preserve"> 01_GEN_08_03 </t>
  </si>
  <si>
    <t xml:space="preserve"> 01_GEN_08_11 </t>
  </si>
  <si>
    <t xml:space="preserve"> 03_LEV_07_34 </t>
  </si>
  <si>
    <t xml:space="preserve"> 04_NUM_07_89 </t>
  </si>
  <si>
    <t xml:space="preserve"> 04_NUM_12_10 </t>
  </si>
  <si>
    <t xml:space="preserve"> 04_NUM_16_46 </t>
  </si>
  <si>
    <t xml:space="preserve"> 05_DEU_11_17 </t>
  </si>
  <si>
    <t xml:space="preserve"> 05_DEU_28_21 </t>
  </si>
  <si>
    <t xml:space="preserve"> 10_2SA_11_24 </t>
  </si>
  <si>
    <t xml:space="preserve"> 12_2KI_16_17 </t>
  </si>
  <si>
    <t xml:space="preserve"> 23_ISA_06_06 </t>
  </si>
  <si>
    <t xml:space="preserve"> 36_ZEP_01_02 </t>
  </si>
  <si>
    <t xml:space="preserve"> from off the face </t>
  </si>
  <si>
    <t xml:space="preserve"> I will cause </t>
  </si>
  <si>
    <t xml:space="preserve"> 02_EXO_09_18 </t>
  </si>
  <si>
    <t xml:space="preserve"> 24_JER_18_02 </t>
  </si>
  <si>
    <t xml:space="preserve"> 24_JER_31_09 </t>
  </si>
  <si>
    <t xml:space="preserve"> 24_JER_33_26 </t>
  </si>
  <si>
    <t xml:space="preserve"> 24_JER_48_35 </t>
  </si>
  <si>
    <t xml:space="preserve"> off the face </t>
  </si>
  <si>
    <t xml:space="preserve"> off the face of </t>
  </si>
  <si>
    <t xml:space="preserve"> the flood of </t>
  </si>
  <si>
    <t xml:space="preserve"> the waters of </t>
  </si>
  <si>
    <t xml:space="preserve"> 01_GEN_07_07 </t>
  </si>
  <si>
    <t xml:space="preserve"> 04_NUM_21_22 </t>
  </si>
  <si>
    <t xml:space="preserve"> 05_DEU_33_08 </t>
  </si>
  <si>
    <t xml:space="preserve"> 06_JOS_04_23 </t>
  </si>
  <si>
    <t xml:space="preserve"> 06_JOS_11_05 </t>
  </si>
  <si>
    <t xml:space="preserve"> 06_JOS_15_07 </t>
  </si>
  <si>
    <t xml:space="preserve"> 07_JUD_05_19 </t>
  </si>
  <si>
    <t xml:space="preserve"> 12_2KI_05_12 </t>
  </si>
  <si>
    <t xml:space="preserve"> 12_2KI_18_31 </t>
  </si>
  <si>
    <t xml:space="preserve"> 14_2CH_32_03 </t>
  </si>
  <si>
    <t xml:space="preserve"> 19_PSA_081_007 </t>
  </si>
  <si>
    <t xml:space="preserve"> 19_PSA_106_032 </t>
  </si>
  <si>
    <t xml:space="preserve"> 23_ISA_08_06 </t>
  </si>
  <si>
    <t xml:space="preserve"> 23_ISA_15_09 </t>
  </si>
  <si>
    <t xml:space="preserve"> 23_ISA_22_09 </t>
  </si>
  <si>
    <t xml:space="preserve"> 23_ISA_36_16 </t>
  </si>
  <si>
    <t xml:space="preserve"> 23_ISA_54_09 </t>
  </si>
  <si>
    <t xml:space="preserve"> 26_EZE_47_19 </t>
  </si>
  <si>
    <t xml:space="preserve"> 26_EZE_48_28 </t>
  </si>
  <si>
    <t xml:space="preserve"> 27_DAN_12_06 </t>
  </si>
  <si>
    <t xml:space="preserve"> the waters of the </t>
  </si>
  <si>
    <t xml:space="preserve"> waters of the </t>
  </si>
  <si>
    <t xml:space="preserve"> day of the </t>
  </si>
  <si>
    <t xml:space="preserve"> 01_GEN_07_11 </t>
  </si>
  <si>
    <t xml:space="preserve"> 01_GEN_08_04 </t>
  </si>
  <si>
    <t xml:space="preserve"> 01_GEN_08_14 </t>
  </si>
  <si>
    <t xml:space="preserve"> 02_EXO_12_18 </t>
  </si>
  <si>
    <t xml:space="preserve"> 02_EXO_40_02 </t>
  </si>
  <si>
    <t xml:space="preserve"> 03_LEV_23_05 </t>
  </si>
  <si>
    <t xml:space="preserve"> 03_LEV_23_06 </t>
  </si>
  <si>
    <t xml:space="preserve"> 03_LEV_23_24 </t>
  </si>
  <si>
    <t xml:space="preserve"> 04_NUM_01_18 </t>
  </si>
  <si>
    <t xml:space="preserve"> 04_NUM_09_11 </t>
  </si>
  <si>
    <t xml:space="preserve"> 04_NUM_29_01 </t>
  </si>
  <si>
    <t xml:space="preserve"> 06_JOS_04_19 </t>
  </si>
  <si>
    <t xml:space="preserve"> 06_JOS_05_10 </t>
  </si>
  <si>
    <t xml:space="preserve"> 07_JUD_18_30 </t>
  </si>
  <si>
    <t xml:space="preserve"> 09_1SA_14_30 </t>
  </si>
  <si>
    <t xml:space="preserve"> 11_1KI_12_32 </t>
  </si>
  <si>
    <t xml:space="preserve"> 11_1KI_12_33 </t>
  </si>
  <si>
    <t xml:space="preserve"> 12_2KI_25_03 </t>
  </si>
  <si>
    <t xml:space="preserve"> 12_2KI_25_08 </t>
  </si>
  <si>
    <t xml:space="preserve"> 14_2CH_03_02 </t>
  </si>
  <si>
    <t xml:space="preserve"> 14_2CH_35_01 </t>
  </si>
  <si>
    <t xml:space="preserve"> 15_EZR_06_15 </t>
  </si>
  <si>
    <t xml:space="preserve"> 15_EZR_06_19 </t>
  </si>
  <si>
    <t xml:space="preserve"> 15_EZR_07_09 </t>
  </si>
  <si>
    <t xml:space="preserve"> 15_EZR_08_31 </t>
  </si>
  <si>
    <t xml:space="preserve"> 15_EZR_10_16 </t>
  </si>
  <si>
    <t xml:space="preserve"> 15_EZR_10_17 </t>
  </si>
  <si>
    <t xml:space="preserve"> 16_NEH_06_15 </t>
  </si>
  <si>
    <t xml:space="preserve"> 16_NEH_08_02 </t>
  </si>
  <si>
    <t xml:space="preserve"> 17_EST_03_13 </t>
  </si>
  <si>
    <t xml:space="preserve"> 17_EST_08_12 </t>
  </si>
  <si>
    <t xml:space="preserve"> 17_EST_09_17 </t>
  </si>
  <si>
    <t xml:space="preserve"> 17_EST_09_18 </t>
  </si>
  <si>
    <t xml:space="preserve"> 17_EST_09_21 </t>
  </si>
  <si>
    <t xml:space="preserve"> 23_ISA_34_08 </t>
  </si>
  <si>
    <t xml:space="preserve"> 24_JER_39_02 </t>
  </si>
  <si>
    <t xml:space="preserve"> 24_JER_52_06 </t>
  </si>
  <si>
    <t xml:space="preserve"> 24_JER_52_12 </t>
  </si>
  <si>
    <t xml:space="preserve"> 26_EZE_01_02 </t>
  </si>
  <si>
    <t xml:space="preserve"> 26_EZE_45_20 </t>
  </si>
  <si>
    <t xml:space="preserve"> 26_EZE_45_21 </t>
  </si>
  <si>
    <t xml:space="preserve"> 26_EZE_45_25 </t>
  </si>
  <si>
    <t xml:space="preserve"> 27_DAN_10_04 </t>
  </si>
  <si>
    <t xml:space="preserve"> 36_ZEP_01_16 </t>
  </si>
  <si>
    <t xml:space="preserve"> 37_HAG_01_15 </t>
  </si>
  <si>
    <t xml:space="preserve"> 40_MAT_26_17 </t>
  </si>
  <si>
    <t xml:space="preserve"> 40_MAT_27_62 </t>
  </si>
  <si>
    <t xml:space="preserve"> 40_MAT_28_01 </t>
  </si>
  <si>
    <t xml:space="preserve"> 41_MAR_16_02 </t>
  </si>
  <si>
    <t xml:space="preserve"> 41_MAR_16_09 </t>
  </si>
  <si>
    <t xml:space="preserve"> 42_LUK_24_01 </t>
  </si>
  <si>
    <t xml:space="preserve"> 43_JOH_07_37 </t>
  </si>
  <si>
    <t xml:space="preserve"> 43_JOH_20_01 </t>
  </si>
  <si>
    <t xml:space="preserve"> 44_ACT_20_07 </t>
  </si>
  <si>
    <t xml:space="preserve"> 46_1CO_16_02 </t>
  </si>
  <si>
    <t xml:space="preserve"> 50_PHP_03_05 </t>
  </si>
  <si>
    <t xml:space="preserve"> them into the </t>
  </si>
  <si>
    <t xml:space="preserve"> 01_GEN_07_13 </t>
  </si>
  <si>
    <t xml:space="preserve"> 09_1SA_09_22 </t>
  </si>
  <si>
    <t xml:space="preserve"> 09_1SA_12_09 </t>
  </si>
  <si>
    <t xml:space="preserve"> 09_1SA_14_21 </t>
  </si>
  <si>
    <t xml:space="preserve"> 09_1SA_14_37 </t>
  </si>
  <si>
    <t xml:space="preserve"> 09_1SA_20_11 </t>
  </si>
  <si>
    <t xml:space="preserve"> 10_2SA_13_10 </t>
  </si>
  <si>
    <t xml:space="preserve"> 12_2KI_04_39 </t>
  </si>
  <si>
    <t xml:space="preserve"> 14_2CH_25_20 </t>
  </si>
  <si>
    <t xml:space="preserve"> 15_EZR_05_12 </t>
  </si>
  <si>
    <t xml:space="preserve"> 15_EZR_05_15 </t>
  </si>
  <si>
    <t xml:space="preserve"> 16_NEH_09_23 </t>
  </si>
  <si>
    <t xml:space="preserve"> 16_NEH_09_30 </t>
  </si>
  <si>
    <t xml:space="preserve"> 19_PSA_106_041 </t>
  </si>
  <si>
    <t xml:space="preserve"> 26_EZE_39_23 </t>
  </si>
  <si>
    <t xml:space="preserve"> 27_DAN_03_20 </t>
  </si>
  <si>
    <t xml:space="preserve"> 27_DAN_06_24 </t>
  </si>
  <si>
    <t xml:space="preserve"> 40_MAT_13_50 </t>
  </si>
  <si>
    <t xml:space="preserve"> 40_MAT_27_06 </t>
  </si>
  <si>
    <t xml:space="preserve"> 41_MAR_06_51 </t>
  </si>
  <si>
    <t xml:space="preserve"> 43_JOH_15_06 </t>
  </si>
  <si>
    <t xml:space="preserve"> 43_JOH_17_18 </t>
  </si>
  <si>
    <t xml:space="preserve"> 44_ACT_03_08 </t>
  </si>
  <si>
    <t xml:space="preserve"> 44_ACT_16_19 </t>
  </si>
  <si>
    <t xml:space="preserve"> 44_ACT_16_24 </t>
  </si>
  <si>
    <t xml:space="preserve"> and the mountains </t>
  </si>
  <si>
    <t xml:space="preserve"> 01_GEN_07_20 </t>
  </si>
  <si>
    <t xml:space="preserve"> 23_ISA_34_03 </t>
  </si>
  <si>
    <t xml:space="preserve"> 33_MIC_01_04 </t>
  </si>
  <si>
    <t xml:space="preserve"> 38_ZEC_06_01 </t>
  </si>
  <si>
    <t xml:space="preserve"> 66_REV_16_20 </t>
  </si>
  <si>
    <t xml:space="preserve"> the rain from </t>
  </si>
  <si>
    <t xml:space="preserve"> 01_GEN_08_02 </t>
  </si>
  <si>
    <t xml:space="preserve"> the mountains of </t>
  </si>
  <si>
    <t xml:space="preserve"> 04_NUM_33_48 </t>
  </si>
  <si>
    <t xml:space="preserve"> 06_JOS_11_21 </t>
  </si>
  <si>
    <t xml:space="preserve"> 14_2CH_21_11 </t>
  </si>
  <si>
    <t xml:space="preserve"> 14_2CH_27_04 </t>
  </si>
  <si>
    <t xml:space="preserve"> 19_PSA_076_004 </t>
  </si>
  <si>
    <t xml:space="preserve"> 19_PSA_133_003 </t>
  </si>
  <si>
    <t xml:space="preserve"> 22_SON_02_17 </t>
  </si>
  <si>
    <t xml:space="preserve"> 22_SON_04_08 </t>
  </si>
  <si>
    <t xml:space="preserve"> 22_SON_08_14 </t>
  </si>
  <si>
    <t xml:space="preserve"> 24_JER_31_05 </t>
  </si>
  <si>
    <t xml:space="preserve"> 26_EZE_06_02 </t>
  </si>
  <si>
    <t xml:space="preserve"> 26_EZE_19_09 </t>
  </si>
  <si>
    <t xml:space="preserve"> 26_EZE_33_28 </t>
  </si>
  <si>
    <t xml:space="preserve"> 26_EZE_34_14 </t>
  </si>
  <si>
    <t xml:space="preserve"> 26_EZE_39_04 </t>
  </si>
  <si>
    <t xml:space="preserve"> upon the mountains </t>
  </si>
  <si>
    <t xml:space="preserve"> 07_JUD_11_37 </t>
  </si>
  <si>
    <t xml:space="preserve"> 13_1CH_12_08 </t>
  </si>
  <si>
    <t xml:space="preserve"> 19_PSA_147_008 </t>
  </si>
  <si>
    <t xml:space="preserve"> 22_SON_02_08 </t>
  </si>
  <si>
    <t xml:space="preserve"> 23_ISA_52_07 </t>
  </si>
  <si>
    <t xml:space="preserve"> 23_ISA_65_07 </t>
  </si>
  <si>
    <t xml:space="preserve"> 25_LAM_04_19 </t>
  </si>
  <si>
    <t xml:space="preserve"> 26_EZE_18_06 </t>
  </si>
  <si>
    <t xml:space="preserve"> 26_EZE_18_11 </t>
  </si>
  <si>
    <t xml:space="preserve"> 26_EZE_18_15 </t>
  </si>
  <si>
    <t xml:space="preserve"> 34_NAH_01_15 </t>
  </si>
  <si>
    <t xml:space="preserve"> 34_NAH_03_18 </t>
  </si>
  <si>
    <t xml:space="preserve"> 37_HAG_01_11 </t>
  </si>
  <si>
    <t xml:space="preserve"> upon the mountains of </t>
  </si>
  <si>
    <t xml:space="preserve"> to and fro </t>
  </si>
  <si>
    <t xml:space="preserve"> 01_GEN_08_07 </t>
  </si>
  <si>
    <t xml:space="preserve"> 12_2KI_04_35 </t>
  </si>
  <si>
    <t xml:space="preserve"> 18_JOB_07_04 </t>
  </si>
  <si>
    <t xml:space="preserve"> 18_JOB_13_25 </t>
  </si>
  <si>
    <t xml:space="preserve"> 19_PSA_107_027 </t>
  </si>
  <si>
    <t xml:space="preserve"> 20_PRO_21_06 </t>
  </si>
  <si>
    <t xml:space="preserve"> 23_ISA_33_04 </t>
  </si>
  <si>
    <t xml:space="preserve"> 23_ISA_49_21 </t>
  </si>
  <si>
    <t xml:space="preserve"> 24_JER_49_03 </t>
  </si>
  <si>
    <t xml:space="preserve"> 26_EZE_27_19 </t>
  </si>
  <si>
    <t xml:space="preserve"> 27_DAN_12_04 </t>
  </si>
  <si>
    <t xml:space="preserve"> 29_JOE_02_09 </t>
  </si>
  <si>
    <t xml:space="preserve"> 38_ZEC_01_10 </t>
  </si>
  <si>
    <t xml:space="preserve"> 49_EPH_04_14 </t>
  </si>
  <si>
    <t xml:space="preserve"> which went forth </t>
  </si>
  <si>
    <t xml:space="preserve"> 24_JER_22_11 </t>
  </si>
  <si>
    <t xml:space="preserve"> for the waters </t>
  </si>
  <si>
    <t xml:space="preserve"> 19_PSA_069_001 </t>
  </si>
  <si>
    <t xml:space="preserve"> 24_JER_48_34 </t>
  </si>
  <si>
    <t xml:space="preserve"> 26_EZE_47_05 </t>
  </si>
  <si>
    <t xml:space="preserve"> and behold the </t>
  </si>
  <si>
    <t xml:space="preserve"> 01_GEN_37_09 </t>
  </si>
  <si>
    <t xml:space="preserve"> 02_EXO_02_06 </t>
  </si>
  <si>
    <t xml:space="preserve"> 02_EXO_14_10 </t>
  </si>
  <si>
    <t xml:space="preserve"> 03_LEV_13_53 </t>
  </si>
  <si>
    <t xml:space="preserve"> 03_LEV_14_48 </t>
  </si>
  <si>
    <t xml:space="preserve"> 06_JOS_08_20 </t>
  </si>
  <si>
    <t xml:space="preserve"> 07_JUD_19_27 </t>
  </si>
  <si>
    <t xml:space="preserve"> 08_RUT_04_01 </t>
  </si>
  <si>
    <t xml:space="preserve"> 09_1SA_14_16 </t>
  </si>
  <si>
    <t xml:space="preserve"> 11_1KI_10_07 </t>
  </si>
  <si>
    <t xml:space="preserve"> 14_2CH_09_06 </t>
  </si>
  <si>
    <t xml:space="preserve"> 14_2CH_16_11 </t>
  </si>
  <si>
    <t xml:space="preserve"> 18_JOB_35_05 </t>
  </si>
  <si>
    <t xml:space="preserve"> 19_PSA_037_037 </t>
  </si>
  <si>
    <t xml:space="preserve"> 21_ECC_04_01 </t>
  </si>
  <si>
    <t xml:space="preserve"> 24_JER_13_07 </t>
  </si>
  <si>
    <t xml:space="preserve"> 26_EZE_08_04 </t>
  </si>
  <si>
    <t xml:space="preserve"> 26_EZE_09_11 </t>
  </si>
  <si>
    <t xml:space="preserve"> 27_DAN_07_02 </t>
  </si>
  <si>
    <t xml:space="preserve"> 30_AMO_07_07 </t>
  </si>
  <si>
    <t xml:space="preserve"> 38_ZEC_02_03 </t>
  </si>
  <si>
    <t xml:space="preserve"> 40_MAT_08_34 </t>
  </si>
  <si>
    <t xml:space="preserve"> 40_MAT_27_51 </t>
  </si>
  <si>
    <t xml:space="preserve"> 66_REV_11_14 </t>
  </si>
  <si>
    <t xml:space="preserve"> 66_REV_15_05 </t>
  </si>
  <si>
    <t xml:space="preserve"> to pass in </t>
  </si>
  <si>
    <t xml:space="preserve"> And in the </t>
  </si>
  <si>
    <t xml:space="preserve"> 01_GEN_13_17 </t>
  </si>
  <si>
    <t xml:space="preserve"> 01_GEN_14_05 </t>
  </si>
  <si>
    <t xml:space="preserve"> 01_GEN_40_10 </t>
  </si>
  <si>
    <t xml:space="preserve"> 01_GEN_41_47 </t>
  </si>
  <si>
    <t xml:space="preserve"> 02_EXO_13_06 </t>
  </si>
  <si>
    <t xml:space="preserve"> 02_EXO_15_07 </t>
  </si>
  <si>
    <t xml:space="preserve"> 02_EXO_21_02 </t>
  </si>
  <si>
    <t xml:space="preserve"> 02_EXO_25_07 </t>
  </si>
  <si>
    <t xml:space="preserve"> 02_EXO_25_34 </t>
  </si>
  <si>
    <t xml:space="preserve"> 02_EXO_35_33 </t>
  </si>
  <si>
    <t xml:space="preserve"> 02_EXO_37_20 </t>
  </si>
  <si>
    <t xml:space="preserve"> 02_EXO_39_03 </t>
  </si>
  <si>
    <t xml:space="preserve"> 03_LEV_11_09 </t>
  </si>
  <si>
    <t xml:space="preserve"> 03_LEV_12_03 </t>
  </si>
  <si>
    <t xml:space="preserve"> 03_LEV_13_19 </t>
  </si>
  <si>
    <t xml:space="preserve"> 03_LEV_13_32 </t>
  </si>
  <si>
    <t xml:space="preserve"> 03_LEV_19_25 </t>
  </si>
  <si>
    <t xml:space="preserve"> 04_NUM_09_17 </t>
  </si>
  <si>
    <t xml:space="preserve"> 04_NUM_14_22 </t>
  </si>
  <si>
    <t xml:space="preserve"> 04_NUM_28_11 </t>
  </si>
  <si>
    <t xml:space="preserve"> 04_NUM_28_17 </t>
  </si>
  <si>
    <t xml:space="preserve"> 05_DEU_28_35 </t>
  </si>
  <si>
    <t xml:space="preserve"> 05_DEU_28_55 </t>
  </si>
  <si>
    <t xml:space="preserve"> 05_DEU_32_10 </t>
  </si>
  <si>
    <t xml:space="preserve"> 06_JOS_11_02 </t>
  </si>
  <si>
    <t xml:space="preserve"> 06_JOS_12_08 </t>
  </si>
  <si>
    <t xml:space="preserve"> 06_JOS_15_33 </t>
  </si>
  <si>
    <t xml:space="preserve"> 06_JOS_15_48 </t>
  </si>
  <si>
    <t xml:space="preserve"> 11_1KI_06_38 </t>
  </si>
  <si>
    <t xml:space="preserve"> 11_1KI_15_09 </t>
  </si>
  <si>
    <t xml:space="preserve"> 11_1KI_16_29 </t>
  </si>
  <si>
    <t xml:space="preserve"> 12_2KI_08_16 </t>
  </si>
  <si>
    <t xml:space="preserve"> 12_2KI_09_29 </t>
  </si>
  <si>
    <t xml:space="preserve"> 12_2KI_17_06 </t>
  </si>
  <si>
    <t xml:space="preserve"> 12_2KI_18_11 </t>
  </si>
  <si>
    <t xml:space="preserve"> 12_2KI_19_29 </t>
  </si>
  <si>
    <t xml:space="preserve"> 12_2KI_23_05 </t>
  </si>
  <si>
    <t xml:space="preserve"> 13_1CH_27_25 </t>
  </si>
  <si>
    <t xml:space="preserve"> 13_1CH_29_29 </t>
  </si>
  <si>
    <t xml:space="preserve"> 14_2CH_03_10 </t>
  </si>
  <si>
    <t xml:space="preserve"> 14_2CH_07_09 </t>
  </si>
  <si>
    <t xml:space="preserve"> 14_2CH_08_13 </t>
  </si>
  <si>
    <t xml:space="preserve"> 14_2CH_09_29 </t>
  </si>
  <si>
    <t xml:space="preserve"> 14_2CH_23_01 </t>
  </si>
  <si>
    <t xml:space="preserve"> 14_2CH_26_10 </t>
  </si>
  <si>
    <t xml:space="preserve"> 14_2CH_28_22 </t>
  </si>
  <si>
    <t xml:space="preserve"> 14_2CH_31_21 </t>
  </si>
  <si>
    <t xml:space="preserve"> 14_2CH_32_32 </t>
  </si>
  <si>
    <t xml:space="preserve"> 14_2CH_34_03 </t>
  </si>
  <si>
    <t xml:space="preserve"> 16_NEH_08_16 </t>
  </si>
  <si>
    <t xml:space="preserve"> 16_NEH_09_35 </t>
  </si>
  <si>
    <t xml:space="preserve"> 16_NEH_11_25 </t>
  </si>
  <si>
    <t xml:space="preserve"> 16_NEH_11_27 </t>
  </si>
  <si>
    <t xml:space="preserve"> 16_NEH_11_28 </t>
  </si>
  <si>
    <t xml:space="preserve"> 16_NEH_11_30 </t>
  </si>
  <si>
    <t xml:space="preserve"> 18_JOB_24_14 </t>
  </si>
  <si>
    <t xml:space="preserve"> 19_PSA_022_002 </t>
  </si>
  <si>
    <t xml:space="preserve"> 19_PSA_042_008 </t>
  </si>
  <si>
    <t xml:space="preserve"> 19_PSA_051_006 </t>
  </si>
  <si>
    <t xml:space="preserve"> 19_PSA_088_013 </t>
  </si>
  <si>
    <t xml:space="preserve"> 19_PSA_107_010 </t>
  </si>
  <si>
    <t xml:space="preserve"> 19_PSA_109_013 </t>
  </si>
  <si>
    <t xml:space="preserve"> 19_PSA_111_001 </t>
  </si>
  <si>
    <t xml:space="preserve"> 20_PRO_05_23 </t>
  </si>
  <si>
    <t xml:space="preserve"> 21_ECC_11_06 </t>
  </si>
  <si>
    <t xml:space="preserve"> 22_SON_03_02 </t>
  </si>
  <si>
    <t xml:space="preserve"> 23_ISA_37_30 </t>
  </si>
  <si>
    <t xml:space="preserve"> 23_ISA_50_11 </t>
  </si>
  <si>
    <t xml:space="preserve"> 24_JER_07_17 </t>
  </si>
  <si>
    <t xml:space="preserve"> 24_JER_07_24 </t>
  </si>
  <si>
    <t xml:space="preserve"> 24_JER_32_12 </t>
  </si>
  <si>
    <t xml:space="preserve"> 24_JER_33_10 </t>
  </si>
  <si>
    <t xml:space="preserve"> 24_JER_38_06 </t>
  </si>
  <si>
    <t xml:space="preserve"> 24_JER_44_06 </t>
  </si>
  <si>
    <t xml:space="preserve"> 24_JER_44_17 </t>
  </si>
  <si>
    <t xml:space="preserve"> 24_JER_44_21 </t>
  </si>
  <si>
    <t xml:space="preserve"> 24_JER_48_38 </t>
  </si>
  <si>
    <t xml:space="preserve"> 26_EZE_12_07 </t>
  </si>
  <si>
    <t xml:space="preserve"> 26_EZE_33_30 </t>
  </si>
  <si>
    <t xml:space="preserve"> 26_EZE_40_05 </t>
  </si>
  <si>
    <t xml:space="preserve"> 26_EZE_40_25 </t>
  </si>
  <si>
    <t xml:space="preserve"> 26_EZE_40_39 </t>
  </si>
  <si>
    <t xml:space="preserve"> 26_EZE_46_03 </t>
  </si>
  <si>
    <t xml:space="preserve"> 27_DAN_02_01 </t>
  </si>
  <si>
    <t xml:space="preserve"> 27_DAN_06_28 </t>
  </si>
  <si>
    <t xml:space="preserve"> 38_ZEC_06_02 </t>
  </si>
  <si>
    <t xml:space="preserve"> 38_ZEC_06_03 </t>
  </si>
  <si>
    <t xml:space="preserve"> 40_MAT_06_02 </t>
  </si>
  <si>
    <t xml:space="preserve"> 40_MAT_06_05 </t>
  </si>
  <si>
    <t xml:space="preserve"> 40_MAT_13_30 </t>
  </si>
  <si>
    <t xml:space="preserve"> 40_MAT_14_25 </t>
  </si>
  <si>
    <t xml:space="preserve"> 41_MAR_01_35 </t>
  </si>
  <si>
    <t xml:space="preserve"> 41_MAR_05_05 </t>
  </si>
  <si>
    <t xml:space="preserve"> 41_MAR_05_14 </t>
  </si>
  <si>
    <t xml:space="preserve"> 41_MAR_10_10 </t>
  </si>
  <si>
    <t xml:space="preserve"> 41_MAR_10_30 </t>
  </si>
  <si>
    <t xml:space="preserve"> 41_MAR_11_20 </t>
  </si>
  <si>
    <t xml:space="preserve"> 41_MAR_14_17 </t>
  </si>
  <si>
    <t xml:space="preserve"> 42_LUK_01_26 </t>
  </si>
  <si>
    <t xml:space="preserve"> 42_LUK_04_33 </t>
  </si>
  <si>
    <t xml:space="preserve"> 42_LUK_08_34 </t>
  </si>
  <si>
    <t xml:space="preserve"> 42_LUK_10_07 </t>
  </si>
  <si>
    <t xml:space="preserve"> 42_LUK_18_30 </t>
  </si>
  <si>
    <t xml:space="preserve"> 43_JOH_18_20 </t>
  </si>
  <si>
    <t xml:space="preserve"> 43_JOH_19_41 </t>
  </si>
  <si>
    <t xml:space="preserve"> 44_ACT_02_10 </t>
  </si>
  <si>
    <t xml:space="preserve"> 44_ACT_08_23 </t>
  </si>
  <si>
    <t xml:space="preserve"> 44_ACT_17_17 </t>
  </si>
  <si>
    <t xml:space="preserve"> 44_ACT_24_14 </t>
  </si>
  <si>
    <t xml:space="preserve"> 46_1CO_04_21 </t>
  </si>
  <si>
    <t xml:space="preserve"> 46_1CO_10_02 </t>
  </si>
  <si>
    <t xml:space="preserve"> 50_PHP_01_07 </t>
  </si>
  <si>
    <t xml:space="preserve"> 52_1TH_01_05 </t>
  </si>
  <si>
    <t xml:space="preserve"> 57_PHM_01_16 </t>
  </si>
  <si>
    <t xml:space="preserve"> 61_2PE_03_18 </t>
  </si>
  <si>
    <t xml:space="preserve"> 62_1JO_02_24 </t>
  </si>
  <si>
    <t xml:space="preserve"> 66_REV_01_09 </t>
  </si>
  <si>
    <t xml:space="preserve"> 66_REV_02_17 </t>
  </si>
  <si>
    <t xml:space="preserve"> 66_REV_11_13 </t>
  </si>
  <si>
    <t xml:space="preserve"> that they may </t>
  </si>
  <si>
    <t xml:space="preserve"> 01_GEN_11_07 </t>
  </si>
  <si>
    <t xml:space="preserve"> 01_GEN_31_37 </t>
  </si>
  <si>
    <t xml:space="preserve"> 02_EXO_05_09 </t>
  </si>
  <si>
    <t xml:space="preserve"> 02_EXO_08_09 </t>
  </si>
  <si>
    <t xml:space="preserve"> 02_EXO_10_07 </t>
  </si>
  <si>
    <t xml:space="preserve"> 04_NUM_03_06 </t>
  </si>
  <si>
    <t xml:space="preserve"> 04_NUM_04_19 </t>
  </si>
  <si>
    <t xml:space="preserve"> 04_NUM_11_21 </t>
  </si>
  <si>
    <t xml:space="preserve"> 05_DEU_11_18 </t>
  </si>
  <si>
    <t xml:space="preserve"> 05_DEU_26_12 </t>
  </si>
  <si>
    <t xml:space="preserve"> 05_DEU_31_12 </t>
  </si>
  <si>
    <t xml:space="preserve"> 07_JUD_20_10 </t>
  </si>
  <si>
    <t xml:space="preserve"> 08_RUT_01_11 </t>
  </si>
  <si>
    <t xml:space="preserve"> 09_1SA_30_22 </t>
  </si>
  <si>
    <t xml:space="preserve"> 10_2SA_03_21 </t>
  </si>
  <si>
    <t xml:space="preserve"> 10_2SA_07_10 </t>
  </si>
  <si>
    <t xml:space="preserve"> 11_1KI_08_50 </t>
  </si>
  <si>
    <t xml:space="preserve"> 12_2KI_04_43 </t>
  </si>
  <si>
    <t xml:space="preserve"> 12_2KI_06_22 </t>
  </si>
  <si>
    <t xml:space="preserve"> 12_2KI_18_27 </t>
  </si>
  <si>
    <t xml:space="preserve"> 14_2CH_12_08 </t>
  </si>
  <si>
    <t xml:space="preserve"> 15_EZR_06_10 </t>
  </si>
  <si>
    <t xml:space="preserve"> 16_NEH_02_07 </t>
  </si>
  <si>
    <t xml:space="preserve"> 17_EST_06_09 </t>
  </si>
  <si>
    <t xml:space="preserve"> 18_JOB_38_35 </t>
  </si>
  <si>
    <t xml:space="preserve"> 19_PSA_011_002 </t>
  </si>
  <si>
    <t xml:space="preserve"> 19_PSA_058_008 </t>
  </si>
  <si>
    <t xml:space="preserve"> 19_PSA_064_004 </t>
  </si>
  <si>
    <t xml:space="preserve"> 19_PSA_069_035 </t>
  </si>
  <si>
    <t xml:space="preserve"> 19_PSA_083_016 </t>
  </si>
  <si>
    <t xml:space="preserve"> 19_PSA_101_006 </t>
  </si>
  <si>
    <t xml:space="preserve"> 19_PSA_104_009 </t>
  </si>
  <si>
    <t xml:space="preserve"> 19_PSA_107_036 </t>
  </si>
  <si>
    <t xml:space="preserve"> 19_PSA_109_027 </t>
  </si>
  <si>
    <t xml:space="preserve"> 20_PRO_07_05 </t>
  </si>
  <si>
    <t xml:space="preserve"> 23_ISA_05_11 </t>
  </si>
  <si>
    <t xml:space="preserve"> 23_ISA_10_02 </t>
  </si>
  <si>
    <t xml:space="preserve"> 23_ISA_13_02 </t>
  </si>
  <si>
    <t xml:space="preserve"> 23_ISA_36_12 </t>
  </si>
  <si>
    <t xml:space="preserve"> 23_ISA_43_09 </t>
  </si>
  <si>
    <t xml:space="preserve"> 23_ISA_44_09 </t>
  </si>
  <si>
    <t xml:space="preserve"> 24_JER_07_18 </t>
  </si>
  <si>
    <t xml:space="preserve"> 24_JER_09_17 </t>
  </si>
  <si>
    <t xml:space="preserve"> 24_JER_16_12 </t>
  </si>
  <si>
    <t xml:space="preserve"> 24_JER_29_06 </t>
  </si>
  <si>
    <t xml:space="preserve"> 24_JER_32_14 </t>
  </si>
  <si>
    <t xml:space="preserve"> 24_JER_36_03 </t>
  </si>
  <si>
    <t xml:space="preserve"> 26_EZE_04_17 </t>
  </si>
  <si>
    <t xml:space="preserve"> 26_EZE_16_33 </t>
  </si>
  <si>
    <t xml:space="preserve"> 26_EZE_16_37 </t>
  </si>
  <si>
    <t xml:space="preserve"> 26_EZE_28_17 </t>
  </si>
  <si>
    <t xml:space="preserve"> 26_EZE_39_12 </t>
  </si>
  <si>
    <t xml:space="preserve"> 26_EZE_43_10 </t>
  </si>
  <si>
    <t xml:space="preserve"> 28_HOS_08_04 </t>
  </si>
  <si>
    <t xml:space="preserve"> 33_MIC_07_03 </t>
  </si>
  <si>
    <t xml:space="preserve"> 40_MAT_05_16 </t>
  </si>
  <si>
    <t xml:space="preserve"> 40_MAT_06_16 </t>
  </si>
  <si>
    <t xml:space="preserve"> 40_MAT_14_15 </t>
  </si>
  <si>
    <t xml:space="preserve"> 41_MAR_06_36 </t>
  </si>
  <si>
    <t xml:space="preserve"> 42_LUK_09_12 </t>
  </si>
  <si>
    <t xml:space="preserve"> 43_JOH_11_42 </t>
  </si>
  <si>
    <t xml:space="preserve"> 43_JOH_17_11 </t>
  </si>
  <si>
    <t xml:space="preserve"> 43_JOH_17_23 </t>
  </si>
  <si>
    <t xml:space="preserve"> 43_JOH_17_24 </t>
  </si>
  <si>
    <t xml:space="preserve"> 44_ACT_21_24 </t>
  </si>
  <si>
    <t xml:space="preserve"> 44_ACT_23_24 </t>
  </si>
  <si>
    <t xml:space="preserve"> 44_ACT_26_18 </t>
  </si>
  <si>
    <t xml:space="preserve"> 45_ROM_11_10 </t>
  </si>
  <si>
    <t xml:space="preserve"> 46_1CO_10_33 </t>
  </si>
  <si>
    <t xml:space="preserve"> 48_GAL_06_13 </t>
  </si>
  <si>
    <t xml:space="preserve"> 54_1TI_01_20 </t>
  </si>
  <si>
    <t xml:space="preserve"> 54_1TI_05_07 </t>
  </si>
  <si>
    <t xml:space="preserve"> 54_1TI_06_19 </t>
  </si>
  <si>
    <t xml:space="preserve"> 55_2TI_02_10 </t>
  </si>
  <si>
    <t xml:space="preserve"> 56_TIT_01_13 </t>
  </si>
  <si>
    <t xml:space="preserve"> 56_TIT_02_04 </t>
  </si>
  <si>
    <t xml:space="preserve"> 56_TIT_02_10 </t>
  </si>
  <si>
    <t xml:space="preserve"> 58_HEB_13_17 </t>
  </si>
  <si>
    <t xml:space="preserve"> 59_JAM_03_03 </t>
  </si>
  <si>
    <t xml:space="preserve"> 66_REV_14_13 </t>
  </si>
  <si>
    <t xml:space="preserve"> 66_REV_22_14 </t>
  </si>
  <si>
    <t xml:space="preserve"> I will not </t>
  </si>
  <si>
    <t xml:space="preserve"> 01_GEN_14_23 </t>
  </si>
  <si>
    <t xml:space="preserve"> 01_GEN_28_15 </t>
  </si>
  <si>
    <t xml:space="preserve"> 01_GEN_31_52 </t>
  </si>
  <si>
    <t xml:space="preserve"> 02_EXO_05_10 </t>
  </si>
  <si>
    <t xml:space="preserve"> 02_EXO_21_05 </t>
  </si>
  <si>
    <t xml:space="preserve"> 02_EXO_23_07 </t>
  </si>
  <si>
    <t xml:space="preserve"> 02_EXO_23_29 </t>
  </si>
  <si>
    <t xml:space="preserve"> 07_JUD_02_03 </t>
  </si>
  <si>
    <t xml:space="preserve"> 07_JUD_04_08 </t>
  </si>
  <si>
    <t xml:space="preserve"> 10_2SA_11_11 </t>
  </si>
  <si>
    <t xml:space="preserve"> 11_1KI_02_20 </t>
  </si>
  <si>
    <t xml:space="preserve"> 11_1KI_11_13 </t>
  </si>
  <si>
    <t xml:space="preserve"> 11_1KI_13_08 </t>
  </si>
  <si>
    <t xml:space="preserve"> 11_1KI_21_04 </t>
  </si>
  <si>
    <t xml:space="preserve"> 11_1KI_21_29 </t>
  </si>
  <si>
    <t xml:space="preserve"> 12_2KI_04_30 </t>
  </si>
  <si>
    <t xml:space="preserve"> 13_1CH_21_24 </t>
  </si>
  <si>
    <t xml:space="preserve"> 16_NEH_06_11 </t>
  </si>
  <si>
    <t xml:space="preserve"> 18_JOB_07_11 </t>
  </si>
  <si>
    <t xml:space="preserve"> 18_JOB_27_05 </t>
  </si>
  <si>
    <t xml:space="preserve"> 18_JOB_34_31 </t>
  </si>
  <si>
    <t xml:space="preserve"> 18_JOB_40_05 </t>
  </si>
  <si>
    <t xml:space="preserve"> 18_JOB_41_12 </t>
  </si>
  <si>
    <t xml:space="preserve"> 19_PSA_044_006 </t>
  </si>
  <si>
    <t xml:space="preserve"> 19_PSA_056_004 </t>
  </si>
  <si>
    <t xml:space="preserve"> 19_PSA_056_011 </t>
  </si>
  <si>
    <t xml:space="preserve"> 19_PSA_089_035 </t>
  </si>
  <si>
    <t xml:space="preserve"> 19_PSA_101_004 </t>
  </si>
  <si>
    <t xml:space="preserve"> 19_PSA_118_006 </t>
  </si>
  <si>
    <t xml:space="preserve"> 19_PSA_119_016 </t>
  </si>
  <si>
    <t xml:space="preserve"> 19_PSA_132_003 </t>
  </si>
  <si>
    <t xml:space="preserve"> 19_PSA_132_004 </t>
  </si>
  <si>
    <t xml:space="preserve"> 23_ISA_01_15 </t>
  </si>
  <si>
    <t xml:space="preserve"> 23_ISA_03_07 </t>
  </si>
  <si>
    <t xml:space="preserve"> 23_ISA_07_12 </t>
  </si>
  <si>
    <t xml:space="preserve"> 23_ISA_62_01 </t>
  </si>
  <si>
    <t xml:space="preserve"> 23_ISA_65_06 </t>
  </si>
  <si>
    <t xml:space="preserve"> 24_JER_02_20 </t>
  </si>
  <si>
    <t xml:space="preserve"> 24_JER_05_18 </t>
  </si>
  <si>
    <t xml:space="preserve"> 24_JER_07_16 </t>
  </si>
  <si>
    <t xml:space="preserve"> 24_JER_14_12 </t>
  </si>
  <si>
    <t xml:space="preserve"> 24_JER_16_13 </t>
  </si>
  <si>
    <t xml:space="preserve"> 24_JER_20_09 </t>
  </si>
  <si>
    <t xml:space="preserve"> 24_JER_22_21 </t>
  </si>
  <si>
    <t xml:space="preserve"> 24_JER_38_16 </t>
  </si>
  <si>
    <t xml:space="preserve"> 28_HOS_04_14 </t>
  </si>
  <si>
    <t xml:space="preserve"> 30_AMO_01_03 </t>
  </si>
  <si>
    <t xml:space="preserve"> 30_AMO_01_06 </t>
  </si>
  <si>
    <t xml:space="preserve"> 30_AMO_01_09 </t>
  </si>
  <si>
    <t xml:space="preserve"> 30_AMO_01_11 </t>
  </si>
  <si>
    <t xml:space="preserve"> 30_AMO_01_13 </t>
  </si>
  <si>
    <t xml:space="preserve"> 30_AMO_02_01 </t>
  </si>
  <si>
    <t xml:space="preserve"> 30_AMO_02_06 </t>
  </si>
  <si>
    <t xml:space="preserve"> 30_AMO_05_22 </t>
  </si>
  <si>
    <t xml:space="preserve"> 30_AMO_05_23 </t>
  </si>
  <si>
    <t xml:space="preserve"> 38_ZEC_08_11 </t>
  </si>
  <si>
    <t xml:space="preserve"> 38_ZEC_11_09 </t>
  </si>
  <si>
    <t xml:space="preserve"> 39_MAL_03_10 </t>
  </si>
  <si>
    <t xml:space="preserve"> 40_MAT_21_29 </t>
  </si>
  <si>
    <t xml:space="preserve"> 40_MAT_26_29 </t>
  </si>
  <si>
    <t xml:space="preserve"> 41_MAR_14_31 </t>
  </si>
  <si>
    <t xml:space="preserve"> 42_LUK_22_16 </t>
  </si>
  <si>
    <t xml:space="preserve"> 43_JOH_14_18 </t>
  </si>
  <si>
    <t xml:space="preserve"> 43_JOH_14_30 </t>
  </si>
  <si>
    <t xml:space="preserve"> 43_JOH_20_25 </t>
  </si>
  <si>
    <t xml:space="preserve"> 45_ROM_15_18 </t>
  </si>
  <si>
    <t xml:space="preserve"> 46_1CO_06_12 </t>
  </si>
  <si>
    <t xml:space="preserve"> 46_1CO_16_07 </t>
  </si>
  <si>
    <t xml:space="preserve"> 47_2CO_12_05 </t>
  </si>
  <si>
    <t xml:space="preserve"> 47_2CO_13_02 </t>
  </si>
  <si>
    <t xml:space="preserve"> 61_2PE_01_12 </t>
  </si>
  <si>
    <t xml:space="preserve"> 64_3JO_01_13 </t>
  </si>
  <si>
    <t xml:space="preserve"> I will not again </t>
  </si>
  <si>
    <t xml:space="preserve"> neither will I </t>
  </si>
  <si>
    <t xml:space="preserve"> 06_JOS_07_12 </t>
  </si>
  <si>
    <t xml:space="preserve"> 10_2SA_24_24 </t>
  </si>
  <si>
    <t xml:space="preserve"> 18_JOB_32_14 </t>
  </si>
  <si>
    <t xml:space="preserve"> 19_PSA_026_004 </t>
  </si>
  <si>
    <t xml:space="preserve"> 24_JER_04_28 </t>
  </si>
  <si>
    <t xml:space="preserve"> 26_EZE_08_18 </t>
  </si>
  <si>
    <t xml:space="preserve"> 26_EZE_09_10 </t>
  </si>
  <si>
    <t xml:space="preserve"> 39_MAL_01_10 </t>
  </si>
  <si>
    <t xml:space="preserve"> will not again </t>
  </si>
  <si>
    <t xml:space="preserve"> be cut off </t>
  </si>
  <si>
    <t xml:space="preserve"> 01_GEN_09_11 </t>
  </si>
  <si>
    <t xml:space="preserve"> 01_GEN_17_14 </t>
  </si>
  <si>
    <t xml:space="preserve"> 02_EXO_12_15 </t>
  </si>
  <si>
    <t xml:space="preserve"> 02_EXO_30_33 </t>
  </si>
  <si>
    <t xml:space="preserve"> 02_EXO_30_38 </t>
  </si>
  <si>
    <t xml:space="preserve"> 02_EXO_31_14 </t>
  </si>
  <si>
    <t xml:space="preserve"> 03_LEV_07_20 </t>
  </si>
  <si>
    <t xml:space="preserve"> 03_LEV_07_21 </t>
  </si>
  <si>
    <t xml:space="preserve"> 03_LEV_07_27 </t>
  </si>
  <si>
    <t xml:space="preserve"> 03_LEV_17_09 </t>
  </si>
  <si>
    <t xml:space="preserve"> 03_LEV_18_29 </t>
  </si>
  <si>
    <t xml:space="preserve"> 03_LEV_20_18 </t>
  </si>
  <si>
    <t xml:space="preserve"> 03_LEV_22_03 </t>
  </si>
  <si>
    <t xml:space="preserve"> 03_LEV_23_29 </t>
  </si>
  <si>
    <t xml:space="preserve"> 18_JOB_18_16 </t>
  </si>
  <si>
    <t xml:space="preserve"> 19_PSA_037_009 </t>
  </si>
  <si>
    <t xml:space="preserve"> 19_PSA_037_028 </t>
  </si>
  <si>
    <t xml:space="preserve"> 19_PSA_037_038 </t>
  </si>
  <si>
    <t xml:space="preserve"> 20_PRO_23_18 </t>
  </si>
  <si>
    <t xml:space="preserve"> 20_PRO_24_14 </t>
  </si>
  <si>
    <t xml:space="preserve"> 23_ISA_11_13 </t>
  </si>
  <si>
    <t xml:space="preserve"> 23_ISA_56_05 </t>
  </si>
  <si>
    <t xml:space="preserve"> 24_JER_50_30 </t>
  </si>
  <si>
    <t xml:space="preserve"> 27_DAN_09_26 </t>
  </si>
  <si>
    <t xml:space="preserve"> 28_HOS_10_15 </t>
  </si>
  <si>
    <t xml:space="preserve"> 31_OBA_01_09 </t>
  </si>
  <si>
    <t xml:space="preserve"> 33_MIC_05_09 </t>
  </si>
  <si>
    <t xml:space="preserve"> 35_HAB_03_17 </t>
  </si>
  <si>
    <t xml:space="preserve"> 36_ZEP_03_07 </t>
  </si>
  <si>
    <t xml:space="preserve"> 38_ZEC_14_02 </t>
  </si>
  <si>
    <t xml:space="preserve"> 45_ROM_11_22 </t>
  </si>
  <si>
    <t xml:space="preserve"> shall no more </t>
  </si>
  <si>
    <t xml:space="preserve"> 02_EXO_05_07 </t>
  </si>
  <si>
    <t xml:space="preserve"> 13_1CH_23_26 </t>
  </si>
  <si>
    <t xml:space="preserve"> 18_JOB_07_07 </t>
  </si>
  <si>
    <t xml:space="preserve"> 23_ISA_52_01 </t>
  </si>
  <si>
    <t xml:space="preserve"> 23_ISA_60_18 </t>
  </si>
  <si>
    <t xml:space="preserve"> 25_LAM_04_15 </t>
  </si>
  <si>
    <t xml:space="preserve"> 30_AMO_05_02 </t>
  </si>
  <si>
    <t xml:space="preserve"> 43_JOH_16_25 </t>
  </si>
  <si>
    <t xml:space="preserve"> shall be in </t>
  </si>
  <si>
    <t xml:space="preserve"> 01_GEN_17_13 </t>
  </si>
  <si>
    <t xml:space="preserve"> 01_GEN_49_08 </t>
  </si>
  <si>
    <t xml:space="preserve"> 02_EXO_25_15 </t>
  </si>
  <si>
    <t xml:space="preserve"> 03_LEV_13_46 </t>
  </si>
  <si>
    <t xml:space="preserve"> 04_NUM_24_07 </t>
  </si>
  <si>
    <t xml:space="preserve"> 05_DEU_06_06 </t>
  </si>
  <si>
    <t xml:space="preserve"> 05_DEU_19_17 </t>
  </si>
  <si>
    <t xml:space="preserve"> 18_JOB_20_22 </t>
  </si>
  <si>
    <t xml:space="preserve"> 19_PSA_112_003 </t>
  </si>
  <si>
    <t xml:space="preserve"> 19_PSA_112_006 </t>
  </si>
  <si>
    <t xml:space="preserve"> 21_ECC_12_05 </t>
  </si>
  <si>
    <t xml:space="preserve"> 24_JER_48_26 </t>
  </si>
  <si>
    <t xml:space="preserve"> 26_EZE_24_12 </t>
  </si>
  <si>
    <t xml:space="preserve"> 26_EZE_37_20 </t>
  </si>
  <si>
    <t xml:space="preserve"> 27_DAN_02_28 </t>
  </si>
  <si>
    <t xml:space="preserve"> 27_DAN_02_41 </t>
  </si>
  <si>
    <t xml:space="preserve"> 28_HOS_09_06 </t>
  </si>
  <si>
    <t xml:space="preserve"> 40_MAT_05_21 </t>
  </si>
  <si>
    <t xml:space="preserve"> 40_MAT_05_22 </t>
  </si>
  <si>
    <t xml:space="preserve"> 42_LUK_15_07 </t>
  </si>
  <si>
    <t xml:space="preserve"> 42_LUK_17_36 </t>
  </si>
  <si>
    <t xml:space="preserve"> 42_LUK_21_11 </t>
  </si>
  <si>
    <t xml:space="preserve"> 43_JOH_04_14 </t>
  </si>
  <si>
    <t xml:space="preserve"> 43_JOH_14_17 </t>
  </si>
  <si>
    <t xml:space="preserve"> 44_ACT_07_07 </t>
  </si>
  <si>
    <t xml:space="preserve"> 66_REV_22_03 </t>
  </si>
  <si>
    <t xml:space="preserve"> which I have </t>
  </si>
  <si>
    <t xml:space="preserve"> 01_GEN_30_26 </t>
  </si>
  <si>
    <t xml:space="preserve"> 01_GEN_31_51 </t>
  </si>
  <si>
    <t xml:space="preserve"> 01_GEN_41_28 </t>
  </si>
  <si>
    <t xml:space="preserve"> 02_EXO_10_02 </t>
  </si>
  <si>
    <t xml:space="preserve"> 02_EXO_23_20 </t>
  </si>
  <si>
    <t xml:space="preserve"> 02_EXO_29_35 </t>
  </si>
  <si>
    <t xml:space="preserve"> 05_DEU_17_03 </t>
  </si>
  <si>
    <t xml:space="preserve"> 09_1SA_03_12 </t>
  </si>
  <si>
    <t xml:space="preserve"> 11_1KI_09_06 </t>
  </si>
  <si>
    <t xml:space="preserve"> 11_1KI_11_36 </t>
  </si>
  <si>
    <t xml:space="preserve"> 14_2CH_06_18 </t>
  </si>
  <si>
    <t xml:space="preserve"> 14_2CH_06_34 </t>
  </si>
  <si>
    <t xml:space="preserve"> 14_2CH_07_19 </t>
  </si>
  <si>
    <t xml:space="preserve"> 14_2CH_33_07 </t>
  </si>
  <si>
    <t xml:space="preserve"> 18_JOB_15_17 </t>
  </si>
  <si>
    <t xml:space="preserve"> 18_JOB_38_23 </t>
  </si>
  <si>
    <t xml:space="preserve"> 20_PRO_09_05 </t>
  </si>
  <si>
    <t xml:space="preserve"> 21_ECC_05_13 </t>
  </si>
  <si>
    <t xml:space="preserve"> 21_ECC_06_01 </t>
  </si>
  <si>
    <t xml:space="preserve"> 21_ECC_10_05 </t>
  </si>
  <si>
    <t xml:space="preserve"> 22_SON_07_13 </t>
  </si>
  <si>
    <t xml:space="preserve"> 24_JER_11_05 </t>
  </si>
  <si>
    <t xml:space="preserve"> 24_JER_29_23 </t>
  </si>
  <si>
    <t xml:space="preserve"> 24_JER_45_04 </t>
  </si>
  <si>
    <t xml:space="preserve"> 27_DAN_02_26 </t>
  </si>
  <si>
    <t xml:space="preserve"> 27_DAN_03_14 </t>
  </si>
  <si>
    <t xml:space="preserve"> 42_LUK_19_20 </t>
  </si>
  <si>
    <t xml:space="preserve"> 43_JOH_08_26 </t>
  </si>
  <si>
    <t xml:space="preserve"> 43_JOH_08_38 </t>
  </si>
  <si>
    <t xml:space="preserve"> 43_JOH_08_40 </t>
  </si>
  <si>
    <t xml:space="preserve"> 43_JOH_15_03 </t>
  </si>
  <si>
    <t xml:space="preserve"> 45_ROM_15_31 </t>
  </si>
  <si>
    <t xml:space="preserve"> 46_1CO_15_31 </t>
  </si>
  <si>
    <t xml:space="preserve"> 47_2CO_02_04 </t>
  </si>
  <si>
    <t xml:space="preserve"> 47_2CO_08_22 </t>
  </si>
  <si>
    <t xml:space="preserve"> 55_2TI_01_12 </t>
  </si>
  <si>
    <t xml:space="preserve"> LORD God of </t>
  </si>
  <si>
    <t xml:space="preserve"> 01_GEN_24_42 </t>
  </si>
  <si>
    <t xml:space="preserve"> 09_1SA_20_12 </t>
  </si>
  <si>
    <t xml:space="preserve"> 09_1SA_23_10 </t>
  </si>
  <si>
    <t xml:space="preserve"> 13_1CH_29_10 </t>
  </si>
  <si>
    <t xml:space="preserve"> 13_1CH_29_18 </t>
  </si>
  <si>
    <t xml:space="preserve"> 14_2CH_06_16 </t>
  </si>
  <si>
    <t xml:space="preserve"> 14_2CH_06_17 </t>
  </si>
  <si>
    <t xml:space="preserve"> 14_2CH_20_06 </t>
  </si>
  <si>
    <t xml:space="preserve"> 15_EZR_09_15 </t>
  </si>
  <si>
    <t xml:space="preserve"> 16_NEH_01_05 </t>
  </si>
  <si>
    <t xml:space="preserve"> 19_PSA_031_005 </t>
  </si>
  <si>
    <t xml:space="preserve"> 19_PSA_059_005 </t>
  </si>
  <si>
    <t xml:space="preserve"> 19_PSA_069_006 </t>
  </si>
  <si>
    <t xml:space="preserve"> 19_PSA_080_004 </t>
  </si>
  <si>
    <t xml:space="preserve"> 19_PSA_080_019 </t>
  </si>
  <si>
    <t xml:space="preserve"> 19_PSA_084_008 </t>
  </si>
  <si>
    <t xml:space="preserve"> 19_PSA_088_001 </t>
  </si>
  <si>
    <t xml:space="preserve"> 19_PSA_089_008 </t>
  </si>
  <si>
    <t xml:space="preserve"> 24_JER_15_16 </t>
  </si>
  <si>
    <t xml:space="preserve"> the LORD God of </t>
  </si>
  <si>
    <t xml:space="preserve"> families of the </t>
  </si>
  <si>
    <t xml:space="preserve"> 01_GEN_10_18 </t>
  </si>
  <si>
    <t xml:space="preserve"> 02_EXO_06_24 </t>
  </si>
  <si>
    <t xml:space="preserve"> 04_NUM_03_20 </t>
  </si>
  <si>
    <t xml:space="preserve"> 04_NUM_03_21 </t>
  </si>
  <si>
    <t xml:space="preserve"> 04_NUM_03_23 </t>
  </si>
  <si>
    <t xml:space="preserve"> 04_NUM_03_27 </t>
  </si>
  <si>
    <t xml:space="preserve"> 04_NUM_03_29 </t>
  </si>
  <si>
    <t xml:space="preserve"> 04_NUM_03_30 </t>
  </si>
  <si>
    <t xml:space="preserve"> 04_NUM_04_18 </t>
  </si>
  <si>
    <t xml:space="preserve"> 04_NUM_04_24 </t>
  </si>
  <si>
    <t xml:space="preserve"> 04_NUM_04_28 </t>
  </si>
  <si>
    <t xml:space="preserve"> 04_NUM_04_33 </t>
  </si>
  <si>
    <t xml:space="preserve"> 04_NUM_04_42 </t>
  </si>
  <si>
    <t xml:space="preserve"> 04_NUM_26_07 </t>
  </si>
  <si>
    <t xml:space="preserve"> 04_NUM_26_14 </t>
  </si>
  <si>
    <t xml:space="preserve"> 04_NUM_26_18 </t>
  </si>
  <si>
    <t xml:space="preserve"> 04_NUM_26_27 </t>
  </si>
  <si>
    <t xml:space="preserve"> 04_NUM_26_37 </t>
  </si>
  <si>
    <t xml:space="preserve"> 04_NUM_26_43 </t>
  </si>
  <si>
    <t xml:space="preserve"> 04_NUM_26_47 </t>
  </si>
  <si>
    <t xml:space="preserve"> 04_NUM_26_58 </t>
  </si>
  <si>
    <t xml:space="preserve"> 04_NUM_36_12 </t>
  </si>
  <si>
    <t xml:space="preserve"> 06_JOS_21_10 </t>
  </si>
  <si>
    <t xml:space="preserve"> 06_JOS_21_26 </t>
  </si>
  <si>
    <t xml:space="preserve"> 06_JOS_21_40 </t>
  </si>
  <si>
    <t xml:space="preserve"> 13_1CH_02_55 </t>
  </si>
  <si>
    <t xml:space="preserve"> 13_1CH_04_02 </t>
  </si>
  <si>
    <t xml:space="preserve"> 13_1CH_04_21 </t>
  </si>
  <si>
    <t xml:space="preserve"> 13_1CH_06_19 </t>
  </si>
  <si>
    <t xml:space="preserve"> 13_1CH_06_54 </t>
  </si>
  <si>
    <t xml:space="preserve"> 14_2CH_35_05 </t>
  </si>
  <si>
    <t xml:space="preserve"> 14_2CH_35_12 </t>
  </si>
  <si>
    <t xml:space="preserve"> 26_EZE_20_32 </t>
  </si>
  <si>
    <t xml:space="preserve"> the families of </t>
  </si>
  <si>
    <t xml:space="preserve"> 02_EXO_06_14 </t>
  </si>
  <si>
    <t xml:space="preserve"> 02_EXO_06_15 </t>
  </si>
  <si>
    <t xml:space="preserve"> 02_EXO_06_19 </t>
  </si>
  <si>
    <t xml:space="preserve"> 04_NUM_03_33 </t>
  </si>
  <si>
    <t xml:space="preserve"> 04_NUM_03_35 </t>
  </si>
  <si>
    <t xml:space="preserve"> 04_NUM_26_22 </t>
  </si>
  <si>
    <t xml:space="preserve"> 04_NUM_26_34 </t>
  </si>
  <si>
    <t xml:space="preserve"> 04_NUM_26_42 </t>
  </si>
  <si>
    <t xml:space="preserve"> 04_NUM_26_50 </t>
  </si>
  <si>
    <t xml:space="preserve"> 04_NUM_27_01 </t>
  </si>
  <si>
    <t xml:space="preserve"> 04_NUM_36_01 </t>
  </si>
  <si>
    <t xml:space="preserve"> 13_1CH_02_53 </t>
  </si>
  <si>
    <t xml:space="preserve"> 13_1CH_04_08 </t>
  </si>
  <si>
    <t xml:space="preserve"> 13_1CH_07_05 </t>
  </si>
  <si>
    <t xml:space="preserve"> the families of the </t>
  </si>
  <si>
    <t xml:space="preserve"> and Gomorrah and </t>
  </si>
  <si>
    <t xml:space="preserve"> 01_GEN_10_19 </t>
  </si>
  <si>
    <t xml:space="preserve"> 01_GEN_14_11 </t>
  </si>
  <si>
    <t xml:space="preserve"> 24_JER_49_18 </t>
  </si>
  <si>
    <t xml:space="preserve"> 24_JER_50_40 </t>
  </si>
  <si>
    <t xml:space="preserve"> Sodom and Gomorrah </t>
  </si>
  <si>
    <t xml:space="preserve"> 05_DEU_29_23 </t>
  </si>
  <si>
    <t xml:space="preserve"> 23_ISA_13_19 </t>
  </si>
  <si>
    <t xml:space="preserve"> Sodom and Gomorrah and </t>
  </si>
  <si>
    <t xml:space="preserve"> the children of </t>
  </si>
  <si>
    <t xml:space="preserve"> 01_GEN_10_21 </t>
  </si>
  <si>
    <t xml:space="preserve"> 01_GEN_10_22 </t>
  </si>
  <si>
    <t xml:space="preserve"> 01_GEN_19_38 </t>
  </si>
  <si>
    <t xml:space="preserve"> 01_GEN_23_05 </t>
  </si>
  <si>
    <t xml:space="preserve"> 01_GEN_23_07 </t>
  </si>
  <si>
    <t xml:space="preserve"> 01_GEN_23_10 </t>
  </si>
  <si>
    <t xml:space="preserve"> 01_GEN_23_18 </t>
  </si>
  <si>
    <t xml:space="preserve"> 01_GEN_25_04 </t>
  </si>
  <si>
    <t xml:space="preserve"> 01_GEN_33_19 </t>
  </si>
  <si>
    <t xml:space="preserve"> 01_GEN_36_22 </t>
  </si>
  <si>
    <t xml:space="preserve"> 01_GEN_36_23 </t>
  </si>
  <si>
    <t xml:space="preserve"> 01_GEN_36_24 </t>
  </si>
  <si>
    <t xml:space="preserve"> 01_GEN_36_25 </t>
  </si>
  <si>
    <t xml:space="preserve"> 01_GEN_36_26 </t>
  </si>
  <si>
    <t xml:space="preserve"> 01_GEN_36_27 </t>
  </si>
  <si>
    <t xml:space="preserve"> 01_GEN_36_28 </t>
  </si>
  <si>
    <t xml:space="preserve"> 01_GEN_45_21 </t>
  </si>
  <si>
    <t xml:space="preserve"> 01_GEN_46_08 </t>
  </si>
  <si>
    <t xml:space="preserve"> 01_GEN_49_32 </t>
  </si>
  <si>
    <t xml:space="preserve"> 02_EXO_01_07 </t>
  </si>
  <si>
    <t xml:space="preserve"> 02_EXO_01_12 </t>
  </si>
  <si>
    <t xml:space="preserve"> 02_EXO_01_13 </t>
  </si>
  <si>
    <t xml:space="preserve"> 02_EXO_02_25 </t>
  </si>
  <si>
    <t xml:space="preserve"> 02_EXO_03_09 </t>
  </si>
  <si>
    <t xml:space="preserve"> 02_EXO_03_11 </t>
  </si>
  <si>
    <t xml:space="preserve"> 02_EXO_04_29 </t>
  </si>
  <si>
    <t xml:space="preserve"> 02_EXO_05_14 </t>
  </si>
  <si>
    <t xml:space="preserve"> 02_EXO_05_15 </t>
  </si>
  <si>
    <t xml:space="preserve"> 02_EXO_06_05 </t>
  </si>
  <si>
    <t xml:space="preserve"> 02_EXO_06_09 </t>
  </si>
  <si>
    <t xml:space="preserve"> 02_EXO_06_11 </t>
  </si>
  <si>
    <t xml:space="preserve"> 02_EXO_06_12 </t>
  </si>
  <si>
    <t xml:space="preserve"> 02_EXO_06_27 </t>
  </si>
  <si>
    <t xml:space="preserve"> 02_EXO_07_02 </t>
  </si>
  <si>
    <t xml:space="preserve"> 02_EXO_07_05 </t>
  </si>
  <si>
    <t xml:space="preserve"> 02_EXO_09_35 </t>
  </si>
  <si>
    <t xml:space="preserve"> 02_EXO_10_20 </t>
  </si>
  <si>
    <t xml:space="preserve"> 02_EXO_10_23 </t>
  </si>
  <si>
    <t xml:space="preserve"> 02_EXO_12_27 </t>
  </si>
  <si>
    <t xml:space="preserve"> 02_EXO_12_28 </t>
  </si>
  <si>
    <t xml:space="preserve"> 02_EXO_12_31 </t>
  </si>
  <si>
    <t xml:space="preserve"> 02_EXO_12_35 </t>
  </si>
  <si>
    <t xml:space="preserve"> 02_EXO_12_37 </t>
  </si>
  <si>
    <t xml:space="preserve"> 02_EXO_12_40 </t>
  </si>
  <si>
    <t xml:space="preserve"> 02_EXO_12_50 </t>
  </si>
  <si>
    <t xml:space="preserve"> 02_EXO_13_02 </t>
  </si>
  <si>
    <t xml:space="preserve"> 02_EXO_14_02 </t>
  </si>
  <si>
    <t xml:space="preserve"> 02_EXO_16_02 </t>
  </si>
  <si>
    <t xml:space="preserve"> 02_EXO_16_09 </t>
  </si>
  <si>
    <t xml:space="preserve"> 02_EXO_16_17 </t>
  </si>
  <si>
    <t xml:space="preserve"> 02_EXO_19_06 </t>
  </si>
  <si>
    <t xml:space="preserve"> 02_EXO_24_05 </t>
  </si>
  <si>
    <t xml:space="preserve"> 02_EXO_24_11 </t>
  </si>
  <si>
    <t xml:space="preserve"> 02_EXO_25_02 </t>
  </si>
  <si>
    <t xml:space="preserve"> 02_EXO_28_01 </t>
  </si>
  <si>
    <t xml:space="preserve"> 02_EXO_28_11 </t>
  </si>
  <si>
    <t xml:space="preserve"> 02_EXO_28_21 </t>
  </si>
  <si>
    <t xml:space="preserve"> 02_EXO_29_43 </t>
  </si>
  <si>
    <t xml:space="preserve"> 02_EXO_30_12 </t>
  </si>
  <si>
    <t xml:space="preserve"> 02_EXO_31_16 </t>
  </si>
  <si>
    <t xml:space="preserve"> 02_EXO_31_17 </t>
  </si>
  <si>
    <t xml:space="preserve"> 02_EXO_32_20 </t>
  </si>
  <si>
    <t xml:space="preserve"> 02_EXO_32_28 </t>
  </si>
  <si>
    <t xml:space="preserve"> 02_EXO_33_06 </t>
  </si>
  <si>
    <t xml:space="preserve"> 02_EXO_34_34 </t>
  </si>
  <si>
    <t xml:space="preserve"> 02_EXO_35_04 </t>
  </si>
  <si>
    <t xml:space="preserve"> 02_EXO_35_29 </t>
  </si>
  <si>
    <t xml:space="preserve"> 02_EXO_35_30 </t>
  </si>
  <si>
    <t xml:space="preserve"> 02_EXO_36_03 </t>
  </si>
  <si>
    <t xml:space="preserve"> 02_EXO_39_06 </t>
  </si>
  <si>
    <t xml:space="preserve"> 02_EXO_39_07 </t>
  </si>
  <si>
    <t xml:space="preserve"> 02_EXO_39_14 </t>
  </si>
  <si>
    <t xml:space="preserve"> 02_EXO_40_36 </t>
  </si>
  <si>
    <t xml:space="preserve"> 03_LEV_01_02 </t>
  </si>
  <si>
    <t xml:space="preserve"> 03_LEV_07_23 </t>
  </si>
  <si>
    <t xml:space="preserve"> 03_LEV_07_29 </t>
  </si>
  <si>
    <t xml:space="preserve"> 03_LEV_09_03 </t>
  </si>
  <si>
    <t xml:space="preserve"> 03_LEV_11_02 </t>
  </si>
  <si>
    <t xml:space="preserve"> 03_LEV_15_02 </t>
  </si>
  <si>
    <t xml:space="preserve"> 03_LEV_15_31 </t>
  </si>
  <si>
    <t xml:space="preserve"> 03_LEV_16_21 </t>
  </si>
  <si>
    <t xml:space="preserve"> 03_LEV_17_05 </t>
  </si>
  <si>
    <t xml:space="preserve"> 03_LEV_17_12 </t>
  </si>
  <si>
    <t xml:space="preserve"> 03_LEV_17_13 </t>
  </si>
  <si>
    <t xml:space="preserve"> 03_LEV_18_02 </t>
  </si>
  <si>
    <t xml:space="preserve"> 03_LEV_19_02 </t>
  </si>
  <si>
    <t xml:space="preserve"> 03_LEV_19_18 </t>
  </si>
  <si>
    <t xml:space="preserve"> 03_LEV_20_02 </t>
  </si>
  <si>
    <t xml:space="preserve"> 03_LEV_21_24 </t>
  </si>
  <si>
    <t xml:space="preserve"> 03_LEV_22_02 </t>
  </si>
  <si>
    <t xml:space="preserve"> 03_LEV_22_18 </t>
  </si>
  <si>
    <t xml:space="preserve"> 03_LEV_22_32 </t>
  </si>
  <si>
    <t xml:space="preserve"> 03_LEV_23_10 </t>
  </si>
  <si>
    <t xml:space="preserve"> 03_LEV_23_34 </t>
  </si>
  <si>
    <t xml:space="preserve"> 03_LEV_24_02 </t>
  </si>
  <si>
    <t xml:space="preserve"> 03_LEV_24_08 </t>
  </si>
  <si>
    <t xml:space="preserve"> 03_LEV_24_10 </t>
  </si>
  <si>
    <t xml:space="preserve"> 03_LEV_25_02 </t>
  </si>
  <si>
    <t xml:space="preserve"> 03_LEV_25_33 </t>
  </si>
  <si>
    <t xml:space="preserve"> 03_LEV_26_46 </t>
  </si>
  <si>
    <t xml:space="preserve"> 03_LEV_27_02 </t>
  </si>
  <si>
    <t xml:space="preserve"> 03_LEV_27_34 </t>
  </si>
  <si>
    <t xml:space="preserve"> 04_NUM_01_10 </t>
  </si>
  <si>
    <t xml:space="preserve"> 04_NUM_01_20 </t>
  </si>
  <si>
    <t xml:space="preserve"> 04_NUM_01_22 </t>
  </si>
  <si>
    <t xml:space="preserve"> 04_NUM_01_24 </t>
  </si>
  <si>
    <t xml:space="preserve"> 04_NUM_01_26 </t>
  </si>
  <si>
    <t xml:space="preserve"> 04_NUM_01_28 </t>
  </si>
  <si>
    <t xml:space="preserve"> 04_NUM_01_30 </t>
  </si>
  <si>
    <t xml:space="preserve"> 04_NUM_01_32 </t>
  </si>
  <si>
    <t xml:space="preserve"> 04_NUM_01_34 </t>
  </si>
  <si>
    <t xml:space="preserve"> 04_NUM_01_36 </t>
  </si>
  <si>
    <t xml:space="preserve"> 04_NUM_01_38 </t>
  </si>
  <si>
    <t xml:space="preserve"> 04_NUM_01_40 </t>
  </si>
  <si>
    <t xml:space="preserve"> 04_NUM_01_42 </t>
  </si>
  <si>
    <t xml:space="preserve"> 04_NUM_01_45 </t>
  </si>
  <si>
    <t xml:space="preserve"> 04_NUM_01_49 </t>
  </si>
  <si>
    <t xml:space="preserve"> 04_NUM_01_52 </t>
  </si>
  <si>
    <t xml:space="preserve"> 04_NUM_01_53 </t>
  </si>
  <si>
    <t xml:space="preserve"> 04_NUM_02_02 </t>
  </si>
  <si>
    <t xml:space="preserve"> 04_NUM_02_03 </t>
  </si>
  <si>
    <t xml:space="preserve"> 04_NUM_02_05 </t>
  </si>
  <si>
    <t xml:space="preserve"> 04_NUM_02_07 </t>
  </si>
  <si>
    <t xml:space="preserve"> 04_NUM_02_10 </t>
  </si>
  <si>
    <t xml:space="preserve"> 04_NUM_02_12 </t>
  </si>
  <si>
    <t xml:space="preserve"> 04_NUM_02_20 </t>
  </si>
  <si>
    <t xml:space="preserve"> 04_NUM_02_25 </t>
  </si>
  <si>
    <t xml:space="preserve"> 04_NUM_02_27 </t>
  </si>
  <si>
    <t xml:space="preserve"> 04_NUM_02_29 </t>
  </si>
  <si>
    <t xml:space="preserve"> 04_NUM_02_32 </t>
  </si>
  <si>
    <t xml:space="preserve"> 04_NUM_02_33 </t>
  </si>
  <si>
    <t xml:space="preserve"> 04_NUM_03_15 </t>
  </si>
  <si>
    <t xml:space="preserve"> 04_NUM_03_38 </t>
  </si>
  <si>
    <t xml:space="preserve"> 04_NUM_03_42 </t>
  </si>
  <si>
    <t xml:space="preserve"> 04_NUM_03_46 </t>
  </si>
  <si>
    <t xml:space="preserve"> 04_NUM_03_50 </t>
  </si>
  <si>
    <t xml:space="preserve"> 04_NUM_05_04 </t>
  </si>
  <si>
    <t xml:space="preserve"> 04_NUM_05_12 </t>
  </si>
  <si>
    <t xml:space="preserve"> 04_NUM_06_02 </t>
  </si>
  <si>
    <t xml:space="preserve"> 04_NUM_06_23 </t>
  </si>
  <si>
    <t xml:space="preserve"> 04_NUM_07_24 </t>
  </si>
  <si>
    <t xml:space="preserve"> 04_NUM_07_30 </t>
  </si>
  <si>
    <t xml:space="preserve"> 04_NUM_07_36 </t>
  </si>
  <si>
    <t xml:space="preserve"> 04_NUM_07_42 </t>
  </si>
  <si>
    <t xml:space="preserve"> 04_NUM_07_48 </t>
  </si>
  <si>
    <t xml:space="preserve"> 04_NUM_07_54 </t>
  </si>
  <si>
    <t xml:space="preserve"> 04_NUM_07_60 </t>
  </si>
  <si>
    <t xml:space="preserve"> 04_NUM_07_66 </t>
  </si>
  <si>
    <t xml:space="preserve"> 04_NUM_07_72 </t>
  </si>
  <si>
    <t xml:space="preserve"> 04_NUM_07_78 </t>
  </si>
  <si>
    <t xml:space="preserve"> 04_NUM_08_06 </t>
  </si>
  <si>
    <t xml:space="preserve"> 04_NUM_08_14 </t>
  </si>
  <si>
    <t xml:space="preserve"> 04_NUM_08_18 </t>
  </si>
  <si>
    <t xml:space="preserve"> 04_NUM_09_02 </t>
  </si>
  <si>
    <t xml:space="preserve"> 04_NUM_09_04 </t>
  </si>
  <si>
    <t xml:space="preserve"> 04_NUM_09_10 </t>
  </si>
  <si>
    <t xml:space="preserve"> 04_NUM_09_22 </t>
  </si>
  <si>
    <t xml:space="preserve"> 04_NUM_10_14 </t>
  </si>
  <si>
    <t xml:space="preserve"> 04_NUM_10_15 </t>
  </si>
  <si>
    <t xml:space="preserve"> 04_NUM_10_16 </t>
  </si>
  <si>
    <t xml:space="preserve"> 04_NUM_10_19 </t>
  </si>
  <si>
    <t xml:space="preserve"> 04_NUM_10_20 </t>
  </si>
  <si>
    <t xml:space="preserve"> 04_NUM_10_22 </t>
  </si>
  <si>
    <t xml:space="preserve"> 04_NUM_10_23 </t>
  </si>
  <si>
    <t xml:space="preserve"> 04_NUM_10_24 </t>
  </si>
  <si>
    <t xml:space="preserve"> 04_NUM_10_26 </t>
  </si>
  <si>
    <t xml:space="preserve"> 04_NUM_10_27 </t>
  </si>
  <si>
    <t xml:space="preserve"> 04_NUM_10_28 </t>
  </si>
  <si>
    <t xml:space="preserve"> 04_NUM_11_04 </t>
  </si>
  <si>
    <t xml:space="preserve"> 04_NUM_13_22 </t>
  </si>
  <si>
    <t xml:space="preserve"> 04_NUM_13_24 </t>
  </si>
  <si>
    <t xml:space="preserve"> 04_NUM_14_05 </t>
  </si>
  <si>
    <t xml:space="preserve"> 04_NUM_14_07 </t>
  </si>
  <si>
    <t xml:space="preserve"> 04_NUM_14_27 </t>
  </si>
  <si>
    <t xml:space="preserve"> 04_NUM_14_39 </t>
  </si>
  <si>
    <t xml:space="preserve"> 04_NUM_15_18 </t>
  </si>
  <si>
    <t xml:space="preserve"> 04_NUM_15_29 </t>
  </si>
  <si>
    <t xml:space="preserve"> 04_NUM_15_32 </t>
  </si>
  <si>
    <t xml:space="preserve"> 04_NUM_15_38 </t>
  </si>
  <si>
    <t xml:space="preserve"> 04_NUM_16_02 </t>
  </si>
  <si>
    <t xml:space="preserve"> 04_NUM_17_02 </t>
  </si>
  <si>
    <t xml:space="preserve"> 04_NUM_17_06 </t>
  </si>
  <si>
    <t xml:space="preserve"> 04_NUM_17_09 </t>
  </si>
  <si>
    <t xml:space="preserve"> 04_NUM_17_12 </t>
  </si>
  <si>
    <t xml:space="preserve"> 04_NUM_18_06 </t>
  </si>
  <si>
    <t xml:space="preserve"> 04_NUM_18_22 </t>
  </si>
  <si>
    <t xml:space="preserve"> 04_NUM_20_01 </t>
  </si>
  <si>
    <t xml:space="preserve"> 04_NUM_20_19 </t>
  </si>
  <si>
    <t xml:space="preserve"> 04_NUM_20_22 </t>
  </si>
  <si>
    <t xml:space="preserve"> 04_NUM_21_10 </t>
  </si>
  <si>
    <t xml:space="preserve"> 04_NUM_21_24 </t>
  </si>
  <si>
    <t xml:space="preserve"> 04_NUM_22_01 </t>
  </si>
  <si>
    <t xml:space="preserve"> 04_NUM_22_03 </t>
  </si>
  <si>
    <t xml:space="preserve"> 04_NUM_24_17 </t>
  </si>
  <si>
    <t xml:space="preserve"> 04_NUM_25_08 </t>
  </si>
  <si>
    <t xml:space="preserve"> 04_NUM_25_11 </t>
  </si>
  <si>
    <t xml:space="preserve"> 04_NUM_26_05 </t>
  </si>
  <si>
    <t xml:space="preserve"> 04_NUM_26_11 </t>
  </si>
  <si>
    <t xml:space="preserve"> 04_NUM_26_15 </t>
  </si>
  <si>
    <t xml:space="preserve"> 04_NUM_26_44 </t>
  </si>
  <si>
    <t xml:space="preserve"> 04_NUM_26_51 </t>
  </si>
  <si>
    <t xml:space="preserve"> 04_NUM_26_62 </t>
  </si>
  <si>
    <t xml:space="preserve"> 04_NUM_26_63 </t>
  </si>
  <si>
    <t xml:space="preserve"> 04_NUM_26_64 </t>
  </si>
  <si>
    <t xml:space="preserve"> 04_NUM_28_02 </t>
  </si>
  <si>
    <t xml:space="preserve"> 04_NUM_31_02 </t>
  </si>
  <si>
    <t xml:space="preserve"> 04_NUM_31_09 </t>
  </si>
  <si>
    <t xml:space="preserve"> 04_NUM_31_12 </t>
  </si>
  <si>
    <t xml:space="preserve"> 04_NUM_31_42 </t>
  </si>
  <si>
    <t xml:space="preserve"> 04_NUM_31_54 </t>
  </si>
  <si>
    <t xml:space="preserve"> 04_NUM_32_02 </t>
  </si>
  <si>
    <t xml:space="preserve"> 04_NUM_32_06 </t>
  </si>
  <si>
    <t xml:space="preserve"> 04_NUM_32_09 </t>
  </si>
  <si>
    <t xml:space="preserve"> 04_NUM_32_17 </t>
  </si>
  <si>
    <t xml:space="preserve"> 04_NUM_32_18 </t>
  </si>
  <si>
    <t xml:space="preserve"> 04_NUM_32_25 </t>
  </si>
  <si>
    <t xml:space="preserve"> 04_NUM_32_28 </t>
  </si>
  <si>
    <t xml:space="preserve"> 04_NUM_32_33 </t>
  </si>
  <si>
    <t xml:space="preserve"> 04_NUM_32_34 </t>
  </si>
  <si>
    <t xml:space="preserve"> 04_NUM_32_37 </t>
  </si>
  <si>
    <t xml:space="preserve"> 04_NUM_32_39 </t>
  </si>
  <si>
    <t xml:space="preserve"> 04_NUM_33_05 </t>
  </si>
  <si>
    <t xml:space="preserve"> 04_NUM_34_13 </t>
  </si>
  <si>
    <t xml:space="preserve"> 04_NUM_34_14 </t>
  </si>
  <si>
    <t xml:space="preserve"> 04_NUM_34_20 </t>
  </si>
  <si>
    <t xml:space="preserve"> 04_NUM_34_22 </t>
  </si>
  <si>
    <t xml:space="preserve"> 04_NUM_34_23 </t>
  </si>
  <si>
    <t xml:space="preserve"> 04_NUM_34_24 </t>
  </si>
  <si>
    <t xml:space="preserve"> 04_NUM_34_25 </t>
  </si>
  <si>
    <t xml:space="preserve"> 04_NUM_34_26 </t>
  </si>
  <si>
    <t xml:space="preserve"> 04_NUM_34_27 </t>
  </si>
  <si>
    <t xml:space="preserve"> 04_NUM_34_28 </t>
  </si>
  <si>
    <t xml:space="preserve"> 04_NUM_35_08 </t>
  </si>
  <si>
    <t xml:space="preserve"> 04_NUM_35_15 </t>
  </si>
  <si>
    <t xml:space="preserve"> 04_NUM_35_34 </t>
  </si>
  <si>
    <t xml:space="preserve"> 04_NUM_36_02 </t>
  </si>
  <si>
    <t xml:space="preserve"> 04_NUM_36_03 </t>
  </si>
  <si>
    <t xml:space="preserve"> 04_NUM_36_04 </t>
  </si>
  <si>
    <t xml:space="preserve"> 04_NUM_36_07 </t>
  </si>
  <si>
    <t xml:space="preserve"> 04_NUM_36_08 </t>
  </si>
  <si>
    <t xml:space="preserve"> 04_NUM_36_09 </t>
  </si>
  <si>
    <t xml:space="preserve"> 04_NUM_36_13 </t>
  </si>
  <si>
    <t xml:space="preserve"> 05_DEU_02_22 </t>
  </si>
  <si>
    <t xml:space="preserve"> 05_DEU_02_29 </t>
  </si>
  <si>
    <t xml:space="preserve"> 05_DEU_03_11 </t>
  </si>
  <si>
    <t xml:space="preserve"> 05_DEU_03_16 </t>
  </si>
  <si>
    <t xml:space="preserve"> 05_DEU_03_18 </t>
  </si>
  <si>
    <t xml:space="preserve"> 05_DEU_04_44 </t>
  </si>
  <si>
    <t xml:space="preserve"> 05_DEU_04_45 </t>
  </si>
  <si>
    <t xml:space="preserve"> 05_DEU_09_02 </t>
  </si>
  <si>
    <t xml:space="preserve"> 05_DEU_10_06 </t>
  </si>
  <si>
    <t xml:space="preserve"> 05_DEU_13_13 </t>
  </si>
  <si>
    <t xml:space="preserve"> 05_DEU_31_19 </t>
  </si>
  <si>
    <t xml:space="preserve"> 05_DEU_31_22 </t>
  </si>
  <si>
    <t xml:space="preserve"> 05_DEU_32_08 </t>
  </si>
  <si>
    <t xml:space="preserve"> 05_DEU_32_52 </t>
  </si>
  <si>
    <t xml:space="preserve"> 05_DEU_33_01 </t>
  </si>
  <si>
    <t xml:space="preserve"> 05_DEU_34_09 </t>
  </si>
  <si>
    <t xml:space="preserve"> 06_JOS_01_02 </t>
  </si>
  <si>
    <t xml:space="preserve"> 06_JOS_02_02 </t>
  </si>
  <si>
    <t xml:space="preserve"> 06_JOS_04_04 </t>
  </si>
  <si>
    <t xml:space="preserve"> 06_JOS_04_12 </t>
  </si>
  <si>
    <t xml:space="preserve"> 06_JOS_04_21 </t>
  </si>
  <si>
    <t xml:space="preserve"> 06_JOS_05_03 </t>
  </si>
  <si>
    <t xml:space="preserve"> 06_JOS_06_01 </t>
  </si>
  <si>
    <t xml:space="preserve"> 06_JOS_08_32 </t>
  </si>
  <si>
    <t xml:space="preserve"> 06_JOS_09_17 </t>
  </si>
  <si>
    <t xml:space="preserve"> 06_JOS_10_04 </t>
  </si>
  <si>
    <t xml:space="preserve"> 06_JOS_11_19 </t>
  </si>
  <si>
    <t xml:space="preserve"> 06_JOS_12_07 </t>
  </si>
  <si>
    <t xml:space="preserve"> 06_JOS_13_13 </t>
  </si>
  <si>
    <t xml:space="preserve"> 06_JOS_13_15 </t>
  </si>
  <si>
    <t xml:space="preserve"> 06_JOS_13_22 </t>
  </si>
  <si>
    <t xml:space="preserve"> 06_JOS_13_23 </t>
  </si>
  <si>
    <t xml:space="preserve"> 06_JOS_13_24 </t>
  </si>
  <si>
    <t xml:space="preserve"> 06_JOS_13_28 </t>
  </si>
  <si>
    <t xml:space="preserve"> 06_JOS_13_29 </t>
  </si>
  <si>
    <t xml:space="preserve"> 06_JOS_13_31 </t>
  </si>
  <si>
    <t xml:space="preserve"> 06_JOS_14_05 </t>
  </si>
  <si>
    <t xml:space="preserve"> 06_JOS_15_01 </t>
  </si>
  <si>
    <t xml:space="preserve"> 06_JOS_15_12 </t>
  </si>
  <si>
    <t xml:space="preserve"> 06_JOS_15_14 </t>
  </si>
  <si>
    <t xml:space="preserve"> 06_JOS_15_20 </t>
  </si>
  <si>
    <t xml:space="preserve"> 06_JOS_15_21 </t>
  </si>
  <si>
    <t xml:space="preserve"> 06_JOS_15_63 </t>
  </si>
  <si>
    <t xml:space="preserve"> 06_JOS_16_01 </t>
  </si>
  <si>
    <t xml:space="preserve"> 06_JOS_16_04 </t>
  </si>
  <si>
    <t xml:space="preserve"> 06_JOS_16_05 </t>
  </si>
  <si>
    <t xml:space="preserve"> 06_JOS_16_08 </t>
  </si>
  <si>
    <t xml:space="preserve"> 06_JOS_16_09 </t>
  </si>
  <si>
    <t xml:space="preserve"> 06_JOS_17_02 </t>
  </si>
  <si>
    <t xml:space="preserve"> 06_JOS_17_12 </t>
  </si>
  <si>
    <t xml:space="preserve"> 06_JOS_18_01 </t>
  </si>
  <si>
    <t xml:space="preserve"> 06_JOS_18_02 </t>
  </si>
  <si>
    <t xml:space="preserve"> 06_JOS_18_11 </t>
  </si>
  <si>
    <t xml:space="preserve"> 06_JOS_18_20 </t>
  </si>
  <si>
    <t xml:space="preserve"> 06_JOS_18_21 </t>
  </si>
  <si>
    <t xml:space="preserve"> 06_JOS_18_28 </t>
  </si>
  <si>
    <t xml:space="preserve"> 06_JOS_19_01 </t>
  </si>
  <si>
    <t xml:space="preserve"> 06_JOS_19_10 </t>
  </si>
  <si>
    <t xml:space="preserve"> 06_JOS_19_16 </t>
  </si>
  <si>
    <t xml:space="preserve"> 06_JOS_19_17 </t>
  </si>
  <si>
    <t xml:space="preserve"> 06_JOS_19_23 </t>
  </si>
  <si>
    <t xml:space="preserve"> 06_JOS_19_24 </t>
  </si>
  <si>
    <t xml:space="preserve"> 06_JOS_19_31 </t>
  </si>
  <si>
    <t xml:space="preserve"> 06_JOS_19_32 </t>
  </si>
  <si>
    <t xml:space="preserve"> 06_JOS_19_39 </t>
  </si>
  <si>
    <t xml:space="preserve"> 06_JOS_19_40 </t>
  </si>
  <si>
    <t xml:space="preserve"> 06_JOS_19_48 </t>
  </si>
  <si>
    <t xml:space="preserve"> 06_JOS_19_49 </t>
  </si>
  <si>
    <t xml:space="preserve"> 06_JOS_19_51 </t>
  </si>
  <si>
    <t xml:space="preserve"> 06_JOS_20_02 </t>
  </si>
  <si>
    <t xml:space="preserve"> 06_JOS_20_09 </t>
  </si>
  <si>
    <t xml:space="preserve"> 06_JOS_21_01 </t>
  </si>
  <si>
    <t xml:space="preserve"> 06_JOS_21_08 </t>
  </si>
  <si>
    <t xml:space="preserve"> 06_JOS_21_13 </t>
  </si>
  <si>
    <t xml:space="preserve"> 06_JOS_21_19 </t>
  </si>
  <si>
    <t xml:space="preserve"> 06_JOS_21_41 </t>
  </si>
  <si>
    <t xml:space="preserve"> 06_JOS_22_12 </t>
  </si>
  <si>
    <t xml:space="preserve"> 06_JOS_22_21 </t>
  </si>
  <si>
    <t xml:space="preserve"> 06_JOS_22_30 </t>
  </si>
  <si>
    <t xml:space="preserve"> 06_JOS_22_33 </t>
  </si>
  <si>
    <t xml:space="preserve"> 06_JOS_24_32 </t>
  </si>
  <si>
    <t xml:space="preserve"> 07_JUD_01_08 </t>
  </si>
  <si>
    <t xml:space="preserve"> 07_JUD_01_09 </t>
  </si>
  <si>
    <t xml:space="preserve"> 07_JUD_01_21 </t>
  </si>
  <si>
    <t xml:space="preserve"> 07_JUD_01_34 </t>
  </si>
  <si>
    <t xml:space="preserve"> 07_JUD_02_06 </t>
  </si>
  <si>
    <t xml:space="preserve"> 07_JUD_03_02 </t>
  </si>
  <si>
    <t xml:space="preserve"> 07_JUD_03_05 </t>
  </si>
  <si>
    <t xml:space="preserve"> 07_JUD_03_09 </t>
  </si>
  <si>
    <t xml:space="preserve"> 07_JUD_03_13 </t>
  </si>
  <si>
    <t xml:space="preserve"> 07_JUD_03_14 </t>
  </si>
  <si>
    <t xml:space="preserve"> 07_JUD_03_15 </t>
  </si>
  <si>
    <t xml:space="preserve"> 07_JUD_04_03 </t>
  </si>
  <si>
    <t xml:space="preserve"> 07_JUD_04_05 </t>
  </si>
  <si>
    <t xml:space="preserve"> 07_JUD_04_11 </t>
  </si>
  <si>
    <t xml:space="preserve"> 07_JUD_04_23 </t>
  </si>
  <si>
    <t xml:space="preserve"> 07_JUD_04_24 </t>
  </si>
  <si>
    <t xml:space="preserve"> 07_JUD_06_02 </t>
  </si>
  <si>
    <t xml:space="preserve"> 07_JUD_06_03 </t>
  </si>
  <si>
    <t xml:space="preserve"> 07_JUD_06_06 </t>
  </si>
  <si>
    <t xml:space="preserve"> 07_JUD_06_33 </t>
  </si>
  <si>
    <t xml:space="preserve"> 07_JUD_08_18 </t>
  </si>
  <si>
    <t xml:space="preserve"> 07_JUD_10_09 </t>
  </si>
  <si>
    <t xml:space="preserve"> 07_JUD_10_10 </t>
  </si>
  <si>
    <t xml:space="preserve"> 07_JUD_10_15 </t>
  </si>
  <si>
    <t xml:space="preserve"> 07_JUD_10_17 </t>
  </si>
  <si>
    <t xml:space="preserve"> 07_JUD_10_18 </t>
  </si>
  <si>
    <t xml:space="preserve"> 07_JUD_11_06 </t>
  </si>
  <si>
    <t xml:space="preserve"> 07_JUD_11_08 </t>
  </si>
  <si>
    <t xml:space="preserve"> 07_JUD_11_12 </t>
  </si>
  <si>
    <t xml:space="preserve"> 07_JUD_11_13 </t>
  </si>
  <si>
    <t xml:space="preserve"> 07_JUD_11_14 </t>
  </si>
  <si>
    <t xml:space="preserve"> 07_JUD_11_27 </t>
  </si>
  <si>
    <t xml:space="preserve"> 07_JUD_11_28 </t>
  </si>
  <si>
    <t xml:space="preserve"> 07_JUD_11_33 </t>
  </si>
  <si>
    <t xml:space="preserve"> 07_JUD_12_01 </t>
  </si>
  <si>
    <t xml:space="preserve"> 07_JUD_12_02 </t>
  </si>
  <si>
    <t xml:space="preserve"> 07_JUD_18_02 </t>
  </si>
  <si>
    <t xml:space="preserve"> 07_JUD_18_16 </t>
  </si>
  <si>
    <t xml:space="preserve"> 07_JUD_18_22 </t>
  </si>
  <si>
    <t xml:space="preserve"> 07_JUD_18_23 </t>
  </si>
  <si>
    <t xml:space="preserve"> 07_JUD_18_25 </t>
  </si>
  <si>
    <t xml:space="preserve"> 07_JUD_18_26 </t>
  </si>
  <si>
    <t xml:space="preserve"> 07_JUD_19_12 </t>
  </si>
  <si>
    <t xml:space="preserve"> 07_JUD_20_03 </t>
  </si>
  <si>
    <t xml:space="preserve"> 07_JUD_20_13 </t>
  </si>
  <si>
    <t xml:space="preserve"> 07_JUD_20_19 </t>
  </si>
  <si>
    <t xml:space="preserve"> 07_JUD_20_21 </t>
  </si>
  <si>
    <t xml:space="preserve"> 07_JUD_20_24 </t>
  </si>
  <si>
    <t xml:space="preserve"> 07_JUD_20_25 </t>
  </si>
  <si>
    <t xml:space="preserve"> 07_JUD_20_30 </t>
  </si>
  <si>
    <t xml:space="preserve"> 07_JUD_20_31 </t>
  </si>
  <si>
    <t xml:space="preserve"> 07_JUD_20_32 </t>
  </si>
  <si>
    <t xml:space="preserve"> 07_JUD_20_36 </t>
  </si>
  <si>
    <t xml:space="preserve"> 07_JUD_21_05 </t>
  </si>
  <si>
    <t xml:space="preserve"> 07_JUD_21_06 </t>
  </si>
  <si>
    <t xml:space="preserve"> 07_JUD_21_13 </t>
  </si>
  <si>
    <t xml:space="preserve"> 07_JUD_21_18 </t>
  </si>
  <si>
    <t xml:space="preserve"> 07_JUD_21_20 </t>
  </si>
  <si>
    <t xml:space="preserve"> 07_JUD_21_23 </t>
  </si>
  <si>
    <t xml:space="preserve"> 07_JUD_21_24 </t>
  </si>
  <si>
    <t xml:space="preserve"> 09_1SA_07_04 </t>
  </si>
  <si>
    <t xml:space="preserve"> 09_1SA_07_07 </t>
  </si>
  <si>
    <t xml:space="preserve"> 09_1SA_09_02 </t>
  </si>
  <si>
    <t xml:space="preserve"> 09_1SA_10_27 </t>
  </si>
  <si>
    <t xml:space="preserve"> 09_1SA_11_08 </t>
  </si>
  <si>
    <t xml:space="preserve"> 09_1SA_12_12 </t>
  </si>
  <si>
    <t xml:space="preserve"> 09_1SA_14_18 </t>
  </si>
  <si>
    <t xml:space="preserve"> 09_1SA_14_47 </t>
  </si>
  <si>
    <t xml:space="preserve"> 09_1SA_15_06 </t>
  </si>
  <si>
    <t xml:space="preserve"> 09_1SA_17_53 </t>
  </si>
  <si>
    <t xml:space="preserve"> 10_2SA_01_18 </t>
  </si>
  <si>
    <t xml:space="preserve"> 10_2SA_02_25 </t>
  </si>
  <si>
    <t xml:space="preserve"> 10_2SA_07_06 </t>
  </si>
  <si>
    <t xml:space="preserve"> 10_2SA_07_07 </t>
  </si>
  <si>
    <t xml:space="preserve"> 10_2SA_08_12 </t>
  </si>
  <si>
    <t xml:space="preserve"> 10_2SA_10_03 </t>
  </si>
  <si>
    <t xml:space="preserve"> 10_2SA_10_06 </t>
  </si>
  <si>
    <t xml:space="preserve"> 10_2SA_10_08 </t>
  </si>
  <si>
    <t xml:space="preserve"> 10_2SA_10_10 </t>
  </si>
  <si>
    <t xml:space="preserve"> 10_2SA_10_14 </t>
  </si>
  <si>
    <t xml:space="preserve"> 10_2SA_10_19 </t>
  </si>
  <si>
    <t xml:space="preserve"> 10_2SA_12_26 </t>
  </si>
  <si>
    <t xml:space="preserve"> 10_2SA_21_02 </t>
  </si>
  <si>
    <t xml:space="preserve"> 10_2SA_23_29 </t>
  </si>
  <si>
    <t xml:space="preserve"> 11_1KI_09_22 </t>
  </si>
  <si>
    <t xml:space="preserve"> 11_1KI_11_07 </t>
  </si>
  <si>
    <t xml:space="preserve"> 11_1KI_11_33 </t>
  </si>
  <si>
    <t xml:space="preserve"> 11_1KI_12_17 </t>
  </si>
  <si>
    <t xml:space="preserve"> 11_1KI_18_20 </t>
  </si>
  <si>
    <t xml:space="preserve"> 11_1KI_20_15 </t>
  </si>
  <si>
    <t xml:space="preserve"> 11_1KI_20_27 </t>
  </si>
  <si>
    <t xml:space="preserve"> 11_1KI_21_26 </t>
  </si>
  <si>
    <t xml:space="preserve"> 12_2KI_08_12 </t>
  </si>
  <si>
    <t xml:space="preserve"> 12_2KI_09_01 </t>
  </si>
  <si>
    <t xml:space="preserve"> 12_2KI_10_13 </t>
  </si>
  <si>
    <t xml:space="preserve"> 12_2KI_14_06 </t>
  </si>
  <si>
    <t xml:space="preserve"> 12_2KI_17_08 </t>
  </si>
  <si>
    <t xml:space="preserve"> 12_2KI_17_09 </t>
  </si>
  <si>
    <t xml:space="preserve"> 12_2KI_17_22 </t>
  </si>
  <si>
    <t xml:space="preserve"> 12_2KI_17_34 </t>
  </si>
  <si>
    <t xml:space="preserve"> 12_2KI_18_04 </t>
  </si>
  <si>
    <t xml:space="preserve"> 12_2KI_19_12 </t>
  </si>
  <si>
    <t xml:space="preserve"> 12_2KI_21_09 </t>
  </si>
  <si>
    <t xml:space="preserve"> 12_2KI_23_10 </t>
  </si>
  <si>
    <t xml:space="preserve"> 12_2KI_23_13 </t>
  </si>
  <si>
    <t xml:space="preserve"> 13_1CH_02_10 </t>
  </si>
  <si>
    <t xml:space="preserve"> 13_1CH_02_31 </t>
  </si>
  <si>
    <t xml:space="preserve"> 13_1CH_04_27 </t>
  </si>
  <si>
    <t xml:space="preserve"> 13_1CH_05_14 </t>
  </si>
  <si>
    <t xml:space="preserve"> 13_1CH_06_03 </t>
  </si>
  <si>
    <t xml:space="preserve"> 13_1CH_06_64 </t>
  </si>
  <si>
    <t xml:space="preserve"> 13_1CH_07_12 </t>
  </si>
  <si>
    <t xml:space="preserve"> 13_1CH_07_29 </t>
  </si>
  <si>
    <t xml:space="preserve"> 13_1CH_07_33 </t>
  </si>
  <si>
    <t xml:space="preserve"> 13_1CH_07_40 </t>
  </si>
  <si>
    <t xml:space="preserve"> 13_1CH_09_03 </t>
  </si>
  <si>
    <t xml:space="preserve"> 13_1CH_09_04 </t>
  </si>
  <si>
    <t xml:space="preserve"> 13_1CH_09_18 </t>
  </si>
  <si>
    <t xml:space="preserve"> 13_1CH_11_31 </t>
  </si>
  <si>
    <t xml:space="preserve"> 13_1CH_12_16 </t>
  </si>
  <si>
    <t xml:space="preserve"> 13_1CH_12_24 </t>
  </si>
  <si>
    <t xml:space="preserve"> 13_1CH_12_25 </t>
  </si>
  <si>
    <t xml:space="preserve"> 13_1CH_12_26 </t>
  </si>
  <si>
    <t xml:space="preserve"> 13_1CH_12_29 </t>
  </si>
  <si>
    <t xml:space="preserve"> 13_1CH_12_30 </t>
  </si>
  <si>
    <t xml:space="preserve"> 13_1CH_12_32 </t>
  </si>
  <si>
    <t xml:space="preserve"> 13_1CH_15_04 </t>
  </si>
  <si>
    <t xml:space="preserve"> 13_1CH_18_11 </t>
  </si>
  <si>
    <t xml:space="preserve"> 13_1CH_19_03 </t>
  </si>
  <si>
    <t xml:space="preserve"> 13_1CH_19_06 </t>
  </si>
  <si>
    <t xml:space="preserve"> 13_1CH_19_07 </t>
  </si>
  <si>
    <t xml:space="preserve"> 13_1CH_19_09 </t>
  </si>
  <si>
    <t xml:space="preserve"> 13_1CH_19_11 </t>
  </si>
  <si>
    <t xml:space="preserve"> 13_1CH_19_15 </t>
  </si>
  <si>
    <t xml:space="preserve"> 13_1CH_19_19 </t>
  </si>
  <si>
    <t xml:space="preserve"> 13_1CH_26_10 </t>
  </si>
  <si>
    <t xml:space="preserve"> 13_1CH_27_01 </t>
  </si>
  <si>
    <t xml:space="preserve"> 13_1CH_27_10 </t>
  </si>
  <si>
    <t xml:space="preserve"> 13_1CH_27_14 </t>
  </si>
  <si>
    <t xml:space="preserve"> 13_1CH_27_20 </t>
  </si>
  <si>
    <t xml:space="preserve"> 14_2CH_05_10 </t>
  </si>
  <si>
    <t xml:space="preserve"> 14_2CH_06_30 </t>
  </si>
  <si>
    <t xml:space="preserve"> 14_2CH_08_02 </t>
  </si>
  <si>
    <t xml:space="preserve"> 14_2CH_08_09 </t>
  </si>
  <si>
    <t xml:space="preserve"> 14_2CH_10_17 </t>
  </si>
  <si>
    <t xml:space="preserve"> 14_2CH_10_18 </t>
  </si>
  <si>
    <t xml:space="preserve"> 14_2CH_13_07 </t>
  </si>
  <si>
    <t xml:space="preserve"> 14_2CH_13_16 </t>
  </si>
  <si>
    <t xml:space="preserve"> 14_2CH_20_22 </t>
  </si>
  <si>
    <t xml:space="preserve"> 14_2CH_20_23 </t>
  </si>
  <si>
    <t xml:space="preserve"> 14_2CH_25_07 </t>
  </si>
  <si>
    <t xml:space="preserve"> 14_2CH_25_11 </t>
  </si>
  <si>
    <t xml:space="preserve"> 14_2CH_25_12 </t>
  </si>
  <si>
    <t xml:space="preserve"> 14_2CH_27_05 </t>
  </si>
  <si>
    <t xml:space="preserve"> 14_2CH_28_03 </t>
  </si>
  <si>
    <t xml:space="preserve"> 14_2CH_28_08 </t>
  </si>
  <si>
    <t xml:space="preserve"> 14_2CH_28_10 </t>
  </si>
  <si>
    <t xml:space="preserve"> 14_2CH_28_12 </t>
  </si>
  <si>
    <t xml:space="preserve"> 14_2CH_30_21 </t>
  </si>
  <si>
    <t xml:space="preserve"> 14_2CH_31_01 </t>
  </si>
  <si>
    <t xml:space="preserve"> 14_2CH_31_06 </t>
  </si>
  <si>
    <t xml:space="preserve"> 14_2CH_33_09 </t>
  </si>
  <si>
    <t xml:space="preserve"> 14_2CH_35_17 </t>
  </si>
  <si>
    <t xml:space="preserve"> 15_EZR_02_03 </t>
  </si>
  <si>
    <t xml:space="preserve"> 15_EZR_02_04 </t>
  </si>
  <si>
    <t xml:space="preserve"> 15_EZR_02_05 </t>
  </si>
  <si>
    <t xml:space="preserve"> 15_EZR_02_06 </t>
  </si>
  <si>
    <t xml:space="preserve"> 15_EZR_02_07 </t>
  </si>
  <si>
    <t xml:space="preserve"> 15_EZR_02_08 </t>
  </si>
  <si>
    <t xml:space="preserve"> 15_EZR_02_09 </t>
  </si>
  <si>
    <t xml:space="preserve"> 15_EZR_02_10 </t>
  </si>
  <si>
    <t xml:space="preserve"> 15_EZR_02_11 </t>
  </si>
  <si>
    <t xml:space="preserve"> 15_EZR_02_12 </t>
  </si>
  <si>
    <t xml:space="preserve"> 15_EZR_02_13 </t>
  </si>
  <si>
    <t xml:space="preserve"> 15_EZR_02_14 </t>
  </si>
  <si>
    <t xml:space="preserve"> 15_EZR_02_15 </t>
  </si>
  <si>
    <t xml:space="preserve"> 15_EZR_02_16 </t>
  </si>
  <si>
    <t xml:space="preserve"> 15_EZR_02_17 </t>
  </si>
  <si>
    <t xml:space="preserve"> 15_EZR_02_19 </t>
  </si>
  <si>
    <t xml:space="preserve"> 15_EZR_02_20 </t>
  </si>
  <si>
    <t xml:space="preserve"> 15_EZR_02_21 </t>
  </si>
  <si>
    <t xml:space="preserve"> 15_EZR_02_24 </t>
  </si>
  <si>
    <t xml:space="preserve"> 15_EZR_02_25 </t>
  </si>
  <si>
    <t xml:space="preserve"> 15_EZR_02_26 </t>
  </si>
  <si>
    <t xml:space="preserve"> 15_EZR_02_29 </t>
  </si>
  <si>
    <t xml:space="preserve"> 15_EZR_02_30 </t>
  </si>
  <si>
    <t xml:space="preserve"> 15_EZR_02_31 </t>
  </si>
  <si>
    <t xml:space="preserve"> 15_EZR_02_32 </t>
  </si>
  <si>
    <t xml:space="preserve"> 15_EZR_02_33 </t>
  </si>
  <si>
    <t xml:space="preserve"> 15_EZR_02_34 </t>
  </si>
  <si>
    <t xml:space="preserve"> 15_EZR_02_35 </t>
  </si>
  <si>
    <t xml:space="preserve"> 15_EZR_02_36 </t>
  </si>
  <si>
    <t xml:space="preserve"> 15_EZR_02_37 </t>
  </si>
  <si>
    <t xml:space="preserve"> 15_EZR_02_38 </t>
  </si>
  <si>
    <t xml:space="preserve"> 15_EZR_02_39 </t>
  </si>
  <si>
    <t xml:space="preserve"> 15_EZR_02_40 </t>
  </si>
  <si>
    <t xml:space="preserve"> 15_EZR_02_41 </t>
  </si>
  <si>
    <t xml:space="preserve"> 15_EZR_02_42 </t>
  </si>
  <si>
    <t xml:space="preserve"> 15_EZR_02_43 </t>
  </si>
  <si>
    <t xml:space="preserve"> 15_EZR_02_44 </t>
  </si>
  <si>
    <t xml:space="preserve"> 15_EZR_02_45 </t>
  </si>
  <si>
    <t xml:space="preserve"> 15_EZR_02_46 </t>
  </si>
  <si>
    <t xml:space="preserve"> 15_EZR_02_47 </t>
  </si>
  <si>
    <t xml:space="preserve"> 15_EZR_02_48 </t>
  </si>
  <si>
    <t xml:space="preserve"> 15_EZR_02_49 </t>
  </si>
  <si>
    <t xml:space="preserve"> 15_EZR_02_50 </t>
  </si>
  <si>
    <t xml:space="preserve"> 15_EZR_02_51 </t>
  </si>
  <si>
    <t xml:space="preserve"> 15_EZR_02_52 </t>
  </si>
  <si>
    <t xml:space="preserve"> 15_EZR_02_53 </t>
  </si>
  <si>
    <t xml:space="preserve"> 15_EZR_02_54 </t>
  </si>
  <si>
    <t xml:space="preserve"> 15_EZR_02_55 </t>
  </si>
  <si>
    <t xml:space="preserve"> 15_EZR_02_56 </t>
  </si>
  <si>
    <t xml:space="preserve"> 15_EZR_02_57 </t>
  </si>
  <si>
    <t xml:space="preserve"> 15_EZR_02_58 </t>
  </si>
  <si>
    <t xml:space="preserve"> 15_EZR_02_60 </t>
  </si>
  <si>
    <t xml:space="preserve"> 15_EZR_02_61 </t>
  </si>
  <si>
    <t xml:space="preserve"> 15_EZR_03_01 </t>
  </si>
  <si>
    <t xml:space="preserve"> 15_EZR_06_16 </t>
  </si>
  <si>
    <t xml:space="preserve"> 15_EZR_06_20 </t>
  </si>
  <si>
    <t xml:space="preserve"> 15_EZR_07_07 </t>
  </si>
  <si>
    <t xml:space="preserve"> 15_EZR_10_07 </t>
  </si>
  <si>
    <t xml:space="preserve"> 16_NEH_01_06 </t>
  </si>
  <si>
    <t xml:space="preserve"> 16_NEH_02_10 </t>
  </si>
  <si>
    <t xml:space="preserve"> 16_NEH_07_08 </t>
  </si>
  <si>
    <t xml:space="preserve"> 16_NEH_07_09 </t>
  </si>
  <si>
    <t xml:space="preserve"> 16_NEH_07_10 </t>
  </si>
  <si>
    <t xml:space="preserve"> 16_NEH_07_11 </t>
  </si>
  <si>
    <t xml:space="preserve"> 16_NEH_07_12 </t>
  </si>
  <si>
    <t xml:space="preserve"> 16_NEH_07_13 </t>
  </si>
  <si>
    <t xml:space="preserve"> 16_NEH_07_14 </t>
  </si>
  <si>
    <t xml:space="preserve"> 16_NEH_07_15 </t>
  </si>
  <si>
    <t xml:space="preserve"> 16_NEH_07_16 </t>
  </si>
  <si>
    <t xml:space="preserve"> 16_NEH_07_17 </t>
  </si>
  <si>
    <t xml:space="preserve"> 16_NEH_07_18 </t>
  </si>
  <si>
    <t xml:space="preserve"> 16_NEH_07_19 </t>
  </si>
  <si>
    <t xml:space="preserve"> 16_NEH_07_21 </t>
  </si>
  <si>
    <t xml:space="preserve"> 16_NEH_07_22 </t>
  </si>
  <si>
    <t xml:space="preserve"> 16_NEH_07_23 </t>
  </si>
  <si>
    <t xml:space="preserve"> 16_NEH_07_25 </t>
  </si>
  <si>
    <t xml:space="preserve"> 16_NEH_07_34 </t>
  </si>
  <si>
    <t xml:space="preserve"> 16_NEH_07_35 </t>
  </si>
  <si>
    <t xml:space="preserve"> 16_NEH_07_36 </t>
  </si>
  <si>
    <t xml:space="preserve"> 16_NEH_07_37 </t>
  </si>
  <si>
    <t xml:space="preserve"> 16_NEH_07_38 </t>
  </si>
  <si>
    <t xml:space="preserve"> 16_NEH_07_39 </t>
  </si>
  <si>
    <t xml:space="preserve"> 16_NEH_07_40 </t>
  </si>
  <si>
    <t xml:space="preserve"> 16_NEH_07_41 </t>
  </si>
  <si>
    <t xml:space="preserve"> 16_NEH_07_42 </t>
  </si>
  <si>
    <t xml:space="preserve"> 16_NEH_07_43 </t>
  </si>
  <si>
    <t xml:space="preserve"> 16_NEH_07_44 </t>
  </si>
  <si>
    <t xml:space="preserve"> 16_NEH_07_45 </t>
  </si>
  <si>
    <t xml:space="preserve"> 16_NEH_07_46 </t>
  </si>
  <si>
    <t xml:space="preserve"> 16_NEH_07_47 </t>
  </si>
  <si>
    <t xml:space="preserve"> 16_NEH_07_48 </t>
  </si>
  <si>
    <t xml:space="preserve"> 16_NEH_07_49 </t>
  </si>
  <si>
    <t xml:space="preserve"> 16_NEH_07_50 </t>
  </si>
  <si>
    <t xml:space="preserve"> 16_NEH_07_51 </t>
  </si>
  <si>
    <t xml:space="preserve"> 16_NEH_07_52 </t>
  </si>
  <si>
    <t xml:space="preserve"> 16_NEH_07_53 </t>
  </si>
  <si>
    <t xml:space="preserve"> 16_NEH_07_54 </t>
  </si>
  <si>
    <t xml:space="preserve"> 16_NEH_07_55 </t>
  </si>
  <si>
    <t xml:space="preserve"> 16_NEH_07_56 </t>
  </si>
  <si>
    <t xml:space="preserve"> 16_NEH_07_57 </t>
  </si>
  <si>
    <t xml:space="preserve"> 16_NEH_07_58 </t>
  </si>
  <si>
    <t xml:space="preserve"> 16_NEH_07_59 </t>
  </si>
  <si>
    <t xml:space="preserve"> 16_NEH_07_60 </t>
  </si>
  <si>
    <t xml:space="preserve"> 16_NEH_07_62 </t>
  </si>
  <si>
    <t xml:space="preserve"> 16_NEH_07_63 </t>
  </si>
  <si>
    <t xml:space="preserve"> 16_NEH_07_73 </t>
  </si>
  <si>
    <t xml:space="preserve"> 16_NEH_08_14 </t>
  </si>
  <si>
    <t xml:space="preserve"> 16_NEH_09_01 </t>
  </si>
  <si>
    <t xml:space="preserve"> 16_NEH_10_39 </t>
  </si>
  <si>
    <t xml:space="preserve"> 16_NEH_11_03 </t>
  </si>
  <si>
    <t xml:space="preserve"> 16_NEH_11_04 </t>
  </si>
  <si>
    <t xml:space="preserve"> 16_NEH_11_24 </t>
  </si>
  <si>
    <t xml:space="preserve"> 16_NEH_13_02 </t>
  </si>
  <si>
    <t xml:space="preserve"> 16_NEH_13_16 </t>
  </si>
  <si>
    <t xml:space="preserve"> 18_JOB_41_34 </t>
  </si>
  <si>
    <t xml:space="preserve"> 19_PSA_011_004 </t>
  </si>
  <si>
    <t xml:space="preserve"> 19_PSA_012_001 </t>
  </si>
  <si>
    <t xml:space="preserve"> 19_PSA_014_002 </t>
  </si>
  <si>
    <t xml:space="preserve"> 19_PSA_036_007 </t>
  </si>
  <si>
    <t xml:space="preserve"> 19_PSA_045_002 </t>
  </si>
  <si>
    <t xml:space="preserve"> 19_PSA_053_002 </t>
  </si>
  <si>
    <t xml:space="preserve"> 19_PSA_066_005 </t>
  </si>
  <si>
    <t xml:space="preserve"> 19_PSA_072_004 </t>
  </si>
  <si>
    <t xml:space="preserve"> 19_PSA_083_008 </t>
  </si>
  <si>
    <t xml:space="preserve"> 19_PSA_102_028 </t>
  </si>
  <si>
    <t xml:space="preserve"> 19_PSA_103_007 </t>
  </si>
  <si>
    <t xml:space="preserve"> 19_PSA_107_008 </t>
  </si>
  <si>
    <t xml:space="preserve"> 19_PSA_107_015 </t>
  </si>
  <si>
    <t xml:space="preserve"> 19_PSA_107_021 </t>
  </si>
  <si>
    <t xml:space="preserve"> 19_PSA_107_031 </t>
  </si>
  <si>
    <t xml:space="preserve"> 19_PSA_115_016 </t>
  </si>
  <si>
    <t xml:space="preserve"> 19_PSA_148_014 </t>
  </si>
  <si>
    <t xml:space="preserve"> 19_PSA_149_002 </t>
  </si>
  <si>
    <t xml:space="preserve"> 20_PRO_15_11 </t>
  </si>
  <si>
    <t xml:space="preserve"> 23_ISA_02_06 </t>
  </si>
  <si>
    <t xml:space="preserve"> 23_ISA_11_14 </t>
  </si>
  <si>
    <t xml:space="preserve"> 23_ISA_17_03 </t>
  </si>
  <si>
    <t xml:space="preserve"> 23_ISA_17_09 </t>
  </si>
  <si>
    <t xml:space="preserve"> 23_ISA_31_06 </t>
  </si>
  <si>
    <t xml:space="preserve"> 23_ISA_37_12 </t>
  </si>
  <si>
    <t xml:space="preserve"> 23_ISA_54_01 </t>
  </si>
  <si>
    <t xml:space="preserve"> 24_JER_02_16 </t>
  </si>
  <si>
    <t xml:space="preserve"> 24_JER_03_21 </t>
  </si>
  <si>
    <t xml:space="preserve"> 24_JER_07_30 </t>
  </si>
  <si>
    <t xml:space="preserve"> 24_JER_17_19 </t>
  </si>
  <si>
    <t xml:space="preserve"> 24_JER_25_21 </t>
  </si>
  <si>
    <t xml:space="preserve"> 24_JER_32_30 </t>
  </si>
  <si>
    <t xml:space="preserve"> 24_JER_49_06 </t>
  </si>
  <si>
    <t xml:space="preserve"> 24_JER_50_04 </t>
  </si>
  <si>
    <t xml:space="preserve"> 24_JER_50_33 </t>
  </si>
  <si>
    <t xml:space="preserve"> 25_LAM_03_33 </t>
  </si>
  <si>
    <t xml:space="preserve"> 26_EZE_33_02 </t>
  </si>
  <si>
    <t xml:space="preserve"> 26_EZE_35_05 </t>
  </si>
  <si>
    <t xml:space="preserve"> 26_EZE_37_16 </t>
  </si>
  <si>
    <t xml:space="preserve"> 26_EZE_37_18 </t>
  </si>
  <si>
    <t xml:space="preserve"> 27_DAN_01_03 </t>
  </si>
  <si>
    <t xml:space="preserve"> 27_DAN_01_06 </t>
  </si>
  <si>
    <t xml:space="preserve"> 27_DAN_02_38 </t>
  </si>
  <si>
    <t xml:space="preserve"> 27_DAN_05_13 </t>
  </si>
  <si>
    <t xml:space="preserve"> 27_DAN_06_13 </t>
  </si>
  <si>
    <t xml:space="preserve"> 27_DAN_11_41 </t>
  </si>
  <si>
    <t xml:space="preserve"> 27_DAN_12_01 </t>
  </si>
  <si>
    <t xml:space="preserve"> 28_HOS_03_04 </t>
  </si>
  <si>
    <t xml:space="preserve"> 29_JOE_03_06 </t>
  </si>
  <si>
    <t xml:space="preserve"> 29_JOE_03_16 </t>
  </si>
  <si>
    <t xml:space="preserve"> 29_JOE_03_19 </t>
  </si>
  <si>
    <t xml:space="preserve"> 31_OBA_01_20 </t>
  </si>
  <si>
    <t xml:space="preserve"> 33_MIC_05_03 </t>
  </si>
  <si>
    <t xml:space="preserve"> 36_ZEP_02_08 </t>
  </si>
  <si>
    <t xml:space="preserve"> 36_ZEP_02_09 </t>
  </si>
  <si>
    <t xml:space="preserve"> 40_MAT_05_09 </t>
  </si>
  <si>
    <t xml:space="preserve"> 40_MAT_05_45 </t>
  </si>
  <si>
    <t xml:space="preserve"> 40_MAT_08_12 </t>
  </si>
  <si>
    <t xml:space="preserve"> 40_MAT_09_15 </t>
  </si>
  <si>
    <t xml:space="preserve"> 40_MAT_13_38 </t>
  </si>
  <si>
    <t xml:space="preserve"> 40_MAT_23_31 </t>
  </si>
  <si>
    <t xml:space="preserve"> 40_MAT_27_09 </t>
  </si>
  <si>
    <t xml:space="preserve"> 41_MAR_02_19 </t>
  </si>
  <si>
    <t xml:space="preserve"> 42_LUK_01_16 </t>
  </si>
  <si>
    <t xml:space="preserve"> 42_LUK_20_34 </t>
  </si>
  <si>
    <t xml:space="preserve"> 42_LUK_20_36 </t>
  </si>
  <si>
    <t xml:space="preserve"> 43_JOH_11_52 </t>
  </si>
  <si>
    <t xml:space="preserve"> 43_JOH_12_36 </t>
  </si>
  <si>
    <t xml:space="preserve"> 44_ACT_07_23 </t>
  </si>
  <si>
    <t xml:space="preserve"> 44_ACT_07_37 </t>
  </si>
  <si>
    <t xml:space="preserve"> 44_ACT_10_36 </t>
  </si>
  <si>
    <t xml:space="preserve"> 45_ROM_08_16 </t>
  </si>
  <si>
    <t xml:space="preserve"> 45_ROM_08_21 </t>
  </si>
  <si>
    <t xml:space="preserve"> 45_ROM_09_08 </t>
  </si>
  <si>
    <t xml:space="preserve"> 47_2CO_03_13 </t>
  </si>
  <si>
    <t xml:space="preserve"> 48_GAL_03_07 </t>
  </si>
  <si>
    <t xml:space="preserve"> 48_GAL_03_26 </t>
  </si>
  <si>
    <t xml:space="preserve"> 48_GAL_04_28 </t>
  </si>
  <si>
    <t xml:space="preserve"> 49_EPH_02_02 </t>
  </si>
  <si>
    <t xml:space="preserve"> 49_EPH_02_03 </t>
  </si>
  <si>
    <t xml:space="preserve"> 49_EPH_05_06 </t>
  </si>
  <si>
    <t xml:space="preserve"> 51_COL_03_06 </t>
  </si>
  <si>
    <t xml:space="preserve"> 52_1TH_05_05 </t>
  </si>
  <si>
    <t xml:space="preserve"> 58_HEB_11_22 </t>
  </si>
  <si>
    <t xml:space="preserve"> 62_1JO_03_10 </t>
  </si>
  <si>
    <t xml:space="preserve"> 62_1JO_05_02 </t>
  </si>
  <si>
    <t xml:space="preserve"> 63_2JO_01_13 </t>
  </si>
  <si>
    <t xml:space="preserve"> 66_REV_02_14 </t>
  </si>
  <si>
    <t xml:space="preserve"> 66_REV_21_12 </t>
  </si>
  <si>
    <t xml:space="preserve"> and let us </t>
  </si>
  <si>
    <t xml:space="preserve"> 01_GEN_37_20 </t>
  </si>
  <si>
    <t xml:space="preserve"> 01_GEN_37_27 </t>
  </si>
  <si>
    <t xml:space="preserve"> 04_NUM_14_04 </t>
  </si>
  <si>
    <t xml:space="preserve"> 05_DEU_13_02 </t>
  </si>
  <si>
    <t xml:space="preserve"> 07_JUD_19_11 </t>
  </si>
  <si>
    <t xml:space="preserve"> 09_1SA_09_09 </t>
  </si>
  <si>
    <t xml:space="preserve"> 09_1SA_11_14 </t>
  </si>
  <si>
    <t xml:space="preserve"> 09_1SA_14_36 </t>
  </si>
  <si>
    <t xml:space="preserve"> 09_1SA_26_11 </t>
  </si>
  <si>
    <t xml:space="preserve"> 10_2SA_15_14 </t>
  </si>
  <si>
    <t xml:space="preserve"> 10_2SA_17_05 </t>
  </si>
  <si>
    <t xml:space="preserve"> 12_2KI_06_02 </t>
  </si>
  <si>
    <t xml:space="preserve"> 12_2KI_07_04 </t>
  </si>
  <si>
    <t xml:space="preserve"> 12_2KI_07_13 </t>
  </si>
  <si>
    <t xml:space="preserve"> 13_1CH_19_13 </t>
  </si>
  <si>
    <t xml:space="preserve"> 16_NEH_02_17 </t>
  </si>
  <si>
    <t xml:space="preserve"> 16_NEH_06_07 </t>
  </si>
  <si>
    <t xml:space="preserve"> 19_PSA_034_003 </t>
  </si>
  <si>
    <t xml:space="preserve"> 23_ISA_01_18 </t>
  </si>
  <si>
    <t xml:space="preserve"> 24_JER_06_04 </t>
  </si>
  <si>
    <t xml:space="preserve"> 24_JER_06_05 </t>
  </si>
  <si>
    <t xml:space="preserve"> 24_JER_08_14 </t>
  </si>
  <si>
    <t xml:space="preserve"> 24_JER_18_18 </t>
  </si>
  <si>
    <t xml:space="preserve"> 24_JER_31_06 </t>
  </si>
  <si>
    <t xml:space="preserve"> 24_JER_48_02 </t>
  </si>
  <si>
    <t xml:space="preserve"> 24_JER_50_05 </t>
  </si>
  <si>
    <t xml:space="preserve"> 24_JER_51_09 </t>
  </si>
  <si>
    <t xml:space="preserve"> 28_HOS_06_01 </t>
  </si>
  <si>
    <t xml:space="preserve"> 30_AMO_04_01 </t>
  </si>
  <si>
    <t xml:space="preserve"> 32_JON_01_07 </t>
  </si>
  <si>
    <t xml:space="preserve"> 40_MAT_21_38 </t>
  </si>
  <si>
    <t xml:space="preserve"> 41_MAR_09_05 </t>
  </si>
  <si>
    <t xml:space="preserve"> 42_LUK_15_23 </t>
  </si>
  <si>
    <t xml:space="preserve"> 45_ROM_13_12 </t>
  </si>
  <si>
    <t xml:space="preserve"> 48_GAL_06_09 </t>
  </si>
  <si>
    <t xml:space="preserve"> 58_HEB_10_24 </t>
  </si>
  <si>
    <t xml:space="preserve"> 58_HEB_12_01 </t>
  </si>
  <si>
    <t xml:space="preserve"> city and the </t>
  </si>
  <si>
    <t xml:space="preserve"> 07_JUD_09_44 </t>
  </si>
  <si>
    <t xml:space="preserve"> 07_JUD_16_03 </t>
  </si>
  <si>
    <t xml:space="preserve"> 07_JUD_19_17 </t>
  </si>
  <si>
    <t xml:space="preserve"> 12_2KI_25_11 </t>
  </si>
  <si>
    <t xml:space="preserve"> 13_1CH_06_56 </t>
  </si>
  <si>
    <t xml:space="preserve"> 26_EZE_43_03 </t>
  </si>
  <si>
    <t xml:space="preserve"> 33_MIC_06_09 </t>
  </si>
  <si>
    <t xml:space="preserve"> 44_ACT_14_20 </t>
  </si>
  <si>
    <t xml:space="preserve"> the city and </t>
  </si>
  <si>
    <t xml:space="preserve"> 01_GEN_34_28 </t>
  </si>
  <si>
    <t xml:space="preserve"> 04_NUM_35_04 </t>
  </si>
  <si>
    <t xml:space="preserve"> 05_DEU_22_23 </t>
  </si>
  <si>
    <t xml:space="preserve"> 05_DEU_28_03 </t>
  </si>
  <si>
    <t xml:space="preserve"> 05_DEU_28_16 </t>
  </si>
  <si>
    <t xml:space="preserve"> 06_JOS_08_19 </t>
  </si>
  <si>
    <t xml:space="preserve"> 06_JOS_08_21 </t>
  </si>
  <si>
    <t xml:space="preserve"> 06_JOS_08_29 </t>
  </si>
  <si>
    <t xml:space="preserve"> 06_JOS_20_04 </t>
  </si>
  <si>
    <t xml:space="preserve"> 06_JOS_21_12 </t>
  </si>
  <si>
    <t xml:space="preserve"> 07_JUD_08_16 </t>
  </si>
  <si>
    <t xml:space="preserve"> 07_JUD_09_35 </t>
  </si>
  <si>
    <t xml:space="preserve"> 07_JUD_09_45 </t>
  </si>
  <si>
    <t xml:space="preserve"> 07_JUD_09_51 </t>
  </si>
  <si>
    <t xml:space="preserve"> 08_RUT_02_18 </t>
  </si>
  <si>
    <t xml:space="preserve"> 08_RUT_04_02 </t>
  </si>
  <si>
    <t xml:space="preserve"> 09_1SA_04_13 </t>
  </si>
  <si>
    <t xml:space="preserve"> 09_1SA_09_14 </t>
  </si>
  <si>
    <t xml:space="preserve"> 09_1SA_30_03 </t>
  </si>
  <si>
    <t xml:space="preserve"> 10_2SA_11_25 </t>
  </si>
  <si>
    <t xml:space="preserve"> 10_2SA_12_28 </t>
  </si>
  <si>
    <t xml:space="preserve"> 10_2SA_15_34 </t>
  </si>
  <si>
    <t xml:space="preserve"> 10_2SA_15_37 </t>
  </si>
  <si>
    <t xml:space="preserve"> 10_2SA_17_17 </t>
  </si>
  <si>
    <t xml:space="preserve"> 11_1KI_09_16 </t>
  </si>
  <si>
    <t xml:space="preserve"> 11_1KI_20_02 </t>
  </si>
  <si>
    <t xml:space="preserve"> 11_1KI_20_30 </t>
  </si>
  <si>
    <t xml:space="preserve"> 11_1KI_22_26 </t>
  </si>
  <si>
    <t xml:space="preserve"> 12_2KI_07_10 </t>
  </si>
  <si>
    <t xml:space="preserve"> 12_2KI_24_11 </t>
  </si>
  <si>
    <t xml:space="preserve"> 14_2CH_18_25 </t>
  </si>
  <si>
    <t xml:space="preserve"> 14_2CH_32_06 </t>
  </si>
  <si>
    <t xml:space="preserve"> 16_NEH_02_08 </t>
  </si>
  <si>
    <t xml:space="preserve"> 17_EST_06_11 </t>
  </si>
  <si>
    <t xml:space="preserve"> 24_JER_08_16 </t>
  </si>
  <si>
    <t xml:space="preserve"> 24_JER_39_09 </t>
  </si>
  <si>
    <t xml:space="preserve"> 24_JER_52_15 </t>
  </si>
  <si>
    <t xml:space="preserve"> 26_EZE_09_05 </t>
  </si>
  <si>
    <t xml:space="preserve"> 26_EZE_10_02 </t>
  </si>
  <si>
    <t xml:space="preserve"> 40_MAT_08_33 </t>
  </si>
  <si>
    <t xml:space="preserve"> 40_MAT_28_11 </t>
  </si>
  <si>
    <t xml:space="preserve"> 41_MAR_14_13 </t>
  </si>
  <si>
    <t xml:space="preserve"> 41_MAR_14_16 </t>
  </si>
  <si>
    <t xml:space="preserve"> 42_LUK_14_21 </t>
  </si>
  <si>
    <t xml:space="preserve"> 42_LUK_19_41 </t>
  </si>
  <si>
    <t xml:space="preserve"> 42_LUK_23_19 </t>
  </si>
  <si>
    <t xml:space="preserve"> 43_JOH_04_28 </t>
  </si>
  <si>
    <t xml:space="preserve"> 43_JOH_19_20 </t>
  </si>
  <si>
    <t xml:space="preserve"> 44_ACT_13_50 </t>
  </si>
  <si>
    <t xml:space="preserve"> the city and the </t>
  </si>
  <si>
    <t xml:space="preserve"> So the LORD </t>
  </si>
  <si>
    <t xml:space="preserve"> 05_DEU_08_05 </t>
  </si>
  <si>
    <t xml:space="preserve"> 05_DEU_32_12 </t>
  </si>
  <si>
    <t xml:space="preserve"> 06_JOS_06_27 </t>
  </si>
  <si>
    <t xml:space="preserve"> 09_1SA_14_23 </t>
  </si>
  <si>
    <t xml:space="preserve"> 10_2SA_24_15 </t>
  </si>
  <si>
    <t xml:space="preserve"> 13_1CH_21_14 </t>
  </si>
  <si>
    <t xml:space="preserve"> 14_2CH_14_12 </t>
  </si>
  <si>
    <t xml:space="preserve"> 18_JOB_42_12 </t>
  </si>
  <si>
    <t xml:space="preserve"> 19_PSA_103_013 </t>
  </si>
  <si>
    <t xml:space="preserve"> 19_PSA_125_002 </t>
  </si>
  <si>
    <t xml:space="preserve"> 24_JER_28_06 </t>
  </si>
  <si>
    <t xml:space="preserve"> 30_AMO_05_14 </t>
  </si>
  <si>
    <t xml:space="preserve"> into the land </t>
  </si>
  <si>
    <t xml:space="preserve"> 04_NUM_14_24 </t>
  </si>
  <si>
    <t xml:space="preserve"> 05_DEU_07_01 </t>
  </si>
  <si>
    <t xml:space="preserve"> 05_DEU_18_09 </t>
  </si>
  <si>
    <t xml:space="preserve"> 06_JOS_24_08 </t>
  </si>
  <si>
    <t xml:space="preserve"> 07_JUD_06_05 </t>
  </si>
  <si>
    <t xml:space="preserve"> 11_1KI_18_05 </t>
  </si>
  <si>
    <t xml:space="preserve"> 44_ACT_07_03 </t>
  </si>
  <si>
    <t xml:space="preserve"> into the land of </t>
  </si>
  <si>
    <t xml:space="preserve"> the son of </t>
  </si>
  <si>
    <t xml:space="preserve"> 01_GEN_21_09 </t>
  </si>
  <si>
    <t xml:space="preserve"> 01_GEN_21_13 </t>
  </si>
  <si>
    <t xml:space="preserve"> 01_GEN_23_08 </t>
  </si>
  <si>
    <t xml:space="preserve"> 01_GEN_24_24 </t>
  </si>
  <si>
    <t xml:space="preserve"> 01_GEN_25_09 </t>
  </si>
  <si>
    <t xml:space="preserve"> 01_GEN_34_02 </t>
  </si>
  <si>
    <t xml:space="preserve"> 01_GEN_36_10 </t>
  </si>
  <si>
    <t xml:space="preserve"> 01_GEN_36_33 </t>
  </si>
  <si>
    <t xml:space="preserve"> 01_GEN_36_38 </t>
  </si>
  <si>
    <t xml:space="preserve"> 01_GEN_37_03 </t>
  </si>
  <si>
    <t xml:space="preserve"> 01_GEN_46_10 </t>
  </si>
  <si>
    <t xml:space="preserve"> 01_GEN_50_23 </t>
  </si>
  <si>
    <t xml:space="preserve"> 02_EXO_23_12 </t>
  </si>
  <si>
    <t xml:space="preserve"> 02_EXO_31_02 </t>
  </si>
  <si>
    <t xml:space="preserve"> 02_EXO_35_34 </t>
  </si>
  <si>
    <t xml:space="preserve"> 02_EXO_38_22 </t>
  </si>
  <si>
    <t xml:space="preserve"> 04_NUM_01_06 </t>
  </si>
  <si>
    <t xml:space="preserve"> 04_NUM_01_07 </t>
  </si>
  <si>
    <t xml:space="preserve"> 04_NUM_01_08 </t>
  </si>
  <si>
    <t xml:space="preserve"> 04_NUM_01_09 </t>
  </si>
  <si>
    <t xml:space="preserve"> 04_NUM_01_11 </t>
  </si>
  <si>
    <t xml:space="preserve"> 04_NUM_01_12 </t>
  </si>
  <si>
    <t xml:space="preserve"> 04_NUM_01_13 </t>
  </si>
  <si>
    <t xml:space="preserve"> 04_NUM_01_14 </t>
  </si>
  <si>
    <t xml:space="preserve"> 04_NUM_01_15 </t>
  </si>
  <si>
    <t xml:space="preserve"> 04_NUM_02_14 </t>
  </si>
  <si>
    <t xml:space="preserve"> 04_NUM_02_18 </t>
  </si>
  <si>
    <t xml:space="preserve"> 04_NUM_02_22 </t>
  </si>
  <si>
    <t xml:space="preserve"> 04_NUM_03_24 </t>
  </si>
  <si>
    <t xml:space="preserve"> 04_NUM_03_32 </t>
  </si>
  <si>
    <t xml:space="preserve"> 04_NUM_07_08 </t>
  </si>
  <si>
    <t xml:space="preserve"> 04_NUM_07_12 </t>
  </si>
  <si>
    <t xml:space="preserve"> 04_NUM_07_17 </t>
  </si>
  <si>
    <t xml:space="preserve"> 04_NUM_07_18 </t>
  </si>
  <si>
    <t xml:space="preserve"> 04_NUM_07_23 </t>
  </si>
  <si>
    <t xml:space="preserve"> 04_NUM_07_29 </t>
  </si>
  <si>
    <t xml:space="preserve"> 04_NUM_07_35 </t>
  </si>
  <si>
    <t xml:space="preserve"> 04_NUM_07_47 </t>
  </si>
  <si>
    <t xml:space="preserve"> 04_NUM_07_53 </t>
  </si>
  <si>
    <t xml:space="preserve"> 04_NUM_07_59 </t>
  </si>
  <si>
    <t xml:space="preserve"> 04_NUM_07_65 </t>
  </si>
  <si>
    <t xml:space="preserve"> 04_NUM_07_71 </t>
  </si>
  <si>
    <t xml:space="preserve"> 04_NUM_07_77 </t>
  </si>
  <si>
    <t xml:space="preserve"> 04_NUM_07_83 </t>
  </si>
  <si>
    <t xml:space="preserve"> 04_NUM_10_18 </t>
  </si>
  <si>
    <t xml:space="preserve"> 04_NUM_11_28 </t>
  </si>
  <si>
    <t xml:space="preserve"> 04_NUM_13_04 </t>
  </si>
  <si>
    <t xml:space="preserve"> 04_NUM_13_05 </t>
  </si>
  <si>
    <t xml:space="preserve"> 04_NUM_13_06 </t>
  </si>
  <si>
    <t xml:space="preserve"> 04_NUM_13_07 </t>
  </si>
  <si>
    <t xml:space="preserve"> 04_NUM_13_08 </t>
  </si>
  <si>
    <t xml:space="preserve"> 04_NUM_13_09 </t>
  </si>
  <si>
    <t xml:space="preserve"> 04_NUM_13_10 </t>
  </si>
  <si>
    <t xml:space="preserve"> 04_NUM_13_11 </t>
  </si>
  <si>
    <t xml:space="preserve"> 04_NUM_13_12 </t>
  </si>
  <si>
    <t xml:space="preserve"> 04_NUM_13_13 </t>
  </si>
  <si>
    <t xml:space="preserve"> 04_NUM_13_14 </t>
  </si>
  <si>
    <t xml:space="preserve"> 04_NUM_13_15 </t>
  </si>
  <si>
    <t xml:space="preserve"> 04_NUM_13_16 </t>
  </si>
  <si>
    <t xml:space="preserve"> 04_NUM_14_06 </t>
  </si>
  <si>
    <t xml:space="preserve"> 04_NUM_14_38 </t>
  </si>
  <si>
    <t xml:space="preserve"> 04_NUM_16_01 </t>
  </si>
  <si>
    <t xml:space="preserve"> 04_NUM_22_02 </t>
  </si>
  <si>
    <t xml:space="preserve"> 04_NUM_22_04 </t>
  </si>
  <si>
    <t xml:space="preserve"> 04_NUM_22_10 </t>
  </si>
  <si>
    <t xml:space="preserve"> 04_NUM_22_16 </t>
  </si>
  <si>
    <t xml:space="preserve"> 04_NUM_23_19 </t>
  </si>
  <si>
    <t xml:space="preserve"> 04_NUM_24_03 </t>
  </si>
  <si>
    <t xml:space="preserve"> 04_NUM_24_15 </t>
  </si>
  <si>
    <t xml:space="preserve"> 04_NUM_25_07 </t>
  </si>
  <si>
    <t xml:space="preserve"> 04_NUM_26_33 </t>
  </si>
  <si>
    <t xml:space="preserve"> 04_NUM_26_65 </t>
  </si>
  <si>
    <t xml:space="preserve"> 04_NUM_31_06 </t>
  </si>
  <si>
    <t xml:space="preserve"> 04_NUM_31_08 </t>
  </si>
  <si>
    <t xml:space="preserve"> 04_NUM_32_12 </t>
  </si>
  <si>
    <t xml:space="preserve"> 04_NUM_32_40 </t>
  </si>
  <si>
    <t xml:space="preserve"> 04_NUM_32_41 </t>
  </si>
  <si>
    <t xml:space="preserve"> 04_NUM_34_17 </t>
  </si>
  <si>
    <t xml:space="preserve"> 04_NUM_34_19 </t>
  </si>
  <si>
    <t xml:space="preserve"> 04_NUM_34_21 </t>
  </si>
  <si>
    <t xml:space="preserve"> 05_DEU_01_36 </t>
  </si>
  <si>
    <t xml:space="preserve"> 05_DEU_01_38 </t>
  </si>
  <si>
    <t xml:space="preserve"> 05_DEU_03_14 </t>
  </si>
  <si>
    <t xml:space="preserve"> 05_DEU_13_06 </t>
  </si>
  <si>
    <t xml:space="preserve"> 05_DEU_21_17 </t>
  </si>
  <si>
    <t xml:space="preserve"> 05_DEU_23_04 </t>
  </si>
  <si>
    <t xml:space="preserve"> 05_DEU_32_44 </t>
  </si>
  <si>
    <t xml:space="preserve"> 06_JOS_02_01 </t>
  </si>
  <si>
    <t xml:space="preserve"> 06_JOS_02_23 </t>
  </si>
  <si>
    <t xml:space="preserve"> 06_JOS_07_18 </t>
  </si>
  <si>
    <t xml:space="preserve"> 06_JOS_07_24 </t>
  </si>
  <si>
    <t xml:space="preserve"> 06_JOS_14_13 </t>
  </si>
  <si>
    <t xml:space="preserve"> 06_JOS_15_06 </t>
  </si>
  <si>
    <t xml:space="preserve"> 06_JOS_15_08 </t>
  </si>
  <si>
    <t xml:space="preserve"> 06_JOS_15_17 </t>
  </si>
  <si>
    <t xml:space="preserve"> 06_JOS_17_03 </t>
  </si>
  <si>
    <t xml:space="preserve"> 06_JOS_18_16 </t>
  </si>
  <si>
    <t xml:space="preserve"> 06_JOS_18_17 </t>
  </si>
  <si>
    <t xml:space="preserve"> 06_JOS_22_20 </t>
  </si>
  <si>
    <t xml:space="preserve"> 06_JOS_24_33 </t>
  </si>
  <si>
    <t xml:space="preserve"> 07_JUD_01_13 </t>
  </si>
  <si>
    <t xml:space="preserve"> 07_JUD_03_11 </t>
  </si>
  <si>
    <t xml:space="preserve"> 07_JUD_03_31 </t>
  </si>
  <si>
    <t xml:space="preserve"> 07_JUD_04_12 </t>
  </si>
  <si>
    <t xml:space="preserve"> 07_JUD_05_01 </t>
  </si>
  <si>
    <t xml:space="preserve"> 07_JUD_06_29 </t>
  </si>
  <si>
    <t xml:space="preserve"> 07_JUD_08_13 </t>
  </si>
  <si>
    <t xml:space="preserve"> 07_JUD_08_29 </t>
  </si>
  <si>
    <t xml:space="preserve"> 07_JUD_08_32 </t>
  </si>
  <si>
    <t xml:space="preserve"> 07_JUD_09_01 </t>
  </si>
  <si>
    <t xml:space="preserve"> 07_JUD_09_18 </t>
  </si>
  <si>
    <t xml:space="preserve"> 07_JUD_09_26 </t>
  </si>
  <si>
    <t xml:space="preserve"> 07_JUD_09_28 </t>
  </si>
  <si>
    <t xml:space="preserve"> 07_JUD_09_30 </t>
  </si>
  <si>
    <t xml:space="preserve"> 07_JUD_09_31 </t>
  </si>
  <si>
    <t xml:space="preserve"> 07_JUD_10_01 </t>
  </si>
  <si>
    <t xml:space="preserve"> 07_JUD_11_02 </t>
  </si>
  <si>
    <t xml:space="preserve"> 07_JUD_11_25 </t>
  </si>
  <si>
    <t xml:space="preserve"> 07_JUD_12_13 </t>
  </si>
  <si>
    <t xml:space="preserve"> 09_1SA_01_01 </t>
  </si>
  <si>
    <t xml:space="preserve"> 09_1SA_09_01 </t>
  </si>
  <si>
    <t xml:space="preserve"> 09_1SA_10_21 </t>
  </si>
  <si>
    <t xml:space="preserve"> 09_1SA_14_03 </t>
  </si>
  <si>
    <t xml:space="preserve"> 09_1SA_14_51 </t>
  </si>
  <si>
    <t xml:space="preserve"> 09_1SA_17_58 </t>
  </si>
  <si>
    <t xml:space="preserve"> 09_1SA_20_31 </t>
  </si>
  <si>
    <t xml:space="preserve"> 09_1SA_22_07 </t>
  </si>
  <si>
    <t xml:space="preserve"> 09_1SA_22_08 </t>
  </si>
  <si>
    <t xml:space="preserve"> 09_1SA_22_09 </t>
  </si>
  <si>
    <t xml:space="preserve"> 09_1SA_22_11 </t>
  </si>
  <si>
    <t xml:space="preserve"> 09_1SA_22_13 </t>
  </si>
  <si>
    <t xml:space="preserve"> 09_1SA_22_20 </t>
  </si>
  <si>
    <t xml:space="preserve"> 09_1SA_25_10 </t>
  </si>
  <si>
    <t xml:space="preserve"> 09_1SA_25_44 </t>
  </si>
  <si>
    <t xml:space="preserve"> 09_1SA_26_05 </t>
  </si>
  <si>
    <t xml:space="preserve"> 09_1SA_26_06 </t>
  </si>
  <si>
    <t xml:space="preserve"> 09_1SA_26_14 </t>
  </si>
  <si>
    <t xml:space="preserve"> 09_1SA_27_02 </t>
  </si>
  <si>
    <t xml:space="preserve"> 10_2SA_01_13 </t>
  </si>
  <si>
    <t xml:space="preserve"> 10_2SA_02_08 </t>
  </si>
  <si>
    <t xml:space="preserve"> 10_2SA_02_12 </t>
  </si>
  <si>
    <t xml:space="preserve"> 10_2SA_02_13 </t>
  </si>
  <si>
    <t xml:space="preserve"> 10_2SA_02_15 </t>
  </si>
  <si>
    <t xml:space="preserve"> 10_2SA_03_03 </t>
  </si>
  <si>
    <t xml:space="preserve"> 10_2SA_03_04 </t>
  </si>
  <si>
    <t xml:space="preserve"> 10_2SA_03_15 </t>
  </si>
  <si>
    <t xml:space="preserve"> 10_2SA_03_25 </t>
  </si>
  <si>
    <t xml:space="preserve"> 10_2SA_03_28 </t>
  </si>
  <si>
    <t xml:space="preserve"> 10_2SA_03_37 </t>
  </si>
  <si>
    <t xml:space="preserve"> 10_2SA_08_03 </t>
  </si>
  <si>
    <t xml:space="preserve"> 10_2SA_08_16 </t>
  </si>
  <si>
    <t xml:space="preserve"> 10_2SA_08_17 </t>
  </si>
  <si>
    <t xml:space="preserve"> 10_2SA_08_18 </t>
  </si>
  <si>
    <t xml:space="preserve"> 10_2SA_09_04 </t>
  </si>
  <si>
    <t xml:space="preserve"> 10_2SA_09_06 </t>
  </si>
  <si>
    <t xml:space="preserve"> 10_2SA_11_21 </t>
  </si>
  <si>
    <t xml:space="preserve"> 10_2SA_13_03 </t>
  </si>
  <si>
    <t xml:space="preserve"> 10_2SA_13_37 </t>
  </si>
  <si>
    <t xml:space="preserve"> 10_2SA_14_01 </t>
  </si>
  <si>
    <t xml:space="preserve"> 10_2SA_15_27 </t>
  </si>
  <si>
    <t xml:space="preserve"> 10_2SA_16_05 </t>
  </si>
  <si>
    <t xml:space="preserve"> 10_2SA_16_09 </t>
  </si>
  <si>
    <t xml:space="preserve"> 10_2SA_18_02 </t>
  </si>
  <si>
    <t xml:space="preserve"> 10_2SA_18_22 </t>
  </si>
  <si>
    <t xml:space="preserve"> 10_2SA_18_27 </t>
  </si>
  <si>
    <t xml:space="preserve"> 10_2SA_19_16 </t>
  </si>
  <si>
    <t xml:space="preserve"> 10_2SA_19_18 </t>
  </si>
  <si>
    <t xml:space="preserve"> 10_2SA_19_21 </t>
  </si>
  <si>
    <t xml:space="preserve"> 10_2SA_19_24 </t>
  </si>
  <si>
    <t xml:space="preserve"> 10_2SA_20_01 </t>
  </si>
  <si>
    <t xml:space="preserve"> 10_2SA_20_02 </t>
  </si>
  <si>
    <t xml:space="preserve"> 10_2SA_20_06 </t>
  </si>
  <si>
    <t xml:space="preserve"> 10_2SA_20_10 </t>
  </si>
  <si>
    <t xml:space="preserve"> 10_2SA_20_22 </t>
  </si>
  <si>
    <t xml:space="preserve"> 10_2SA_20_23 </t>
  </si>
  <si>
    <t xml:space="preserve"> 10_2SA_20_24 </t>
  </si>
  <si>
    <t xml:space="preserve"> 10_2SA_21_07 </t>
  </si>
  <si>
    <t xml:space="preserve"> 10_2SA_21_08 </t>
  </si>
  <si>
    <t xml:space="preserve"> 10_2SA_21_17 </t>
  </si>
  <si>
    <t xml:space="preserve"> 10_2SA_21_19 </t>
  </si>
  <si>
    <t xml:space="preserve"> 10_2SA_21_21 </t>
  </si>
  <si>
    <t xml:space="preserve"> 10_2SA_23_01 </t>
  </si>
  <si>
    <t xml:space="preserve"> 10_2SA_23_09 </t>
  </si>
  <si>
    <t xml:space="preserve"> 10_2SA_23_11 </t>
  </si>
  <si>
    <t xml:space="preserve"> 10_2SA_23_18 </t>
  </si>
  <si>
    <t xml:space="preserve"> 10_2SA_23_22 </t>
  </si>
  <si>
    <t xml:space="preserve"> 10_2SA_23_24 </t>
  </si>
  <si>
    <t xml:space="preserve"> 10_2SA_23_26 </t>
  </si>
  <si>
    <t xml:space="preserve"> 10_2SA_23_33 </t>
  </si>
  <si>
    <t xml:space="preserve"> 10_2SA_23_34 </t>
  </si>
  <si>
    <t xml:space="preserve"> 10_2SA_23_36 </t>
  </si>
  <si>
    <t xml:space="preserve"> 10_2SA_23_37 </t>
  </si>
  <si>
    <t xml:space="preserve"> 11_1KI_01_05 </t>
  </si>
  <si>
    <t xml:space="preserve"> 11_1KI_01_07 </t>
  </si>
  <si>
    <t xml:space="preserve"> 11_1KI_01_08 </t>
  </si>
  <si>
    <t xml:space="preserve"> 11_1KI_01_11 </t>
  </si>
  <si>
    <t xml:space="preserve"> 11_1KI_01_26 </t>
  </si>
  <si>
    <t xml:space="preserve"> 11_1KI_01_32 </t>
  </si>
  <si>
    <t xml:space="preserve"> 11_1KI_01_38 </t>
  </si>
  <si>
    <t xml:space="preserve"> 11_1KI_01_42 </t>
  </si>
  <si>
    <t xml:space="preserve"> 11_1KI_01_44 </t>
  </si>
  <si>
    <t xml:space="preserve"> 11_1KI_02_05 </t>
  </si>
  <si>
    <t xml:space="preserve"> 11_1KI_02_22 </t>
  </si>
  <si>
    <t xml:space="preserve"> 11_1KI_02_25 </t>
  </si>
  <si>
    <t xml:space="preserve"> 11_1KI_02_35 </t>
  </si>
  <si>
    <t xml:space="preserve"> 11_1KI_02_46 </t>
  </si>
  <si>
    <t xml:space="preserve"> 11_1KI_04_02 </t>
  </si>
  <si>
    <t xml:space="preserve"> 11_1KI_04_03 </t>
  </si>
  <si>
    <t xml:space="preserve"> 11_1KI_04_04 </t>
  </si>
  <si>
    <t xml:space="preserve"> 11_1KI_04_05 </t>
  </si>
  <si>
    <t xml:space="preserve"> 11_1KI_04_06 </t>
  </si>
  <si>
    <t xml:space="preserve"> 11_1KI_04_08 </t>
  </si>
  <si>
    <t xml:space="preserve"> 11_1KI_04_09 </t>
  </si>
  <si>
    <t xml:space="preserve"> 11_1KI_04_11 </t>
  </si>
  <si>
    <t xml:space="preserve"> 11_1KI_04_12 </t>
  </si>
  <si>
    <t xml:space="preserve"> 11_1KI_04_13 </t>
  </si>
  <si>
    <t xml:space="preserve"> 11_1KI_04_14 </t>
  </si>
  <si>
    <t xml:space="preserve"> 11_1KI_04_16 </t>
  </si>
  <si>
    <t xml:space="preserve"> 11_1KI_04_17 </t>
  </si>
  <si>
    <t xml:space="preserve"> 11_1KI_04_18 </t>
  </si>
  <si>
    <t xml:space="preserve"> 11_1KI_11_23 </t>
  </si>
  <si>
    <t xml:space="preserve"> 11_1KI_11_26 </t>
  </si>
  <si>
    <t xml:space="preserve"> 11_1KI_12_16 </t>
  </si>
  <si>
    <t xml:space="preserve"> 11_1KI_12_23 </t>
  </si>
  <si>
    <t xml:space="preserve"> 11_1KI_14_01 </t>
  </si>
  <si>
    <t xml:space="preserve"> 11_1KI_15_01 </t>
  </si>
  <si>
    <t xml:space="preserve"> 11_1KI_15_25 </t>
  </si>
  <si>
    <t xml:space="preserve"> 11_1KI_15_27 </t>
  </si>
  <si>
    <t xml:space="preserve"> 11_1KI_15_33 </t>
  </si>
  <si>
    <t xml:space="preserve"> 11_1KI_16_08 </t>
  </si>
  <si>
    <t xml:space="preserve"> 11_1KI_16_21 </t>
  </si>
  <si>
    <t xml:space="preserve"> 11_1KI_16_22 </t>
  </si>
  <si>
    <t xml:space="preserve"> 11_1KI_19_16 </t>
  </si>
  <si>
    <t xml:space="preserve"> 11_1KI_19_19 </t>
  </si>
  <si>
    <t xml:space="preserve"> 11_1KI_21_22 </t>
  </si>
  <si>
    <t xml:space="preserve"> 11_1KI_22_09 </t>
  </si>
  <si>
    <t xml:space="preserve"> 11_1KI_22_41 </t>
  </si>
  <si>
    <t xml:space="preserve"> 11_1KI_22_49 </t>
  </si>
  <si>
    <t xml:space="preserve"> 11_1KI_22_51 </t>
  </si>
  <si>
    <t xml:space="preserve"> 12_2KI_03_01 </t>
  </si>
  <si>
    <t xml:space="preserve"> 12_2KI_03_03 </t>
  </si>
  <si>
    <t xml:space="preserve"> 12_2KI_06_31 </t>
  </si>
  <si>
    <t xml:space="preserve"> 12_2KI_08_25 </t>
  </si>
  <si>
    <t xml:space="preserve"> 12_2KI_08_28 </t>
  </si>
  <si>
    <t xml:space="preserve"> 12_2KI_08_29 </t>
  </si>
  <si>
    <t xml:space="preserve"> 12_2KI_09_02 </t>
  </si>
  <si>
    <t xml:space="preserve"> 12_2KI_09_14 </t>
  </si>
  <si>
    <t xml:space="preserve"> 12_2KI_09_20 </t>
  </si>
  <si>
    <t xml:space="preserve"> 12_2KI_10_15 </t>
  </si>
  <si>
    <t xml:space="preserve"> 12_2KI_10_29 </t>
  </si>
  <si>
    <t xml:space="preserve"> 12_2KI_11_02 </t>
  </si>
  <si>
    <t xml:space="preserve"> 12_2KI_12_21 </t>
  </si>
  <si>
    <t xml:space="preserve"> 12_2KI_13_01 </t>
  </si>
  <si>
    <t xml:space="preserve"> 12_2KI_13_10 </t>
  </si>
  <si>
    <t xml:space="preserve"> 12_2KI_14_01 </t>
  </si>
  <si>
    <t xml:space="preserve"> 12_2KI_14_08 </t>
  </si>
  <si>
    <t xml:space="preserve"> 12_2KI_14_13 </t>
  </si>
  <si>
    <t xml:space="preserve"> 12_2KI_14_17 </t>
  </si>
  <si>
    <t xml:space="preserve"> 12_2KI_14_23 </t>
  </si>
  <si>
    <t xml:space="preserve"> 12_2KI_15_08 </t>
  </si>
  <si>
    <t xml:space="preserve"> 12_2KI_15_10 </t>
  </si>
  <si>
    <t xml:space="preserve"> 12_2KI_15_13 </t>
  </si>
  <si>
    <t xml:space="preserve"> 12_2KI_15_14 </t>
  </si>
  <si>
    <t xml:space="preserve"> 12_2KI_15_17 </t>
  </si>
  <si>
    <t xml:space="preserve"> 12_2KI_15_23 </t>
  </si>
  <si>
    <t xml:space="preserve"> 12_2KI_15_25 </t>
  </si>
  <si>
    <t xml:space="preserve"> 12_2KI_15_27 </t>
  </si>
  <si>
    <t xml:space="preserve"> 12_2KI_15_30 </t>
  </si>
  <si>
    <t xml:space="preserve"> 12_2KI_15_32 </t>
  </si>
  <si>
    <t xml:space="preserve"> 12_2KI_15_37 </t>
  </si>
  <si>
    <t xml:space="preserve"> 12_2KI_16_01 </t>
  </si>
  <si>
    <t xml:space="preserve"> 12_2KI_17_01 </t>
  </si>
  <si>
    <t xml:space="preserve"> 12_2KI_18_18 </t>
  </si>
  <si>
    <t xml:space="preserve"> 12_2KI_18_26 </t>
  </si>
  <si>
    <t xml:space="preserve"> 12_2KI_18_37 </t>
  </si>
  <si>
    <t xml:space="preserve"> 12_2KI_19_02 </t>
  </si>
  <si>
    <t xml:space="preserve"> 12_2KI_20_01 </t>
  </si>
  <si>
    <t xml:space="preserve"> 12_2KI_20_12 </t>
  </si>
  <si>
    <t xml:space="preserve"> 12_2KI_22_12 </t>
  </si>
  <si>
    <t xml:space="preserve"> 12_2KI_22_14 </t>
  </si>
  <si>
    <t xml:space="preserve"> 12_2KI_23_15 </t>
  </si>
  <si>
    <t xml:space="preserve"> 12_2KI_23_30 </t>
  </si>
  <si>
    <t xml:space="preserve"> 12_2KI_23_34 </t>
  </si>
  <si>
    <t xml:space="preserve"> 12_2KI_25_23 </t>
  </si>
  <si>
    <t xml:space="preserve"> 13_1CH_01_44 </t>
  </si>
  <si>
    <t xml:space="preserve"> 13_1CH_01_49 </t>
  </si>
  <si>
    <t xml:space="preserve"> 13_1CH_02_18 </t>
  </si>
  <si>
    <t xml:space="preserve"> 13_1CH_02_45 </t>
  </si>
  <si>
    <t xml:space="preserve"> 13_1CH_02_50 </t>
  </si>
  <si>
    <t xml:space="preserve"> 13_1CH_03_02 </t>
  </si>
  <si>
    <t xml:space="preserve"> 13_1CH_04_15 </t>
  </si>
  <si>
    <t xml:space="preserve"> 13_1CH_04_34 </t>
  </si>
  <si>
    <t xml:space="preserve"> 13_1CH_04_35 </t>
  </si>
  <si>
    <t xml:space="preserve"> 13_1CH_04_37 </t>
  </si>
  <si>
    <t xml:space="preserve"> 13_1CH_05_01 </t>
  </si>
  <si>
    <t xml:space="preserve"> 13_1CH_05_08 </t>
  </si>
  <si>
    <t xml:space="preserve"> 13_1CH_05_15 </t>
  </si>
  <si>
    <t xml:space="preserve"> 13_1CH_06_33 </t>
  </si>
  <si>
    <t xml:space="preserve"> 13_1CH_06_34 </t>
  </si>
  <si>
    <t xml:space="preserve"> 13_1CH_06_35 </t>
  </si>
  <si>
    <t xml:space="preserve"> 13_1CH_06_36 </t>
  </si>
  <si>
    <t xml:space="preserve"> 13_1CH_06_37 </t>
  </si>
  <si>
    <t xml:space="preserve"> 13_1CH_06_38 </t>
  </si>
  <si>
    <t xml:space="preserve"> 13_1CH_06_39 </t>
  </si>
  <si>
    <t xml:space="preserve"> 13_1CH_06_40 </t>
  </si>
  <si>
    <t xml:space="preserve"> 13_1CH_06_41 </t>
  </si>
  <si>
    <t xml:space="preserve"> 13_1CH_06_42 </t>
  </si>
  <si>
    <t xml:space="preserve"> 13_1CH_06_43 </t>
  </si>
  <si>
    <t xml:space="preserve"> 13_1CH_06_44 </t>
  </si>
  <si>
    <t xml:space="preserve"> 13_1CH_06_45 </t>
  </si>
  <si>
    <t xml:space="preserve"> 13_1CH_06_46 </t>
  </si>
  <si>
    <t xml:space="preserve"> 13_1CH_06_47 </t>
  </si>
  <si>
    <t xml:space="preserve"> 13_1CH_07_17 </t>
  </si>
  <si>
    <t xml:space="preserve"> 13_1CH_08_34 </t>
  </si>
  <si>
    <t xml:space="preserve"> 13_1CH_09_07 </t>
  </si>
  <si>
    <t xml:space="preserve"> 13_1CH_09_08 </t>
  </si>
  <si>
    <t xml:space="preserve"> 13_1CH_09_11 </t>
  </si>
  <si>
    <t xml:space="preserve"> 13_1CH_09_12 </t>
  </si>
  <si>
    <t xml:space="preserve"> 13_1CH_09_14 </t>
  </si>
  <si>
    <t xml:space="preserve"> 13_1CH_09_15 </t>
  </si>
  <si>
    <t xml:space="preserve"> 13_1CH_09_16 </t>
  </si>
  <si>
    <t xml:space="preserve"> 13_1CH_09_21 </t>
  </si>
  <si>
    <t xml:space="preserve"> 13_1CH_09_40 </t>
  </si>
  <si>
    <t xml:space="preserve"> 13_1CH_11_06 </t>
  </si>
  <si>
    <t xml:space="preserve"> 13_1CH_11_12 </t>
  </si>
  <si>
    <t xml:space="preserve"> 13_1CH_11_22 </t>
  </si>
  <si>
    <t xml:space="preserve"> 13_1CH_11_24 </t>
  </si>
  <si>
    <t xml:space="preserve"> 13_1CH_11_26 </t>
  </si>
  <si>
    <t xml:space="preserve"> 13_1CH_11_28 </t>
  </si>
  <si>
    <t xml:space="preserve"> 13_1CH_11_30 </t>
  </si>
  <si>
    <t xml:space="preserve"> 13_1CH_11_34 </t>
  </si>
  <si>
    <t xml:space="preserve"> 13_1CH_11_35 </t>
  </si>
  <si>
    <t xml:space="preserve"> 13_1CH_11_37 </t>
  </si>
  <si>
    <t xml:space="preserve"> 13_1CH_11_38 </t>
  </si>
  <si>
    <t xml:space="preserve"> 13_1CH_11_39 </t>
  </si>
  <si>
    <t xml:space="preserve"> 13_1CH_11_41 </t>
  </si>
  <si>
    <t xml:space="preserve"> 13_1CH_11_42 </t>
  </si>
  <si>
    <t xml:space="preserve"> 13_1CH_11_43 </t>
  </si>
  <si>
    <t xml:space="preserve"> 13_1CH_11_45 </t>
  </si>
  <si>
    <t xml:space="preserve"> 13_1CH_12_01 </t>
  </si>
  <si>
    <t xml:space="preserve"> 13_1CH_15_17 </t>
  </si>
  <si>
    <t xml:space="preserve"> 13_1CH_16_38 </t>
  </si>
  <si>
    <t xml:space="preserve"> 13_1CH_18_12 </t>
  </si>
  <si>
    <t xml:space="preserve"> 13_1CH_18_15 </t>
  </si>
  <si>
    <t xml:space="preserve"> 13_1CH_18_16 </t>
  </si>
  <si>
    <t xml:space="preserve"> 13_1CH_18_17 </t>
  </si>
  <si>
    <t xml:space="preserve"> 13_1CH_20_05 </t>
  </si>
  <si>
    <t xml:space="preserve"> 13_1CH_20_06 </t>
  </si>
  <si>
    <t xml:space="preserve"> 13_1CH_20_07 </t>
  </si>
  <si>
    <t xml:space="preserve"> 13_1CH_24_06 </t>
  </si>
  <si>
    <t xml:space="preserve"> 13_1CH_24_29 </t>
  </si>
  <si>
    <t xml:space="preserve"> 13_1CH_26_01 </t>
  </si>
  <si>
    <t xml:space="preserve"> 13_1CH_26_24 </t>
  </si>
  <si>
    <t xml:space="preserve"> 13_1CH_26_28 </t>
  </si>
  <si>
    <t xml:space="preserve"> 13_1CH_27_02 </t>
  </si>
  <si>
    <t xml:space="preserve"> 13_1CH_27_05 </t>
  </si>
  <si>
    <t xml:space="preserve"> 13_1CH_27_09 </t>
  </si>
  <si>
    <t xml:space="preserve"> 13_1CH_27_16 </t>
  </si>
  <si>
    <t xml:space="preserve"> 13_1CH_27_17 </t>
  </si>
  <si>
    <t xml:space="preserve"> 13_1CH_27_18 </t>
  </si>
  <si>
    <t xml:space="preserve"> 13_1CH_27_19 </t>
  </si>
  <si>
    <t xml:space="preserve"> 13_1CH_27_21 </t>
  </si>
  <si>
    <t xml:space="preserve"> 13_1CH_27_22 </t>
  </si>
  <si>
    <t xml:space="preserve"> 13_1CH_27_24 </t>
  </si>
  <si>
    <t xml:space="preserve"> 13_1CH_27_26 </t>
  </si>
  <si>
    <t xml:space="preserve"> 13_1CH_27_29 </t>
  </si>
  <si>
    <t xml:space="preserve"> 13_1CH_27_32 </t>
  </si>
  <si>
    <t xml:space="preserve"> 13_1CH_27_34 </t>
  </si>
  <si>
    <t xml:space="preserve"> 13_1CH_29_26 </t>
  </si>
  <si>
    <t xml:space="preserve"> 14_2CH_02_14 </t>
  </si>
  <si>
    <t xml:space="preserve"> 14_2CH_10_16 </t>
  </si>
  <si>
    <t xml:space="preserve"> 14_2CH_11_03 </t>
  </si>
  <si>
    <t xml:space="preserve"> 14_2CH_11_18 </t>
  </si>
  <si>
    <t xml:space="preserve"> 14_2CH_11_22 </t>
  </si>
  <si>
    <t xml:space="preserve"> 14_2CH_13_06 </t>
  </si>
  <si>
    <t xml:space="preserve"> 14_2CH_15_01 </t>
  </si>
  <si>
    <t xml:space="preserve"> 14_2CH_18_08 </t>
  </si>
  <si>
    <t xml:space="preserve"> 14_2CH_18_10 </t>
  </si>
  <si>
    <t xml:space="preserve"> 14_2CH_19_02 </t>
  </si>
  <si>
    <t xml:space="preserve"> 14_2CH_20_34 </t>
  </si>
  <si>
    <t xml:space="preserve"> 14_2CH_22_01 </t>
  </si>
  <si>
    <t xml:space="preserve"> 14_2CH_22_05 </t>
  </si>
  <si>
    <t xml:space="preserve"> 14_2CH_22_06 </t>
  </si>
  <si>
    <t xml:space="preserve"> 14_2CH_22_07 </t>
  </si>
  <si>
    <t xml:space="preserve"> 14_2CH_22_09 </t>
  </si>
  <si>
    <t xml:space="preserve"> 14_2CH_22_11 </t>
  </si>
  <si>
    <t xml:space="preserve"> 14_2CH_24_26 </t>
  </si>
  <si>
    <t xml:space="preserve"> 14_2CH_25_17 </t>
  </si>
  <si>
    <t xml:space="preserve"> 14_2CH_25_23 </t>
  </si>
  <si>
    <t xml:space="preserve"> 14_2CH_25_25 </t>
  </si>
  <si>
    <t xml:space="preserve"> 14_2CH_26_22 </t>
  </si>
  <si>
    <t xml:space="preserve"> 14_2CH_29_12 </t>
  </si>
  <si>
    <t xml:space="preserve"> 14_2CH_30_26 </t>
  </si>
  <si>
    <t xml:space="preserve"> 14_2CH_32_20 </t>
  </si>
  <si>
    <t xml:space="preserve"> 14_2CH_34_20 </t>
  </si>
  <si>
    <t xml:space="preserve"> 14_2CH_34_22 </t>
  </si>
  <si>
    <t xml:space="preserve"> 14_2CH_36_01 </t>
  </si>
  <si>
    <t xml:space="preserve"> 15_EZR_03_02 </t>
  </si>
  <si>
    <t xml:space="preserve"> 15_EZR_05_02 </t>
  </si>
  <si>
    <t xml:space="preserve"> 15_EZR_06_14 </t>
  </si>
  <si>
    <t xml:space="preserve"> 15_EZR_07_01 </t>
  </si>
  <si>
    <t xml:space="preserve"> 15_EZR_07_02 </t>
  </si>
  <si>
    <t xml:space="preserve"> 15_EZR_07_03 </t>
  </si>
  <si>
    <t xml:space="preserve"> 15_EZR_07_04 </t>
  </si>
  <si>
    <t xml:space="preserve"> 15_EZR_07_05 </t>
  </si>
  <si>
    <t xml:space="preserve"> 15_EZR_08_04 </t>
  </si>
  <si>
    <t xml:space="preserve"> 15_EZR_08_05 </t>
  </si>
  <si>
    <t xml:space="preserve"> 15_EZR_08_06 </t>
  </si>
  <si>
    <t xml:space="preserve"> 15_EZR_08_07 </t>
  </si>
  <si>
    <t xml:space="preserve"> 15_EZR_08_08 </t>
  </si>
  <si>
    <t xml:space="preserve"> 15_EZR_08_09 </t>
  </si>
  <si>
    <t xml:space="preserve"> 15_EZR_08_11 </t>
  </si>
  <si>
    <t xml:space="preserve"> 15_EZR_08_18 </t>
  </si>
  <si>
    <t xml:space="preserve"> 15_EZR_08_33 </t>
  </si>
  <si>
    <t xml:space="preserve"> 15_EZR_10_02 </t>
  </si>
  <si>
    <t xml:space="preserve"> 15_EZR_10_06 </t>
  </si>
  <si>
    <t xml:space="preserve"> 15_EZR_10_15 </t>
  </si>
  <si>
    <t xml:space="preserve"> 15_EZR_10_18 </t>
  </si>
  <si>
    <t xml:space="preserve"> 16_NEH_03_02 </t>
  </si>
  <si>
    <t xml:space="preserve"> 16_NEH_03_04 </t>
  </si>
  <si>
    <t xml:space="preserve"> 16_NEH_03_08 </t>
  </si>
  <si>
    <t xml:space="preserve"> 16_NEH_03_09 </t>
  </si>
  <si>
    <t xml:space="preserve"> 16_NEH_03_10 </t>
  </si>
  <si>
    <t xml:space="preserve"> 16_NEH_03_11 </t>
  </si>
  <si>
    <t xml:space="preserve"> 16_NEH_03_12 </t>
  </si>
  <si>
    <t xml:space="preserve"> 16_NEH_03_16 </t>
  </si>
  <si>
    <t xml:space="preserve"> 16_NEH_03_17 </t>
  </si>
  <si>
    <t xml:space="preserve"> 16_NEH_03_18 </t>
  </si>
  <si>
    <t xml:space="preserve"> 16_NEH_03_19 </t>
  </si>
  <si>
    <t xml:space="preserve"> 16_NEH_03_20 </t>
  </si>
  <si>
    <t xml:space="preserve"> 16_NEH_03_21 </t>
  </si>
  <si>
    <t xml:space="preserve"> 16_NEH_03_23 </t>
  </si>
  <si>
    <t xml:space="preserve"> 16_NEH_03_24 </t>
  </si>
  <si>
    <t xml:space="preserve"> 16_NEH_03_25 </t>
  </si>
  <si>
    <t xml:space="preserve"> 16_NEH_03_29 </t>
  </si>
  <si>
    <t xml:space="preserve"> 16_NEH_03_30 </t>
  </si>
  <si>
    <t xml:space="preserve"> 16_NEH_06_18 </t>
  </si>
  <si>
    <t xml:space="preserve"> 16_NEH_10_01 </t>
  </si>
  <si>
    <t xml:space="preserve"> 16_NEH_10_09 </t>
  </si>
  <si>
    <t xml:space="preserve"> 16_NEH_10_38 </t>
  </si>
  <si>
    <t xml:space="preserve"> 16_NEH_11_05 </t>
  </si>
  <si>
    <t xml:space="preserve"> 16_NEH_11_07 </t>
  </si>
  <si>
    <t xml:space="preserve"> 16_NEH_11_09 </t>
  </si>
  <si>
    <t xml:space="preserve"> 16_NEH_11_10 </t>
  </si>
  <si>
    <t xml:space="preserve"> 16_NEH_11_11 </t>
  </si>
  <si>
    <t xml:space="preserve"> 16_NEH_11_12 </t>
  </si>
  <si>
    <t xml:space="preserve"> 16_NEH_11_13 </t>
  </si>
  <si>
    <t xml:space="preserve"> 16_NEH_11_14 </t>
  </si>
  <si>
    <t xml:space="preserve"> 16_NEH_11_15 </t>
  </si>
  <si>
    <t xml:space="preserve"> 16_NEH_11_17 </t>
  </si>
  <si>
    <t xml:space="preserve"> 16_NEH_11_22 </t>
  </si>
  <si>
    <t xml:space="preserve"> 16_NEH_12_01 </t>
  </si>
  <si>
    <t xml:space="preserve"> 16_NEH_12_24 </t>
  </si>
  <si>
    <t xml:space="preserve"> 16_NEH_12_35 </t>
  </si>
  <si>
    <t xml:space="preserve"> 16_NEH_13_13 </t>
  </si>
  <si>
    <t xml:space="preserve"> 16_NEH_13_28 </t>
  </si>
  <si>
    <t xml:space="preserve"> 17_EST_02_05 </t>
  </si>
  <si>
    <t xml:space="preserve"> 17_EST_03_01 </t>
  </si>
  <si>
    <t xml:space="preserve"> 17_EST_03_10 </t>
  </si>
  <si>
    <t xml:space="preserve"> 17_EST_08_05 </t>
  </si>
  <si>
    <t xml:space="preserve"> 17_EST_09_10 </t>
  </si>
  <si>
    <t xml:space="preserve"> 18_JOB_25_06 </t>
  </si>
  <si>
    <t xml:space="preserve"> 18_JOB_32_02 </t>
  </si>
  <si>
    <t xml:space="preserve"> 18_JOB_32_06 </t>
  </si>
  <si>
    <t xml:space="preserve"> 18_JOB_35_08 </t>
  </si>
  <si>
    <t xml:space="preserve"> 19_PSA_008_004 </t>
  </si>
  <si>
    <t xml:space="preserve"> 19_PSA_072_020 </t>
  </si>
  <si>
    <t xml:space="preserve"> 19_PSA_080_017 </t>
  </si>
  <si>
    <t xml:space="preserve"> 19_PSA_086_016 </t>
  </si>
  <si>
    <t xml:space="preserve"> 19_PSA_089_022 </t>
  </si>
  <si>
    <t xml:space="preserve"> 19_PSA_116_016 </t>
  </si>
  <si>
    <t xml:space="preserve"> 19_PSA_144_003 </t>
  </si>
  <si>
    <t xml:space="preserve"> 19_PSA_146_003 </t>
  </si>
  <si>
    <t xml:space="preserve"> 20_PRO_01_01 </t>
  </si>
  <si>
    <t xml:space="preserve"> 20_PRO_30_01 </t>
  </si>
  <si>
    <t xml:space="preserve"> 20_PRO_31_02 </t>
  </si>
  <si>
    <t xml:space="preserve"> 21_ECC_01_01 </t>
  </si>
  <si>
    <t xml:space="preserve"> 21_ECC_10_17 </t>
  </si>
  <si>
    <t xml:space="preserve"> 23_ISA_02_01 </t>
  </si>
  <si>
    <t xml:space="preserve"> 23_ISA_07_04 </t>
  </si>
  <si>
    <t xml:space="preserve"> 23_ISA_07_05 </t>
  </si>
  <si>
    <t xml:space="preserve"> 23_ISA_08_02 </t>
  </si>
  <si>
    <t xml:space="preserve"> 23_ISA_13_01 </t>
  </si>
  <si>
    <t xml:space="preserve"> 23_ISA_19_11 </t>
  </si>
  <si>
    <t xml:space="preserve"> 23_ISA_20_02 </t>
  </si>
  <si>
    <t xml:space="preserve"> 23_ISA_36_22 </t>
  </si>
  <si>
    <t xml:space="preserve"> 23_ISA_37_02 </t>
  </si>
  <si>
    <t xml:space="preserve"> 23_ISA_38_01 </t>
  </si>
  <si>
    <t xml:space="preserve"> 23_ISA_39_01 </t>
  </si>
  <si>
    <t xml:space="preserve"> 23_ISA_49_15 </t>
  </si>
  <si>
    <t xml:space="preserve"> 23_ISA_51_12 </t>
  </si>
  <si>
    <t xml:space="preserve"> 23_ISA_56_02 </t>
  </si>
  <si>
    <t xml:space="preserve"> 24_JER_07_31 </t>
  </si>
  <si>
    <t xml:space="preserve"> 24_JER_19_02 </t>
  </si>
  <si>
    <t xml:space="preserve"> 24_JER_21_01 </t>
  </si>
  <si>
    <t xml:space="preserve"> 24_JER_22_18 </t>
  </si>
  <si>
    <t xml:space="preserve"> 24_JER_22_24 </t>
  </si>
  <si>
    <t xml:space="preserve"> 24_JER_25_01 </t>
  </si>
  <si>
    <t xml:space="preserve"> 24_JER_26_22 </t>
  </si>
  <si>
    <t xml:space="preserve"> 24_JER_26_24 </t>
  </si>
  <si>
    <t xml:space="preserve"> 24_JER_29_03 </t>
  </si>
  <si>
    <t xml:space="preserve"> 24_JER_29_25 </t>
  </si>
  <si>
    <t xml:space="preserve"> 24_JER_32_07 </t>
  </si>
  <si>
    <t xml:space="preserve"> 24_JER_32_16 </t>
  </si>
  <si>
    <t xml:space="preserve"> 24_JER_32_35 </t>
  </si>
  <si>
    <t xml:space="preserve"> 24_JER_35_03 </t>
  </si>
  <si>
    <t xml:space="preserve"> 24_JER_35_06 </t>
  </si>
  <si>
    <t xml:space="preserve"> 24_JER_35_08 </t>
  </si>
  <si>
    <t xml:space="preserve"> 24_JER_35_14 </t>
  </si>
  <si>
    <t xml:space="preserve"> 24_JER_35_16 </t>
  </si>
  <si>
    <t xml:space="preserve"> 24_JER_35_19 </t>
  </si>
  <si>
    <t xml:space="preserve"> 24_JER_36_14 </t>
  </si>
  <si>
    <t xml:space="preserve"> 24_JER_36_26 </t>
  </si>
  <si>
    <t xml:space="preserve"> 24_JER_36_32 </t>
  </si>
  <si>
    <t xml:space="preserve"> 24_JER_37_03 </t>
  </si>
  <si>
    <t xml:space="preserve"> 24_JER_37_13 </t>
  </si>
  <si>
    <t xml:space="preserve"> 24_JER_38_01 </t>
  </si>
  <si>
    <t xml:space="preserve"> 24_JER_40_05 </t>
  </si>
  <si>
    <t xml:space="preserve"> 24_JER_40_08 </t>
  </si>
  <si>
    <t xml:space="preserve"> 24_JER_40_11 </t>
  </si>
  <si>
    <t xml:space="preserve"> 24_JER_40_14 </t>
  </si>
  <si>
    <t xml:space="preserve"> 24_JER_40_16 </t>
  </si>
  <si>
    <t xml:space="preserve"> 24_JER_41_02 </t>
  </si>
  <si>
    <t xml:space="preserve"> 24_JER_41_09 </t>
  </si>
  <si>
    <t xml:space="preserve"> 24_JER_41_12 </t>
  </si>
  <si>
    <t xml:space="preserve"> 24_JER_41_14 </t>
  </si>
  <si>
    <t xml:space="preserve"> 24_JER_41_15 </t>
  </si>
  <si>
    <t xml:space="preserve"> 24_JER_43_03 </t>
  </si>
  <si>
    <t xml:space="preserve"> 24_JER_43_06 </t>
  </si>
  <si>
    <t xml:space="preserve"> 24_JER_45_01 </t>
  </si>
  <si>
    <t xml:space="preserve"> 24_JER_46_02 </t>
  </si>
  <si>
    <t xml:space="preserve"> 24_JER_51_59 </t>
  </si>
  <si>
    <t xml:space="preserve"> 26_EZE_11_01 </t>
  </si>
  <si>
    <t xml:space="preserve"> 27_DAN_07_13 </t>
  </si>
  <si>
    <t xml:space="preserve"> 27_DAN_09_01 </t>
  </si>
  <si>
    <t xml:space="preserve"> 37_HAG_02_02 </t>
  </si>
  <si>
    <t xml:space="preserve"> 38_ZEC_06_10 </t>
  </si>
  <si>
    <t xml:space="preserve"> 38_ZEC_06_11 </t>
  </si>
  <si>
    <t xml:space="preserve"> 40_MAT_01_01 </t>
  </si>
  <si>
    <t xml:space="preserve"> 40_MAT_04_03 </t>
  </si>
  <si>
    <t xml:space="preserve"> 40_MAT_04_06 </t>
  </si>
  <si>
    <t xml:space="preserve"> 40_MAT_04_21 </t>
  </si>
  <si>
    <t xml:space="preserve"> 40_MAT_08_20 </t>
  </si>
  <si>
    <t xml:space="preserve"> 40_MAT_09_06 </t>
  </si>
  <si>
    <t xml:space="preserve"> 40_MAT_10_02 </t>
  </si>
  <si>
    <t xml:space="preserve"> 40_MAT_10_03 </t>
  </si>
  <si>
    <t xml:space="preserve"> 40_MAT_11_19 </t>
  </si>
  <si>
    <t xml:space="preserve"> 40_MAT_12_08 </t>
  </si>
  <si>
    <t xml:space="preserve"> 40_MAT_13_37 </t>
  </si>
  <si>
    <t xml:space="preserve"> 40_MAT_14_33 </t>
  </si>
  <si>
    <t xml:space="preserve"> 40_MAT_16_13 </t>
  </si>
  <si>
    <t xml:space="preserve"> 40_MAT_16_16 </t>
  </si>
  <si>
    <t xml:space="preserve"> 40_MAT_16_27 </t>
  </si>
  <si>
    <t xml:space="preserve"> 40_MAT_16_28 </t>
  </si>
  <si>
    <t xml:space="preserve"> 40_MAT_17_09 </t>
  </si>
  <si>
    <t xml:space="preserve"> 40_MAT_17_12 </t>
  </si>
  <si>
    <t xml:space="preserve"> 40_MAT_17_22 </t>
  </si>
  <si>
    <t xml:space="preserve"> 40_MAT_18_11 </t>
  </si>
  <si>
    <t xml:space="preserve"> 40_MAT_19_28 </t>
  </si>
  <si>
    <t xml:space="preserve"> 40_MAT_20_28 </t>
  </si>
  <si>
    <t xml:space="preserve"> 40_MAT_21_15 </t>
  </si>
  <si>
    <t xml:space="preserve"> 40_MAT_22_42 </t>
  </si>
  <si>
    <t xml:space="preserve"> 40_MAT_24_39 </t>
  </si>
  <si>
    <t xml:space="preserve"> 40_MAT_24_44 </t>
  </si>
  <si>
    <t xml:space="preserve"> 40_MAT_25_13 </t>
  </si>
  <si>
    <t xml:space="preserve"> 40_MAT_26_02 </t>
  </si>
  <si>
    <t xml:space="preserve"> 40_MAT_26_24 </t>
  </si>
  <si>
    <t xml:space="preserve"> 40_MAT_26_45 </t>
  </si>
  <si>
    <t xml:space="preserve"> 40_MAT_26_63 </t>
  </si>
  <si>
    <t xml:space="preserve"> 40_MAT_26_64 </t>
  </si>
  <si>
    <t xml:space="preserve"> 40_MAT_27_40 </t>
  </si>
  <si>
    <t xml:space="preserve"> 40_MAT_27_43 </t>
  </si>
  <si>
    <t xml:space="preserve"> 40_MAT_27_54 </t>
  </si>
  <si>
    <t xml:space="preserve"> 41_MAR_01_01 </t>
  </si>
  <si>
    <t xml:space="preserve"> 41_MAR_01_19 </t>
  </si>
  <si>
    <t xml:space="preserve"> 41_MAR_02_10 </t>
  </si>
  <si>
    <t xml:space="preserve"> 41_MAR_02_14 </t>
  </si>
  <si>
    <t xml:space="preserve"> 41_MAR_02_28 </t>
  </si>
  <si>
    <t xml:space="preserve"> 41_MAR_03_11 </t>
  </si>
  <si>
    <t xml:space="preserve"> 41_MAR_03_17 </t>
  </si>
  <si>
    <t xml:space="preserve"> 41_MAR_03_18 </t>
  </si>
  <si>
    <t xml:space="preserve"> 41_MAR_06_03 </t>
  </si>
  <si>
    <t xml:space="preserve"> 41_MAR_08_31 </t>
  </si>
  <si>
    <t xml:space="preserve"> 41_MAR_08_38 </t>
  </si>
  <si>
    <t xml:space="preserve"> 41_MAR_09_09 </t>
  </si>
  <si>
    <t xml:space="preserve"> 41_MAR_09_12 </t>
  </si>
  <si>
    <t xml:space="preserve"> 41_MAR_10_45 </t>
  </si>
  <si>
    <t xml:space="preserve"> 41_MAR_10_46 </t>
  </si>
  <si>
    <t xml:space="preserve"> 41_MAR_12_35 </t>
  </si>
  <si>
    <t xml:space="preserve"> 41_MAR_13_26 </t>
  </si>
  <si>
    <t xml:space="preserve"> 41_MAR_13_34 </t>
  </si>
  <si>
    <t xml:space="preserve"> 41_MAR_14_21 </t>
  </si>
  <si>
    <t xml:space="preserve"> 41_MAR_14_41 </t>
  </si>
  <si>
    <t xml:space="preserve"> 41_MAR_14_61 </t>
  </si>
  <si>
    <t xml:space="preserve"> 41_MAR_15_39 </t>
  </si>
  <si>
    <t xml:space="preserve"> 42_LUK_01_35 </t>
  </si>
  <si>
    <t xml:space="preserve"> 42_LUK_03_02 </t>
  </si>
  <si>
    <t xml:space="preserve"> 42_LUK_03_23 </t>
  </si>
  <si>
    <t xml:space="preserve"> 42_LUK_03_24 </t>
  </si>
  <si>
    <t xml:space="preserve"> 42_LUK_03_25 </t>
  </si>
  <si>
    <t xml:space="preserve"> 42_LUK_03_26 </t>
  </si>
  <si>
    <t xml:space="preserve"> 42_LUK_03_27 </t>
  </si>
  <si>
    <t xml:space="preserve"> 42_LUK_03_28 </t>
  </si>
  <si>
    <t xml:space="preserve"> 42_LUK_03_29 </t>
  </si>
  <si>
    <t xml:space="preserve"> 42_LUK_03_30 </t>
  </si>
  <si>
    <t xml:space="preserve"> 42_LUK_03_31 </t>
  </si>
  <si>
    <t xml:space="preserve"> 42_LUK_03_32 </t>
  </si>
  <si>
    <t xml:space="preserve"> 42_LUK_03_33 </t>
  </si>
  <si>
    <t xml:space="preserve"> 42_LUK_03_34 </t>
  </si>
  <si>
    <t xml:space="preserve"> 42_LUK_03_35 </t>
  </si>
  <si>
    <t xml:space="preserve"> 42_LUK_03_36 </t>
  </si>
  <si>
    <t xml:space="preserve"> 42_LUK_03_37 </t>
  </si>
  <si>
    <t xml:space="preserve"> 42_LUK_03_38 </t>
  </si>
  <si>
    <t xml:space="preserve"> 42_LUK_04_03 </t>
  </si>
  <si>
    <t xml:space="preserve"> 42_LUK_04_09 </t>
  </si>
  <si>
    <t xml:space="preserve"> 42_LUK_04_41 </t>
  </si>
  <si>
    <t xml:space="preserve"> 42_LUK_05_24 </t>
  </si>
  <si>
    <t xml:space="preserve"> 42_LUK_06_15 </t>
  </si>
  <si>
    <t xml:space="preserve"> 42_LUK_06_22 </t>
  </si>
  <si>
    <t xml:space="preserve"> 42_LUK_07_34 </t>
  </si>
  <si>
    <t xml:space="preserve"> 42_LUK_09_22 </t>
  </si>
  <si>
    <t xml:space="preserve"> 42_LUK_09_44 </t>
  </si>
  <si>
    <t xml:space="preserve"> 42_LUK_09_56 </t>
  </si>
  <si>
    <t xml:space="preserve"> 42_LUK_09_58 </t>
  </si>
  <si>
    <t xml:space="preserve"> 42_LUK_10_06 </t>
  </si>
  <si>
    <t xml:space="preserve"> 42_LUK_11_30 </t>
  </si>
  <si>
    <t xml:space="preserve"> 42_LUK_12_08 </t>
  </si>
  <si>
    <t xml:space="preserve"> 42_LUK_12_40 </t>
  </si>
  <si>
    <t xml:space="preserve"> 42_LUK_18_08 </t>
  </si>
  <si>
    <t xml:space="preserve"> 42_LUK_18_31 </t>
  </si>
  <si>
    <t xml:space="preserve"> 42_LUK_19_10 </t>
  </si>
  <si>
    <t xml:space="preserve"> 42_LUK_21_27 </t>
  </si>
  <si>
    <t xml:space="preserve"> 42_LUK_22_22 </t>
  </si>
  <si>
    <t xml:space="preserve"> 42_LUK_22_48 </t>
  </si>
  <si>
    <t xml:space="preserve"> 42_LUK_22_69 </t>
  </si>
  <si>
    <t xml:space="preserve"> 42_LUK_24_07 </t>
  </si>
  <si>
    <t xml:space="preserve"> 43_JOH_01_34 </t>
  </si>
  <si>
    <t xml:space="preserve"> 43_JOH_01_42 </t>
  </si>
  <si>
    <t xml:space="preserve"> 43_JOH_01_45 </t>
  </si>
  <si>
    <t xml:space="preserve"> 43_JOH_01_49 </t>
  </si>
  <si>
    <t xml:space="preserve"> 43_JOH_01_51 </t>
  </si>
  <si>
    <t xml:space="preserve"> 43_JOH_03_13 </t>
  </si>
  <si>
    <t xml:space="preserve"> 43_JOH_03_14 </t>
  </si>
  <si>
    <t xml:space="preserve"> 43_JOH_05_25 </t>
  </si>
  <si>
    <t xml:space="preserve"> 43_JOH_05_27 </t>
  </si>
  <si>
    <t xml:space="preserve"> 43_JOH_06_27 </t>
  </si>
  <si>
    <t xml:space="preserve"> 43_JOH_06_42 </t>
  </si>
  <si>
    <t xml:space="preserve"> 43_JOH_06_53 </t>
  </si>
  <si>
    <t xml:space="preserve"> 43_JOH_06_62 </t>
  </si>
  <si>
    <t xml:space="preserve"> 43_JOH_06_69 </t>
  </si>
  <si>
    <t xml:space="preserve"> 43_JOH_06_71 </t>
  </si>
  <si>
    <t xml:space="preserve"> 43_JOH_08_28 </t>
  </si>
  <si>
    <t xml:space="preserve"> 43_JOH_09_35 </t>
  </si>
  <si>
    <t xml:space="preserve"> 43_JOH_10_36 </t>
  </si>
  <si>
    <t xml:space="preserve"> 43_JOH_11_04 </t>
  </si>
  <si>
    <t xml:space="preserve"> 43_JOH_11_27 </t>
  </si>
  <si>
    <t xml:space="preserve"> 43_JOH_12_23 </t>
  </si>
  <si>
    <t xml:space="preserve"> 43_JOH_13_26 </t>
  </si>
  <si>
    <t xml:space="preserve"> 43_JOH_13_31 </t>
  </si>
  <si>
    <t xml:space="preserve"> 43_JOH_19_07 </t>
  </si>
  <si>
    <t xml:space="preserve"> 43_JOH_20_31 </t>
  </si>
  <si>
    <t xml:space="preserve"> 44_ACT_01_13 </t>
  </si>
  <si>
    <t xml:space="preserve"> 44_ACT_04_36 </t>
  </si>
  <si>
    <t xml:space="preserve"> 44_ACT_07_56 </t>
  </si>
  <si>
    <t xml:space="preserve"> 44_ACT_08_37 </t>
  </si>
  <si>
    <t xml:space="preserve"> 44_ACT_09_20 </t>
  </si>
  <si>
    <t xml:space="preserve"> 44_ACT_13_21 </t>
  </si>
  <si>
    <t xml:space="preserve"> 44_ACT_13_22 </t>
  </si>
  <si>
    <t xml:space="preserve"> 44_ACT_16_01 </t>
  </si>
  <si>
    <t xml:space="preserve"> 44_ACT_23_06 </t>
  </si>
  <si>
    <t xml:space="preserve"> 45_ROM_01_04 </t>
  </si>
  <si>
    <t xml:space="preserve"> 47_2CO_01_19 </t>
  </si>
  <si>
    <t xml:space="preserve"> 48_GAL_02_20 </t>
  </si>
  <si>
    <t xml:space="preserve"> 48_GAL_04_30 </t>
  </si>
  <si>
    <t xml:space="preserve"> 49_EPH_04_13 </t>
  </si>
  <si>
    <t xml:space="preserve"> 53_2TH_02_03 </t>
  </si>
  <si>
    <t xml:space="preserve"> 58_HEB_02_06 </t>
  </si>
  <si>
    <t xml:space="preserve"> 58_HEB_04_14 </t>
  </si>
  <si>
    <t xml:space="preserve"> 58_HEB_06_06 </t>
  </si>
  <si>
    <t xml:space="preserve"> 58_HEB_07_03 </t>
  </si>
  <si>
    <t xml:space="preserve"> 58_HEB_10_29 </t>
  </si>
  <si>
    <t xml:space="preserve"> 58_HEB_11_24 </t>
  </si>
  <si>
    <t xml:space="preserve"> 62_1JO_03_08 </t>
  </si>
  <si>
    <t xml:space="preserve"> 62_1JO_04_15 </t>
  </si>
  <si>
    <t xml:space="preserve"> 62_1JO_05_05 </t>
  </si>
  <si>
    <t xml:space="preserve"> 62_1JO_05_10 </t>
  </si>
  <si>
    <t xml:space="preserve"> 62_1JO_05_12 </t>
  </si>
  <si>
    <t xml:space="preserve"> 62_1JO_05_20 </t>
  </si>
  <si>
    <t xml:space="preserve"> 63_2JO_01_03 </t>
  </si>
  <si>
    <t xml:space="preserve"> 66_REV_02_18 </t>
  </si>
  <si>
    <t xml:space="preserve"> 66_REV_14_14 </t>
  </si>
  <si>
    <t xml:space="preserve"> to go into </t>
  </si>
  <si>
    <t xml:space="preserve"> 24_JER_42_17 </t>
  </si>
  <si>
    <t xml:space="preserve"> 24_JER_46_19 </t>
  </si>
  <si>
    <t xml:space="preserve"> 30_AMO_05_27 </t>
  </si>
  <si>
    <t xml:space="preserve"> 41_MAR_09_43 </t>
  </si>
  <si>
    <t xml:space="preserve"> 44_ACT_03_03 </t>
  </si>
  <si>
    <t xml:space="preserve"> 44_ACT_16_07 </t>
  </si>
  <si>
    <t xml:space="preserve"> 44_ACT_20_01 </t>
  </si>
  <si>
    <t xml:space="preserve"> that I will </t>
  </si>
  <si>
    <t xml:space="preserve"> 01_GEN_12_01 </t>
  </si>
  <si>
    <t xml:space="preserve"> 05_DEU_11_14 </t>
  </si>
  <si>
    <t xml:space="preserve"> 07_JUD_15_07 </t>
  </si>
  <si>
    <t xml:space="preserve"> 09_1SA_02_31 </t>
  </si>
  <si>
    <t xml:space="preserve"> 09_1SA_03_13 </t>
  </si>
  <si>
    <t xml:space="preserve"> 23_ISA_14_25 </t>
  </si>
  <si>
    <t xml:space="preserve"> 24_JER_49_08 </t>
  </si>
  <si>
    <t xml:space="preserve"> 26_EZE_21_04 </t>
  </si>
  <si>
    <t xml:space="preserve"> 38_ZEC_09_12 </t>
  </si>
  <si>
    <t xml:space="preserve"> 43_JOH_05_45 </t>
  </si>
  <si>
    <t xml:space="preserve"> 43_JOH_06_51 </t>
  </si>
  <si>
    <t xml:space="preserve"> 43_JOH_16_26 </t>
  </si>
  <si>
    <t xml:space="preserve"> 46_1CO_16_06 </t>
  </si>
  <si>
    <t xml:space="preserve"> 47_2CO_11_12 </t>
  </si>
  <si>
    <t xml:space="preserve"> And I will make </t>
  </si>
  <si>
    <t xml:space="preserve"> the plain of </t>
  </si>
  <si>
    <t xml:space="preserve"> 01_GEN_13_18 </t>
  </si>
  <si>
    <t xml:space="preserve"> 01_GEN_14_13 </t>
  </si>
  <si>
    <t xml:space="preserve"> 05_DEU_34_03 </t>
  </si>
  <si>
    <t xml:space="preserve"> 07_JUD_09_37 </t>
  </si>
  <si>
    <t xml:space="preserve"> 10_2SA_15_28 </t>
  </si>
  <si>
    <t xml:space="preserve"> 16_NEH_06_02 </t>
  </si>
  <si>
    <t xml:space="preserve"> 27_DAN_03_01 </t>
  </si>
  <si>
    <t xml:space="preserve"> 30_AMO_01_05 </t>
  </si>
  <si>
    <t xml:space="preserve"> the LORD who </t>
  </si>
  <si>
    <t xml:space="preserve"> 09_1SA_02_25 </t>
  </si>
  <si>
    <t xml:space="preserve"> 10_2SA_22_04 </t>
  </si>
  <si>
    <t xml:space="preserve"> 14_2CH_19_06 </t>
  </si>
  <si>
    <t xml:space="preserve"> 19_PSA_016_007 </t>
  </si>
  <si>
    <t xml:space="preserve"> 19_PSA_018_003 </t>
  </si>
  <si>
    <t xml:space="preserve"> 19_PSA_068_019 </t>
  </si>
  <si>
    <t xml:space="preserve"> 19_PSA_089_006 </t>
  </si>
  <si>
    <t xml:space="preserve"> 19_PSA_124_001 </t>
  </si>
  <si>
    <t xml:space="preserve"> 19_PSA_124_002 </t>
  </si>
  <si>
    <t xml:space="preserve"> 19_PSA_124_006 </t>
  </si>
  <si>
    <t xml:space="preserve"> 23_ISA_29_22 </t>
  </si>
  <si>
    <t xml:space="preserve"> 30_AMO_03_10 </t>
  </si>
  <si>
    <t xml:space="preserve"> 46_1CO_04_17 </t>
  </si>
  <si>
    <t xml:space="preserve"> of Bethel and </t>
  </si>
  <si>
    <t xml:space="preserve"> 06_JOS_07_02 </t>
  </si>
  <si>
    <t xml:space="preserve"> 16_NEH_07_32 </t>
  </si>
  <si>
    <t xml:space="preserve"> a famine in </t>
  </si>
  <si>
    <t xml:space="preserve"> a famine in the </t>
  </si>
  <si>
    <t xml:space="preserve"> famine in the </t>
  </si>
  <si>
    <t xml:space="preserve"> famine in the land </t>
  </si>
  <si>
    <t xml:space="preserve"> the land and </t>
  </si>
  <si>
    <t xml:space="preserve"> 01_GEN_42_06 </t>
  </si>
  <si>
    <t xml:space="preserve"> 02_EXO_34_15 </t>
  </si>
  <si>
    <t xml:space="preserve"> 06_JOS_18_08 </t>
  </si>
  <si>
    <t xml:space="preserve"> 06_JOS_18_09 </t>
  </si>
  <si>
    <t xml:space="preserve"> 07_JUD_18_09 </t>
  </si>
  <si>
    <t xml:space="preserve"> 09_1SA_27_09 </t>
  </si>
  <si>
    <t xml:space="preserve"> 11_1KI_20_07 </t>
  </si>
  <si>
    <t xml:space="preserve"> 12_2KI_15_19 </t>
  </si>
  <si>
    <t xml:space="preserve"> 12_2KI_17_05 </t>
  </si>
  <si>
    <t xml:space="preserve"> 15_EZR_09_12 </t>
  </si>
  <si>
    <t xml:space="preserve"> 16_NEH_09_24 </t>
  </si>
  <si>
    <t xml:space="preserve"> 19_PSA_037_029 </t>
  </si>
  <si>
    <t xml:space="preserve"> 23_ISA_57_13 </t>
  </si>
  <si>
    <t xml:space="preserve"> 24_JER_26_17 </t>
  </si>
  <si>
    <t xml:space="preserve"> 24_JER_50_22 </t>
  </si>
  <si>
    <t xml:space="preserve"> 24_JER_50_34 </t>
  </si>
  <si>
    <t xml:space="preserve"> 26_EZE_14_15 </t>
  </si>
  <si>
    <t xml:space="preserve"> 26_EZE_17_05 </t>
  </si>
  <si>
    <t xml:space="preserve"> 26_EZE_36_18 </t>
  </si>
  <si>
    <t xml:space="preserve"> 38_ZEC_07_05 </t>
  </si>
  <si>
    <t xml:space="preserve"> that they shall </t>
  </si>
  <si>
    <t xml:space="preserve"> 01_GEN_12_12 </t>
  </si>
  <si>
    <t xml:space="preserve"> 08_RUT_02_09 </t>
  </si>
  <si>
    <t xml:space="preserve"> 14_2CH_30_09 </t>
  </si>
  <si>
    <t xml:space="preserve"> 19_PSA_092_007 </t>
  </si>
  <si>
    <t xml:space="preserve"> 21_ECC_09_05 </t>
  </si>
  <si>
    <t xml:space="preserve"> 33_MIC_02_06 </t>
  </si>
  <si>
    <t xml:space="preserve"> 40_MAT_06_07 </t>
  </si>
  <si>
    <t xml:space="preserve"> they shall say </t>
  </si>
  <si>
    <t xml:space="preserve"> 23_ISA_08_19 </t>
  </si>
  <si>
    <t xml:space="preserve"> 24_JER_31_29 </t>
  </si>
  <si>
    <t xml:space="preserve"> 28_HOS_10_03 </t>
  </si>
  <si>
    <t xml:space="preserve"> 40_MAT_24_26 </t>
  </si>
  <si>
    <t xml:space="preserve"> 42_LUK_23_29 </t>
  </si>
  <si>
    <t xml:space="preserve"> it may be </t>
  </si>
  <si>
    <t xml:space="preserve"> 01_GEN_12_13 </t>
  </si>
  <si>
    <t xml:space="preserve"> 05_DEU_22_07 </t>
  </si>
  <si>
    <t xml:space="preserve"> 08_RUT_03_01 </t>
  </si>
  <si>
    <t xml:space="preserve"> 10_2SA_14_15 </t>
  </si>
  <si>
    <t xml:space="preserve"> 12_2KI_19_04 </t>
  </si>
  <si>
    <t xml:space="preserve"> 19_PSA_060_004 </t>
  </si>
  <si>
    <t xml:space="preserve"> 21_ECC_01_10 </t>
  </si>
  <si>
    <t xml:space="preserve"> 23_ISA_30_08 </t>
  </si>
  <si>
    <t xml:space="preserve"> 23_ISA_37_04 </t>
  </si>
  <si>
    <t xml:space="preserve"> 26_EZE_21_11 </t>
  </si>
  <si>
    <t xml:space="preserve"> 26_EZE_24_11 </t>
  </si>
  <si>
    <t xml:space="preserve"> 27_DAN_04_27 </t>
  </si>
  <si>
    <t xml:space="preserve"> 42_LUK_20_13 </t>
  </si>
  <si>
    <t xml:space="preserve"> 46_1CO_14_10 </t>
  </si>
  <si>
    <t xml:space="preserve"> 49_EPH_06_03 </t>
  </si>
  <si>
    <t xml:space="preserve"> 50_PHP_03_21 </t>
  </si>
  <si>
    <t xml:space="preserve"> pass that when </t>
  </si>
  <si>
    <t xml:space="preserve"> to pass that when </t>
  </si>
  <si>
    <t xml:space="preserve"> and all that </t>
  </si>
  <si>
    <t xml:space="preserve"> 01_GEN_12_20 </t>
  </si>
  <si>
    <t xml:space="preserve"> 01_GEN_13_01 </t>
  </si>
  <si>
    <t xml:space="preserve"> 01_GEN_31_43 </t>
  </si>
  <si>
    <t xml:space="preserve"> 01_GEN_32_19 </t>
  </si>
  <si>
    <t xml:space="preserve"> 01_GEN_39_04 </t>
  </si>
  <si>
    <t xml:space="preserve"> 01_GEN_45_11 </t>
  </si>
  <si>
    <t xml:space="preserve"> 01_GEN_46_32 </t>
  </si>
  <si>
    <t xml:space="preserve"> 01_GEN_50_14 </t>
  </si>
  <si>
    <t xml:space="preserve"> 02_EXO_01_06 </t>
  </si>
  <si>
    <t xml:space="preserve"> 03_LEV_08_10 </t>
  </si>
  <si>
    <t xml:space="preserve"> 03_LEV_20_05 </t>
  </si>
  <si>
    <t xml:space="preserve"> 04_NUM_14_29 </t>
  </si>
  <si>
    <t xml:space="preserve"> 04_NUM_16_33 </t>
  </si>
  <si>
    <t xml:space="preserve"> 04_NUM_19_14 </t>
  </si>
  <si>
    <t xml:space="preserve"> 05_DEU_08_13 </t>
  </si>
  <si>
    <t xml:space="preserve"> 05_DEU_13_15 </t>
  </si>
  <si>
    <t xml:space="preserve"> 05_DEU_25_16 </t>
  </si>
  <si>
    <t xml:space="preserve"> 06_JOS_02_13 </t>
  </si>
  <si>
    <t xml:space="preserve"> 06_JOS_06_17 </t>
  </si>
  <si>
    <t xml:space="preserve"> 06_JOS_06_22 </t>
  </si>
  <si>
    <t xml:space="preserve"> 06_JOS_06_23 </t>
  </si>
  <si>
    <t xml:space="preserve"> 06_JOS_06_25 </t>
  </si>
  <si>
    <t xml:space="preserve"> 06_JOS_09_10 </t>
  </si>
  <si>
    <t xml:space="preserve"> 07_JUD_03_19 </t>
  </si>
  <si>
    <t xml:space="preserve"> 08_RUT_04_09 </t>
  </si>
  <si>
    <t xml:space="preserve"> 09_1SA_15_09 </t>
  </si>
  <si>
    <t xml:space="preserve"> 09_1SA_19_24 </t>
  </si>
  <si>
    <t xml:space="preserve"> 10_2SA_09_12 </t>
  </si>
  <si>
    <t xml:space="preserve"> 10_2SA_18_32 </t>
  </si>
  <si>
    <t xml:space="preserve"> 11_1KI_11_41 </t>
  </si>
  <si>
    <t xml:space="preserve"> 11_1KI_14_29 </t>
  </si>
  <si>
    <t xml:space="preserve"> 11_1KI_15_07 </t>
  </si>
  <si>
    <t xml:space="preserve"> 11_1KI_15_31 </t>
  </si>
  <si>
    <t xml:space="preserve"> 11_1KI_16_14 </t>
  </si>
  <si>
    <t xml:space="preserve"> 11_1KI_20_04 </t>
  </si>
  <si>
    <t xml:space="preserve"> 12_2KI_08_23 </t>
  </si>
  <si>
    <t xml:space="preserve"> 12_2KI_10_34 </t>
  </si>
  <si>
    <t xml:space="preserve"> 12_2KI_12_19 </t>
  </si>
  <si>
    <t xml:space="preserve"> 12_2KI_13_08 </t>
  </si>
  <si>
    <t xml:space="preserve"> 12_2KI_13_12 </t>
  </si>
  <si>
    <t xml:space="preserve"> 12_2KI_14_28 </t>
  </si>
  <si>
    <t xml:space="preserve"> 12_2KI_15_06 </t>
  </si>
  <si>
    <t xml:space="preserve"> 12_2KI_15_21 </t>
  </si>
  <si>
    <t xml:space="preserve"> 12_2KI_15_26 </t>
  </si>
  <si>
    <t xml:space="preserve"> 12_2KI_15_31 </t>
  </si>
  <si>
    <t xml:space="preserve"> 12_2KI_15_36 </t>
  </si>
  <si>
    <t xml:space="preserve"> 12_2KI_21_17 </t>
  </si>
  <si>
    <t xml:space="preserve"> 12_2KI_23_28 </t>
  </si>
  <si>
    <t xml:space="preserve"> 12_2KI_24_05 </t>
  </si>
  <si>
    <t xml:space="preserve"> 13_1CH_16_32 </t>
  </si>
  <si>
    <t xml:space="preserve"> 14_2CH_29_29 </t>
  </si>
  <si>
    <t xml:space="preserve"> 19_PSA_096_012 </t>
  </si>
  <si>
    <t xml:space="preserve"> 19_PSA_103_001 </t>
  </si>
  <si>
    <t xml:space="preserve"> 23_ISA_29_20 </t>
  </si>
  <si>
    <t xml:space="preserve"> 23_ISA_34_01 </t>
  </si>
  <si>
    <t xml:space="preserve"> 23_ISA_45_24 </t>
  </si>
  <si>
    <t xml:space="preserve"> 24_JER_25_23 </t>
  </si>
  <si>
    <t xml:space="preserve"> 24_JER_30_16 </t>
  </si>
  <si>
    <t xml:space="preserve"> 26_EZE_16_57 </t>
  </si>
  <si>
    <t xml:space="preserve"> 34_NAH_01_05 </t>
  </si>
  <si>
    <t xml:space="preserve"> 40_MAT_18_25 </t>
  </si>
  <si>
    <t xml:space="preserve"> 42_LUK_02_47 </t>
  </si>
  <si>
    <t xml:space="preserve"> 42_LUK_05_09 </t>
  </si>
  <si>
    <t xml:space="preserve"> 44_ACT_02_44 </t>
  </si>
  <si>
    <t xml:space="preserve"> 44_ACT_09_35 </t>
  </si>
  <si>
    <t xml:space="preserve"> 55_2TI_03_12 </t>
  </si>
  <si>
    <t xml:space="preserve"> he and his </t>
  </si>
  <si>
    <t xml:space="preserve"> 01_GEN_14_15 </t>
  </si>
  <si>
    <t xml:space="preserve"> 01_GEN_38_12 </t>
  </si>
  <si>
    <t xml:space="preserve"> 01_GEN_48_19 </t>
  </si>
  <si>
    <t xml:space="preserve"> 02_EXO_09_34 </t>
  </si>
  <si>
    <t xml:space="preserve"> 03_LEV_25_41 </t>
  </si>
  <si>
    <t xml:space="preserve"> 03_LEV_25_54 </t>
  </si>
  <si>
    <t xml:space="preserve"> 07_JUD_19_09 </t>
  </si>
  <si>
    <t xml:space="preserve"> 09_1SA_18_27 </t>
  </si>
  <si>
    <t xml:space="preserve"> 09_1SA_27_03 </t>
  </si>
  <si>
    <t xml:space="preserve"> 12_2KI_24_12 </t>
  </si>
  <si>
    <t xml:space="preserve"> 13_1CH_23_13 </t>
  </si>
  <si>
    <t xml:space="preserve"> 16_NEH_12_08 </t>
  </si>
  <si>
    <t xml:space="preserve"> 17_EST_09_25 </t>
  </si>
  <si>
    <t xml:space="preserve"> 24_JER_22_04 </t>
  </si>
  <si>
    <t xml:space="preserve"> 24_JER_22_28 </t>
  </si>
  <si>
    <t xml:space="preserve"> 30_AMO_01_15 </t>
  </si>
  <si>
    <t xml:space="preserve"> 43_JOH_02_12 </t>
  </si>
  <si>
    <t xml:space="preserve"> up out of </t>
  </si>
  <si>
    <t xml:space="preserve"> 01_GEN_19_30 </t>
  </si>
  <si>
    <t xml:space="preserve"> 02_EXO_17_03 </t>
  </si>
  <si>
    <t xml:space="preserve"> 04_NUM_16_13 </t>
  </si>
  <si>
    <t xml:space="preserve"> 04_NUM_20_05 </t>
  </si>
  <si>
    <t xml:space="preserve"> 04_NUM_21_05 </t>
  </si>
  <si>
    <t xml:space="preserve"> 04_NUM_32_11 </t>
  </si>
  <si>
    <t xml:space="preserve"> 06_JOS_04_16 </t>
  </si>
  <si>
    <t xml:space="preserve"> 06_JOS_04_17 </t>
  </si>
  <si>
    <t xml:space="preserve"> 16_NEH_09_18 </t>
  </si>
  <si>
    <t xml:space="preserve"> 24_JER_48_15 </t>
  </si>
  <si>
    <t xml:space="preserve"> 38_ZEC_02_13 </t>
  </si>
  <si>
    <t xml:space="preserve"> of the altar </t>
  </si>
  <si>
    <t xml:space="preserve"> 02_EXO_38_03 </t>
  </si>
  <si>
    <t xml:space="preserve"> 02_EXO_38_07 </t>
  </si>
  <si>
    <t xml:space="preserve"> 03_LEV_01_15 </t>
  </si>
  <si>
    <t xml:space="preserve"> 03_LEV_04_07 </t>
  </si>
  <si>
    <t xml:space="preserve"> 03_LEV_04_25 </t>
  </si>
  <si>
    <t xml:space="preserve"> 03_LEV_04_30 </t>
  </si>
  <si>
    <t xml:space="preserve"> 03_LEV_04_34 </t>
  </si>
  <si>
    <t xml:space="preserve"> 03_LEV_06_09 </t>
  </si>
  <si>
    <t xml:space="preserve"> 03_LEV_08_15 </t>
  </si>
  <si>
    <t xml:space="preserve"> 03_LEV_09_09 </t>
  </si>
  <si>
    <t xml:space="preserve"> 04_NUM_16_39 </t>
  </si>
  <si>
    <t xml:space="preserve"> 11_1KI_01_50 </t>
  </si>
  <si>
    <t xml:space="preserve"> 11_1KI_01_51 </t>
  </si>
  <si>
    <t xml:space="preserve"> 12_2KI_16_10 </t>
  </si>
  <si>
    <t xml:space="preserve"> 19_PSA_118_027 </t>
  </si>
  <si>
    <t xml:space="preserve"> 23_ISA_27_09 </t>
  </si>
  <si>
    <t xml:space="preserve"> 26_EZE_08_05 </t>
  </si>
  <si>
    <t xml:space="preserve"> 26_EZE_40_46 </t>
  </si>
  <si>
    <t xml:space="preserve"> 26_EZE_43_13 </t>
  </si>
  <si>
    <t xml:space="preserve"> 26_EZE_45_19 </t>
  </si>
  <si>
    <t xml:space="preserve"> 26_EZE_47_01 </t>
  </si>
  <si>
    <t xml:space="preserve"> 29_JOE_01_13 </t>
  </si>
  <si>
    <t xml:space="preserve"> 46_1CO_10_18 </t>
  </si>
  <si>
    <t xml:space="preserve"> able to bear </t>
  </si>
  <si>
    <t xml:space="preserve"> 01_GEN_13_06 </t>
  </si>
  <si>
    <t xml:space="preserve"> 04_NUM_11_14 </t>
  </si>
  <si>
    <t xml:space="preserve"> 13_1CH_05_18 </t>
  </si>
  <si>
    <t xml:space="preserve"> 44_ACT_15_10 </t>
  </si>
  <si>
    <t xml:space="preserve"> 46_1CO_03_02 </t>
  </si>
  <si>
    <t xml:space="preserve"> 46_1CO_10_13 </t>
  </si>
  <si>
    <t xml:space="preserve"> not able to </t>
  </si>
  <si>
    <t xml:space="preserve"> 02_EXO_18_18 </t>
  </si>
  <si>
    <t xml:space="preserve"> 03_LEV_05_07 </t>
  </si>
  <si>
    <t xml:space="preserve"> 03_LEV_05_11 </t>
  </si>
  <si>
    <t xml:space="preserve"> 03_LEV_12_08 </t>
  </si>
  <si>
    <t xml:space="preserve"> 03_LEV_14_32 </t>
  </si>
  <si>
    <t xml:space="preserve"> 04_NUM_13_31 </t>
  </si>
  <si>
    <t xml:space="preserve"> 05_DEU_01_09 </t>
  </si>
  <si>
    <t xml:space="preserve"> 05_DEU_14_24 </t>
  </si>
  <si>
    <t xml:space="preserve"> 09_1SA_17_33 </t>
  </si>
  <si>
    <t xml:space="preserve"> 15_EZR_10_13 </t>
  </si>
  <si>
    <t xml:space="preserve"> 16_NEH_04_10 </t>
  </si>
  <si>
    <t xml:space="preserve"> 19_PSA_018_038 </t>
  </si>
  <si>
    <t xml:space="preserve"> 19_PSA_021_011 </t>
  </si>
  <si>
    <t xml:space="preserve"> 19_PSA_040_012 </t>
  </si>
  <si>
    <t xml:space="preserve"> 27_DAN_04_18 </t>
  </si>
  <si>
    <t xml:space="preserve"> 40_MAT_10_28 </t>
  </si>
  <si>
    <t xml:space="preserve"> 42_LUK_14_29 </t>
  </si>
  <si>
    <t xml:space="preserve"> 42_LUK_14_30 </t>
  </si>
  <si>
    <t xml:space="preserve"> 44_ACT_06_10 </t>
  </si>
  <si>
    <t xml:space="preserve"> not able to bear </t>
  </si>
  <si>
    <t xml:space="preserve"> that they might </t>
  </si>
  <si>
    <t xml:space="preserve"> 12_2KI_22_17 </t>
  </si>
  <si>
    <t xml:space="preserve"> 14_2CH_32_18 </t>
  </si>
  <si>
    <t xml:space="preserve"> 14_2CH_34_25 </t>
  </si>
  <si>
    <t xml:space="preserve"> 16_NEH_06_13 </t>
  </si>
  <si>
    <t xml:space="preserve"> 16_NEH_07_05 </t>
  </si>
  <si>
    <t xml:space="preserve"> 19_PSA_078_007 </t>
  </si>
  <si>
    <t xml:space="preserve"> 19_PSA_105_045 </t>
  </si>
  <si>
    <t xml:space="preserve"> 19_PSA_107_007 </t>
  </si>
  <si>
    <t xml:space="preserve"> 21_ECC_03_18 </t>
  </si>
  <si>
    <t xml:space="preserve"> 24_JER_17_23 </t>
  </si>
  <si>
    <t xml:space="preserve"> 26_EZE_17_15 </t>
  </si>
  <si>
    <t xml:space="preserve"> 26_EZE_41_06 </t>
  </si>
  <si>
    <t xml:space="preserve"> 27_DAN_03_28 </t>
  </si>
  <si>
    <t xml:space="preserve"> 27_DAN_04_06 </t>
  </si>
  <si>
    <t xml:space="preserve"> 27_DAN_09_11 </t>
  </si>
  <si>
    <t xml:space="preserve"> 29_JOE_03_03 </t>
  </si>
  <si>
    <t xml:space="preserve"> 40_MAT_12_10 </t>
  </si>
  <si>
    <t xml:space="preserve"> 40_MAT_14_36 </t>
  </si>
  <si>
    <t xml:space="preserve"> 40_MAT_21_34 </t>
  </si>
  <si>
    <t xml:space="preserve"> 40_MAT_26_04 </t>
  </si>
  <si>
    <t xml:space="preserve"> 41_MAR_03_02 </t>
  </si>
  <si>
    <t xml:space="preserve"> 41_MAR_06_56 </t>
  </si>
  <si>
    <t xml:space="preserve"> 41_MAR_16_01 </t>
  </si>
  <si>
    <t xml:space="preserve"> 42_LUK_06_07 </t>
  </si>
  <si>
    <t xml:space="preserve"> 42_LUK_11_54 </t>
  </si>
  <si>
    <t xml:space="preserve"> 42_LUK_20_20 </t>
  </si>
  <si>
    <t xml:space="preserve"> 42_LUK_24_45 </t>
  </si>
  <si>
    <t xml:space="preserve"> 43_JOH_08_06 </t>
  </si>
  <si>
    <t xml:space="preserve"> 43_JOH_10_10 </t>
  </si>
  <si>
    <t xml:space="preserve"> 43_JOH_11_57 </t>
  </si>
  <si>
    <t xml:space="preserve"> 43_JOH_12_09 </t>
  </si>
  <si>
    <t xml:space="preserve"> 43_JOH_12_10 </t>
  </si>
  <si>
    <t xml:space="preserve"> 43_JOH_17_03 </t>
  </si>
  <si>
    <t xml:space="preserve"> 43_JOH_17_13 </t>
  </si>
  <si>
    <t xml:space="preserve"> 43_JOH_18_28 </t>
  </si>
  <si>
    <t xml:space="preserve"> 43_JOH_19_31 </t>
  </si>
  <si>
    <t xml:space="preserve"> 44_ACT_08_15 </t>
  </si>
  <si>
    <t xml:space="preserve"> 45_ROM_10_01 </t>
  </si>
  <si>
    <t xml:space="preserve"> 48_GAL_02_04 </t>
  </si>
  <si>
    <t xml:space="preserve"> 52_1TH_02_16 </t>
  </si>
  <si>
    <t xml:space="preserve"> 53_2TH_02_10 </t>
  </si>
  <si>
    <t xml:space="preserve"> 58_HEB_11_35 </t>
  </si>
  <si>
    <t xml:space="preserve"> 60_1PE_04_06 </t>
  </si>
  <si>
    <t xml:space="preserve"> 62_1JO_02_19 </t>
  </si>
  <si>
    <t xml:space="preserve"> land of Egypt </t>
  </si>
  <si>
    <t xml:space="preserve"> the land of Egypt </t>
  </si>
  <si>
    <t xml:space="preserve"> dust of the earth </t>
  </si>
  <si>
    <t xml:space="preserve"> if a man </t>
  </si>
  <si>
    <t xml:space="preserve"> 02_EXO_21_07 </t>
  </si>
  <si>
    <t xml:space="preserve"> 02_EXO_21_14 </t>
  </si>
  <si>
    <t xml:space="preserve"> 02_EXO_21_20 </t>
  </si>
  <si>
    <t xml:space="preserve"> 02_EXO_21_26 </t>
  </si>
  <si>
    <t xml:space="preserve"> 02_EXO_21_33 </t>
  </si>
  <si>
    <t xml:space="preserve"> 02_EXO_22_01 </t>
  </si>
  <si>
    <t xml:space="preserve"> 02_EXO_22_05 </t>
  </si>
  <si>
    <t xml:space="preserve"> 02_EXO_22_10 </t>
  </si>
  <si>
    <t xml:space="preserve"> 02_EXO_22_14 </t>
  </si>
  <si>
    <t xml:space="preserve"> 02_EXO_22_16 </t>
  </si>
  <si>
    <t xml:space="preserve"> 03_LEV_13_29 </t>
  </si>
  <si>
    <t xml:space="preserve"> 03_LEV_13_38 </t>
  </si>
  <si>
    <t xml:space="preserve"> 03_LEV_18_05 </t>
  </si>
  <si>
    <t xml:space="preserve"> 03_LEV_20_12 </t>
  </si>
  <si>
    <t xml:space="preserve"> 03_LEV_20_13 </t>
  </si>
  <si>
    <t xml:space="preserve"> 03_LEV_20_14 </t>
  </si>
  <si>
    <t xml:space="preserve"> 03_LEV_20_20 </t>
  </si>
  <si>
    <t xml:space="preserve"> 03_LEV_20_21 </t>
  </si>
  <si>
    <t xml:space="preserve"> 03_LEV_22_14 </t>
  </si>
  <si>
    <t xml:space="preserve"> 03_LEV_24_19 </t>
  </si>
  <si>
    <t xml:space="preserve"> 03_LEV_25_29 </t>
  </si>
  <si>
    <t xml:space="preserve"> 03_LEV_27_16 </t>
  </si>
  <si>
    <t xml:space="preserve"> 03_LEV_27_22 </t>
  </si>
  <si>
    <t xml:space="preserve"> 03_LEV_27_31 </t>
  </si>
  <si>
    <t xml:space="preserve"> 04_NUM_30_02 </t>
  </si>
  <si>
    <t xml:space="preserve"> 05_DEU_21_15 </t>
  </si>
  <si>
    <t xml:space="preserve"> 05_DEU_21_18 </t>
  </si>
  <si>
    <t xml:space="preserve"> 05_DEU_21_22 </t>
  </si>
  <si>
    <t xml:space="preserve"> 05_DEU_22_22 </t>
  </si>
  <si>
    <t xml:space="preserve"> 05_DEU_22_25 </t>
  </si>
  <si>
    <t xml:space="preserve"> 05_DEU_22_28 </t>
  </si>
  <si>
    <t xml:space="preserve"> 09_1SA_24_19 </t>
  </si>
  <si>
    <t xml:space="preserve"> 10_2SA_16_23 </t>
  </si>
  <si>
    <t xml:space="preserve"> 12_2KI_18_21 </t>
  </si>
  <si>
    <t xml:space="preserve"> 14_2CH_06_22 </t>
  </si>
  <si>
    <t xml:space="preserve"> 16_NEH_09_29 </t>
  </si>
  <si>
    <t xml:space="preserve"> 18_JOB_37_20 </t>
  </si>
  <si>
    <t xml:space="preserve"> 22_SON_08_07 </t>
  </si>
  <si>
    <t xml:space="preserve"> 23_ISA_36_06 </t>
  </si>
  <si>
    <t xml:space="preserve"> 24_JER_03_01 </t>
  </si>
  <si>
    <t xml:space="preserve"> 26_EZE_18_05 </t>
  </si>
  <si>
    <t xml:space="preserve"> 26_EZE_20_11 </t>
  </si>
  <si>
    <t xml:space="preserve"> 30_AMO_05_19 </t>
  </si>
  <si>
    <t xml:space="preserve"> 33_MIC_02_11 </t>
  </si>
  <si>
    <t xml:space="preserve"> 40_MAT_18_12 </t>
  </si>
  <si>
    <t xml:space="preserve"> 40_MAT_22_24 </t>
  </si>
  <si>
    <t xml:space="preserve"> 41_MAR_07_11 </t>
  </si>
  <si>
    <t xml:space="preserve"> 43_JOH_08_51 </t>
  </si>
  <si>
    <t xml:space="preserve"> 43_JOH_08_52 </t>
  </si>
  <si>
    <t xml:space="preserve"> 43_JOH_11_10 </t>
  </si>
  <si>
    <t xml:space="preserve"> 46_1CO_11_14 </t>
  </si>
  <si>
    <t xml:space="preserve"> 47_2CO_11_20 </t>
  </si>
  <si>
    <t xml:space="preserve"> 48_GAL_06_01 </t>
  </si>
  <si>
    <t xml:space="preserve"> 48_GAL_06_03 </t>
  </si>
  <si>
    <t xml:space="preserve"> 54_1TI_01_08 </t>
  </si>
  <si>
    <t xml:space="preserve"> 54_1TI_03_01 </t>
  </si>
  <si>
    <t xml:space="preserve"> 54_1TI_03_05 </t>
  </si>
  <si>
    <t xml:space="preserve"> 55_2TI_02_05 </t>
  </si>
  <si>
    <t xml:space="preserve"> 55_2TI_02_21 </t>
  </si>
  <si>
    <t xml:space="preserve"> 60_1PE_02_19 </t>
  </si>
  <si>
    <t xml:space="preserve"> 62_1JO_04_20 </t>
  </si>
  <si>
    <t xml:space="preserve"> for I will </t>
  </si>
  <si>
    <t xml:space="preserve"> 02_EXO_09_14 </t>
  </si>
  <si>
    <t xml:space="preserve"> 02_EXO_34_24 </t>
  </si>
  <si>
    <t xml:space="preserve"> 03_LEV_26_09 </t>
  </si>
  <si>
    <t xml:space="preserve"> 09_1SA_26_21 </t>
  </si>
  <si>
    <t xml:space="preserve"> 12_2KI_19_34 </t>
  </si>
  <si>
    <t xml:space="preserve"> 18_JOB_38_03 </t>
  </si>
  <si>
    <t xml:space="preserve"> 19_PSA_038_018 </t>
  </si>
  <si>
    <t xml:space="preserve"> 19_PSA_119_115 </t>
  </si>
  <si>
    <t xml:space="preserve"> 20_PRO_08_06 </t>
  </si>
  <si>
    <t xml:space="preserve"> 23_ISA_14_22 </t>
  </si>
  <si>
    <t xml:space="preserve"> 23_ISA_37_35 </t>
  </si>
  <si>
    <t xml:space="preserve"> 23_ISA_44_03 </t>
  </si>
  <si>
    <t xml:space="preserve"> 24_JER_01_12 </t>
  </si>
  <si>
    <t xml:space="preserve"> 24_JER_04_06 </t>
  </si>
  <si>
    <t xml:space="preserve"> 24_JER_06_12 </t>
  </si>
  <si>
    <t xml:space="preserve"> 24_JER_11_23 </t>
  </si>
  <si>
    <t xml:space="preserve"> 24_JER_23_12 </t>
  </si>
  <si>
    <t xml:space="preserve"> 24_JER_31_13 </t>
  </si>
  <si>
    <t xml:space="preserve"> 26_EZE_36_24 </t>
  </si>
  <si>
    <t xml:space="preserve"> 28_HOS_01_06 </t>
  </si>
  <si>
    <t xml:space="preserve"> 28_HOS_05_14 </t>
  </si>
  <si>
    <t xml:space="preserve"> 29_JOE_03_21 </t>
  </si>
  <si>
    <t xml:space="preserve"> 30_AMO_05_17 </t>
  </si>
  <si>
    <t xml:space="preserve"> 35_HAB_01_05 </t>
  </si>
  <si>
    <t xml:space="preserve"> 42_LUK_21_15 </t>
  </si>
  <si>
    <t xml:space="preserve"> 44_ACT_09_16 </t>
  </si>
  <si>
    <t xml:space="preserve"> 44_ACT_18_15 </t>
  </si>
  <si>
    <t xml:space="preserve"> 47_2CO_12_06 </t>
  </si>
  <si>
    <t xml:space="preserve"> 58_HEB_08_12 </t>
  </si>
  <si>
    <t xml:space="preserve"> in the days </t>
  </si>
  <si>
    <t xml:space="preserve"> 18_JOB_29_02 </t>
  </si>
  <si>
    <t xml:space="preserve"> 21_ECC_02_16 </t>
  </si>
  <si>
    <t xml:space="preserve"> 26_EZE_22_14 </t>
  </si>
  <si>
    <t xml:space="preserve"> 42_LUK_01_25 </t>
  </si>
  <si>
    <t xml:space="preserve"> 42_LUK_17_28 </t>
  </si>
  <si>
    <t xml:space="preserve"> in the days of </t>
  </si>
  <si>
    <t xml:space="preserve"> the king of </t>
  </si>
  <si>
    <t xml:space="preserve"> 01_GEN_14_02 </t>
  </si>
  <si>
    <t xml:space="preserve"> 01_GEN_14_17 </t>
  </si>
  <si>
    <t xml:space="preserve"> 01_GEN_14_21 </t>
  </si>
  <si>
    <t xml:space="preserve"> 01_GEN_14_22 </t>
  </si>
  <si>
    <t xml:space="preserve"> 01_GEN_40_05 </t>
  </si>
  <si>
    <t xml:space="preserve"> 02_EXO_01_17 </t>
  </si>
  <si>
    <t xml:space="preserve"> 02_EXO_01_18 </t>
  </si>
  <si>
    <t xml:space="preserve"> 02_EXO_03_19 </t>
  </si>
  <si>
    <t xml:space="preserve"> 02_EXO_05_04 </t>
  </si>
  <si>
    <t xml:space="preserve"> 02_EXO_14_05 </t>
  </si>
  <si>
    <t xml:space="preserve"> 04_NUM_20_14 </t>
  </si>
  <si>
    <t xml:space="preserve"> 04_NUM_21_26 </t>
  </si>
  <si>
    <t xml:space="preserve"> 05_DEU_01_04 </t>
  </si>
  <si>
    <t xml:space="preserve"> 05_DEU_03_01 </t>
  </si>
  <si>
    <t xml:space="preserve"> 05_DEU_03_03 </t>
  </si>
  <si>
    <t xml:space="preserve"> 05_DEU_29_07 </t>
  </si>
  <si>
    <t xml:space="preserve"> 06_JOS_02_03 </t>
  </si>
  <si>
    <t xml:space="preserve"> 06_JOS_08_23 </t>
  </si>
  <si>
    <t xml:space="preserve"> 06_JOS_10_05 </t>
  </si>
  <si>
    <t xml:space="preserve"> 06_JOS_12_09 </t>
  </si>
  <si>
    <t xml:space="preserve"> 06_JOS_12_10 </t>
  </si>
  <si>
    <t xml:space="preserve"> 06_JOS_12_11 </t>
  </si>
  <si>
    <t xml:space="preserve"> 06_JOS_12_12 </t>
  </si>
  <si>
    <t xml:space="preserve"> 06_JOS_12_13 </t>
  </si>
  <si>
    <t xml:space="preserve"> 06_JOS_12_14 </t>
  </si>
  <si>
    <t xml:space="preserve"> 06_JOS_12_15 </t>
  </si>
  <si>
    <t xml:space="preserve"> 06_JOS_12_16 </t>
  </si>
  <si>
    <t xml:space="preserve"> 06_JOS_12_17 </t>
  </si>
  <si>
    <t xml:space="preserve"> 06_JOS_12_18 </t>
  </si>
  <si>
    <t xml:space="preserve"> 06_JOS_12_19 </t>
  </si>
  <si>
    <t xml:space="preserve"> 06_JOS_12_20 </t>
  </si>
  <si>
    <t xml:space="preserve"> 06_JOS_12_21 </t>
  </si>
  <si>
    <t xml:space="preserve"> 06_JOS_12_22 </t>
  </si>
  <si>
    <t xml:space="preserve"> 06_JOS_12_23 </t>
  </si>
  <si>
    <t xml:space="preserve"> 06_JOS_12_24 </t>
  </si>
  <si>
    <t xml:space="preserve"> 07_JUD_04_17 </t>
  </si>
  <si>
    <t xml:space="preserve"> 07_JUD_11_17 </t>
  </si>
  <si>
    <t xml:space="preserve"> 07_JUD_11_19 </t>
  </si>
  <si>
    <t xml:space="preserve"> 09_1SA_15_08 </t>
  </si>
  <si>
    <t xml:space="preserve"> 09_1SA_15_32 </t>
  </si>
  <si>
    <t xml:space="preserve"> 09_1SA_21_10 </t>
  </si>
  <si>
    <t xml:space="preserve"> 09_1SA_21_11 </t>
  </si>
  <si>
    <t xml:space="preserve"> 09_1SA_21_12 </t>
  </si>
  <si>
    <t xml:space="preserve"> 09_1SA_22_04 </t>
  </si>
  <si>
    <t xml:space="preserve"> 09_1SA_24_14 </t>
  </si>
  <si>
    <t xml:space="preserve"> 09_1SA_29_03 </t>
  </si>
  <si>
    <t xml:space="preserve"> 10_2SA_19_32 </t>
  </si>
  <si>
    <t xml:space="preserve"> 11_1KI_20_01 </t>
  </si>
  <si>
    <t xml:space="preserve"> 11_1KI_20_11 </t>
  </si>
  <si>
    <t xml:space="preserve"> 11_1KI_20_20 </t>
  </si>
  <si>
    <t xml:space="preserve"> 11_1KI_20_21 </t>
  </si>
  <si>
    <t xml:space="preserve"> 11_1KI_20_22 </t>
  </si>
  <si>
    <t xml:space="preserve"> 11_1KI_20_31 </t>
  </si>
  <si>
    <t xml:space="preserve"> 11_1KI_20_40 </t>
  </si>
  <si>
    <t xml:space="preserve"> 11_1KI_20_41 </t>
  </si>
  <si>
    <t xml:space="preserve"> 11_1KI_20_43 </t>
  </si>
  <si>
    <t xml:space="preserve"> 11_1KI_22_06 </t>
  </si>
  <si>
    <t xml:space="preserve"> 11_1KI_22_18 </t>
  </si>
  <si>
    <t xml:space="preserve"> 11_1KI_22_29 </t>
  </si>
  <si>
    <t xml:space="preserve"> 11_1KI_22_30 </t>
  </si>
  <si>
    <t xml:space="preserve"> 11_1KI_22_31 </t>
  </si>
  <si>
    <t xml:space="preserve"> 11_1KI_22_44 </t>
  </si>
  <si>
    <t xml:space="preserve"> 12_2KI_03_04 </t>
  </si>
  <si>
    <t xml:space="preserve"> 12_2KI_03_09 </t>
  </si>
  <si>
    <t xml:space="preserve"> 12_2KI_03_14 </t>
  </si>
  <si>
    <t xml:space="preserve"> 12_2KI_03_26 </t>
  </si>
  <si>
    <t xml:space="preserve"> 12_2KI_05_01 </t>
  </si>
  <si>
    <t xml:space="preserve"> 12_2KI_05_06 </t>
  </si>
  <si>
    <t xml:space="preserve"> 12_2KI_06_08 </t>
  </si>
  <si>
    <t xml:space="preserve"> 12_2KI_06_09 </t>
  </si>
  <si>
    <t xml:space="preserve"> 12_2KI_06_10 </t>
  </si>
  <si>
    <t xml:space="preserve"> 12_2KI_06_11 </t>
  </si>
  <si>
    <t xml:space="preserve"> 12_2KI_06_12 </t>
  </si>
  <si>
    <t xml:space="preserve"> 12_2KI_06_21 </t>
  </si>
  <si>
    <t xml:space="preserve"> 12_2KI_06_26 </t>
  </si>
  <si>
    <t xml:space="preserve"> 12_2KI_07_06 </t>
  </si>
  <si>
    <t xml:space="preserve"> 12_2KI_08_07 </t>
  </si>
  <si>
    <t xml:space="preserve"> 12_2KI_13_07 </t>
  </si>
  <si>
    <t xml:space="preserve"> 12_2KI_13_14 </t>
  </si>
  <si>
    <t xml:space="preserve"> 12_2KI_14_09 </t>
  </si>
  <si>
    <t xml:space="preserve"> 12_2KI_16_09 </t>
  </si>
  <si>
    <t xml:space="preserve"> 12_2KI_17_04 </t>
  </si>
  <si>
    <t xml:space="preserve"> 12_2KI_17_26 </t>
  </si>
  <si>
    <t xml:space="preserve"> 12_2KI_17_27 </t>
  </si>
  <si>
    <t xml:space="preserve"> 12_2KI_18_14 </t>
  </si>
  <si>
    <t xml:space="preserve"> 12_2KI_18_17 </t>
  </si>
  <si>
    <t xml:space="preserve"> 12_2KI_18_19 </t>
  </si>
  <si>
    <t xml:space="preserve"> 12_2KI_18_28 </t>
  </si>
  <si>
    <t xml:space="preserve"> 12_2KI_18_30 </t>
  </si>
  <si>
    <t xml:space="preserve"> 12_2KI_19_06 </t>
  </si>
  <si>
    <t xml:space="preserve"> 12_2KI_19_08 </t>
  </si>
  <si>
    <t xml:space="preserve"> 12_2KI_19_10 </t>
  </si>
  <si>
    <t xml:space="preserve"> 12_2KI_19_13 </t>
  </si>
  <si>
    <t xml:space="preserve"> 12_2KI_19_32 </t>
  </si>
  <si>
    <t xml:space="preserve"> 12_2KI_23_29 </t>
  </si>
  <si>
    <t xml:space="preserve"> 12_2KI_24_07 </t>
  </si>
  <si>
    <t xml:space="preserve"> 12_2KI_24_17 </t>
  </si>
  <si>
    <t xml:space="preserve"> 12_2KI_25_06 </t>
  </si>
  <si>
    <t xml:space="preserve"> 12_2KI_25_20 </t>
  </si>
  <si>
    <t xml:space="preserve"> 14_2CH_02_03 </t>
  </si>
  <si>
    <t xml:space="preserve"> 14_2CH_16_07 </t>
  </si>
  <si>
    <t xml:space="preserve"> 14_2CH_18_05 </t>
  </si>
  <si>
    <t xml:space="preserve"> 14_2CH_18_17 </t>
  </si>
  <si>
    <t xml:space="preserve"> 14_2CH_18_28 </t>
  </si>
  <si>
    <t xml:space="preserve"> 14_2CH_18_29 </t>
  </si>
  <si>
    <t xml:space="preserve"> 14_2CH_18_30 </t>
  </si>
  <si>
    <t xml:space="preserve"> 14_2CH_18_34 </t>
  </si>
  <si>
    <t xml:space="preserve"> 14_2CH_19_01 </t>
  </si>
  <si>
    <t xml:space="preserve"> 14_2CH_25_21 </t>
  </si>
  <si>
    <t xml:space="preserve"> 14_2CH_32_07 </t>
  </si>
  <si>
    <t xml:space="preserve"> 14_2CH_32_22 </t>
  </si>
  <si>
    <t xml:space="preserve"> 14_2CH_33_11 </t>
  </si>
  <si>
    <t xml:space="preserve"> 14_2CH_36_03 </t>
  </si>
  <si>
    <t xml:space="preserve"> 14_2CH_36_04 </t>
  </si>
  <si>
    <t xml:space="preserve"> 14_2CH_36_17 </t>
  </si>
  <si>
    <t xml:space="preserve"> 15_EZR_05_13 </t>
  </si>
  <si>
    <t xml:space="preserve"> 15_EZR_06_22 </t>
  </si>
  <si>
    <t xml:space="preserve"> 17_EST_02_06 </t>
  </si>
  <si>
    <t xml:space="preserve"> 19_PSA_024_007 </t>
  </si>
  <si>
    <t xml:space="preserve"> 19_PSA_024_009 </t>
  </si>
  <si>
    <t xml:space="preserve"> 19_PSA_024_010 </t>
  </si>
  <si>
    <t xml:space="preserve"> 19_PSA_136_020 </t>
  </si>
  <si>
    <t xml:space="preserve"> 23_ISA_08_04 </t>
  </si>
  <si>
    <t xml:space="preserve"> 23_ISA_20_01 </t>
  </si>
  <si>
    <t xml:space="preserve"> 23_ISA_20_04 </t>
  </si>
  <si>
    <t xml:space="preserve"> 23_ISA_20_06 </t>
  </si>
  <si>
    <t xml:space="preserve"> 23_ISA_36_02 </t>
  </si>
  <si>
    <t xml:space="preserve"> 23_ISA_36_04 </t>
  </si>
  <si>
    <t xml:space="preserve"> 23_ISA_36_13 </t>
  </si>
  <si>
    <t xml:space="preserve"> 23_ISA_36_15 </t>
  </si>
  <si>
    <t xml:space="preserve"> 23_ISA_37_06 </t>
  </si>
  <si>
    <t xml:space="preserve"> 23_ISA_37_08 </t>
  </si>
  <si>
    <t xml:space="preserve"> 23_ISA_37_10 </t>
  </si>
  <si>
    <t xml:space="preserve"> 23_ISA_37_13 </t>
  </si>
  <si>
    <t xml:space="preserve"> 23_ISA_37_33 </t>
  </si>
  <si>
    <t xml:space="preserve"> 23_ISA_41_21 </t>
  </si>
  <si>
    <t xml:space="preserve"> 23_ISA_44_06 </t>
  </si>
  <si>
    <t xml:space="preserve"> 24_JER_22_01 </t>
  </si>
  <si>
    <t xml:space="preserve"> 24_JER_25_11 </t>
  </si>
  <si>
    <t xml:space="preserve"> 24_JER_27_03 </t>
  </si>
  <si>
    <t xml:space="preserve"> 24_JER_27_06 </t>
  </si>
  <si>
    <t xml:space="preserve"> 24_JER_27_12 </t>
  </si>
  <si>
    <t xml:space="preserve"> 24_JER_27_17 </t>
  </si>
  <si>
    <t xml:space="preserve"> 24_JER_28_02 </t>
  </si>
  <si>
    <t xml:space="preserve"> 24_JER_29_22 </t>
  </si>
  <si>
    <t xml:space="preserve"> 24_JER_32_02 </t>
  </si>
  <si>
    <t xml:space="preserve"> 24_JER_34_07 </t>
  </si>
  <si>
    <t xml:space="preserve"> 24_JER_34_21 </t>
  </si>
  <si>
    <t xml:space="preserve"> 24_JER_36_28 </t>
  </si>
  <si>
    <t xml:space="preserve"> 24_JER_37_07 </t>
  </si>
  <si>
    <t xml:space="preserve"> 24_JER_37_19 </t>
  </si>
  <si>
    <t xml:space="preserve"> 24_JER_38_03 </t>
  </si>
  <si>
    <t xml:space="preserve"> 24_JER_38_22 </t>
  </si>
  <si>
    <t xml:space="preserve"> 24_JER_39_06 </t>
  </si>
  <si>
    <t xml:space="preserve"> 24_JER_42_11 </t>
  </si>
  <si>
    <t xml:space="preserve"> 24_JER_50_17 </t>
  </si>
  <si>
    <t xml:space="preserve"> 24_JER_50_43 </t>
  </si>
  <si>
    <t xml:space="preserve"> 24_JER_51_31 </t>
  </si>
  <si>
    <t xml:space="preserve"> 24_JER_51_34 </t>
  </si>
  <si>
    <t xml:space="preserve"> 24_JER_52_10 </t>
  </si>
  <si>
    <t xml:space="preserve"> 24_JER_52_26 </t>
  </si>
  <si>
    <t xml:space="preserve"> 26_EZE_21_19 </t>
  </si>
  <si>
    <t xml:space="preserve"> 26_EZE_21_21 </t>
  </si>
  <si>
    <t xml:space="preserve"> 27_DAN_04_37 </t>
  </si>
  <si>
    <t xml:space="preserve"> 27_DAN_05_30 </t>
  </si>
  <si>
    <t xml:space="preserve"> 27_DAN_08_21 </t>
  </si>
  <si>
    <t xml:space="preserve"> 27_DAN_11_07 </t>
  </si>
  <si>
    <t xml:space="preserve"> 27_DAN_11_09 </t>
  </si>
  <si>
    <t xml:space="preserve"> 27_DAN_11_13 </t>
  </si>
  <si>
    <t xml:space="preserve"> 27_DAN_11_14 </t>
  </si>
  <si>
    <t xml:space="preserve"> 27_DAN_11_15 </t>
  </si>
  <si>
    <t xml:space="preserve"> 32_JON_03_06 </t>
  </si>
  <si>
    <t xml:space="preserve"> 40_MAT_27_11 </t>
  </si>
  <si>
    <t xml:space="preserve"> 40_MAT_27_37 </t>
  </si>
  <si>
    <t xml:space="preserve"> 40_MAT_27_42 </t>
  </si>
  <si>
    <t xml:space="preserve"> 41_MAR_15_02 </t>
  </si>
  <si>
    <t xml:space="preserve"> 41_MAR_15_09 </t>
  </si>
  <si>
    <t xml:space="preserve"> 41_MAR_15_12 </t>
  </si>
  <si>
    <t xml:space="preserve"> 41_MAR_15_26 </t>
  </si>
  <si>
    <t xml:space="preserve"> 41_MAR_15_32 </t>
  </si>
  <si>
    <t xml:space="preserve"> 42_LUK_23_03 </t>
  </si>
  <si>
    <t xml:space="preserve"> 42_LUK_23_37 </t>
  </si>
  <si>
    <t xml:space="preserve"> 42_LUK_23_38 </t>
  </si>
  <si>
    <t xml:space="preserve"> 43_JOH_18_33 </t>
  </si>
  <si>
    <t xml:space="preserve"> 43_JOH_18_39 </t>
  </si>
  <si>
    <t xml:space="preserve"> 43_JOH_19_19 </t>
  </si>
  <si>
    <t xml:space="preserve"> 43_JOH_19_21 </t>
  </si>
  <si>
    <t xml:space="preserve"> 54_1TI_06_15 </t>
  </si>
  <si>
    <t xml:space="preserve"> is by the </t>
  </si>
  <si>
    <t xml:space="preserve"> 01_GEN_14_06 </t>
  </si>
  <si>
    <t xml:space="preserve"> 01_GEN_38_14 </t>
  </si>
  <si>
    <t xml:space="preserve"> 03_LEV_03_04 </t>
  </si>
  <si>
    <t xml:space="preserve"> 03_LEV_03_10 </t>
  </si>
  <si>
    <t xml:space="preserve"> 03_LEV_03_15 </t>
  </si>
  <si>
    <t xml:space="preserve"> 03_LEV_04_09 </t>
  </si>
  <si>
    <t xml:space="preserve"> 03_LEV_07_04 </t>
  </si>
  <si>
    <t xml:space="preserve"> 04_NUM_03_26 </t>
  </si>
  <si>
    <t xml:space="preserve"> 05_DEU_02_36 </t>
  </si>
  <si>
    <t xml:space="preserve"> 05_DEU_03_12 </t>
  </si>
  <si>
    <t xml:space="preserve"> 05_DEU_04_48 </t>
  </si>
  <si>
    <t xml:space="preserve"> 10_2SA_17_11 </t>
  </si>
  <si>
    <t xml:space="preserve"> 10_2SA_23_15 </t>
  </si>
  <si>
    <t xml:space="preserve"> 11_1KI_04_20 </t>
  </si>
  <si>
    <t xml:space="preserve"> 20_PRO_14_04 </t>
  </si>
  <si>
    <t xml:space="preserve"> 26_EZE_47_16 </t>
  </si>
  <si>
    <t xml:space="preserve"> 27_DAN_04_17 </t>
  </si>
  <si>
    <t xml:space="preserve"> 44_ACT_10_06 </t>
  </si>
  <si>
    <t xml:space="preserve"> and the people </t>
  </si>
  <si>
    <t xml:space="preserve"> 01_GEN_14_16 </t>
  </si>
  <si>
    <t xml:space="preserve"> 02_EXO_01_20 </t>
  </si>
  <si>
    <t xml:space="preserve"> 02_EXO_12_34 </t>
  </si>
  <si>
    <t xml:space="preserve"> 02_EXO_15_24 </t>
  </si>
  <si>
    <t xml:space="preserve"> 02_EXO_20_21 </t>
  </si>
  <si>
    <t xml:space="preserve"> 02_EXO_32_06 </t>
  </si>
  <si>
    <t xml:space="preserve"> 04_NUM_11_02 </t>
  </si>
  <si>
    <t xml:space="preserve"> 04_NUM_11_08 </t>
  </si>
  <si>
    <t xml:space="preserve"> 04_NUM_11_35 </t>
  </si>
  <si>
    <t xml:space="preserve"> 04_NUM_12_15 </t>
  </si>
  <si>
    <t xml:space="preserve"> 04_NUM_13_18 </t>
  </si>
  <si>
    <t xml:space="preserve"> 04_NUM_20_03 </t>
  </si>
  <si>
    <t xml:space="preserve"> 04_NUM_25_01 </t>
  </si>
  <si>
    <t xml:space="preserve"> 06_JOS_03_16 </t>
  </si>
  <si>
    <t xml:space="preserve"> 06_JOS_24_16 </t>
  </si>
  <si>
    <t xml:space="preserve"> 06_JOS_24_21 </t>
  </si>
  <si>
    <t xml:space="preserve"> 06_JOS_24_24 </t>
  </si>
  <si>
    <t xml:space="preserve"> 07_JUD_09_32 </t>
  </si>
  <si>
    <t xml:space="preserve"> 07_JUD_11_11 </t>
  </si>
  <si>
    <t xml:space="preserve"> 07_JUD_20_22 </t>
  </si>
  <si>
    <t xml:space="preserve"> 07_JUD_21_02 </t>
  </si>
  <si>
    <t xml:space="preserve"> 09_1SA_11_12 </t>
  </si>
  <si>
    <t xml:space="preserve"> 09_1SA_13_04 </t>
  </si>
  <si>
    <t xml:space="preserve"> 09_1SA_13_08 </t>
  </si>
  <si>
    <t xml:space="preserve"> 09_1SA_13_16 </t>
  </si>
  <si>
    <t xml:space="preserve"> 09_1SA_14_02 </t>
  </si>
  <si>
    <t xml:space="preserve"> 09_1SA_14_28 </t>
  </si>
  <si>
    <t xml:space="preserve"> 09_1SA_14_31 </t>
  </si>
  <si>
    <t xml:space="preserve"> 09_1SA_14_40 </t>
  </si>
  <si>
    <t xml:space="preserve"> 09_1SA_14_45 </t>
  </si>
  <si>
    <t xml:space="preserve"> 09_1SA_17_27 </t>
  </si>
  <si>
    <t xml:space="preserve"> 09_1SA_17_30 </t>
  </si>
  <si>
    <t xml:space="preserve"> 09_1SA_26_07 </t>
  </si>
  <si>
    <t xml:space="preserve"> 09_1SA_30_04 </t>
  </si>
  <si>
    <t xml:space="preserve"> 10_2SA_10_13 </t>
  </si>
  <si>
    <t xml:space="preserve"> 10_2SA_18_16 </t>
  </si>
  <si>
    <t xml:space="preserve"> 11_1KI_16_15 </t>
  </si>
  <si>
    <t xml:space="preserve"> 11_1KI_16_16 </t>
  </si>
  <si>
    <t xml:space="preserve"> 11_1KI_18_21 </t>
  </si>
  <si>
    <t xml:space="preserve"> 12_2KI_07_17 </t>
  </si>
  <si>
    <t xml:space="preserve"> 12_2KI_21_24 </t>
  </si>
  <si>
    <t xml:space="preserve"> 13_1CH_11_13 </t>
  </si>
  <si>
    <t xml:space="preserve"> 13_1CH_19_14 </t>
  </si>
  <si>
    <t xml:space="preserve"> 14_2CH_12_03 </t>
  </si>
  <si>
    <t xml:space="preserve"> 14_2CH_32_08 </t>
  </si>
  <si>
    <t xml:space="preserve"> 14_2CH_33_25 </t>
  </si>
  <si>
    <t xml:space="preserve"> 16_NEH_08_07 </t>
  </si>
  <si>
    <t xml:space="preserve"> 16_NEH_11_02 </t>
  </si>
  <si>
    <t xml:space="preserve"> 18_JOB_34_20 </t>
  </si>
  <si>
    <t xml:space="preserve"> 19_PSA_002_001 </t>
  </si>
  <si>
    <t xml:space="preserve"> 19_PSA_096_013 </t>
  </si>
  <si>
    <t xml:space="preserve"> 19_PSA_098_009 </t>
  </si>
  <si>
    <t xml:space="preserve"> 19_PSA_102_018 </t>
  </si>
  <si>
    <t xml:space="preserve"> 23_ISA_03_05 </t>
  </si>
  <si>
    <t xml:space="preserve"> 23_ISA_33_12 </t>
  </si>
  <si>
    <t xml:space="preserve"> 26_EZE_24_19 </t>
  </si>
  <si>
    <t xml:space="preserve"> 26_EZE_33_06 </t>
  </si>
  <si>
    <t xml:space="preserve"> 28_HOS_10_10 </t>
  </si>
  <si>
    <t xml:space="preserve"> 40_MAT_09_23 </t>
  </si>
  <si>
    <t xml:space="preserve"> 41_MAR_06_33 </t>
  </si>
  <si>
    <t xml:space="preserve"> 41_MAR_10_01 </t>
  </si>
  <si>
    <t xml:space="preserve"> 42_LUK_01_21 </t>
  </si>
  <si>
    <t xml:space="preserve"> 42_LUK_03_10 </t>
  </si>
  <si>
    <t xml:space="preserve"> 42_LUK_04_42 </t>
  </si>
  <si>
    <t xml:space="preserve"> 42_LUK_09_11 </t>
  </si>
  <si>
    <t xml:space="preserve"> 42_LUK_23_13 </t>
  </si>
  <si>
    <t xml:space="preserve"> 42_LUK_23_35 </t>
  </si>
  <si>
    <t xml:space="preserve"> 44_ACT_04_25 </t>
  </si>
  <si>
    <t xml:space="preserve"> 44_ACT_04_27 </t>
  </si>
  <si>
    <t xml:space="preserve"> 44_ACT_08_06 </t>
  </si>
  <si>
    <t xml:space="preserve"> 44_ACT_12_22 </t>
  </si>
  <si>
    <t xml:space="preserve"> is the king's </t>
  </si>
  <si>
    <t xml:space="preserve"> 09_1SA_22_14 </t>
  </si>
  <si>
    <t xml:space="preserve"> 30_AMO_07_13 </t>
  </si>
  <si>
    <t xml:space="preserve"> the priest of </t>
  </si>
  <si>
    <t xml:space="preserve"> 01_GEN_14_18 </t>
  </si>
  <si>
    <t xml:space="preserve"> 02_EXO_02_16 </t>
  </si>
  <si>
    <t xml:space="preserve"> 14_2CH_23_17 </t>
  </si>
  <si>
    <t xml:space="preserve"> 44_ACT_14_13 </t>
  </si>
  <si>
    <t xml:space="preserve"> the LORD the </t>
  </si>
  <si>
    <t xml:space="preserve"> 02_EXO_19_23 </t>
  </si>
  <si>
    <t xml:space="preserve"> 04_NUM_27_16 </t>
  </si>
  <si>
    <t xml:space="preserve"> 09_1SA_01_21 </t>
  </si>
  <si>
    <t xml:space="preserve"> 09_1SA_14_35 </t>
  </si>
  <si>
    <t xml:space="preserve"> 11_1KI_06_02 </t>
  </si>
  <si>
    <t xml:space="preserve"> 13_1CH_16_29 </t>
  </si>
  <si>
    <t xml:space="preserve"> 14_2CH_15_11 </t>
  </si>
  <si>
    <t xml:space="preserve"> 14_2CH_24_09 </t>
  </si>
  <si>
    <t xml:space="preserve"> 19_PSA_029_002 </t>
  </si>
  <si>
    <t xml:space="preserve"> 19_PSA_034_002 </t>
  </si>
  <si>
    <t xml:space="preserve"> 19_PSA_096_008 </t>
  </si>
  <si>
    <t xml:space="preserve"> 19_PSA_098_006 </t>
  </si>
  <si>
    <t xml:space="preserve"> 23_ISA_01_24 </t>
  </si>
  <si>
    <t xml:space="preserve"> 23_ISA_03_01 </t>
  </si>
  <si>
    <t xml:space="preserve"> 23_ISA_10_16 </t>
  </si>
  <si>
    <t xml:space="preserve"> 23_ISA_10_33 </t>
  </si>
  <si>
    <t xml:space="preserve"> 23_ISA_19_04 </t>
  </si>
  <si>
    <t xml:space="preserve"> 23_ISA_41_04 </t>
  </si>
  <si>
    <t xml:space="preserve"> 23_ISA_45_11 </t>
  </si>
  <si>
    <t xml:space="preserve"> 23_ISA_66_01 </t>
  </si>
  <si>
    <t xml:space="preserve"> 24_JER_31_02 </t>
  </si>
  <si>
    <t xml:space="preserve"> 24_JER_32_27 </t>
  </si>
  <si>
    <t xml:space="preserve"> 24_JER_33_04 </t>
  </si>
  <si>
    <t xml:space="preserve"> 24_JER_42_09 </t>
  </si>
  <si>
    <t xml:space="preserve"> 24_JER_44_07 </t>
  </si>
  <si>
    <t xml:space="preserve"> 24_JER_45_02 </t>
  </si>
  <si>
    <t xml:space="preserve"> 24_JER_50_07 </t>
  </si>
  <si>
    <t xml:space="preserve"> 39_MAL_02_16 </t>
  </si>
  <si>
    <t xml:space="preserve"> 42_LUK_20_37 </t>
  </si>
  <si>
    <t xml:space="preserve"> 47_2CO_03_16 </t>
  </si>
  <si>
    <t xml:space="preserve"> 49_EPH_05_29 </t>
  </si>
  <si>
    <t xml:space="preserve"> 55_2TI_04_08 </t>
  </si>
  <si>
    <t xml:space="preserve"> That I will not </t>
  </si>
  <si>
    <t xml:space="preserve"> young men have </t>
  </si>
  <si>
    <t xml:space="preserve"> 01_GEN_14_24 </t>
  </si>
  <si>
    <t xml:space="preserve"> the word of </t>
  </si>
  <si>
    <t xml:space="preserve"> 09_1SA_04_01 </t>
  </si>
  <si>
    <t xml:space="preserve"> 09_1SA_09_27 </t>
  </si>
  <si>
    <t xml:space="preserve"> 11_1KI_12_22 </t>
  </si>
  <si>
    <t xml:space="preserve"> 11_1KI_22_13 </t>
  </si>
  <si>
    <t xml:space="preserve"> 17_EST_01_21 </t>
  </si>
  <si>
    <t xml:space="preserve"> 19_PSA_017_004 </t>
  </si>
  <si>
    <t xml:space="preserve"> 19_PSA_119_043 </t>
  </si>
  <si>
    <t xml:space="preserve"> 19_PSA_119_123 </t>
  </si>
  <si>
    <t xml:space="preserve"> 21_ECC_08_04 </t>
  </si>
  <si>
    <t xml:space="preserve"> 23_ISA_40_08 </t>
  </si>
  <si>
    <t xml:space="preserve"> 40_MAT_13_19 </t>
  </si>
  <si>
    <t xml:space="preserve"> 40_MAT_26_75 </t>
  </si>
  <si>
    <t xml:space="preserve"> 41_MAR_07_13 </t>
  </si>
  <si>
    <t xml:space="preserve"> 42_LUK_08_11 </t>
  </si>
  <si>
    <t xml:space="preserve"> 42_LUK_08_21 </t>
  </si>
  <si>
    <t xml:space="preserve"> 42_LUK_11_28 </t>
  </si>
  <si>
    <t xml:space="preserve"> 43_JOH_10_35 </t>
  </si>
  <si>
    <t xml:space="preserve"> 44_ACT_04_31 </t>
  </si>
  <si>
    <t xml:space="preserve"> 44_ACT_06_02 </t>
  </si>
  <si>
    <t xml:space="preserve"> 44_ACT_06_07 </t>
  </si>
  <si>
    <t xml:space="preserve"> 44_ACT_08_14 </t>
  </si>
  <si>
    <t xml:space="preserve"> 44_ACT_11_01 </t>
  </si>
  <si>
    <t xml:space="preserve"> 44_ACT_12_24 </t>
  </si>
  <si>
    <t xml:space="preserve"> 44_ACT_13_05 </t>
  </si>
  <si>
    <t xml:space="preserve"> 44_ACT_13_07 </t>
  </si>
  <si>
    <t xml:space="preserve"> 44_ACT_13_26 </t>
  </si>
  <si>
    <t xml:space="preserve"> 44_ACT_13_44 </t>
  </si>
  <si>
    <t xml:space="preserve"> 44_ACT_13_46 </t>
  </si>
  <si>
    <t xml:space="preserve"> 44_ACT_14_03 </t>
  </si>
  <si>
    <t xml:space="preserve"> 44_ACT_15_07 </t>
  </si>
  <si>
    <t xml:space="preserve"> 44_ACT_17_13 </t>
  </si>
  <si>
    <t xml:space="preserve"> 44_ACT_18_11 </t>
  </si>
  <si>
    <t xml:space="preserve"> 44_ACT_19_20 </t>
  </si>
  <si>
    <t xml:space="preserve"> 44_ACT_20_32 </t>
  </si>
  <si>
    <t xml:space="preserve"> 45_ROM_09_06 </t>
  </si>
  <si>
    <t xml:space="preserve"> 45_ROM_09_09 </t>
  </si>
  <si>
    <t xml:space="preserve"> 45_ROM_10_08 </t>
  </si>
  <si>
    <t xml:space="preserve"> 45_ROM_10_17 </t>
  </si>
  <si>
    <t xml:space="preserve"> 46_1CO_12_08 </t>
  </si>
  <si>
    <t xml:space="preserve"> 46_1CO_14_36 </t>
  </si>
  <si>
    <t xml:space="preserve"> 47_2CO_02_17 </t>
  </si>
  <si>
    <t xml:space="preserve"> 47_2CO_04_02 </t>
  </si>
  <si>
    <t xml:space="preserve"> 47_2CO_05_19 </t>
  </si>
  <si>
    <t xml:space="preserve"> 47_2CO_06_07 </t>
  </si>
  <si>
    <t xml:space="preserve"> 49_EPH_01_13 </t>
  </si>
  <si>
    <t xml:space="preserve"> 49_EPH_06_17 </t>
  </si>
  <si>
    <t xml:space="preserve"> 51_COL_01_05 </t>
  </si>
  <si>
    <t xml:space="preserve"> 51_COL_01_25 </t>
  </si>
  <si>
    <t xml:space="preserve"> 51_COL_03_16 </t>
  </si>
  <si>
    <t xml:space="preserve"> 52_1TH_02_13 </t>
  </si>
  <si>
    <t xml:space="preserve"> 54_1TI_04_05 </t>
  </si>
  <si>
    <t xml:space="preserve"> 55_2TI_02_09 </t>
  </si>
  <si>
    <t xml:space="preserve"> 55_2TI_02_15 </t>
  </si>
  <si>
    <t xml:space="preserve"> 56_TIT_02_05 </t>
  </si>
  <si>
    <t xml:space="preserve"> 58_HEB_01_03 </t>
  </si>
  <si>
    <t xml:space="preserve"> 58_HEB_04_12 </t>
  </si>
  <si>
    <t xml:space="preserve"> 58_HEB_05_13 </t>
  </si>
  <si>
    <t xml:space="preserve"> 58_HEB_07_28 </t>
  </si>
  <si>
    <t xml:space="preserve"> 58_HEB_11_03 </t>
  </si>
  <si>
    <t xml:space="preserve"> 58_HEB_13_07 </t>
  </si>
  <si>
    <t xml:space="preserve"> 58_HEB_13_22 </t>
  </si>
  <si>
    <t xml:space="preserve"> 59_JAM_01_18 </t>
  </si>
  <si>
    <t xml:space="preserve"> 60_1PE_01_23 </t>
  </si>
  <si>
    <t xml:space="preserve"> 62_1JO_01_01 </t>
  </si>
  <si>
    <t xml:space="preserve"> 62_1JO_02_14 </t>
  </si>
  <si>
    <t xml:space="preserve"> 66_REV_01_02 </t>
  </si>
  <si>
    <t xml:space="preserve"> 66_REV_06_09 </t>
  </si>
  <si>
    <t xml:space="preserve"> 66_REV_12_11 </t>
  </si>
  <si>
    <t xml:space="preserve"> 66_REV_20_04 </t>
  </si>
  <si>
    <t xml:space="preserve"> the word of the </t>
  </si>
  <si>
    <t xml:space="preserve"> word of the </t>
  </si>
  <si>
    <t xml:space="preserve"> word of the LORD </t>
  </si>
  <si>
    <t xml:space="preserve"> shall not be </t>
  </si>
  <si>
    <t xml:space="preserve"> 01_GEN_35_10 </t>
  </si>
  <si>
    <t xml:space="preserve"> 02_EXO_21_21 </t>
  </si>
  <si>
    <t xml:space="preserve"> 02_EXO_21_28 </t>
  </si>
  <si>
    <t xml:space="preserve"> 03_LEV_02_12 </t>
  </si>
  <si>
    <t xml:space="preserve"> 03_LEV_11_13 </t>
  </si>
  <si>
    <t xml:space="preserve"> 03_LEV_19_20 </t>
  </si>
  <si>
    <t xml:space="preserve"> 03_LEV_22_25 </t>
  </si>
  <si>
    <t xml:space="preserve"> 04_NUM_19_12 </t>
  </si>
  <si>
    <t xml:space="preserve"> 04_NUM_23_09 </t>
  </si>
  <si>
    <t xml:space="preserve"> 04_NUM_35_27 </t>
  </si>
  <si>
    <t xml:space="preserve"> 05_DEU_07_14 </t>
  </si>
  <si>
    <t xml:space="preserve"> 05_DEU_14_19 </t>
  </si>
  <si>
    <t xml:space="preserve"> 05_DEU_15_10 </t>
  </si>
  <si>
    <t xml:space="preserve"> 05_DEU_17_06 </t>
  </si>
  <si>
    <t xml:space="preserve"> 05_DEU_18_10 </t>
  </si>
  <si>
    <t xml:space="preserve"> 05_DEU_24_16 </t>
  </si>
  <si>
    <t xml:space="preserve"> 07_JUD_04_09 </t>
  </si>
  <si>
    <t xml:space="preserve"> 09_1SA_03_14 </t>
  </si>
  <si>
    <t xml:space="preserve"> 09_1SA_19_06 </t>
  </si>
  <si>
    <t xml:space="preserve"> 09_1SA_24_13 </t>
  </si>
  <si>
    <t xml:space="preserve"> 11_1KI_03_13 </t>
  </si>
  <si>
    <t xml:space="preserve"> 12_2KI_02_21 </t>
  </si>
  <si>
    <t xml:space="preserve"> 12_2KI_18_29 </t>
  </si>
  <si>
    <t xml:space="preserve"> 18_JOB_20_08 </t>
  </si>
  <si>
    <t xml:space="preserve"> 18_JOB_27_14 </t>
  </si>
  <si>
    <t xml:space="preserve"> 18_JOB_27_19 </t>
  </si>
  <si>
    <t xml:space="preserve"> 18_JOB_36_04 </t>
  </si>
  <si>
    <t xml:space="preserve"> 19_PSA_010_006 </t>
  </si>
  <si>
    <t xml:space="preserve"> 19_PSA_016_008 </t>
  </si>
  <si>
    <t xml:space="preserve"> 19_PSA_036_012 </t>
  </si>
  <si>
    <t xml:space="preserve"> 19_PSA_037_024 </t>
  </si>
  <si>
    <t xml:space="preserve"> 19_PSA_062_002 </t>
  </si>
  <si>
    <t xml:space="preserve"> 19_PSA_062_006 </t>
  </si>
  <si>
    <t xml:space="preserve"> 19_PSA_112_007 </t>
  </si>
  <si>
    <t xml:space="preserve"> 19_PSA_112_008 </t>
  </si>
  <si>
    <t xml:space="preserve"> 19_PSA_127_005 </t>
  </si>
  <si>
    <t xml:space="preserve"> 20_PRO_04_12 </t>
  </si>
  <si>
    <t xml:space="preserve"> 20_PRO_06_29 </t>
  </si>
  <si>
    <t xml:space="preserve"> 20_PRO_06_33 </t>
  </si>
  <si>
    <t xml:space="preserve"> 20_PRO_11_21 </t>
  </si>
  <si>
    <t xml:space="preserve"> 20_PRO_12_03 </t>
  </si>
  <si>
    <t xml:space="preserve"> 20_PRO_16_05 </t>
  </si>
  <si>
    <t xml:space="preserve"> 20_PRO_17_05 </t>
  </si>
  <si>
    <t xml:space="preserve"> 20_PRO_19_05 </t>
  </si>
  <si>
    <t xml:space="preserve"> 20_PRO_19_09 </t>
  </si>
  <si>
    <t xml:space="preserve"> 20_PRO_20_21 </t>
  </si>
  <si>
    <t xml:space="preserve"> 20_PRO_21_13 </t>
  </si>
  <si>
    <t xml:space="preserve"> 20_PRO_21_17 </t>
  </si>
  <si>
    <t xml:space="preserve"> 20_PRO_28_20 </t>
  </si>
  <si>
    <t xml:space="preserve"> 21_ECC_05_10 </t>
  </si>
  <si>
    <t xml:space="preserve"> 23_ISA_13_22 </t>
  </si>
  <si>
    <t xml:space="preserve"> 23_ISA_16_06 </t>
  </si>
  <si>
    <t xml:space="preserve"> 23_ISA_33_20 </t>
  </si>
  <si>
    <t xml:space="preserve"> 23_ISA_36_14 </t>
  </si>
  <si>
    <t xml:space="preserve"> 23_ISA_40_20 </t>
  </si>
  <si>
    <t xml:space="preserve"> 23_ISA_47_14 </t>
  </si>
  <si>
    <t xml:space="preserve"> 23_ISA_60_11 </t>
  </si>
  <si>
    <t xml:space="preserve"> 23_ISA_65_17 </t>
  </si>
  <si>
    <t xml:space="preserve"> 24_JER_10_10 </t>
  </si>
  <si>
    <t xml:space="preserve"> 24_JER_14_15 </t>
  </si>
  <si>
    <t xml:space="preserve"> 24_JER_16_06 </t>
  </si>
  <si>
    <t xml:space="preserve"> 24_JER_17_08 </t>
  </si>
  <si>
    <t xml:space="preserve"> 26_EZE_03_20 </t>
  </si>
  <si>
    <t xml:space="preserve"> 26_EZE_18_22 </t>
  </si>
  <si>
    <t xml:space="preserve"> 26_EZE_18_24 </t>
  </si>
  <si>
    <t xml:space="preserve"> 26_EZE_33_13 </t>
  </si>
  <si>
    <t xml:space="preserve"> 27_DAN_06_26 </t>
  </si>
  <si>
    <t xml:space="preserve"> 27_DAN_07_14 </t>
  </si>
  <si>
    <t xml:space="preserve"> 28_HOS_09_12 </t>
  </si>
  <si>
    <t xml:space="preserve"> 29_JOE_02_08 </t>
  </si>
  <si>
    <t xml:space="preserve"> 38_ZEC_09_05 </t>
  </si>
  <si>
    <t xml:space="preserve"> 40_MAT_10_26 </t>
  </si>
  <si>
    <t xml:space="preserve"> 40_MAT_11_06 </t>
  </si>
  <si>
    <t xml:space="preserve"> 40_MAT_12_31 </t>
  </si>
  <si>
    <t xml:space="preserve"> 40_MAT_16_22 </t>
  </si>
  <si>
    <t xml:space="preserve"> 40_MAT_24_02 </t>
  </si>
  <si>
    <t xml:space="preserve"> 41_MAR_04_22 </t>
  </si>
  <si>
    <t xml:space="preserve"> 41_MAR_13_02 </t>
  </si>
  <si>
    <t xml:space="preserve"> 41_MAR_13_07 </t>
  </si>
  <si>
    <t xml:space="preserve"> 42_LUK_07_23 </t>
  </si>
  <si>
    <t xml:space="preserve"> 42_LUK_08_17 </t>
  </si>
  <si>
    <t xml:space="preserve"> 42_LUK_10_42 </t>
  </si>
  <si>
    <t xml:space="preserve"> 42_LUK_12_02 </t>
  </si>
  <si>
    <t xml:space="preserve"> 42_LUK_13_24 </t>
  </si>
  <si>
    <t xml:space="preserve"> 42_LUK_21_06 </t>
  </si>
  <si>
    <t xml:space="preserve"> 43_JOH_19_36 </t>
  </si>
  <si>
    <t xml:space="preserve"> 45_ROM_09_33 </t>
  </si>
  <si>
    <t xml:space="preserve"> 45_ROM_10_11 </t>
  </si>
  <si>
    <t xml:space="preserve"> 47_2CO_05_03 </t>
  </si>
  <si>
    <t xml:space="preserve"> 60_1PE_02_06 </t>
  </si>
  <si>
    <t xml:space="preserve"> 66_REV_02_11 </t>
  </si>
  <si>
    <t xml:space="preserve"> that I shall </t>
  </si>
  <si>
    <t xml:space="preserve"> 10_2SA_14_18 </t>
  </si>
  <si>
    <t xml:space="preserve"> 18_JOB_13_18 </t>
  </si>
  <si>
    <t xml:space="preserve"> 19_PSA_132_012 </t>
  </si>
  <si>
    <t xml:space="preserve"> 24_JER_23_24 </t>
  </si>
  <si>
    <t xml:space="preserve"> 26_EZE_03_10 </t>
  </si>
  <si>
    <t xml:space="preserve"> 26_EZE_40_04 </t>
  </si>
  <si>
    <t xml:space="preserve"> 40_MAT_20_22 </t>
  </si>
  <si>
    <t xml:space="preserve"> 40_MAT_20_32 </t>
  </si>
  <si>
    <t xml:space="preserve"> 47_2CO_12_20 </t>
  </si>
  <si>
    <t xml:space="preserve"> 47_2CO_12_21 </t>
  </si>
  <si>
    <t xml:space="preserve"> 50_PHP_01_25 </t>
  </si>
  <si>
    <t xml:space="preserve"> and they shall afflict </t>
  </si>
  <si>
    <t xml:space="preserve"> them and they </t>
  </si>
  <si>
    <t xml:space="preserve"> 01_GEN_19_09 </t>
  </si>
  <si>
    <t xml:space="preserve"> 01_GEN_35_05 </t>
  </si>
  <si>
    <t xml:space="preserve"> 01_GEN_40_04 </t>
  </si>
  <si>
    <t xml:space="preserve"> 04_NUM_16_30 </t>
  </si>
  <si>
    <t xml:space="preserve"> 05_DEU_02_21 </t>
  </si>
  <si>
    <t xml:space="preserve"> 06_JOS_23_12 </t>
  </si>
  <si>
    <t xml:space="preserve"> 07_JUD_08_25 </t>
  </si>
  <si>
    <t xml:space="preserve"> 07_JUD_09_08 </t>
  </si>
  <si>
    <t xml:space="preserve"> 07_JUD_19_25 </t>
  </si>
  <si>
    <t xml:space="preserve"> 08_RUT_01_09 </t>
  </si>
  <si>
    <t xml:space="preserve"> 09_1SA_07_10 </t>
  </si>
  <si>
    <t xml:space="preserve"> 12_2KI_17_15 </t>
  </si>
  <si>
    <t xml:space="preserve"> 14_2CH_24_13 </t>
  </si>
  <si>
    <t xml:space="preserve"> 14_2CH_29_24 </t>
  </si>
  <si>
    <t xml:space="preserve"> 19_PSA_106_042 </t>
  </si>
  <si>
    <t xml:space="preserve"> 23_ISA_03_09 </t>
  </si>
  <si>
    <t xml:space="preserve"> 26_EZE_37_10 </t>
  </si>
  <si>
    <t xml:space="preserve"> 26_EZE_37_24 </t>
  </si>
  <si>
    <t xml:space="preserve"> 33_MIC_03_03 </t>
  </si>
  <si>
    <t xml:space="preserve"> 40_MAT_20_25 </t>
  </si>
  <si>
    <t xml:space="preserve"> 40_MAT_26_19 </t>
  </si>
  <si>
    <t xml:space="preserve"> 41_MAR_01_20 </t>
  </si>
  <si>
    <t xml:space="preserve"> 41_MAR_08_06 </t>
  </si>
  <si>
    <t xml:space="preserve"> 41_MAR_10_32 </t>
  </si>
  <si>
    <t xml:space="preserve"> 41_MAR_12_12 </t>
  </si>
  <si>
    <t xml:space="preserve"> 41_MAR_14_23 </t>
  </si>
  <si>
    <t xml:space="preserve"> 42_LUK_01_22 </t>
  </si>
  <si>
    <t xml:space="preserve"> 42_LUK_05_07 </t>
  </si>
  <si>
    <t xml:space="preserve"> 42_LUK_09_34 </t>
  </si>
  <si>
    <t xml:space="preserve"> 42_LUK_22_13 </t>
  </si>
  <si>
    <t xml:space="preserve"> 43_JOH_02_22 </t>
  </si>
  <si>
    <t xml:space="preserve"> 43_JOH_10_27 </t>
  </si>
  <si>
    <t xml:space="preserve"> 44_ACT_08_17 </t>
  </si>
  <si>
    <t xml:space="preserve"> 44_ACT_19_06 </t>
  </si>
  <si>
    <t xml:space="preserve"> 66_REV_11_11 </t>
  </si>
  <si>
    <t xml:space="preserve"> 66_REV_20_13 </t>
  </si>
  <si>
    <t xml:space="preserve"> them and they shall </t>
  </si>
  <si>
    <t xml:space="preserve"> they shall afflict </t>
  </si>
  <si>
    <t xml:space="preserve"> the river of </t>
  </si>
  <si>
    <t xml:space="preserve"> 01_GEN_15_18 </t>
  </si>
  <si>
    <t xml:space="preserve"> 06_JOS_15_04 </t>
  </si>
  <si>
    <t xml:space="preserve"> 06_JOS_15_47 </t>
  </si>
  <si>
    <t xml:space="preserve"> 07_JUD_05_21 </t>
  </si>
  <si>
    <t xml:space="preserve"> 11_1KI_08_65 </t>
  </si>
  <si>
    <t xml:space="preserve"> 14_2CH_07_08 </t>
  </si>
  <si>
    <t xml:space="preserve"> 15_EZR_08_21 </t>
  </si>
  <si>
    <t xml:space="preserve"> 26_EZE_03_15 </t>
  </si>
  <si>
    <t xml:space="preserve"> 26_EZE_10_15 </t>
  </si>
  <si>
    <t xml:space="preserve"> 26_EZE_10_20 </t>
  </si>
  <si>
    <t xml:space="preserve"> 26_EZE_10_22 </t>
  </si>
  <si>
    <t xml:space="preserve"> go in unto </t>
  </si>
  <si>
    <t xml:space="preserve"> 01_GEN_29_21 </t>
  </si>
  <si>
    <t xml:space="preserve"> 01_GEN_38_08 </t>
  </si>
  <si>
    <t xml:space="preserve"> 05_DEU_04_21 </t>
  </si>
  <si>
    <t xml:space="preserve"> 05_DEU_21_13 </t>
  </si>
  <si>
    <t xml:space="preserve"> 05_DEU_22_13 </t>
  </si>
  <si>
    <t xml:space="preserve"> 05_DEU_25_05 </t>
  </si>
  <si>
    <t xml:space="preserve"> 10_2SA_16_21 </t>
  </si>
  <si>
    <t xml:space="preserve"> 26_EZE_23_44 </t>
  </si>
  <si>
    <t xml:space="preserve"> it may be that </t>
  </si>
  <si>
    <t xml:space="preserve"> may be that </t>
  </si>
  <si>
    <t xml:space="preserve"> in the wilderness </t>
  </si>
  <si>
    <t xml:space="preserve"> 01_GEN_21_14 </t>
  </si>
  <si>
    <t xml:space="preserve"> 01_GEN_37_22 </t>
  </si>
  <si>
    <t xml:space="preserve"> 02_EXO_14_11 </t>
  </si>
  <si>
    <t xml:space="preserve"> 02_EXO_14_12 </t>
  </si>
  <si>
    <t xml:space="preserve"> 02_EXO_15_22 </t>
  </si>
  <si>
    <t xml:space="preserve"> 02_EXO_19_02 </t>
  </si>
  <si>
    <t xml:space="preserve"> 04_NUM_03_04 </t>
  </si>
  <si>
    <t xml:space="preserve"> 04_NUM_12_16 </t>
  </si>
  <si>
    <t xml:space="preserve"> 04_NUM_14_33 </t>
  </si>
  <si>
    <t xml:space="preserve"> 04_NUM_21_11 </t>
  </si>
  <si>
    <t xml:space="preserve"> 04_NUM_27_14 </t>
  </si>
  <si>
    <t xml:space="preserve"> 04_NUM_33_11 </t>
  </si>
  <si>
    <t xml:space="preserve"> 04_NUM_33_15 </t>
  </si>
  <si>
    <t xml:space="preserve"> 04_NUM_33_36 </t>
  </si>
  <si>
    <t xml:space="preserve"> 05_DEU_01_01 </t>
  </si>
  <si>
    <t xml:space="preserve"> 05_DEU_04_43 </t>
  </si>
  <si>
    <t xml:space="preserve"> 05_DEU_08_16 </t>
  </si>
  <si>
    <t xml:space="preserve"> 05_DEU_11_05 </t>
  </si>
  <si>
    <t xml:space="preserve"> 05_DEU_29_05 </t>
  </si>
  <si>
    <t xml:space="preserve"> 06_JOS_05_04 </t>
  </si>
  <si>
    <t xml:space="preserve"> 06_JOS_05_05 </t>
  </si>
  <si>
    <t xml:space="preserve"> 06_JOS_15_61 </t>
  </si>
  <si>
    <t xml:space="preserve"> 06_JOS_24_07 </t>
  </si>
  <si>
    <t xml:space="preserve"> 09_1SA_23_14 </t>
  </si>
  <si>
    <t xml:space="preserve"> 09_1SA_23_15 </t>
  </si>
  <si>
    <t xml:space="preserve"> 09_1SA_23_25 </t>
  </si>
  <si>
    <t xml:space="preserve"> 09_1SA_25_04 </t>
  </si>
  <si>
    <t xml:space="preserve"> 09_1SA_25_21 </t>
  </si>
  <si>
    <t xml:space="preserve"> 09_1SA_26_02 </t>
  </si>
  <si>
    <t xml:space="preserve"> 09_1SA_26_03 </t>
  </si>
  <si>
    <t xml:space="preserve"> 10_2SA_16_02 </t>
  </si>
  <si>
    <t xml:space="preserve"> 10_2SA_17_29 </t>
  </si>
  <si>
    <t xml:space="preserve"> 19_PSA_055_007 </t>
  </si>
  <si>
    <t xml:space="preserve"> 19_PSA_063_001 </t>
  </si>
  <si>
    <t xml:space="preserve"> 19_PSA_072_009 </t>
  </si>
  <si>
    <t xml:space="preserve"> 19_PSA_078_017 </t>
  </si>
  <si>
    <t xml:space="preserve"> 19_PSA_078_019 </t>
  </si>
  <si>
    <t xml:space="preserve"> 19_PSA_078_040 </t>
  </si>
  <si>
    <t xml:space="preserve"> 19_PSA_106_014 </t>
  </si>
  <si>
    <t xml:space="preserve"> 19_PSA_107_004 </t>
  </si>
  <si>
    <t xml:space="preserve"> 19_PSA_107_040 </t>
  </si>
  <si>
    <t xml:space="preserve"> 20_PRO_21_19 </t>
  </si>
  <si>
    <t xml:space="preserve"> 23_ISA_32_16 </t>
  </si>
  <si>
    <t xml:space="preserve"> 23_ISA_35_06 </t>
  </si>
  <si>
    <t xml:space="preserve"> 23_ISA_41_19 </t>
  </si>
  <si>
    <t xml:space="preserve"> 23_ISA_43_20 </t>
  </si>
  <si>
    <t xml:space="preserve"> 23_ISA_63_13 </t>
  </si>
  <si>
    <t xml:space="preserve"> 24_JER_02_02 </t>
  </si>
  <si>
    <t xml:space="preserve"> 24_JER_03_02 </t>
  </si>
  <si>
    <t xml:space="preserve"> 24_JER_04_11 </t>
  </si>
  <si>
    <t xml:space="preserve"> 24_JER_09_02 </t>
  </si>
  <si>
    <t xml:space="preserve"> 24_JER_17_06 </t>
  </si>
  <si>
    <t xml:space="preserve"> 24_JER_48_06 </t>
  </si>
  <si>
    <t xml:space="preserve"> 25_LAM_04_03 </t>
  </si>
  <si>
    <t xml:space="preserve"> 26_EZE_19_13 </t>
  </si>
  <si>
    <t xml:space="preserve"> 26_EZE_20_18 </t>
  </si>
  <si>
    <t xml:space="preserve"> 26_EZE_20_23 </t>
  </si>
  <si>
    <t xml:space="preserve"> 28_HOS_09_10 </t>
  </si>
  <si>
    <t xml:space="preserve"> 30_AMO_05_25 </t>
  </si>
  <si>
    <t xml:space="preserve"> 40_MAT_03_01 </t>
  </si>
  <si>
    <t xml:space="preserve"> 40_MAT_15_33 </t>
  </si>
  <si>
    <t xml:space="preserve"> 41_MAR_01_04 </t>
  </si>
  <si>
    <t xml:space="preserve"> 41_MAR_08_04 </t>
  </si>
  <si>
    <t xml:space="preserve"> 42_LUK_15_04 </t>
  </si>
  <si>
    <t xml:space="preserve"> 43_JOH_06_49 </t>
  </si>
  <si>
    <t xml:space="preserve"> 44_ACT_07_38 </t>
  </si>
  <si>
    <t xml:space="preserve"> 44_ACT_07_42 </t>
  </si>
  <si>
    <t xml:space="preserve"> 44_ACT_07_44 </t>
  </si>
  <si>
    <t xml:space="preserve"> 44_ACT_13_18 </t>
  </si>
  <si>
    <t xml:space="preserve"> 46_1CO_10_05 </t>
  </si>
  <si>
    <t xml:space="preserve"> 47_2CO_11_26 </t>
  </si>
  <si>
    <t xml:space="preserve"> 58_HEB_03_17 </t>
  </si>
  <si>
    <t xml:space="preserve"> it shall not be </t>
  </si>
  <si>
    <t xml:space="preserve"> And he will </t>
  </si>
  <si>
    <t xml:space="preserve"> 01_GEN_16_12 </t>
  </si>
  <si>
    <t xml:space="preserve"> 09_1SA_08_12 </t>
  </si>
  <si>
    <t xml:space="preserve"> 09_1SA_08_13 </t>
  </si>
  <si>
    <t xml:space="preserve"> 09_1SA_08_14 </t>
  </si>
  <si>
    <t xml:space="preserve"> 09_1SA_08_15 </t>
  </si>
  <si>
    <t xml:space="preserve"> 09_1SA_08_16 </t>
  </si>
  <si>
    <t xml:space="preserve"> 18_JOB_01_11 </t>
  </si>
  <si>
    <t xml:space="preserve"> 18_JOB_02_05 </t>
  </si>
  <si>
    <t xml:space="preserve"> 18_JOB_37_04 </t>
  </si>
  <si>
    <t xml:space="preserve"> 19_PSA_135_014 </t>
  </si>
  <si>
    <t xml:space="preserve"> 20_PRO_09_08 </t>
  </si>
  <si>
    <t xml:space="preserve"> 20_PRO_09_09 </t>
  </si>
  <si>
    <t xml:space="preserve"> 20_PRO_19_25 </t>
  </si>
  <si>
    <t xml:space="preserve"> 23_ISA_32_06 </t>
  </si>
  <si>
    <t xml:space="preserve"> 27_DAN_03_17 </t>
  </si>
  <si>
    <t xml:space="preserve"> 27_DAN_05_12 </t>
  </si>
  <si>
    <t xml:space="preserve"> 29_JOE_02_23 </t>
  </si>
  <si>
    <t xml:space="preserve"> 30_AMO_06_11 </t>
  </si>
  <si>
    <t xml:space="preserve"> 36_ZEP_02_13 </t>
  </si>
  <si>
    <t xml:space="preserve"> 40_MAT_03_12 </t>
  </si>
  <si>
    <t xml:space="preserve"> 41_MAR_14_15 </t>
  </si>
  <si>
    <t xml:space="preserve"> 42_LUK_03_17 </t>
  </si>
  <si>
    <t xml:space="preserve"> 43_JOH_05_20 </t>
  </si>
  <si>
    <t xml:space="preserve"> 43_JOH_16_13 </t>
  </si>
  <si>
    <t xml:space="preserve"> 59_JAM_04_07 </t>
  </si>
  <si>
    <t xml:space="preserve"> 59_JAM_04_08 </t>
  </si>
  <si>
    <t xml:space="preserve"> with thee and </t>
  </si>
  <si>
    <t xml:space="preserve"> 03_LEV_25_40 </t>
  </si>
  <si>
    <t xml:space="preserve"> 04_NUM_05_19 </t>
  </si>
  <si>
    <t xml:space="preserve"> 04_NUM_16_10 </t>
  </si>
  <si>
    <t xml:space="preserve"> 09_1SA_09_03 </t>
  </si>
  <si>
    <t xml:space="preserve"> 09_1SA_29_10 </t>
  </si>
  <si>
    <t xml:space="preserve"> 11_1KI_03_06 </t>
  </si>
  <si>
    <t xml:space="preserve"> 19_PSA_039_012 </t>
  </si>
  <si>
    <t xml:space="preserve"> 23_ISA_37_09 </t>
  </si>
  <si>
    <t xml:space="preserve"> 23_ISA_43_02 </t>
  </si>
  <si>
    <t xml:space="preserve"> 24_JER_38_25 </t>
  </si>
  <si>
    <t xml:space="preserve"> 26_EZE_02_06 </t>
  </si>
  <si>
    <t xml:space="preserve"> 44_ACT_18_10 </t>
  </si>
  <si>
    <t xml:space="preserve"> 55_2TI_04_13 </t>
  </si>
  <si>
    <t xml:space="preserve"> thee and thy </t>
  </si>
  <si>
    <t xml:space="preserve"> 03_LEV_25_47 </t>
  </si>
  <si>
    <t xml:space="preserve"> 05_DEU_28_36 </t>
  </si>
  <si>
    <t xml:space="preserve"> 12_2KI_01_10 </t>
  </si>
  <si>
    <t xml:space="preserve"> 12_2KI_01_12 </t>
  </si>
  <si>
    <t xml:space="preserve"> 18_JOB_35_04 </t>
  </si>
  <si>
    <t xml:space="preserve"> 19_PSA_036_010 </t>
  </si>
  <si>
    <t xml:space="preserve"> 23_ISA_62_04 </t>
  </si>
  <si>
    <t xml:space="preserve"> And he that </t>
  </si>
  <si>
    <t xml:space="preserve"> 01_GEN_17_12 </t>
  </si>
  <si>
    <t xml:space="preserve"> 02_EXO_16_18 </t>
  </si>
  <si>
    <t xml:space="preserve"> 02_EXO_21_15 </t>
  </si>
  <si>
    <t xml:space="preserve"> 02_EXO_21_16 </t>
  </si>
  <si>
    <t xml:space="preserve"> 02_EXO_21_17 </t>
  </si>
  <si>
    <t xml:space="preserve"> 03_LEV_11_28 </t>
  </si>
  <si>
    <t xml:space="preserve"> 03_LEV_11_40 </t>
  </si>
  <si>
    <t xml:space="preserve"> 03_LEV_13_41 </t>
  </si>
  <si>
    <t xml:space="preserve"> 03_LEV_14_08 </t>
  </si>
  <si>
    <t xml:space="preserve"> 03_LEV_14_35 </t>
  </si>
  <si>
    <t xml:space="preserve"> 03_LEV_14_47 </t>
  </si>
  <si>
    <t xml:space="preserve"> 03_LEV_15_06 </t>
  </si>
  <si>
    <t xml:space="preserve"> 03_LEV_15_07 </t>
  </si>
  <si>
    <t xml:space="preserve"> 03_LEV_15_10 </t>
  </si>
  <si>
    <t xml:space="preserve"> 03_LEV_16_26 </t>
  </si>
  <si>
    <t xml:space="preserve"> 03_LEV_16_28 </t>
  </si>
  <si>
    <t xml:space="preserve"> 03_LEV_21_10 </t>
  </si>
  <si>
    <t xml:space="preserve"> 03_LEV_22_11 </t>
  </si>
  <si>
    <t xml:space="preserve"> 03_LEV_24_17 </t>
  </si>
  <si>
    <t xml:space="preserve"> 03_LEV_24_18 </t>
  </si>
  <si>
    <t xml:space="preserve"> 03_LEV_24_21 </t>
  </si>
  <si>
    <t xml:space="preserve"> 10_2SA_20_11 </t>
  </si>
  <si>
    <t xml:space="preserve"> 12_2KI_10_05 </t>
  </si>
  <si>
    <t xml:space="preserve"> 16_NEH_04_18 </t>
  </si>
  <si>
    <t xml:space="preserve"> 18_JOB_17_09 </t>
  </si>
  <si>
    <t xml:space="preserve"> 18_JOB_27_07 </t>
  </si>
  <si>
    <t xml:space="preserve"> 19_PSA_106_003 </t>
  </si>
  <si>
    <t xml:space="preserve"> 20_PRO_06_19 </t>
  </si>
  <si>
    <t xml:space="preserve"> 20_PRO_09_07 </t>
  </si>
  <si>
    <t xml:space="preserve"> 20_PRO_10_18 </t>
  </si>
  <si>
    <t xml:space="preserve"> 20_PRO_11_15 </t>
  </si>
  <si>
    <t xml:space="preserve"> 20_PRO_11_25 </t>
  </si>
  <si>
    <t xml:space="preserve"> 20_PRO_15_10 </t>
  </si>
  <si>
    <t xml:space="preserve"> 20_PRO_16_32 </t>
  </si>
  <si>
    <t xml:space="preserve"> 20_PRO_17_15 </t>
  </si>
  <si>
    <t xml:space="preserve"> 20_PRO_17_19 </t>
  </si>
  <si>
    <t xml:space="preserve"> 20_PRO_17_20 </t>
  </si>
  <si>
    <t xml:space="preserve"> 20_PRO_17_28 </t>
  </si>
  <si>
    <t xml:space="preserve"> 20_PRO_19_02 </t>
  </si>
  <si>
    <t xml:space="preserve"> 20_PRO_22_16 </t>
  </si>
  <si>
    <t xml:space="preserve"> 20_PRO_23_24 </t>
  </si>
  <si>
    <t xml:space="preserve"> 20_PRO_24_12 </t>
  </si>
  <si>
    <t xml:space="preserve"> 20_PRO_26_27 </t>
  </si>
  <si>
    <t xml:space="preserve"> 20_PRO_29_27 </t>
  </si>
  <si>
    <t xml:space="preserve"> 21_ECC_01_18 </t>
  </si>
  <si>
    <t xml:space="preserve"> 21_ECC_09_02 </t>
  </si>
  <si>
    <t xml:space="preserve"> 21_ECC_10_09 </t>
  </si>
  <si>
    <t xml:space="preserve"> 21_ECC_11_04 </t>
  </si>
  <si>
    <t xml:space="preserve"> 23_ISA_05_14 </t>
  </si>
  <si>
    <t xml:space="preserve"> 23_ISA_31_03 </t>
  </si>
  <si>
    <t xml:space="preserve"> 23_ISA_41_07 </t>
  </si>
  <si>
    <t xml:space="preserve"> 23_ISA_55_01 </t>
  </si>
  <si>
    <t xml:space="preserve"> 24_JER_23_28 </t>
  </si>
  <si>
    <t xml:space="preserve"> 26_EZE_06_12 </t>
  </si>
  <si>
    <t xml:space="preserve"> 26_EZE_07_15 </t>
  </si>
  <si>
    <t xml:space="preserve"> 30_AMO_02_15 </t>
  </si>
  <si>
    <t xml:space="preserve"> 30_AMO_02_16 </t>
  </si>
  <si>
    <t xml:space="preserve"> 33_MIC_03_05 </t>
  </si>
  <si>
    <t xml:space="preserve"> 37_HAG_01_06 </t>
  </si>
  <si>
    <t xml:space="preserve"> 40_MAT_10_37 </t>
  </si>
  <si>
    <t xml:space="preserve"> 40_MAT_10_38 </t>
  </si>
  <si>
    <t xml:space="preserve"> 40_MAT_10_39 </t>
  </si>
  <si>
    <t xml:space="preserve"> 40_MAT_10_40 </t>
  </si>
  <si>
    <t xml:space="preserve"> 40_MAT_12_30 </t>
  </si>
  <si>
    <t xml:space="preserve"> 40_MAT_15_04 </t>
  </si>
  <si>
    <t xml:space="preserve"> 40_MAT_23_12 </t>
  </si>
  <si>
    <t xml:space="preserve"> 40_MAT_23_22 </t>
  </si>
  <si>
    <t xml:space="preserve"> 41_MAR_04_25 </t>
  </si>
  <si>
    <t xml:space="preserve"> 41_MAR_14_44 </t>
  </si>
  <si>
    <t xml:space="preserve"> 42_LUK_03_11 </t>
  </si>
  <si>
    <t xml:space="preserve"> 42_LUK_07_15 </t>
  </si>
  <si>
    <t xml:space="preserve"> 42_LUK_10_16 </t>
  </si>
  <si>
    <t xml:space="preserve"> 42_LUK_11_23 </t>
  </si>
  <si>
    <t xml:space="preserve"> 42_LUK_14_09 </t>
  </si>
  <si>
    <t xml:space="preserve"> 42_LUK_14_11 </t>
  </si>
  <si>
    <t xml:space="preserve"> 42_LUK_16_10 </t>
  </si>
  <si>
    <t xml:space="preserve"> 42_LUK_17_31 </t>
  </si>
  <si>
    <t xml:space="preserve"> 42_LUK_18_14 </t>
  </si>
  <si>
    <t xml:space="preserve"> 42_LUK_22_36 </t>
  </si>
  <si>
    <t xml:space="preserve"> 42_LUK_22_47 </t>
  </si>
  <si>
    <t xml:space="preserve"> 43_JOH_03_36 </t>
  </si>
  <si>
    <t xml:space="preserve"> 43_JOH_04_36 </t>
  </si>
  <si>
    <t xml:space="preserve"> 43_JOH_05_13 </t>
  </si>
  <si>
    <t xml:space="preserve"> 43_JOH_06_35 </t>
  </si>
  <si>
    <t xml:space="preserve"> 43_JOH_08_29 </t>
  </si>
  <si>
    <t xml:space="preserve"> 43_JOH_11_44 </t>
  </si>
  <si>
    <t xml:space="preserve"> 43_JOH_12_25 </t>
  </si>
  <si>
    <t xml:space="preserve"> 43_JOH_12_45 </t>
  </si>
  <si>
    <t xml:space="preserve"> 43_JOH_13_20 </t>
  </si>
  <si>
    <t xml:space="preserve"> 43_JOH_19_35 </t>
  </si>
  <si>
    <t xml:space="preserve"> 45_ROM_08_27 </t>
  </si>
  <si>
    <t xml:space="preserve"> 45_ROM_14_23 </t>
  </si>
  <si>
    <t xml:space="preserve"> 45_ROM_15_12 </t>
  </si>
  <si>
    <t xml:space="preserve"> 46_1CO_03_08 </t>
  </si>
  <si>
    <t xml:space="preserve"> 46_1CO_14_11 </t>
  </si>
  <si>
    <t xml:space="preserve"> 47_2CO_08_15 </t>
  </si>
  <si>
    <t xml:space="preserve"> 50_PHP_02_25 </t>
  </si>
  <si>
    <t xml:space="preserve"> 58_HEB_10_37 </t>
  </si>
  <si>
    <t xml:space="preserve"> 58_HEB_11_17 </t>
  </si>
  <si>
    <t xml:space="preserve"> 62_1JO_03_24 </t>
  </si>
  <si>
    <t xml:space="preserve"> 62_1JO_04_16 </t>
  </si>
  <si>
    <t xml:space="preserve"> 66_REV_02_26 </t>
  </si>
  <si>
    <t xml:space="preserve"> 66_REV_04_03 </t>
  </si>
  <si>
    <t xml:space="preserve"> 66_REV_06_02 </t>
  </si>
  <si>
    <t xml:space="preserve"> 66_REV_06_05 </t>
  </si>
  <si>
    <t xml:space="preserve"> 66_REV_07_15 </t>
  </si>
  <si>
    <t xml:space="preserve"> 66_REV_19_11 </t>
  </si>
  <si>
    <t xml:space="preserve"> 66_REV_22_11 </t>
  </si>
  <si>
    <t xml:space="preserve"> And he that is </t>
  </si>
  <si>
    <t xml:space="preserve"> he that is </t>
  </si>
  <si>
    <t xml:space="preserve"> 05_DEU_21_23 </t>
  </si>
  <si>
    <t xml:space="preserve"> 18_JOB_12_05 </t>
  </si>
  <si>
    <t xml:space="preserve"> 18_JOB_22_02 </t>
  </si>
  <si>
    <t xml:space="preserve"> 19_PSA_068_020 </t>
  </si>
  <si>
    <t xml:space="preserve"> 20_PRO_11_12 </t>
  </si>
  <si>
    <t xml:space="preserve"> 20_PRO_11_13 </t>
  </si>
  <si>
    <t xml:space="preserve"> 20_PRO_11_17 </t>
  </si>
  <si>
    <t xml:space="preserve"> 20_PRO_12_08 </t>
  </si>
  <si>
    <t xml:space="preserve"> 20_PRO_12_09 </t>
  </si>
  <si>
    <t xml:space="preserve"> 20_PRO_14_02 </t>
  </si>
  <si>
    <t xml:space="preserve"> 20_PRO_14_17 </t>
  </si>
  <si>
    <t xml:space="preserve"> 20_PRO_14_29 </t>
  </si>
  <si>
    <t xml:space="preserve"> 20_PRO_15_18 </t>
  </si>
  <si>
    <t xml:space="preserve"> 20_PRO_15_27 </t>
  </si>
  <si>
    <t xml:space="preserve"> 20_PRO_18_17 </t>
  </si>
  <si>
    <t xml:space="preserve"> 20_PRO_19_01 </t>
  </si>
  <si>
    <t xml:space="preserve"> 20_PRO_28_06 </t>
  </si>
  <si>
    <t xml:space="preserve"> 20_PRO_28_07 </t>
  </si>
  <si>
    <t xml:space="preserve"> 20_PRO_28_18 </t>
  </si>
  <si>
    <t xml:space="preserve"> 20_PRO_28_25 </t>
  </si>
  <si>
    <t xml:space="preserve"> 21_ECC_04_14 </t>
  </si>
  <si>
    <t xml:space="preserve"> 21_ECC_05_08 </t>
  </si>
  <si>
    <t xml:space="preserve"> 21_ECC_10_03 </t>
  </si>
  <si>
    <t xml:space="preserve"> 23_ISA_42_19 </t>
  </si>
  <si>
    <t xml:space="preserve"> 40_MAT_02_02 </t>
  </si>
  <si>
    <t xml:space="preserve"> 40_MAT_11_11 </t>
  </si>
  <si>
    <t xml:space="preserve"> 40_MAT_19_12 </t>
  </si>
  <si>
    <t xml:space="preserve"> 40_MAT_23_11 </t>
  </si>
  <si>
    <t xml:space="preserve"> 41_MAR_09_40 </t>
  </si>
  <si>
    <t xml:space="preserve"> 42_LUK_01_49 </t>
  </si>
  <si>
    <t xml:space="preserve"> 42_LUK_07_28 </t>
  </si>
  <si>
    <t xml:space="preserve"> 42_LUK_09_48 </t>
  </si>
  <si>
    <t xml:space="preserve"> 42_LUK_09_50 </t>
  </si>
  <si>
    <t xml:space="preserve"> 43_JOH_08_07 </t>
  </si>
  <si>
    <t xml:space="preserve"> 43_JOH_08_47 </t>
  </si>
  <si>
    <t xml:space="preserve"> 43_JOH_10_12 </t>
  </si>
  <si>
    <t xml:space="preserve"> 43_JOH_13_10 </t>
  </si>
  <si>
    <t xml:space="preserve"> 43_JOH_13_16 </t>
  </si>
  <si>
    <t xml:space="preserve"> 45_ROM_06_07 </t>
  </si>
  <si>
    <t xml:space="preserve"> 46_1CO_02_15 </t>
  </si>
  <si>
    <t xml:space="preserve"> 46_1CO_06_17 </t>
  </si>
  <si>
    <t xml:space="preserve"> 46_1CO_07_22 </t>
  </si>
  <si>
    <t xml:space="preserve"> 46_1CO_07_32 </t>
  </si>
  <si>
    <t xml:space="preserve"> 46_1CO_07_33 </t>
  </si>
  <si>
    <t xml:space="preserve"> 56_TIT_02_08 </t>
  </si>
  <si>
    <t xml:space="preserve"> 56_TIT_03_11 </t>
  </si>
  <si>
    <t xml:space="preserve"> 58_HEB_04_10 </t>
  </si>
  <si>
    <t xml:space="preserve"> 58_HEB_05_04 </t>
  </si>
  <si>
    <t xml:space="preserve"> 62_1JO_04_04 </t>
  </si>
  <si>
    <t xml:space="preserve"> 62_1JO_04_06 </t>
  </si>
  <si>
    <t xml:space="preserve"> 62_1JO_05_18 </t>
  </si>
  <si>
    <t xml:space="preserve"> 66_REV_03_07 </t>
  </si>
  <si>
    <t xml:space="preserve"> in the house </t>
  </si>
  <si>
    <t xml:space="preserve"> 01_GEN_34_29 </t>
  </si>
  <si>
    <t xml:space="preserve"> 01_GEN_39_08 </t>
  </si>
  <si>
    <t xml:space="preserve"> 01_GEN_40_03 </t>
  </si>
  <si>
    <t xml:space="preserve"> 01_GEN_42_19 </t>
  </si>
  <si>
    <t xml:space="preserve"> 03_LEV_14_36 </t>
  </si>
  <si>
    <t xml:space="preserve"> 03_LEV_14_43 </t>
  </si>
  <si>
    <t xml:space="preserve"> 03_LEV_14_44 </t>
  </si>
  <si>
    <t xml:space="preserve"> 07_JUD_17_04 </t>
  </si>
  <si>
    <t xml:space="preserve"> 07_JUD_17_12 </t>
  </si>
  <si>
    <t xml:space="preserve"> 08_RUT_02_07 </t>
  </si>
  <si>
    <t xml:space="preserve"> 09_1SA_28_24 </t>
  </si>
  <si>
    <t xml:space="preserve"> 09_1SA_31_10 </t>
  </si>
  <si>
    <t xml:space="preserve"> 11_1KI_06_07 </t>
  </si>
  <si>
    <t xml:space="preserve"> 11_1KI_16_09 </t>
  </si>
  <si>
    <t xml:space="preserve"> 11_1KI_16_32 </t>
  </si>
  <si>
    <t xml:space="preserve"> 12_2KI_04_02 </t>
  </si>
  <si>
    <t xml:space="preserve"> 12_2KI_05_18 </t>
  </si>
  <si>
    <t xml:space="preserve"> 12_2KI_12_20 </t>
  </si>
  <si>
    <t xml:space="preserve"> 13_1CH_09_09 </t>
  </si>
  <si>
    <t xml:space="preserve"> 13_1CH_10_10 </t>
  </si>
  <si>
    <t xml:space="preserve"> 14_2CH_23_09 </t>
  </si>
  <si>
    <t xml:space="preserve"> 15_EZR_03_09 </t>
  </si>
  <si>
    <t xml:space="preserve"> 15_EZR_06_01 </t>
  </si>
  <si>
    <t xml:space="preserve"> 16_NEH_10_36 </t>
  </si>
  <si>
    <t xml:space="preserve"> 16_NEH_12_40 </t>
  </si>
  <si>
    <t xml:space="preserve"> 17_EST_07_09 </t>
  </si>
  <si>
    <t xml:space="preserve"> 19_PSA_052_008 </t>
  </si>
  <si>
    <t xml:space="preserve"> 19_PSA_084_010 </t>
  </si>
  <si>
    <t xml:space="preserve"> 19_PSA_119_054 </t>
  </si>
  <si>
    <t xml:space="preserve"> 20_PRO_05_10 </t>
  </si>
  <si>
    <t xml:space="preserve"> 20_PRO_15_06 </t>
  </si>
  <si>
    <t xml:space="preserve"> 21_ECC_07_04 </t>
  </si>
  <si>
    <t xml:space="preserve"> 23_ISA_44_13 </t>
  </si>
  <si>
    <t xml:space="preserve"> 24_JER_05_20 </t>
  </si>
  <si>
    <t xml:space="preserve"> 24_JER_32_34 </t>
  </si>
  <si>
    <t xml:space="preserve"> 24_JER_34_15 </t>
  </si>
  <si>
    <t xml:space="preserve"> 24_JER_37_15 </t>
  </si>
  <si>
    <t xml:space="preserve"> 28_HOS_06_10 </t>
  </si>
  <si>
    <t xml:space="preserve"> 28_HOS_09_08 </t>
  </si>
  <si>
    <t xml:space="preserve"> 30_AMO_02_08 </t>
  </si>
  <si>
    <t xml:space="preserve"> 33_MIC_01_10 </t>
  </si>
  <si>
    <t xml:space="preserve"> 33_MIC_06_10 </t>
  </si>
  <si>
    <t xml:space="preserve"> 38_ZEC_13_06 </t>
  </si>
  <si>
    <t xml:space="preserve"> 40_MAT_05_15 </t>
  </si>
  <si>
    <t xml:space="preserve"> 40_MAT_26_06 </t>
  </si>
  <si>
    <t xml:space="preserve"> 41_MAR_02_01 </t>
  </si>
  <si>
    <t xml:space="preserve"> 41_MAR_09_33 </t>
  </si>
  <si>
    <t xml:space="preserve"> 41_MAR_14_03 </t>
  </si>
  <si>
    <t xml:space="preserve"> 42_LUK_01_69 </t>
  </si>
  <si>
    <t xml:space="preserve"> 43_JOH_08_35 </t>
  </si>
  <si>
    <t xml:space="preserve"> 43_JOH_11_20 </t>
  </si>
  <si>
    <t xml:space="preserve"> 43_JOH_11_31 </t>
  </si>
  <si>
    <t xml:space="preserve"> 44_ACT_10_32 </t>
  </si>
  <si>
    <t xml:space="preserve"> 54_1TI_03_15 </t>
  </si>
  <si>
    <t xml:space="preserve"> shall be cut </t>
  </si>
  <si>
    <t xml:space="preserve"> 18_JOB_08_14 </t>
  </si>
  <si>
    <t xml:space="preserve"> 20_PRO_10_31 </t>
  </si>
  <si>
    <t xml:space="preserve"> 27_DAN_02_05 </t>
  </si>
  <si>
    <t xml:space="preserve"> 27_DAN_03_29 </t>
  </si>
  <si>
    <t xml:space="preserve"> shall be cut off </t>
  </si>
  <si>
    <t xml:space="preserve"> him that is </t>
  </si>
  <si>
    <t xml:space="preserve"> 01_GEN_17_17 </t>
  </si>
  <si>
    <t xml:space="preserve"> 02_EXO_12_49 </t>
  </si>
  <si>
    <t xml:space="preserve"> 03_LEV_14_14 </t>
  </si>
  <si>
    <t xml:space="preserve"> 03_LEV_14_17 </t>
  </si>
  <si>
    <t xml:space="preserve"> 03_LEV_14_18 </t>
  </si>
  <si>
    <t xml:space="preserve"> 03_LEV_14_19 </t>
  </si>
  <si>
    <t xml:space="preserve"> 03_LEV_14_25 </t>
  </si>
  <si>
    <t xml:space="preserve"> 03_LEV_14_28 </t>
  </si>
  <si>
    <t xml:space="preserve"> 03_LEV_14_29 </t>
  </si>
  <si>
    <t xml:space="preserve"> 03_LEV_14_31 </t>
  </si>
  <si>
    <t xml:space="preserve"> 03_LEV_15_08 </t>
  </si>
  <si>
    <t xml:space="preserve"> 03_LEV_19_13 </t>
  </si>
  <si>
    <t xml:space="preserve"> 03_LEV_21_02 </t>
  </si>
  <si>
    <t xml:space="preserve"> 05_DEU_29_15 </t>
  </si>
  <si>
    <t xml:space="preserve"> 18_JOB_03_20 </t>
  </si>
  <si>
    <t xml:space="preserve"> 18_JOB_06_14 </t>
  </si>
  <si>
    <t xml:space="preserve"> 18_JOB_15_31 </t>
  </si>
  <si>
    <t xml:space="preserve"> 18_JOB_26_02 </t>
  </si>
  <si>
    <t xml:space="preserve"> 18_JOB_34_17 </t>
  </si>
  <si>
    <t xml:space="preserve"> 19_PSA_035_010 </t>
  </si>
  <si>
    <t xml:space="preserve"> 20_PRO_10_13 </t>
  </si>
  <si>
    <t xml:space="preserve"> 20_PRO_13_06 </t>
  </si>
  <si>
    <t xml:space="preserve"> 20_PRO_15_21 </t>
  </si>
  <si>
    <t xml:space="preserve"> 20_PRO_18_09 </t>
  </si>
  <si>
    <t xml:space="preserve"> 20_PRO_31_06 </t>
  </si>
  <si>
    <t xml:space="preserve"> 21_ECC_02_26 </t>
  </si>
  <si>
    <t xml:space="preserve"> 21_ECC_04_10 </t>
  </si>
  <si>
    <t xml:space="preserve"> 21_ECC_06_10 </t>
  </si>
  <si>
    <t xml:space="preserve"> 21_ECC_09_04 </t>
  </si>
  <si>
    <t xml:space="preserve"> 21_ECC_10_01 </t>
  </si>
  <si>
    <t xml:space="preserve"> 23_ISA_29_12 </t>
  </si>
  <si>
    <t xml:space="preserve"> 23_ISA_66_02 </t>
  </si>
  <si>
    <t xml:space="preserve"> 41_MAR_13_15 </t>
  </si>
  <si>
    <t xml:space="preserve"> 41_MAR_13_16 </t>
  </si>
  <si>
    <t xml:space="preserve"> 44_ACT_19_04 </t>
  </si>
  <si>
    <t xml:space="preserve"> 45_ROM_14_01 </t>
  </si>
  <si>
    <t xml:space="preserve"> 45_ROM_16_25 </t>
  </si>
  <si>
    <t xml:space="preserve"> 48_GAL_06_06 </t>
  </si>
  <si>
    <t xml:space="preserve"> 49_EPH_03_20 </t>
  </si>
  <si>
    <t xml:space="preserve"> 57_PHM_01_12 </t>
  </si>
  <si>
    <t xml:space="preserve"> 60_1PE_04_05 </t>
  </si>
  <si>
    <t xml:space="preserve"> 62_1JO_02_13 </t>
  </si>
  <si>
    <t xml:space="preserve"> 65_JDE_01_24 </t>
  </si>
  <si>
    <t xml:space="preserve"> 66_REV_22_17 </t>
  </si>
  <si>
    <t xml:space="preserve"> unto him that </t>
  </si>
  <si>
    <t xml:space="preserve"> 19_PSA_007_004 </t>
  </si>
  <si>
    <t xml:space="preserve"> 19_PSA_076_011 </t>
  </si>
  <si>
    <t xml:space="preserve"> 20_PRO_14_06 </t>
  </si>
  <si>
    <t xml:space="preserve"> 20_PRO_16_22 </t>
  </si>
  <si>
    <t xml:space="preserve"> 23_ISA_09_13 </t>
  </si>
  <si>
    <t xml:space="preserve"> 23_ISA_22_11 </t>
  </si>
  <si>
    <t xml:space="preserve"> 23_ISA_45_10 </t>
  </si>
  <si>
    <t xml:space="preserve"> 24_JER_22_13 </t>
  </si>
  <si>
    <t xml:space="preserve"> 27_DAN_10_16 </t>
  </si>
  <si>
    <t xml:space="preserve"> 35_HAB_02_15 </t>
  </si>
  <si>
    <t xml:space="preserve"> 40_MAT_12_48 </t>
  </si>
  <si>
    <t xml:space="preserve"> 41_MAR_06_02 </t>
  </si>
  <si>
    <t xml:space="preserve"> 42_LUK_06_29 </t>
  </si>
  <si>
    <t xml:space="preserve"> 42_LUK_10_36 </t>
  </si>
  <si>
    <t xml:space="preserve"> 43_JOH_05_10 </t>
  </si>
  <si>
    <t xml:space="preserve"> 43_JOH_13_27 </t>
  </si>
  <si>
    <t xml:space="preserve"> 46_1CO_15_28 </t>
  </si>
  <si>
    <t xml:space="preserve"> unto him that is </t>
  </si>
  <si>
    <t xml:space="preserve"> thy wife shall </t>
  </si>
  <si>
    <t xml:space="preserve"> the house and </t>
  </si>
  <si>
    <t xml:space="preserve"> 01_GEN_27_15 </t>
  </si>
  <si>
    <t xml:space="preserve"> 01_GEN_43_26 </t>
  </si>
  <si>
    <t xml:space="preserve"> 10_2SA_16_22 </t>
  </si>
  <si>
    <t xml:space="preserve"> 10_2SA_20_03 </t>
  </si>
  <si>
    <t xml:space="preserve"> 11_1KI_06_03 </t>
  </si>
  <si>
    <t xml:space="preserve"> 11_1KI_06_09 </t>
  </si>
  <si>
    <t xml:space="preserve"> 11_1KI_06_14 </t>
  </si>
  <si>
    <t xml:space="preserve"> 11_1KI_06_15 </t>
  </si>
  <si>
    <t xml:space="preserve"> 11_1KI_07_39 </t>
  </si>
  <si>
    <t xml:space="preserve"> 14_2CH_03_11 </t>
  </si>
  <si>
    <t xml:space="preserve"> 14_2CH_03_12 </t>
  </si>
  <si>
    <t xml:space="preserve"> 14_2CH_28_07 </t>
  </si>
  <si>
    <t xml:space="preserve"> 18_JOB_01_19 </t>
  </si>
  <si>
    <t xml:space="preserve"> 23_ISA_36_03 </t>
  </si>
  <si>
    <t xml:space="preserve"> 26_EZE_09_03 </t>
  </si>
  <si>
    <t xml:space="preserve"> 26_EZE_40_48 </t>
  </si>
  <si>
    <t xml:space="preserve"> 26_EZE_41_26 </t>
  </si>
  <si>
    <t xml:space="preserve"> 40_MAT_13_36 </t>
  </si>
  <si>
    <t xml:space="preserve"> 42_LUK_15_08 </t>
  </si>
  <si>
    <t xml:space="preserve"> 44_ACT_09_17 </t>
  </si>
  <si>
    <t xml:space="preserve"> after the manner </t>
  </si>
  <si>
    <t xml:space="preserve"> 01_GEN_18_11 </t>
  </si>
  <si>
    <t xml:space="preserve"> 04_NUM_29_18 </t>
  </si>
  <si>
    <t xml:space="preserve"> 04_NUM_29_21 </t>
  </si>
  <si>
    <t xml:space="preserve"> 04_NUM_29_24 </t>
  </si>
  <si>
    <t xml:space="preserve"> 04_NUM_29_27 </t>
  </si>
  <si>
    <t xml:space="preserve"> 04_NUM_29_30 </t>
  </si>
  <si>
    <t xml:space="preserve"> 04_NUM_29_33 </t>
  </si>
  <si>
    <t xml:space="preserve"> 04_NUM_29_37 </t>
  </si>
  <si>
    <t xml:space="preserve"> 14_2CH_04_20 </t>
  </si>
  <si>
    <t xml:space="preserve"> 26_EZE_23_45 </t>
  </si>
  <si>
    <t xml:space="preserve"> 43_JOH_02_06 </t>
  </si>
  <si>
    <t xml:space="preserve"> 44_ACT_15_01 </t>
  </si>
  <si>
    <t xml:space="preserve"> 45_ROM_06_19 </t>
  </si>
  <si>
    <t xml:space="preserve"> 46_1CO_15_32 </t>
  </si>
  <si>
    <t xml:space="preserve"> 48_GAL_02_14 </t>
  </si>
  <si>
    <t xml:space="preserve"> 48_GAL_03_15 </t>
  </si>
  <si>
    <t xml:space="preserve"> after the manner of </t>
  </si>
  <si>
    <t xml:space="preserve"> the manner of </t>
  </si>
  <si>
    <t xml:space="preserve"> 05_DEU_15_02 </t>
  </si>
  <si>
    <t xml:space="preserve"> 09_1SA_08_09 </t>
  </si>
  <si>
    <t xml:space="preserve"> 10_2SA_07_19 </t>
  </si>
  <si>
    <t xml:space="preserve"> 30_AMO_08_14 </t>
  </si>
  <si>
    <t xml:space="preserve"> 43_JOH_19_40 </t>
  </si>
  <si>
    <t xml:space="preserve"> 44_ACT_25_16 </t>
  </si>
  <si>
    <t xml:space="preserve"> 58_HEB_10_25 </t>
  </si>
  <si>
    <t xml:space="preserve"> For I know </t>
  </si>
  <si>
    <t xml:space="preserve"> 14_2CH_02_08 </t>
  </si>
  <si>
    <t xml:space="preserve"> 18_JOB_30_23 </t>
  </si>
  <si>
    <t xml:space="preserve"> 18_JOB_32_22 </t>
  </si>
  <si>
    <t xml:space="preserve"> 19_PSA_071_015 </t>
  </si>
  <si>
    <t xml:space="preserve"> 24_JER_29_11 </t>
  </si>
  <si>
    <t xml:space="preserve"> 30_AMO_05_12 </t>
  </si>
  <si>
    <t xml:space="preserve"> 40_MAT_28_05 </t>
  </si>
  <si>
    <t xml:space="preserve"> 43_JOH_08_14 </t>
  </si>
  <si>
    <t xml:space="preserve"> 44_ACT_20_29 </t>
  </si>
  <si>
    <t xml:space="preserve"> 45_ROM_07_18 </t>
  </si>
  <si>
    <t xml:space="preserve"> 46_1CO_04_04 </t>
  </si>
  <si>
    <t xml:space="preserve"> 47_2CO_09_02 </t>
  </si>
  <si>
    <t xml:space="preserve"> 50_PHP_01_19 </t>
  </si>
  <si>
    <t xml:space="preserve"> of the LORD to </t>
  </si>
  <si>
    <t xml:space="preserve"> that he will </t>
  </si>
  <si>
    <t xml:space="preserve"> 06_JOS_03_10 </t>
  </si>
  <si>
    <t xml:space="preserve"> 10_2SA_07_11 </t>
  </si>
  <si>
    <t xml:space="preserve"> 18_JOB_39_12 </t>
  </si>
  <si>
    <t xml:space="preserve"> 23_ISA_59_02 </t>
  </si>
  <si>
    <t xml:space="preserve"> 39_MAL_01_09 </t>
  </si>
  <si>
    <t xml:space="preserve"> 42_LUK_12_44 </t>
  </si>
  <si>
    <t xml:space="preserve"> 43_JOH_11_56 </t>
  </si>
  <si>
    <t xml:space="preserve"> 46_1CO_07_37 </t>
  </si>
  <si>
    <t xml:space="preserve"> 47_2CO_01_10 </t>
  </si>
  <si>
    <t xml:space="preserve"> the LORD to </t>
  </si>
  <si>
    <t xml:space="preserve"> 02_EXO_16_33 </t>
  </si>
  <si>
    <t xml:space="preserve"> 02_EXO_30_15 </t>
  </si>
  <si>
    <t xml:space="preserve"> 03_LEV_16_10 </t>
  </si>
  <si>
    <t xml:space="preserve"> 04_NUM_24_01 </t>
  </si>
  <si>
    <t xml:space="preserve"> 04_NUM_32_20 </t>
  </si>
  <si>
    <t xml:space="preserve"> 04_NUM_32_27 </t>
  </si>
  <si>
    <t xml:space="preserve"> 05_DEU_09_22 </t>
  </si>
  <si>
    <t xml:space="preserve"> 06_JOS_24_22 </t>
  </si>
  <si>
    <t xml:space="preserve"> 09_1SA_10_17 </t>
  </si>
  <si>
    <t xml:space="preserve"> 09_1SA_12_22 </t>
  </si>
  <si>
    <t xml:space="preserve"> 12_2KI_17_11 </t>
  </si>
  <si>
    <t xml:space="preserve"> 14_2CH_32_23 </t>
  </si>
  <si>
    <t xml:space="preserve"> 23_ISA_08_03 </t>
  </si>
  <si>
    <t xml:space="preserve"> 24_JER_04_03 </t>
  </si>
  <si>
    <t xml:space="preserve"> 24_JER_27_02 </t>
  </si>
  <si>
    <t xml:space="preserve"> 24_JER_30_11 </t>
  </si>
  <si>
    <t xml:space="preserve"> 44_ACT_07_33 </t>
  </si>
  <si>
    <t xml:space="preserve"> 44_ACT_18_09 </t>
  </si>
  <si>
    <t xml:space="preserve"> 46_1CO_10_22 </t>
  </si>
  <si>
    <t xml:space="preserve"> 50_PHP_03_01 </t>
  </si>
  <si>
    <t xml:space="preserve"> unto me and </t>
  </si>
  <si>
    <t xml:space="preserve"> 01_GEN_18_21 </t>
  </si>
  <si>
    <t xml:space="preserve"> 01_GEN_21_23 </t>
  </si>
  <si>
    <t xml:space="preserve"> 02_EXO_18_16 </t>
  </si>
  <si>
    <t xml:space="preserve"> 03_LEV_26_14 </t>
  </si>
  <si>
    <t xml:space="preserve"> 03_LEV_26_21 </t>
  </si>
  <si>
    <t xml:space="preserve"> 07_JUD_13_06 </t>
  </si>
  <si>
    <t xml:space="preserve"> 09_1SA_12_01 </t>
  </si>
  <si>
    <t xml:space="preserve"> 10_2SA_01_07 </t>
  </si>
  <si>
    <t xml:space="preserve"> 11_1KI_17_13 </t>
  </si>
  <si>
    <t xml:space="preserve"> 16_NEH_01_09 </t>
  </si>
  <si>
    <t xml:space="preserve"> 16_NEH_02_18 </t>
  </si>
  <si>
    <t xml:space="preserve"> 18_JOB_10_15 </t>
  </si>
  <si>
    <t xml:space="preserve"> 18_JOB_30_26 </t>
  </si>
  <si>
    <t xml:space="preserve"> 19_PSA_017_006 </t>
  </si>
  <si>
    <t xml:space="preserve"> 19_PSA_025_016 </t>
  </si>
  <si>
    <t xml:space="preserve"> 19_PSA_041_010 </t>
  </si>
  <si>
    <t xml:space="preserve"> 19_PSA_055_002 </t>
  </si>
  <si>
    <t xml:space="preserve"> 19_PSA_071_002 </t>
  </si>
  <si>
    <t xml:space="preserve"> 19_PSA_081_013 </t>
  </si>
  <si>
    <t xml:space="preserve"> 19_PSA_119_079 </t>
  </si>
  <si>
    <t xml:space="preserve"> 23_ISA_38_15 </t>
  </si>
  <si>
    <t xml:space="preserve"> 23_ISA_55_02 </t>
  </si>
  <si>
    <t xml:space="preserve"> 23_ISA_63_05 </t>
  </si>
  <si>
    <t xml:space="preserve"> 24_JER_02_27 </t>
  </si>
  <si>
    <t xml:space="preserve"> 24_JER_04_01 </t>
  </si>
  <si>
    <t xml:space="preserve"> 26_EZE_02_02 </t>
  </si>
  <si>
    <t xml:space="preserve"> 26_EZE_02_09 </t>
  </si>
  <si>
    <t xml:space="preserve"> 26_EZE_14_01 </t>
  </si>
  <si>
    <t xml:space="preserve"> 27_DAN_04_34 </t>
  </si>
  <si>
    <t xml:space="preserve"> 27_DAN_04_36 </t>
  </si>
  <si>
    <t xml:space="preserve"> 35_HAB_02_01 </t>
  </si>
  <si>
    <t xml:space="preserve"> 41_MAR_10_14 </t>
  </si>
  <si>
    <t xml:space="preserve"> 42_LUK_04_06 </t>
  </si>
  <si>
    <t xml:space="preserve"> 42_LUK_18_16 </t>
  </si>
  <si>
    <t xml:space="preserve"> 44_ACT_22_13 </t>
  </si>
  <si>
    <t xml:space="preserve"> 44_ACT_26_14 </t>
  </si>
  <si>
    <t xml:space="preserve"> 46_1CO_16_09 </t>
  </si>
  <si>
    <t xml:space="preserve"> 48_GAL_06_14 </t>
  </si>
  <si>
    <t xml:space="preserve"> Shall not the </t>
  </si>
  <si>
    <t xml:space="preserve"> 46_1CO_08_10 </t>
  </si>
  <si>
    <t xml:space="preserve"> 47_2CO_03_08 </t>
  </si>
  <si>
    <t xml:space="preserve"> there shall be </t>
  </si>
  <si>
    <t xml:space="preserve"> 02_EXO_16_26 </t>
  </si>
  <si>
    <t xml:space="preserve"> 02_EXO_22_03 </t>
  </si>
  <si>
    <t xml:space="preserve"> 02_EXO_26_20 </t>
  </si>
  <si>
    <t xml:space="preserve"> 02_EXO_27_11 </t>
  </si>
  <si>
    <t xml:space="preserve"> 02_EXO_35_02 </t>
  </si>
  <si>
    <t xml:space="preserve"> 03_LEV_16_17 </t>
  </si>
  <si>
    <t xml:space="preserve"> 04_NUM_01_04 </t>
  </si>
  <si>
    <t xml:space="preserve"> 04_NUM_35_06 </t>
  </si>
  <si>
    <t xml:space="preserve"> 05_DEU_12_11 </t>
  </si>
  <si>
    <t xml:space="preserve"> 05_DEU_16_04 </t>
  </si>
  <si>
    <t xml:space="preserve"> 05_DEU_23_17 </t>
  </si>
  <si>
    <t xml:space="preserve"> 06_JOS_03_04 </t>
  </si>
  <si>
    <t xml:space="preserve"> 12_2KI_09_10 </t>
  </si>
  <si>
    <t xml:space="preserve"> 20_PRO_24_20 </t>
  </si>
  <si>
    <t xml:space="preserve"> 23_ISA_04_06 </t>
  </si>
  <si>
    <t xml:space="preserve"> 23_ISA_11_10 </t>
  </si>
  <si>
    <t xml:space="preserve"> 23_ISA_65_20 </t>
  </si>
  <si>
    <t xml:space="preserve"> 24_JER_49_36 </t>
  </si>
  <si>
    <t xml:space="preserve"> 26_EZE_12_24 </t>
  </si>
  <si>
    <t xml:space="preserve"> 26_EZE_45_02 </t>
  </si>
  <si>
    <t xml:space="preserve"> 27_DAN_12_11 </t>
  </si>
  <si>
    <t xml:space="preserve"> 31_OBA_01_17 </t>
  </si>
  <si>
    <t xml:space="preserve"> 38_ZEC_13_01 </t>
  </si>
  <si>
    <t xml:space="preserve"> 38_ZEC_14_11 </t>
  </si>
  <si>
    <t xml:space="preserve"> 38_ZEC_14_18 </t>
  </si>
  <si>
    <t xml:space="preserve"> 40_MAT_13_42 </t>
  </si>
  <si>
    <t xml:space="preserve"> 40_MAT_22_13 </t>
  </si>
  <si>
    <t xml:space="preserve"> 40_MAT_24_07 </t>
  </si>
  <si>
    <t xml:space="preserve"> 40_MAT_24_51 </t>
  </si>
  <si>
    <t xml:space="preserve"> 40_MAT_25_30 </t>
  </si>
  <si>
    <t xml:space="preserve"> 41_MAR_13_08 </t>
  </si>
  <si>
    <t xml:space="preserve"> 42_LUK_01_45 </t>
  </si>
  <si>
    <t xml:space="preserve"> 42_LUK_12_52 </t>
  </si>
  <si>
    <t xml:space="preserve"> 42_LUK_17_34 </t>
  </si>
  <si>
    <t xml:space="preserve"> 44_ACT_24_15 </t>
  </si>
  <si>
    <t xml:space="preserve"> 44_ACT_27_22 </t>
  </si>
  <si>
    <t xml:space="preserve"> 66_REV_21_04 </t>
  </si>
  <si>
    <t xml:space="preserve"> the Lord be </t>
  </si>
  <si>
    <t xml:space="preserve"> 03_LEV_01_14 </t>
  </si>
  <si>
    <t xml:space="preserve"> 03_LEV_03_06 </t>
  </si>
  <si>
    <t xml:space="preserve"> 07_JUD_11_10 </t>
  </si>
  <si>
    <t xml:space="preserve"> 08_RUT_02_04 </t>
  </si>
  <si>
    <t xml:space="preserve"> 09_1SA_20_23 </t>
  </si>
  <si>
    <t xml:space="preserve"> 19_PSA_035_027 </t>
  </si>
  <si>
    <t xml:space="preserve"> 19_PSA_138_006 </t>
  </si>
  <si>
    <t xml:space="preserve"> 24_JER_42_05 </t>
  </si>
  <si>
    <t xml:space="preserve"> 29_JOE_02_18 </t>
  </si>
  <si>
    <t xml:space="preserve"> 53_2TH_03_16 </t>
  </si>
  <si>
    <t xml:space="preserve"> in the gate </t>
  </si>
  <si>
    <t xml:space="preserve"> 01_GEN_19_01 </t>
  </si>
  <si>
    <t xml:space="preserve"> 07_JUD_16_02 </t>
  </si>
  <si>
    <t xml:space="preserve"> 09_1SA_09_18 </t>
  </si>
  <si>
    <t xml:space="preserve"> 10_2SA_03_27 </t>
  </si>
  <si>
    <t xml:space="preserve"> 12_2KI_07_20 </t>
  </si>
  <si>
    <t xml:space="preserve"> 18_JOB_05_04 </t>
  </si>
  <si>
    <t xml:space="preserve"> 18_JOB_31_21 </t>
  </si>
  <si>
    <t xml:space="preserve"> 19_PSA_069_012 </t>
  </si>
  <si>
    <t xml:space="preserve"> 20_PRO_22_22 </t>
  </si>
  <si>
    <t xml:space="preserve"> 20_PRO_24_07 </t>
  </si>
  <si>
    <t xml:space="preserve"> 23_ISA_29_21 </t>
  </si>
  <si>
    <t xml:space="preserve"> 24_JER_38_07 </t>
  </si>
  <si>
    <t xml:space="preserve"> 26_EZE_40_03 </t>
  </si>
  <si>
    <t xml:space="preserve"> 27_DAN_02_49 </t>
  </si>
  <si>
    <t xml:space="preserve"> 30_AMO_05_10 </t>
  </si>
  <si>
    <t xml:space="preserve"> shall rise up </t>
  </si>
  <si>
    <t xml:space="preserve"> 04_NUM_23_24 </t>
  </si>
  <si>
    <t xml:space="preserve"> 06_JOS_08_07 </t>
  </si>
  <si>
    <t xml:space="preserve"> 18_JOB_20_27 </t>
  </si>
  <si>
    <t xml:space="preserve"> 19_PSA_041_008 </t>
  </si>
  <si>
    <t xml:space="preserve"> 23_ISA_28_21 </t>
  </si>
  <si>
    <t xml:space="preserve"> 40_MAT_10_21 </t>
  </si>
  <si>
    <t xml:space="preserve"> 41_MAR_13_12 </t>
  </si>
  <si>
    <t xml:space="preserve"> 42_LUK_11_32 </t>
  </si>
  <si>
    <t xml:space="preserve"> that we may </t>
  </si>
  <si>
    <t xml:space="preserve"> 01_GEN_19_05 </t>
  </si>
  <si>
    <t xml:space="preserve"> 01_GEN_19_32 </t>
  </si>
  <si>
    <t xml:space="preserve"> 01_GEN_43_08 </t>
  </si>
  <si>
    <t xml:space="preserve"> 01_GEN_47_19 </t>
  </si>
  <si>
    <t xml:space="preserve"> 02_EXO_10_25 </t>
  </si>
  <si>
    <t xml:space="preserve"> 02_EXO_17_02 </t>
  </si>
  <si>
    <t xml:space="preserve"> 04_NUM_11_13 </t>
  </si>
  <si>
    <t xml:space="preserve"> 05_DEU_29_29 </t>
  </si>
  <si>
    <t xml:space="preserve"> 05_DEU_30_12 </t>
  </si>
  <si>
    <t xml:space="preserve"> 05_DEU_30_13 </t>
  </si>
  <si>
    <t xml:space="preserve"> 07_JUD_01_03 </t>
  </si>
  <si>
    <t xml:space="preserve"> 07_JUD_14_13 </t>
  </si>
  <si>
    <t xml:space="preserve"> 07_JUD_15_12 </t>
  </si>
  <si>
    <t xml:space="preserve"> 07_JUD_16_05 </t>
  </si>
  <si>
    <t xml:space="preserve"> 07_JUD_18_05 </t>
  </si>
  <si>
    <t xml:space="preserve"> 07_JUD_19_22 </t>
  </si>
  <si>
    <t xml:space="preserve"> 09_1SA_17_10 </t>
  </si>
  <si>
    <t xml:space="preserve"> 11_1KI_17_12 </t>
  </si>
  <si>
    <t xml:space="preserve"> 12_2KI_06_28 </t>
  </si>
  <si>
    <t xml:space="preserve"> 12_2KI_07_09 </t>
  </si>
  <si>
    <t xml:space="preserve"> 13_1CH_16_35 </t>
  </si>
  <si>
    <t xml:space="preserve"> 16_NEH_05_02 </t>
  </si>
  <si>
    <t xml:space="preserve"> 19_PSA_090_012 </t>
  </si>
  <si>
    <t xml:space="preserve"> 19_PSA_090_014 </t>
  </si>
  <si>
    <t xml:space="preserve"> 22_SON_06_01 </t>
  </si>
  <si>
    <t xml:space="preserve"> 22_SON_06_13 </t>
  </si>
  <si>
    <t xml:space="preserve"> 23_ISA_05_19 </t>
  </si>
  <si>
    <t xml:space="preserve"> 23_ISA_41_22 </t>
  </si>
  <si>
    <t xml:space="preserve"> 23_ISA_41_23 </t>
  </si>
  <si>
    <t xml:space="preserve"> 23_ISA_41_26 </t>
  </si>
  <si>
    <t xml:space="preserve"> 23_ISA_46_05 </t>
  </si>
  <si>
    <t xml:space="preserve"> 23_ISA_51_23 </t>
  </si>
  <si>
    <t xml:space="preserve"> 30_AMO_08_05 </t>
  </si>
  <si>
    <t xml:space="preserve"> 30_AMO_08_06 </t>
  </si>
  <si>
    <t xml:space="preserve"> 41_MAR_10_37 </t>
  </si>
  <si>
    <t xml:space="preserve"> 42_LUK_22_08 </t>
  </si>
  <si>
    <t xml:space="preserve"> 43_JOH_01_22 </t>
  </si>
  <si>
    <t xml:space="preserve"> 43_JOH_06_30 </t>
  </si>
  <si>
    <t xml:space="preserve"> 43_JOH_11_16 </t>
  </si>
  <si>
    <t xml:space="preserve"> 45_ROM_08_17 </t>
  </si>
  <si>
    <t xml:space="preserve"> 47_2CO_01_04 </t>
  </si>
  <si>
    <t xml:space="preserve"> 51_COL_01_28 </t>
  </si>
  <si>
    <t xml:space="preserve"> 53_2TH_03_02 </t>
  </si>
  <si>
    <t xml:space="preserve"> 54_1TI_02_02 </t>
  </si>
  <si>
    <t xml:space="preserve"> 58_HEB_04_16 </t>
  </si>
  <si>
    <t xml:space="preserve"> out at the </t>
  </si>
  <si>
    <t xml:space="preserve"> 01_GEN_19_06 </t>
  </si>
  <si>
    <t xml:space="preserve"> the shadow of </t>
  </si>
  <si>
    <t xml:space="preserve"> 01_GEN_19_08 </t>
  </si>
  <si>
    <t xml:space="preserve"> 07_JUD_09_36 </t>
  </si>
  <si>
    <t xml:space="preserve"> 18_JOB_10_22 </t>
  </si>
  <si>
    <t xml:space="preserve"> 18_JOB_12_22 </t>
  </si>
  <si>
    <t xml:space="preserve"> 18_JOB_16_16 </t>
  </si>
  <si>
    <t xml:space="preserve"> 18_JOB_24_17 </t>
  </si>
  <si>
    <t xml:space="preserve"> 18_JOB_28_03 </t>
  </si>
  <si>
    <t xml:space="preserve"> 18_JOB_38_17 </t>
  </si>
  <si>
    <t xml:space="preserve"> 19_PSA_017_008 </t>
  </si>
  <si>
    <t xml:space="preserve"> 19_PSA_023_004 </t>
  </si>
  <si>
    <t xml:space="preserve"> 19_PSA_044_019 </t>
  </si>
  <si>
    <t xml:space="preserve"> 19_PSA_057_001 </t>
  </si>
  <si>
    <t xml:space="preserve"> 19_PSA_063_007 </t>
  </si>
  <si>
    <t xml:space="preserve"> 19_PSA_080_010 </t>
  </si>
  <si>
    <t xml:space="preserve"> 19_PSA_091_001 </t>
  </si>
  <si>
    <t xml:space="preserve"> 19_PSA_107_014 </t>
  </si>
  <si>
    <t xml:space="preserve"> 23_ISA_25_05 </t>
  </si>
  <si>
    <t xml:space="preserve"> 23_ISA_30_02 </t>
  </si>
  <si>
    <t xml:space="preserve"> 23_ISA_30_03 </t>
  </si>
  <si>
    <t xml:space="preserve"> 23_ISA_32_02 </t>
  </si>
  <si>
    <t xml:space="preserve"> 23_ISA_49_02 </t>
  </si>
  <si>
    <t xml:space="preserve"> 24_JER_13_16 </t>
  </si>
  <si>
    <t xml:space="preserve"> 41_MAR_04_32 </t>
  </si>
  <si>
    <t xml:space="preserve"> 44_ACT_05_15 </t>
  </si>
  <si>
    <t xml:space="preserve"> into the house </t>
  </si>
  <si>
    <t xml:space="preserve"> 01_GEN_19_10 </t>
  </si>
  <si>
    <t xml:space="preserve"> 01_GEN_24_32 </t>
  </si>
  <si>
    <t xml:space="preserve"> 02_EXO_08_03 </t>
  </si>
  <si>
    <t xml:space="preserve"> 03_LEV_14_46 </t>
  </si>
  <si>
    <t xml:space="preserve"> 09_1SA_05_02 </t>
  </si>
  <si>
    <t xml:space="preserve"> 10_2SA_04_07 </t>
  </si>
  <si>
    <t xml:space="preserve"> 10_2SA_05_08 </t>
  </si>
  <si>
    <t xml:space="preserve"> 12_2KI_04_32 </t>
  </si>
  <si>
    <t xml:space="preserve"> 13_1CH_13_13 </t>
  </si>
  <si>
    <t xml:space="preserve"> 14_2CH_15_18 </t>
  </si>
  <si>
    <t xml:space="preserve"> 14_2CH_23_07 </t>
  </si>
  <si>
    <t xml:space="preserve"> 24_JER_16_05 </t>
  </si>
  <si>
    <t xml:space="preserve"> 24_JER_16_08 </t>
  </si>
  <si>
    <t xml:space="preserve"> 24_JER_38_11 </t>
  </si>
  <si>
    <t xml:space="preserve"> 30_AMO_01_04 </t>
  </si>
  <si>
    <t xml:space="preserve"> 40_MAT_02_11 </t>
  </si>
  <si>
    <t xml:space="preserve"> 40_MAT_09_28 </t>
  </si>
  <si>
    <t xml:space="preserve"> 41_MAR_07_17 </t>
  </si>
  <si>
    <t xml:space="preserve"> 41_MAR_09_28 </t>
  </si>
  <si>
    <t xml:space="preserve"> 42_LUK_01_40 </t>
  </si>
  <si>
    <t xml:space="preserve"> 42_LUK_06_04 </t>
  </si>
  <si>
    <t xml:space="preserve"> 42_LUK_08_51 </t>
  </si>
  <si>
    <t xml:space="preserve"> 44_ACT_21_08 </t>
  </si>
  <si>
    <t xml:space="preserve"> of the house </t>
  </si>
  <si>
    <t xml:space="preserve"> 01_GEN_19_11 </t>
  </si>
  <si>
    <t xml:space="preserve"> 01_GEN_20_18 </t>
  </si>
  <si>
    <t xml:space="preserve"> 01_GEN_43_19 </t>
  </si>
  <si>
    <t xml:space="preserve"> 01_GEN_46_27 </t>
  </si>
  <si>
    <t xml:space="preserve"> 02_EXO_02_01 </t>
  </si>
  <si>
    <t xml:space="preserve"> 02_EXO_22_08 </t>
  </si>
  <si>
    <t xml:space="preserve"> 03_LEV_14_39 </t>
  </si>
  <si>
    <t xml:space="preserve"> 03_LEV_17_10 </t>
  </si>
  <si>
    <t xml:space="preserve"> 04_NUM_07_02 </t>
  </si>
  <si>
    <t xml:space="preserve"> 06_JOS_22_14 </t>
  </si>
  <si>
    <t xml:space="preserve"> 07_JUD_01_35 </t>
  </si>
  <si>
    <t xml:space="preserve"> 07_JUD_09_46 </t>
  </si>
  <si>
    <t xml:space="preserve"> 07_JUD_19_23 </t>
  </si>
  <si>
    <t xml:space="preserve"> 09_1SA_09_25 </t>
  </si>
  <si>
    <t xml:space="preserve"> 10_2SA_09_01 </t>
  </si>
  <si>
    <t xml:space="preserve"> 10_2SA_09_03 </t>
  </si>
  <si>
    <t xml:space="preserve"> 10_2SA_19_17 </t>
  </si>
  <si>
    <t xml:space="preserve"> 11_1KI_05_17 </t>
  </si>
  <si>
    <t xml:space="preserve"> 11_1KI_06_05 </t>
  </si>
  <si>
    <t xml:space="preserve"> 11_1KI_06_06 </t>
  </si>
  <si>
    <t xml:space="preserve"> 11_1KI_06_16 </t>
  </si>
  <si>
    <t xml:space="preserve"> 11_1KI_06_18 </t>
  </si>
  <si>
    <t xml:space="preserve"> 11_1KI_06_29 </t>
  </si>
  <si>
    <t xml:space="preserve"> 11_1KI_06_30 </t>
  </si>
  <si>
    <t xml:space="preserve"> 11_1KI_11_28 </t>
  </si>
  <si>
    <t xml:space="preserve"> 12_2KI_05_09 </t>
  </si>
  <si>
    <t xml:space="preserve"> 12_2KI_10_11 </t>
  </si>
  <si>
    <t xml:space="preserve"> 12_2KI_11_06 </t>
  </si>
  <si>
    <t xml:space="preserve"> 12_2KI_12_05 </t>
  </si>
  <si>
    <t xml:space="preserve"> 12_2KI_12_07 </t>
  </si>
  <si>
    <t xml:space="preserve"> 12_2KI_12_08 </t>
  </si>
  <si>
    <t xml:space="preserve"> 12_2KI_13_06 </t>
  </si>
  <si>
    <t xml:space="preserve"> 12_2KI_19_30 </t>
  </si>
  <si>
    <t xml:space="preserve"> 13_1CH_05_13 </t>
  </si>
  <si>
    <t xml:space="preserve"> 13_1CH_05_24 </t>
  </si>
  <si>
    <t xml:space="preserve"> 13_1CH_06_48 </t>
  </si>
  <si>
    <t xml:space="preserve"> 13_1CH_07_07 </t>
  </si>
  <si>
    <t xml:space="preserve"> 13_1CH_07_09 </t>
  </si>
  <si>
    <t xml:space="preserve"> 13_1CH_09_13 </t>
  </si>
  <si>
    <t xml:space="preserve"> 13_1CH_09_26 </t>
  </si>
  <si>
    <t xml:space="preserve"> 13_1CH_24_04 </t>
  </si>
  <si>
    <t xml:space="preserve"> 13_1CH_24_05 </t>
  </si>
  <si>
    <t xml:space="preserve"> 13_1CH_26_20 </t>
  </si>
  <si>
    <t xml:space="preserve"> 13_1CH_29_07 </t>
  </si>
  <si>
    <t xml:space="preserve"> 14_2CH_03_03 </t>
  </si>
  <si>
    <t xml:space="preserve"> 14_2CH_03_08 </t>
  </si>
  <si>
    <t xml:space="preserve"> 14_2CH_04_22 </t>
  </si>
  <si>
    <t xml:space="preserve"> 14_2CH_22_03 </t>
  </si>
  <si>
    <t xml:space="preserve"> 14_2CH_22_10 </t>
  </si>
  <si>
    <t xml:space="preserve"> 14_2CH_24_27 </t>
  </si>
  <si>
    <t xml:space="preserve"> 14_2CH_31_13 </t>
  </si>
  <si>
    <t xml:space="preserve"> 14_2CH_35_08 </t>
  </si>
  <si>
    <t xml:space="preserve"> 15_EZR_04_24 </t>
  </si>
  <si>
    <t xml:space="preserve"> 15_EZR_05_16 </t>
  </si>
  <si>
    <t xml:space="preserve"> 15_EZR_07_17 </t>
  </si>
  <si>
    <t xml:space="preserve"> 15_EZR_07_19 </t>
  </si>
  <si>
    <t xml:space="preserve"> 15_EZR_08_25 </t>
  </si>
  <si>
    <t xml:space="preserve"> 16_NEH_10_32 </t>
  </si>
  <si>
    <t xml:space="preserve"> 16_NEH_10_33 </t>
  </si>
  <si>
    <t xml:space="preserve"> 16_NEH_11_16 </t>
  </si>
  <si>
    <t xml:space="preserve"> 16_NEH_13_04 </t>
  </si>
  <si>
    <t xml:space="preserve"> 16_NEH_13_07 </t>
  </si>
  <si>
    <t xml:space="preserve"> 16_NEH_13_09 </t>
  </si>
  <si>
    <t xml:space="preserve"> 19_PSA_030_001 </t>
  </si>
  <si>
    <t xml:space="preserve"> 19_PSA_122_005 </t>
  </si>
  <si>
    <t xml:space="preserve"> 23_ISA_03_06 </t>
  </si>
  <si>
    <t xml:space="preserve"> 23_ISA_22_08 </t>
  </si>
  <si>
    <t xml:space="preserve"> 23_ISA_37_31 </t>
  </si>
  <si>
    <t xml:space="preserve"> 24_JER_11_17 </t>
  </si>
  <si>
    <t xml:space="preserve"> 24_JER_33_17 </t>
  </si>
  <si>
    <t xml:space="preserve"> 24_JER_35_05 </t>
  </si>
  <si>
    <t xml:space="preserve"> 26_EZE_04_04 </t>
  </si>
  <si>
    <t xml:space="preserve"> 26_EZE_04_05 </t>
  </si>
  <si>
    <t xml:space="preserve"> 26_EZE_10_03 </t>
  </si>
  <si>
    <t xml:space="preserve"> 26_EZE_12_27 </t>
  </si>
  <si>
    <t xml:space="preserve"> 26_EZE_14_07 </t>
  </si>
  <si>
    <t xml:space="preserve"> 26_EZE_27_14 </t>
  </si>
  <si>
    <t xml:space="preserve"> 26_EZE_41_05 </t>
  </si>
  <si>
    <t xml:space="preserve"> 26_EZE_41_07 </t>
  </si>
  <si>
    <t xml:space="preserve"> 26_EZE_44_22 </t>
  </si>
  <si>
    <t xml:space="preserve"> 26_EZE_45_05 </t>
  </si>
  <si>
    <t xml:space="preserve"> 26_EZE_46_24 </t>
  </si>
  <si>
    <t xml:space="preserve"> 33_MIC_01_05 </t>
  </si>
  <si>
    <t xml:space="preserve"> 33_MIC_03_01 </t>
  </si>
  <si>
    <t xml:space="preserve"> 33_MIC_03_09 </t>
  </si>
  <si>
    <t xml:space="preserve"> 33_MIC_03_12 </t>
  </si>
  <si>
    <t xml:space="preserve"> 36_ZEP_02_07 </t>
  </si>
  <si>
    <t xml:space="preserve"> 38_ZEC_12_07 </t>
  </si>
  <si>
    <t xml:space="preserve"> 38_ZEC_12_12 </t>
  </si>
  <si>
    <t xml:space="preserve"> 38_ZEC_12_13 </t>
  </si>
  <si>
    <t xml:space="preserve"> 40_MAT_10_06 </t>
  </si>
  <si>
    <t xml:space="preserve"> 40_MAT_10_25 </t>
  </si>
  <si>
    <t xml:space="preserve"> 40_MAT_15_24 </t>
  </si>
  <si>
    <t xml:space="preserve"> 40_MAT_20_11 </t>
  </si>
  <si>
    <t xml:space="preserve"> 40_MAT_24_43 </t>
  </si>
  <si>
    <t xml:space="preserve"> 41_MAR_13_35 </t>
  </si>
  <si>
    <t xml:space="preserve"> 41_MAR_14_14 </t>
  </si>
  <si>
    <t xml:space="preserve"> 42_LUK_01_27 </t>
  </si>
  <si>
    <t xml:space="preserve"> 42_LUK_12_39 </t>
  </si>
  <si>
    <t xml:space="preserve"> 46_1CO_01_11 </t>
  </si>
  <si>
    <t xml:space="preserve"> and thy daughters </t>
  </si>
  <si>
    <t xml:space="preserve"> 01_GEN_19_12 </t>
  </si>
  <si>
    <t xml:space="preserve"> 23_ISA_60_04 </t>
  </si>
  <si>
    <t xml:space="preserve"> 24_JER_48_46 </t>
  </si>
  <si>
    <t xml:space="preserve"> 26_EZE_16_55 </t>
  </si>
  <si>
    <t xml:space="preserve"> in the city </t>
  </si>
  <si>
    <t xml:space="preserve"> 06_JOS_06_21 </t>
  </si>
  <si>
    <t xml:space="preserve"> 11_1KI_02_10 </t>
  </si>
  <si>
    <t xml:space="preserve"> 11_1KI_11_43 </t>
  </si>
  <si>
    <t xml:space="preserve"> 11_1KI_13_25 </t>
  </si>
  <si>
    <t xml:space="preserve"> 11_1KI_14_31 </t>
  </si>
  <si>
    <t xml:space="preserve"> 11_1KI_15_08 </t>
  </si>
  <si>
    <t xml:space="preserve"> 11_1KI_15_24 </t>
  </si>
  <si>
    <t xml:space="preserve"> 11_1KI_16_04 </t>
  </si>
  <si>
    <t xml:space="preserve"> 11_1KI_21_24 </t>
  </si>
  <si>
    <t xml:space="preserve"> 11_1KI_22_50 </t>
  </si>
  <si>
    <t xml:space="preserve"> 12_2KI_08_24 </t>
  </si>
  <si>
    <t xml:space="preserve"> 12_2KI_09_28 </t>
  </si>
  <si>
    <t xml:space="preserve"> 12_2KI_15_38 </t>
  </si>
  <si>
    <t xml:space="preserve"> 12_2KI_16_20 </t>
  </si>
  <si>
    <t xml:space="preserve"> 13_1CH_15_01 </t>
  </si>
  <si>
    <t xml:space="preserve"> 14_2CH_12_16 </t>
  </si>
  <si>
    <t xml:space="preserve"> 14_2CH_14_01 </t>
  </si>
  <si>
    <t xml:space="preserve"> 14_2CH_16_14 </t>
  </si>
  <si>
    <t xml:space="preserve"> 14_2CH_21_01 </t>
  </si>
  <si>
    <t xml:space="preserve"> 14_2CH_21_20 </t>
  </si>
  <si>
    <t xml:space="preserve"> 14_2CH_24_16 </t>
  </si>
  <si>
    <t xml:space="preserve"> 14_2CH_24_25 </t>
  </si>
  <si>
    <t xml:space="preserve"> 14_2CH_25_28 </t>
  </si>
  <si>
    <t xml:space="preserve"> 14_2CH_27_09 </t>
  </si>
  <si>
    <t xml:space="preserve"> 14_2CH_28_27 </t>
  </si>
  <si>
    <t xml:space="preserve"> 14_2CH_32_05 </t>
  </si>
  <si>
    <t xml:space="preserve"> 19_PSA_055_009 </t>
  </si>
  <si>
    <t xml:space="preserve"> 20_PRO_01_21 </t>
  </si>
  <si>
    <t xml:space="preserve"> 21_ECC_07_19 </t>
  </si>
  <si>
    <t xml:space="preserve"> 21_ECC_08_10 </t>
  </si>
  <si>
    <t xml:space="preserve"> 23_ISA_24_12 </t>
  </si>
  <si>
    <t xml:space="preserve"> 24_JER_38_09 </t>
  </si>
  <si>
    <t xml:space="preserve"> 25_LAM_01_19 </t>
  </si>
  <si>
    <t xml:space="preserve"> 42_LUK_02_11 </t>
  </si>
  <si>
    <t xml:space="preserve"> 42_LUK_24_49 </t>
  </si>
  <si>
    <t xml:space="preserve"> 44_ACT_21_29 </t>
  </si>
  <si>
    <t xml:space="preserve"> 44_ACT_24_12 </t>
  </si>
  <si>
    <t xml:space="preserve"> sons and thy daughters </t>
  </si>
  <si>
    <t xml:space="preserve"> and the LORD hath </t>
  </si>
  <si>
    <t xml:space="preserve"> the LORD will </t>
  </si>
  <si>
    <t xml:space="preserve"> 01_GEN_19_14 </t>
  </si>
  <si>
    <t xml:space="preserve"> 02_EXO_12_23 </t>
  </si>
  <si>
    <t xml:space="preserve"> 04_NUM_16_05 </t>
  </si>
  <si>
    <t xml:space="preserve"> 04_NUM_22_19 </t>
  </si>
  <si>
    <t xml:space="preserve"> 05_DEU_07_15 </t>
  </si>
  <si>
    <t xml:space="preserve"> 05_DEU_28_27 </t>
  </si>
  <si>
    <t xml:space="preserve"> 05_DEU_28_59 </t>
  </si>
  <si>
    <t xml:space="preserve"> 06_JOS_03_05 </t>
  </si>
  <si>
    <t xml:space="preserve"> 09_1SA_12_16 </t>
  </si>
  <si>
    <t xml:space="preserve"> 12_2KI_18_32 </t>
  </si>
  <si>
    <t xml:space="preserve"> 19_PSA_005_006 </t>
  </si>
  <si>
    <t xml:space="preserve"> 19_PSA_027_010 </t>
  </si>
  <si>
    <t xml:space="preserve"> 19_PSA_029_011 </t>
  </si>
  <si>
    <t xml:space="preserve"> 19_PSA_037_033 </t>
  </si>
  <si>
    <t xml:space="preserve"> 19_PSA_041_001 </t>
  </si>
  <si>
    <t xml:space="preserve"> 19_PSA_041_003 </t>
  </si>
  <si>
    <t xml:space="preserve"> 19_PSA_056_010 </t>
  </si>
  <si>
    <t xml:space="preserve"> 19_PSA_066_018 </t>
  </si>
  <si>
    <t xml:space="preserve"> 19_PSA_068_016 </t>
  </si>
  <si>
    <t xml:space="preserve"> 19_PSA_085_008 </t>
  </si>
  <si>
    <t xml:space="preserve"> 19_PSA_094_014 </t>
  </si>
  <si>
    <t xml:space="preserve"> 19_PSA_138_008 </t>
  </si>
  <si>
    <t xml:space="preserve"> 20_PRO_10_03 </t>
  </si>
  <si>
    <t xml:space="preserve"> 20_PRO_15_25 </t>
  </si>
  <si>
    <t xml:space="preserve"> 20_PRO_22_23 </t>
  </si>
  <si>
    <t xml:space="preserve"> 23_ISA_03_14 </t>
  </si>
  <si>
    <t xml:space="preserve"> 23_ISA_03_18 </t>
  </si>
  <si>
    <t xml:space="preserve"> 23_ISA_22_17 </t>
  </si>
  <si>
    <t xml:space="preserve"> 23_ISA_41_17 </t>
  </si>
  <si>
    <t xml:space="preserve"> 23_ISA_60_22 </t>
  </si>
  <si>
    <t xml:space="preserve"> 23_ISA_66_15 </t>
  </si>
  <si>
    <t xml:space="preserve"> 25_LAM_03_31 </t>
  </si>
  <si>
    <t xml:space="preserve"> 26_EZE_34_24 </t>
  </si>
  <si>
    <t xml:space="preserve"> 28_HOS_04_16 </t>
  </si>
  <si>
    <t xml:space="preserve"> 29_JOE_02_21 </t>
  </si>
  <si>
    <t xml:space="preserve"> 38_ZEC_14_12 </t>
  </si>
  <si>
    <t xml:space="preserve"> 45_ROM_04_08 </t>
  </si>
  <si>
    <t xml:space="preserve"> 46_1CO_04_19 </t>
  </si>
  <si>
    <t xml:space="preserve"> 59_JAM_04_15 </t>
  </si>
  <si>
    <t xml:space="preserve"> in all the </t>
  </si>
  <si>
    <t xml:space="preserve"> 02_EXO_38_24 </t>
  </si>
  <si>
    <t xml:space="preserve"> 04_NUM_21_25 </t>
  </si>
  <si>
    <t xml:space="preserve"> 05_DEU_02_07 </t>
  </si>
  <si>
    <t xml:space="preserve"> 05_DEU_16_15 </t>
  </si>
  <si>
    <t xml:space="preserve"> 05_DEU_34_12 </t>
  </si>
  <si>
    <t xml:space="preserve"> 07_JUD_11_26 </t>
  </si>
  <si>
    <t xml:space="preserve"> 11_1KI_15_03 </t>
  </si>
  <si>
    <t xml:space="preserve"> 12_2KI_10_32 </t>
  </si>
  <si>
    <t xml:space="preserve"> 12_2KI_21_21 </t>
  </si>
  <si>
    <t xml:space="preserve"> 13_1CH_05_16 </t>
  </si>
  <si>
    <t xml:space="preserve"> 13_1CH_16_14 </t>
  </si>
  <si>
    <t xml:space="preserve"> 14_2CH_33_14 </t>
  </si>
  <si>
    <t xml:space="preserve"> 16_NEH_11_20 </t>
  </si>
  <si>
    <t xml:space="preserve"> 17_EST_01_16 </t>
  </si>
  <si>
    <t xml:space="preserve"> 17_EST_02_03 </t>
  </si>
  <si>
    <t xml:space="preserve"> 17_EST_03_08 </t>
  </si>
  <si>
    <t xml:space="preserve"> 17_EST_09_20 </t>
  </si>
  <si>
    <t xml:space="preserve"> 18_JOB_42_15 </t>
  </si>
  <si>
    <t xml:space="preserve"> 19_PSA_008_001 </t>
  </si>
  <si>
    <t xml:space="preserve"> 19_PSA_008_009 </t>
  </si>
  <si>
    <t xml:space="preserve"> 19_PSA_045_016 </t>
  </si>
  <si>
    <t xml:space="preserve"> 19_PSA_105_007 </t>
  </si>
  <si>
    <t xml:space="preserve"> 23_ISA_12_05 </t>
  </si>
  <si>
    <t xml:space="preserve"> 24_JER_08_03 </t>
  </si>
  <si>
    <t xml:space="preserve"> 24_JER_31_24 </t>
  </si>
  <si>
    <t xml:space="preserve"> 26_EZE_06_13 </t>
  </si>
  <si>
    <t xml:space="preserve"> 26_EZE_45_01 </t>
  </si>
  <si>
    <t xml:space="preserve"> 27_DAN_04_01 </t>
  </si>
  <si>
    <t xml:space="preserve"> 27_DAN_05_08 </t>
  </si>
  <si>
    <t xml:space="preserve"> 27_DAN_06_25 </t>
  </si>
  <si>
    <t xml:space="preserve"> 37_HAG_02_17 </t>
  </si>
  <si>
    <t xml:space="preserve"> 40_MAT_02_16 </t>
  </si>
  <si>
    <t xml:space="preserve"> 40_MAT_24_14 </t>
  </si>
  <si>
    <t xml:space="preserve"> 44_ACT_07_22 </t>
  </si>
  <si>
    <t xml:space="preserve"> 44_ACT_08_40 </t>
  </si>
  <si>
    <t xml:space="preserve"> 50_PHP_01_13 </t>
  </si>
  <si>
    <t xml:space="preserve"> 51_COL_01_06 </t>
  </si>
  <si>
    <t xml:space="preserve"> 51_COL_04_12 </t>
  </si>
  <si>
    <t xml:space="preserve"> when they had </t>
  </si>
  <si>
    <t xml:space="preserve"> 01_GEN_41_21 </t>
  </si>
  <si>
    <t xml:space="preserve"> 09_1SA_14_17 </t>
  </si>
  <si>
    <t xml:space="preserve"> 10_2SA_11_10 </t>
  </si>
  <si>
    <t xml:space="preserve"> 10_2SA_17_20 </t>
  </si>
  <si>
    <t xml:space="preserve"> 10_2SA_24_08 </t>
  </si>
  <si>
    <t xml:space="preserve"> 13_1CH_14_12 </t>
  </si>
  <si>
    <t xml:space="preserve"> 14_2CH_29_22 </t>
  </si>
  <si>
    <t xml:space="preserve"> 24_JER_06_15 </t>
  </si>
  <si>
    <t xml:space="preserve"> 24_JER_08_12 </t>
  </si>
  <si>
    <t xml:space="preserve"> 38_ZEC_07_02 </t>
  </si>
  <si>
    <t xml:space="preserve"> 40_MAT_02_09 </t>
  </si>
  <si>
    <t xml:space="preserve"> 40_MAT_17_08 </t>
  </si>
  <si>
    <t xml:space="preserve"> 40_MAT_22_22 </t>
  </si>
  <si>
    <t xml:space="preserve"> 40_MAT_26_30 </t>
  </si>
  <si>
    <t xml:space="preserve"> 40_MAT_27_02 </t>
  </si>
  <si>
    <t xml:space="preserve"> 40_MAT_27_29 </t>
  </si>
  <si>
    <t xml:space="preserve"> 41_MAR_01_37 </t>
  </si>
  <si>
    <t xml:space="preserve"> 41_MAR_02_04 </t>
  </si>
  <si>
    <t xml:space="preserve"> 41_MAR_03_08 </t>
  </si>
  <si>
    <t xml:space="preserve"> 41_MAR_04_36 </t>
  </si>
  <si>
    <t xml:space="preserve"> 41_MAR_09_08 </t>
  </si>
  <si>
    <t xml:space="preserve"> 41_MAR_14_26 </t>
  </si>
  <si>
    <t xml:space="preserve"> 41_MAR_15_20 </t>
  </si>
  <si>
    <t xml:space="preserve"> 41_MAR_15_24 </t>
  </si>
  <si>
    <t xml:space="preserve"> 41_MAR_16_11 </t>
  </si>
  <si>
    <t xml:space="preserve"> 42_LUK_02_17 </t>
  </si>
  <si>
    <t xml:space="preserve"> 42_LUK_02_43 </t>
  </si>
  <si>
    <t xml:space="preserve"> 42_LUK_05_06 </t>
  </si>
  <si>
    <t xml:space="preserve"> 42_LUK_05_11 </t>
  </si>
  <si>
    <t xml:space="preserve"> 42_LUK_07_42 </t>
  </si>
  <si>
    <t xml:space="preserve"> 42_LUK_22_64 </t>
  </si>
  <si>
    <t xml:space="preserve"> 43_JOH_06_14 </t>
  </si>
  <si>
    <t xml:space="preserve"> 43_JOH_06_60 </t>
  </si>
  <si>
    <t xml:space="preserve"> 43_JOH_19_23 </t>
  </si>
  <si>
    <t xml:space="preserve"> 43_JOH_21_15 </t>
  </si>
  <si>
    <t xml:space="preserve"> 44_ACT_04_21 </t>
  </si>
  <si>
    <t xml:space="preserve"> 44_ACT_05_27 </t>
  </si>
  <si>
    <t xml:space="preserve"> 44_ACT_06_06 </t>
  </si>
  <si>
    <t xml:space="preserve"> 44_ACT_12_16 </t>
  </si>
  <si>
    <t xml:space="preserve"> 44_ACT_12_25 </t>
  </si>
  <si>
    <t xml:space="preserve"> 44_ACT_13_03 </t>
  </si>
  <si>
    <t xml:space="preserve"> 44_ACT_13_06 </t>
  </si>
  <si>
    <t xml:space="preserve"> 44_ACT_13_29 </t>
  </si>
  <si>
    <t xml:space="preserve"> 44_ACT_14_21 </t>
  </si>
  <si>
    <t xml:space="preserve"> 44_ACT_14_23 </t>
  </si>
  <si>
    <t xml:space="preserve"> 44_ACT_14_25 </t>
  </si>
  <si>
    <t xml:space="preserve"> 44_ACT_15_30 </t>
  </si>
  <si>
    <t xml:space="preserve"> 44_ACT_15_31 </t>
  </si>
  <si>
    <t xml:space="preserve"> 44_ACT_16_06 </t>
  </si>
  <si>
    <t xml:space="preserve"> 44_ACT_16_23 </t>
  </si>
  <si>
    <t xml:space="preserve"> 44_ACT_17_01 </t>
  </si>
  <si>
    <t xml:space="preserve"> 44_ACT_17_09 </t>
  </si>
  <si>
    <t xml:space="preserve"> 44_ACT_25_14 </t>
  </si>
  <si>
    <t xml:space="preserve"> 44_ACT_27_17 </t>
  </si>
  <si>
    <t xml:space="preserve"> 44_ACT_27_28 </t>
  </si>
  <si>
    <t xml:space="preserve"> 44_ACT_27_38 </t>
  </si>
  <si>
    <t xml:space="preserve"> 44_ACT_28_18 </t>
  </si>
  <si>
    <t xml:space="preserve"> 58_HEB_03_16 </t>
  </si>
  <si>
    <t xml:space="preserve"> showed unto me </t>
  </si>
  <si>
    <t xml:space="preserve"> 01_GEN_19_19 </t>
  </si>
  <si>
    <t xml:space="preserve"> and it is </t>
  </si>
  <si>
    <t xml:space="preserve"> 01_GEN_19_20 </t>
  </si>
  <si>
    <t xml:space="preserve"> 10_2SA_18_18 </t>
  </si>
  <si>
    <t xml:space="preserve"> 15_EZR_04_19 </t>
  </si>
  <si>
    <t xml:space="preserve"> 18_JOB_22_30 </t>
  </si>
  <si>
    <t xml:space="preserve"> 19_PSA_103_016 </t>
  </si>
  <si>
    <t xml:space="preserve"> 19_PSA_104_020 </t>
  </si>
  <si>
    <t xml:space="preserve"> 20_PRO_19_11 </t>
  </si>
  <si>
    <t xml:space="preserve"> 21_ECC_06_02 </t>
  </si>
  <si>
    <t xml:space="preserve"> 23_ISA_01_07 </t>
  </si>
  <si>
    <t xml:space="preserve"> 24_JER_22_14 </t>
  </si>
  <si>
    <t xml:space="preserve"> 26_EZE_15_05 </t>
  </si>
  <si>
    <t xml:space="preserve"> 27_DAN_02_11 </t>
  </si>
  <si>
    <t xml:space="preserve"> 40_MAT_21_42 </t>
  </si>
  <si>
    <t xml:space="preserve"> 41_MAR_12_11 </t>
  </si>
  <si>
    <t xml:space="preserve"> 42_LUK_16_17 </t>
  </si>
  <si>
    <t xml:space="preserve"> 43_JOH_09_37 </t>
  </si>
  <si>
    <t xml:space="preserve"> 54_1TI_06_07 </t>
  </si>
  <si>
    <t xml:space="preserve"> 58_HEB_07_15 </t>
  </si>
  <si>
    <t xml:space="preserve"> 62_1JO_05_06 </t>
  </si>
  <si>
    <t xml:space="preserve"> is it not </t>
  </si>
  <si>
    <t xml:space="preserve"> 09_1SA_09_20 </t>
  </si>
  <si>
    <t xml:space="preserve"> 12_2KI_01_06 </t>
  </si>
  <si>
    <t xml:space="preserve"> 13_1CH_21_17 </t>
  </si>
  <si>
    <t xml:space="preserve"> 23_ISA_29_17 </t>
  </si>
  <si>
    <t xml:space="preserve"> 23_ISA_36_07 </t>
  </si>
  <si>
    <t xml:space="preserve"> 23_ISA_58_07 </t>
  </si>
  <si>
    <t xml:space="preserve"> 30_AMO_02_11 </t>
  </si>
  <si>
    <t xml:space="preserve"> 37_HAG_02_03 </t>
  </si>
  <si>
    <t xml:space="preserve"> 39_MAL_01_08 </t>
  </si>
  <si>
    <t xml:space="preserve"> 40_MAT_20_15 </t>
  </si>
  <si>
    <t xml:space="preserve"> 41_MAR_11_17 </t>
  </si>
  <si>
    <t xml:space="preserve"> 43_JOH_10_34 </t>
  </si>
  <si>
    <t xml:space="preserve"> 46_1CO_10_16 </t>
  </si>
  <si>
    <t xml:space="preserve"> and that which </t>
  </si>
  <si>
    <t xml:space="preserve"> 03_LEV_08_32 </t>
  </si>
  <si>
    <t xml:space="preserve"> 03_LEV_09_19 </t>
  </si>
  <si>
    <t xml:space="preserve"> 09_1SA_09_24 </t>
  </si>
  <si>
    <t xml:space="preserve"> 12_2KI_20_17 </t>
  </si>
  <si>
    <t xml:space="preserve"> 14_2CH_36_08 </t>
  </si>
  <si>
    <t xml:space="preserve"> 15_EZR_06_09 </t>
  </si>
  <si>
    <t xml:space="preserve"> 16_NEH_07_72 </t>
  </si>
  <si>
    <t xml:space="preserve"> 18_JOB_03_25 </t>
  </si>
  <si>
    <t xml:space="preserve"> 19_PSA_069_022 </t>
  </si>
  <si>
    <t xml:space="preserve"> 21_ECC_01_09 </t>
  </si>
  <si>
    <t xml:space="preserve"> 21_ECC_01_15 </t>
  </si>
  <si>
    <t xml:space="preserve"> 21_ECC_03_15 </t>
  </si>
  <si>
    <t xml:space="preserve"> 21_ECC_10_20 </t>
  </si>
  <si>
    <t xml:space="preserve"> 21_ECC_12_10 </t>
  </si>
  <si>
    <t xml:space="preserve"> 23_ISA_15_07 </t>
  </si>
  <si>
    <t xml:space="preserve"> 23_ISA_52_15 </t>
  </si>
  <si>
    <t xml:space="preserve"> 23_ISA_59_05 </t>
  </si>
  <si>
    <t xml:space="preserve"> 24_JER_32_11 </t>
  </si>
  <si>
    <t xml:space="preserve"> 24_JER_52_19 </t>
  </si>
  <si>
    <t xml:space="preserve"> 26_EZE_41_09 </t>
  </si>
  <si>
    <t xml:space="preserve"> 29_JOE_01_04 </t>
  </si>
  <si>
    <t xml:space="preserve"> 42_LUK_08_14 </t>
  </si>
  <si>
    <t xml:space="preserve"> 42_LUK_12_03 </t>
  </si>
  <si>
    <t xml:space="preserve"> 43_JOH_03_06 </t>
  </si>
  <si>
    <t xml:space="preserve"> 46_1CO_15_37 </t>
  </si>
  <si>
    <t xml:space="preserve"> land of the </t>
  </si>
  <si>
    <t xml:space="preserve"> the land of the </t>
  </si>
  <si>
    <t xml:space="preserve"> of the midst </t>
  </si>
  <si>
    <t xml:space="preserve"> of the midst of </t>
  </si>
  <si>
    <t xml:space="preserve"> out of the midst </t>
  </si>
  <si>
    <t xml:space="preserve"> in the mountain </t>
  </si>
  <si>
    <t xml:space="preserve"> 14_2CH_02_02 </t>
  </si>
  <si>
    <t xml:space="preserve"> 14_2CH_02_18 </t>
  </si>
  <si>
    <t xml:space="preserve"> 30_AMO_06_01 </t>
  </si>
  <si>
    <t xml:space="preserve"> children of Ammon </t>
  </si>
  <si>
    <t xml:space="preserve"> of the children </t>
  </si>
  <si>
    <t xml:space="preserve"> 27_DAN_01_13 </t>
  </si>
  <si>
    <t xml:space="preserve"> of the children of </t>
  </si>
  <si>
    <t xml:space="preserve"> the children of Ammon </t>
  </si>
  <si>
    <t xml:space="preserve"> and said to </t>
  </si>
  <si>
    <t xml:space="preserve"> 01_GEN_20_03 </t>
  </si>
  <si>
    <t xml:space="preserve"> 01_GEN_31_31 </t>
  </si>
  <si>
    <t xml:space="preserve"> 01_GEN_40_09 </t>
  </si>
  <si>
    <t xml:space="preserve"> 02_EXO_32_05 </t>
  </si>
  <si>
    <t xml:space="preserve"> 09_1SA_02_15 </t>
  </si>
  <si>
    <t xml:space="preserve"> 09_1SA_29_09 </t>
  </si>
  <si>
    <t xml:space="preserve"> 11_1KI_01_43 </t>
  </si>
  <si>
    <t xml:space="preserve"> 12_2KI_04_24 </t>
  </si>
  <si>
    <t xml:space="preserve"> 12_2KI_09_23 </t>
  </si>
  <si>
    <t xml:space="preserve"> 14_2CH_24_05 </t>
  </si>
  <si>
    <t xml:space="preserve"> 19_PSA_054_001 </t>
  </si>
  <si>
    <t xml:space="preserve"> 24_JER_19_14 </t>
  </si>
  <si>
    <t xml:space="preserve"> 27_DAN_02_15 </t>
  </si>
  <si>
    <t xml:space="preserve"> 27_DAN_03_09 </t>
  </si>
  <si>
    <t xml:space="preserve"> 27_DAN_03_16 </t>
  </si>
  <si>
    <t xml:space="preserve"> 27_DAN_05_07 </t>
  </si>
  <si>
    <t xml:space="preserve"> 27_DAN_06_20 </t>
  </si>
  <si>
    <t xml:space="preserve"> 30_AMO_07_14 </t>
  </si>
  <si>
    <t xml:space="preserve"> 40_MAT_08_10 </t>
  </si>
  <si>
    <t xml:space="preserve"> 40_MAT_26_73 </t>
  </si>
  <si>
    <t xml:space="preserve"> for he is </t>
  </si>
  <si>
    <t xml:space="preserve"> 03_LEV_13_11 </t>
  </si>
  <si>
    <t xml:space="preserve"> 03_LEV_21_07 </t>
  </si>
  <si>
    <t xml:space="preserve"> 04_NUM_35_21 </t>
  </si>
  <si>
    <t xml:space="preserve"> 05_DEU_23_07 </t>
  </si>
  <si>
    <t xml:space="preserve"> 06_JOS_24_19 </t>
  </si>
  <si>
    <t xml:space="preserve"> 09_1SA_15_11 </t>
  </si>
  <si>
    <t xml:space="preserve"> 09_1SA_15_29 </t>
  </si>
  <si>
    <t xml:space="preserve"> 09_1SA_23_07 </t>
  </si>
  <si>
    <t xml:space="preserve"> 09_1SA_25_17 </t>
  </si>
  <si>
    <t xml:space="preserve"> 11_1KI_01_25 </t>
  </si>
  <si>
    <t xml:space="preserve"> 13_1CH_16_34 </t>
  </si>
  <si>
    <t xml:space="preserve"> 18_JOB_09_32 </t>
  </si>
  <si>
    <t xml:space="preserve"> 18_JOB_18_08 </t>
  </si>
  <si>
    <t xml:space="preserve"> 19_PSA_045_011 </t>
  </si>
  <si>
    <t xml:space="preserve"> 19_PSA_099_005 </t>
  </si>
  <si>
    <t xml:space="preserve"> 19_PSA_106_001 </t>
  </si>
  <si>
    <t xml:space="preserve"> 19_PSA_107_001 </t>
  </si>
  <si>
    <t xml:space="preserve"> 19_PSA_118_001 </t>
  </si>
  <si>
    <t xml:space="preserve"> 19_PSA_118_029 </t>
  </si>
  <si>
    <t xml:space="preserve"> 19_PSA_136_001 </t>
  </si>
  <si>
    <t xml:space="preserve"> 24_JER_10_16 </t>
  </si>
  <si>
    <t xml:space="preserve"> 24_JER_51_19 </t>
  </si>
  <si>
    <t xml:space="preserve"> 29_JOE_02_13 </t>
  </si>
  <si>
    <t xml:space="preserve"> 30_AMO_07_05 </t>
  </si>
  <si>
    <t xml:space="preserve"> 39_MAL_03_02 </t>
  </si>
  <si>
    <t xml:space="preserve"> 40_MAT_17_15 </t>
  </si>
  <si>
    <t xml:space="preserve"> 40_MAT_28_06 </t>
  </si>
  <si>
    <t xml:space="preserve"> 42_LUK_09_38 </t>
  </si>
  <si>
    <t xml:space="preserve"> 42_LUK_20_38 </t>
  </si>
  <si>
    <t xml:space="preserve"> 42_LUK_22_59 </t>
  </si>
  <si>
    <t xml:space="preserve"> 43_JOH_08_44 </t>
  </si>
  <si>
    <t xml:space="preserve"> 44_ACT_02_25 </t>
  </si>
  <si>
    <t xml:space="preserve"> 45_ROM_02_28 </t>
  </si>
  <si>
    <t xml:space="preserve"> 45_ROM_13_04 </t>
  </si>
  <si>
    <t xml:space="preserve"> 49_EPH_02_14 </t>
  </si>
  <si>
    <t xml:space="preserve"> 55_2TI_04_11 </t>
  </si>
  <si>
    <t xml:space="preserve"> 58_HEB_10_23 </t>
  </si>
  <si>
    <t xml:space="preserve"> 66_REV_17_14 </t>
  </si>
  <si>
    <t xml:space="preserve"> the morning and </t>
  </si>
  <si>
    <t xml:space="preserve"> 01_GEN_20_08 </t>
  </si>
  <si>
    <t xml:space="preserve"> 01_GEN_26_31 </t>
  </si>
  <si>
    <t xml:space="preserve"> 01_GEN_28_18 </t>
  </si>
  <si>
    <t xml:space="preserve"> 02_EXO_16_20 </t>
  </si>
  <si>
    <t xml:space="preserve"> 02_EXO_29_39 </t>
  </si>
  <si>
    <t xml:space="preserve"> 02_EXO_29_41 </t>
  </si>
  <si>
    <t xml:space="preserve"> 02_EXO_34_02 </t>
  </si>
  <si>
    <t xml:space="preserve"> 02_EXO_34_04 </t>
  </si>
  <si>
    <t xml:space="preserve"> 04_NUM_09_21 </t>
  </si>
  <si>
    <t xml:space="preserve"> 04_NUM_22_13 </t>
  </si>
  <si>
    <t xml:space="preserve"> 04_NUM_22_21 </t>
  </si>
  <si>
    <t xml:space="preserve"> 04_NUM_28_04 </t>
  </si>
  <si>
    <t xml:space="preserve"> 04_NUM_28_08 </t>
  </si>
  <si>
    <t xml:space="preserve"> 06_JOS_08_10 </t>
  </si>
  <si>
    <t xml:space="preserve"> 09_1SA_17_20 </t>
  </si>
  <si>
    <t xml:space="preserve"> 09_1SA_19_02 </t>
  </si>
  <si>
    <t xml:space="preserve"> 09_1SA_19_11 </t>
  </si>
  <si>
    <t xml:space="preserve"> 11_1KI_17_06 </t>
  </si>
  <si>
    <t xml:space="preserve"> 12_2KI_03_22 </t>
  </si>
  <si>
    <t xml:space="preserve"> 14_2CH_20_20 </t>
  </si>
  <si>
    <t xml:space="preserve"> 19_PSA_065_008 </t>
  </si>
  <si>
    <t xml:space="preserve"> 19_PSA_092_002 </t>
  </si>
  <si>
    <t xml:space="preserve"> 19_PSA_119_147 </t>
  </si>
  <si>
    <t xml:space="preserve"> 24_JER_20_16 </t>
  </si>
  <si>
    <t xml:space="preserve"> 26_EZE_24_18 </t>
  </si>
  <si>
    <t xml:space="preserve"> 27_DAN_06_19 </t>
  </si>
  <si>
    <t xml:space="preserve"> of the house of </t>
  </si>
  <si>
    <t xml:space="preserve"> the house of </t>
  </si>
  <si>
    <t xml:space="preserve"> 01_GEN_45_02 </t>
  </si>
  <si>
    <t xml:space="preserve"> 02_EXO_12_03 </t>
  </si>
  <si>
    <t xml:space="preserve"> 02_EXO_16_31 </t>
  </si>
  <si>
    <t xml:space="preserve"> 04_NUM_01_44 </t>
  </si>
  <si>
    <t xml:space="preserve"> 04_NUM_04_02 </t>
  </si>
  <si>
    <t xml:space="preserve"> 04_NUM_04_29 </t>
  </si>
  <si>
    <t xml:space="preserve"> 04_NUM_04_34 </t>
  </si>
  <si>
    <t xml:space="preserve"> 04_NUM_04_38 </t>
  </si>
  <si>
    <t xml:space="preserve"> 04_NUM_04_40 </t>
  </si>
  <si>
    <t xml:space="preserve"> 04_NUM_04_46 </t>
  </si>
  <si>
    <t xml:space="preserve"> 04_NUM_20_29 </t>
  </si>
  <si>
    <t xml:space="preserve"> 05_DEU_25_10 </t>
  </si>
  <si>
    <t xml:space="preserve"> 06_JOS_09_23 </t>
  </si>
  <si>
    <t xml:space="preserve"> 06_JOS_17_17 </t>
  </si>
  <si>
    <t xml:space="preserve"> 07_JUD_08_35 </t>
  </si>
  <si>
    <t xml:space="preserve"> 07_JUD_09_20 </t>
  </si>
  <si>
    <t xml:space="preserve"> 07_JUD_18_03 </t>
  </si>
  <si>
    <t xml:space="preserve"> 07_JUD_18_13 </t>
  </si>
  <si>
    <t xml:space="preserve"> 07_JUD_18_15 </t>
  </si>
  <si>
    <t xml:space="preserve"> 07_JUD_18_19 </t>
  </si>
  <si>
    <t xml:space="preserve"> 07_JUD_18_31 </t>
  </si>
  <si>
    <t xml:space="preserve"> 08_RUT_04_12 </t>
  </si>
  <si>
    <t xml:space="preserve"> 09_1SA_02_27 </t>
  </si>
  <si>
    <t xml:space="preserve"> 09_1SA_20_16 </t>
  </si>
  <si>
    <t xml:space="preserve"> 09_1SA_22_15 </t>
  </si>
  <si>
    <t xml:space="preserve"> 10_2SA_02_04 </t>
  </si>
  <si>
    <t xml:space="preserve"> 10_2SA_02_07 </t>
  </si>
  <si>
    <t xml:space="preserve"> 10_2SA_02_10 </t>
  </si>
  <si>
    <t xml:space="preserve"> 10_2SA_02_11 </t>
  </si>
  <si>
    <t xml:space="preserve"> 10_2SA_03_01 </t>
  </si>
  <si>
    <t xml:space="preserve"> 10_2SA_03_08 </t>
  </si>
  <si>
    <t xml:space="preserve"> 10_2SA_03_10 </t>
  </si>
  <si>
    <t xml:space="preserve"> 10_2SA_03_29 </t>
  </si>
  <si>
    <t xml:space="preserve"> 10_2SA_04_05 </t>
  </si>
  <si>
    <t xml:space="preserve"> 10_2SA_07_26 </t>
  </si>
  <si>
    <t xml:space="preserve"> 10_2SA_07_29 </t>
  </si>
  <si>
    <t xml:space="preserve"> 10_2SA_12_08 </t>
  </si>
  <si>
    <t xml:space="preserve"> 10_2SA_16_03 </t>
  </si>
  <si>
    <t xml:space="preserve"> 11_1KI_02_31 </t>
  </si>
  <si>
    <t xml:space="preserve"> 11_1KI_07_02 </t>
  </si>
  <si>
    <t xml:space="preserve"> 11_1KI_12_19 </t>
  </si>
  <si>
    <t xml:space="preserve"> 11_1KI_12_26 </t>
  </si>
  <si>
    <t xml:space="preserve"> 11_1KI_14_08 </t>
  </si>
  <si>
    <t xml:space="preserve"> 11_1KI_14_14 </t>
  </si>
  <si>
    <t xml:space="preserve"> 12_2KI_10_27 </t>
  </si>
  <si>
    <t xml:space="preserve"> 13_1CH_02_54 </t>
  </si>
  <si>
    <t xml:space="preserve"> 13_1CH_04_38 </t>
  </si>
  <si>
    <t xml:space="preserve"> 13_1CH_07_04 </t>
  </si>
  <si>
    <t xml:space="preserve"> 13_1CH_09_27 </t>
  </si>
  <si>
    <t xml:space="preserve"> 13_1CH_17_24 </t>
  </si>
  <si>
    <t xml:space="preserve"> 13_1CH_24_30 </t>
  </si>
  <si>
    <t xml:space="preserve"> 13_1CH_26_06 </t>
  </si>
  <si>
    <t xml:space="preserve"> 13_1CH_26_13 </t>
  </si>
  <si>
    <t xml:space="preserve"> 13_1CH_26_15 </t>
  </si>
  <si>
    <t xml:space="preserve"> 13_1CH_29_02 </t>
  </si>
  <si>
    <t xml:space="preserve"> 14_2CH_04_11 </t>
  </si>
  <si>
    <t xml:space="preserve"> 14_2CH_04_19 </t>
  </si>
  <si>
    <t xml:space="preserve"> 14_2CH_10_19 </t>
  </si>
  <si>
    <t xml:space="preserve"> 14_2CH_17_14 </t>
  </si>
  <si>
    <t xml:space="preserve"> 14_2CH_21_07 </t>
  </si>
  <si>
    <t xml:space="preserve"> 14_2CH_31_17 </t>
  </si>
  <si>
    <t xml:space="preserve"> 14_2CH_36_19 </t>
  </si>
  <si>
    <t xml:space="preserve"> 15_EZR_01_04 </t>
  </si>
  <si>
    <t xml:space="preserve"> 15_EZR_05_08 </t>
  </si>
  <si>
    <t xml:space="preserve"> 15_EZR_06_03 </t>
  </si>
  <si>
    <t xml:space="preserve"> 15_EZR_07_23 </t>
  </si>
  <si>
    <t xml:space="preserve"> 15_EZR_08_17 </t>
  </si>
  <si>
    <t xml:space="preserve"> 15_EZR_08_30 </t>
  </si>
  <si>
    <t xml:space="preserve"> 15_EZR_08_36 </t>
  </si>
  <si>
    <t xml:space="preserve"> 15_EZR_09_09 </t>
  </si>
  <si>
    <t xml:space="preserve"> 15_EZR_10_01 </t>
  </si>
  <si>
    <t xml:space="preserve"> 16_NEH_12_37 </t>
  </si>
  <si>
    <t xml:space="preserve"> 16_NEH_13_11 </t>
  </si>
  <si>
    <t xml:space="preserve"> 16_NEH_13_14 </t>
  </si>
  <si>
    <t xml:space="preserve"> 17_EST_08_01 </t>
  </si>
  <si>
    <t xml:space="preserve"> 17_EST_08_02 </t>
  </si>
  <si>
    <t xml:space="preserve"> 18_JOB_21_28 </t>
  </si>
  <si>
    <t xml:space="preserve"> 19_PSA_042_004 </t>
  </si>
  <si>
    <t xml:space="preserve"> 19_PSA_052_001 </t>
  </si>
  <si>
    <t xml:space="preserve"> 19_PSA_055_014 </t>
  </si>
  <si>
    <t xml:space="preserve"> 19_PSA_114_001 </t>
  </si>
  <si>
    <t xml:space="preserve"> 19_PSA_118_003 </t>
  </si>
  <si>
    <t xml:space="preserve"> 20_PRO_12_07 </t>
  </si>
  <si>
    <t xml:space="preserve"> 20_PRO_14_11 </t>
  </si>
  <si>
    <t xml:space="preserve"> 20_PRO_21_12 </t>
  </si>
  <si>
    <t xml:space="preserve"> 21_ECC_05_01 </t>
  </si>
  <si>
    <t xml:space="preserve"> 21_ECC_07_02 </t>
  </si>
  <si>
    <t xml:space="preserve"> 23_ISA_07_02 </t>
  </si>
  <si>
    <t xml:space="preserve"> 23_ISA_14_17 </t>
  </si>
  <si>
    <t xml:space="preserve"> 23_ISA_31_02 </t>
  </si>
  <si>
    <t xml:space="preserve"> 23_ISA_58_01 </t>
  </si>
  <si>
    <t xml:space="preserve"> 24_JER_02_26 </t>
  </si>
  <si>
    <t xml:space="preserve"> 24_JER_05_11 </t>
  </si>
  <si>
    <t xml:space="preserve"> 24_JER_11_10 </t>
  </si>
  <si>
    <t xml:space="preserve"> 24_JER_12_06 </t>
  </si>
  <si>
    <t xml:space="preserve"> 24_JER_35_18 </t>
  </si>
  <si>
    <t xml:space="preserve"> 24_JER_37_20 </t>
  </si>
  <si>
    <t xml:space="preserve"> 24_JER_48_13 </t>
  </si>
  <si>
    <t xml:space="preserve"> 26_EZE_03_01 </t>
  </si>
  <si>
    <t xml:space="preserve"> 26_EZE_03_05 </t>
  </si>
  <si>
    <t xml:space="preserve"> 26_EZE_03_07 </t>
  </si>
  <si>
    <t xml:space="preserve"> 26_EZE_03_17 </t>
  </si>
  <si>
    <t xml:space="preserve"> 26_EZE_08_17 </t>
  </si>
  <si>
    <t xml:space="preserve"> 26_EZE_12_06 </t>
  </si>
  <si>
    <t xml:space="preserve"> 26_EZE_12_09 </t>
  </si>
  <si>
    <t xml:space="preserve"> 26_EZE_14_05 </t>
  </si>
  <si>
    <t xml:space="preserve"> 26_EZE_17_02 </t>
  </si>
  <si>
    <t xml:space="preserve"> 26_EZE_33_07 </t>
  </si>
  <si>
    <t xml:space="preserve"> 26_EZE_33_10 </t>
  </si>
  <si>
    <t xml:space="preserve"> 26_EZE_36_17 </t>
  </si>
  <si>
    <t xml:space="preserve"> 26_EZE_36_21 </t>
  </si>
  <si>
    <t xml:space="preserve"> 26_EZE_38_06 </t>
  </si>
  <si>
    <t xml:space="preserve"> 26_EZE_39_22 </t>
  </si>
  <si>
    <t xml:space="preserve"> 27_DAN_04_30 </t>
  </si>
  <si>
    <t xml:space="preserve"> 28_HOS_01_07 </t>
  </si>
  <si>
    <t xml:space="preserve"> 28_HOS_05_12 </t>
  </si>
  <si>
    <t xml:space="preserve"> 28_HOS_11_12 </t>
  </si>
  <si>
    <t xml:space="preserve"> 29_JOE_01_16 </t>
  </si>
  <si>
    <t xml:space="preserve"> 38_ZEC_08_15 </t>
  </si>
  <si>
    <t xml:space="preserve"> 38_ZEC_08_19 </t>
  </si>
  <si>
    <t xml:space="preserve"> 38_ZEC_10_03 </t>
  </si>
  <si>
    <t xml:space="preserve"> 40_MAT_21_13 </t>
  </si>
  <si>
    <t xml:space="preserve"> 41_MAR_05_38 </t>
  </si>
  <si>
    <t xml:space="preserve"> 42_LUK_19_46 </t>
  </si>
  <si>
    <t xml:space="preserve"> 44_ACT_02_36 </t>
  </si>
  <si>
    <t xml:space="preserve"> 44_ACT_12_12 </t>
  </si>
  <si>
    <t xml:space="preserve"> 44_ACT_17_05 </t>
  </si>
  <si>
    <t xml:space="preserve"> 46_1CO_16_15 </t>
  </si>
  <si>
    <t xml:space="preserve"> 55_2TI_01_16 </t>
  </si>
  <si>
    <t xml:space="preserve"> 58_HEB_10_21 </t>
  </si>
  <si>
    <t xml:space="preserve"> 60_1PE_04_17 </t>
  </si>
  <si>
    <t xml:space="preserve"> God called to </t>
  </si>
  <si>
    <t xml:space="preserve"> 01_GEN_21_17 </t>
  </si>
  <si>
    <t xml:space="preserve"> of the land </t>
  </si>
  <si>
    <t xml:space="preserve"> 01_GEN_27_46 </t>
  </si>
  <si>
    <t xml:space="preserve"> 01_GEN_34_01 </t>
  </si>
  <si>
    <t xml:space="preserve"> 01_GEN_34_30 </t>
  </si>
  <si>
    <t xml:space="preserve"> 01_GEN_42_09 </t>
  </si>
  <si>
    <t xml:space="preserve"> 01_GEN_42_30 </t>
  </si>
  <si>
    <t xml:space="preserve"> 02_EXO_05_05 </t>
  </si>
  <si>
    <t xml:space="preserve"> 03_LEV_18_27 </t>
  </si>
  <si>
    <t xml:space="preserve"> 03_LEV_20_04 </t>
  </si>
  <si>
    <t xml:space="preserve"> 03_LEV_25_06 </t>
  </si>
  <si>
    <t xml:space="preserve"> 03_LEV_26_20 </t>
  </si>
  <si>
    <t xml:space="preserve"> 03_LEV_27_24 </t>
  </si>
  <si>
    <t xml:space="preserve"> 04_NUM_13_25 </t>
  </si>
  <si>
    <t xml:space="preserve"> 04_NUM_33_52 </t>
  </si>
  <si>
    <t xml:space="preserve"> 06_JOS_05_11 </t>
  </si>
  <si>
    <t xml:space="preserve"> 07_JUD_01_32 </t>
  </si>
  <si>
    <t xml:space="preserve"> 07_JUD_01_33 </t>
  </si>
  <si>
    <t xml:space="preserve"> 09_1SA_14_25 </t>
  </si>
  <si>
    <t xml:space="preserve"> 10_2SA_05_06 </t>
  </si>
  <si>
    <t xml:space="preserve"> 12_2KI_24_15 </t>
  </si>
  <si>
    <t xml:space="preserve"> 12_2KI_25_12 </t>
  </si>
  <si>
    <t xml:space="preserve"> 13_1CH_05_25 </t>
  </si>
  <si>
    <t xml:space="preserve"> 13_1CH_11_04 </t>
  </si>
  <si>
    <t xml:space="preserve"> 15_EZR_04_04 </t>
  </si>
  <si>
    <t xml:space="preserve"> 16_NEH_10_30 </t>
  </si>
  <si>
    <t xml:space="preserve"> 16_NEH_10_31 </t>
  </si>
  <si>
    <t xml:space="preserve"> 17_EST_08_17 </t>
  </si>
  <si>
    <t xml:space="preserve"> 23_ISA_01_19 </t>
  </si>
  <si>
    <t xml:space="preserve"> 23_ISA_16_01 </t>
  </si>
  <si>
    <t xml:space="preserve"> 23_ISA_24_11 </t>
  </si>
  <si>
    <t xml:space="preserve"> 24_JER_52_16 </t>
  </si>
  <si>
    <t xml:space="preserve"> 26_EZE_17_13 </t>
  </si>
  <si>
    <t xml:space="preserve"> 26_EZE_22_29 </t>
  </si>
  <si>
    <t xml:space="preserve"> 26_EZE_45_22 </t>
  </si>
  <si>
    <t xml:space="preserve"> 26_EZE_48_12 </t>
  </si>
  <si>
    <t xml:space="preserve"> 27_DAN_09_06 </t>
  </si>
  <si>
    <t xml:space="preserve"> 30_AMO_08_04 </t>
  </si>
  <si>
    <t xml:space="preserve"> 35_HAB_01_06 </t>
  </si>
  <si>
    <t xml:space="preserve"> 44_ACT_05_03 </t>
  </si>
  <si>
    <t xml:space="preserve"> of the land of </t>
  </si>
  <si>
    <t xml:space="preserve"> out of the land </t>
  </si>
  <si>
    <t xml:space="preserve"> of the flock </t>
  </si>
  <si>
    <t xml:space="preserve"> 01_GEN_21_28 </t>
  </si>
  <si>
    <t xml:space="preserve"> 03_LEV_27_32 </t>
  </si>
  <si>
    <t xml:space="preserve"> 04_NUM_15_03 </t>
  </si>
  <si>
    <t xml:space="preserve"> 05_DEU_16_02 </t>
  </si>
  <si>
    <t xml:space="preserve"> 14_2CH_35_07 </t>
  </si>
  <si>
    <t xml:space="preserve"> 15_EZR_10_19 </t>
  </si>
  <si>
    <t xml:space="preserve"> 22_SON_01_08 </t>
  </si>
  <si>
    <t xml:space="preserve"> 24_JER_25_35 </t>
  </si>
  <si>
    <t xml:space="preserve"> 26_EZE_24_05 </t>
  </si>
  <si>
    <t xml:space="preserve"> 40_MAT_26_31 </t>
  </si>
  <si>
    <t xml:space="preserve"> of the Philistines </t>
  </si>
  <si>
    <t xml:space="preserve"> 06_JOS_13_02 </t>
  </si>
  <si>
    <t xml:space="preserve"> 06_JOS_13_03 </t>
  </si>
  <si>
    <t xml:space="preserve"> 07_JUD_14_01 </t>
  </si>
  <si>
    <t xml:space="preserve"> 07_JUD_14_02 </t>
  </si>
  <si>
    <t xml:space="preserve"> 07_JUD_15_05 </t>
  </si>
  <si>
    <t xml:space="preserve"> 07_JUD_16_08 </t>
  </si>
  <si>
    <t xml:space="preserve"> 07_JUD_16_18 </t>
  </si>
  <si>
    <t xml:space="preserve"> 07_JUD_16_23 </t>
  </si>
  <si>
    <t xml:space="preserve"> 09_1SA_05_08 </t>
  </si>
  <si>
    <t xml:space="preserve"> 09_1SA_05_11 </t>
  </si>
  <si>
    <t xml:space="preserve"> 09_1SA_06_16 </t>
  </si>
  <si>
    <t xml:space="preserve"> 09_1SA_13_03 </t>
  </si>
  <si>
    <t xml:space="preserve"> 09_1SA_13_23 </t>
  </si>
  <si>
    <t xml:space="preserve"> 09_1SA_17_52 </t>
  </si>
  <si>
    <t xml:space="preserve"> 09_1SA_18_17 </t>
  </si>
  <si>
    <t xml:space="preserve"> 09_1SA_18_21 </t>
  </si>
  <si>
    <t xml:space="preserve"> 09_1SA_18_25 </t>
  </si>
  <si>
    <t xml:space="preserve"> 09_1SA_23_03 </t>
  </si>
  <si>
    <t xml:space="preserve"> 09_1SA_27_07 </t>
  </si>
  <si>
    <t xml:space="preserve"> 09_1SA_27_11 </t>
  </si>
  <si>
    <t xml:space="preserve"> 09_1SA_28_05 </t>
  </si>
  <si>
    <t xml:space="preserve"> 09_1SA_29_02 </t>
  </si>
  <si>
    <t xml:space="preserve"> 09_1SA_29_04 </t>
  </si>
  <si>
    <t xml:space="preserve"> 09_1SA_29_07 </t>
  </si>
  <si>
    <t xml:space="preserve"> 10_2SA_03_14 </t>
  </si>
  <si>
    <t xml:space="preserve"> 10_2SA_05_24 </t>
  </si>
  <si>
    <t xml:space="preserve"> 10_2SA_23_13 </t>
  </si>
  <si>
    <t xml:space="preserve"> 10_2SA_23_14 </t>
  </si>
  <si>
    <t xml:space="preserve"> 13_1CH_11_15 </t>
  </si>
  <si>
    <t xml:space="preserve"> 13_1CH_12_19 </t>
  </si>
  <si>
    <t xml:space="preserve"> 13_1CH_14_16 </t>
  </si>
  <si>
    <t xml:space="preserve"> 14_2CH_17_11 </t>
  </si>
  <si>
    <t xml:space="preserve"> 14_2CH_21_16 </t>
  </si>
  <si>
    <t xml:space="preserve"> 26_EZE_16_27 </t>
  </si>
  <si>
    <t xml:space="preserve"> in his hand </t>
  </si>
  <si>
    <t xml:space="preserve"> 01_GEN_22_06 </t>
  </si>
  <si>
    <t xml:space="preserve"> 01_GEN_24_10 </t>
  </si>
  <si>
    <t xml:space="preserve"> 02_EXO_22_04 </t>
  </si>
  <si>
    <t xml:space="preserve"> 02_EXO_32_15 </t>
  </si>
  <si>
    <t xml:space="preserve"> 09_1SA_02_13 </t>
  </si>
  <si>
    <t xml:space="preserve"> 09_1SA_14_27 </t>
  </si>
  <si>
    <t xml:space="preserve"> 09_1SA_17_57 </t>
  </si>
  <si>
    <t xml:space="preserve"> 09_1SA_19_09 </t>
  </si>
  <si>
    <t xml:space="preserve"> 12_2KI_11_11 </t>
  </si>
  <si>
    <t xml:space="preserve"> 14_2CH_23_10 </t>
  </si>
  <si>
    <t xml:space="preserve"> 16_NEH_06_05 </t>
  </si>
  <si>
    <t xml:space="preserve"> 17_EST_05_02 </t>
  </si>
  <si>
    <t xml:space="preserve"> 21_ECC_05_14 </t>
  </si>
  <si>
    <t xml:space="preserve"> 21_ECC_05_15 </t>
  </si>
  <si>
    <t xml:space="preserve"> 22_SON_05_04 </t>
  </si>
  <si>
    <t xml:space="preserve"> 23_ISA_28_04 </t>
  </si>
  <si>
    <t xml:space="preserve"> 26_EZE_09_01 </t>
  </si>
  <si>
    <t xml:space="preserve"> 26_EZE_47_03 </t>
  </si>
  <si>
    <t xml:space="preserve"> 28_HOS_12_07 </t>
  </si>
  <si>
    <t xml:space="preserve"> 38_ZEC_02_01 </t>
  </si>
  <si>
    <t xml:space="preserve"> 38_ZEC_08_04 </t>
  </si>
  <si>
    <t xml:space="preserve"> 66_REV_14_09 </t>
  </si>
  <si>
    <t xml:space="preserve"> 66_REV_20_01 </t>
  </si>
  <si>
    <t xml:space="preserve"> saith the LORD </t>
  </si>
  <si>
    <t xml:space="preserve"> 01_GEN_22_16 </t>
  </si>
  <si>
    <t xml:space="preserve"> 04_NUM_14_28 </t>
  </si>
  <si>
    <t xml:space="preserve"> 09_1SA_15_02 </t>
  </si>
  <si>
    <t xml:space="preserve"> 10_2SA_07_05 </t>
  </si>
  <si>
    <t xml:space="preserve"> 10_2SA_07_08 </t>
  </si>
  <si>
    <t xml:space="preserve"> 10_2SA_24_12 </t>
  </si>
  <si>
    <t xml:space="preserve"> 12_2KI_01_04 </t>
  </si>
  <si>
    <t xml:space="preserve"> 12_2KI_09_03 </t>
  </si>
  <si>
    <t xml:space="preserve"> 12_2KI_19_33 </t>
  </si>
  <si>
    <t xml:space="preserve"> 12_2KI_22_19 </t>
  </si>
  <si>
    <t xml:space="preserve"> 13_1CH_17_04 </t>
  </si>
  <si>
    <t xml:space="preserve"> 13_1CH_17_07 </t>
  </si>
  <si>
    <t xml:space="preserve"> 13_1CH_21_10 </t>
  </si>
  <si>
    <t xml:space="preserve"> 13_1CH_21_11 </t>
  </si>
  <si>
    <t xml:space="preserve"> 14_2CH_12_05 </t>
  </si>
  <si>
    <t xml:space="preserve"> 14_2CH_34_27 </t>
  </si>
  <si>
    <t xml:space="preserve"> 19_PSA_012_005 </t>
  </si>
  <si>
    <t xml:space="preserve"> 23_ISA_01_11 </t>
  </si>
  <si>
    <t xml:space="preserve"> 23_ISA_28_16 </t>
  </si>
  <si>
    <t xml:space="preserve"> 23_ISA_33_10 </t>
  </si>
  <si>
    <t xml:space="preserve"> 23_ISA_37_34 </t>
  </si>
  <si>
    <t xml:space="preserve"> 23_ISA_39_06 </t>
  </si>
  <si>
    <t xml:space="preserve"> 23_ISA_43_14 </t>
  </si>
  <si>
    <t xml:space="preserve"> 23_ISA_43_16 </t>
  </si>
  <si>
    <t xml:space="preserve"> 23_ISA_48_17 </t>
  </si>
  <si>
    <t xml:space="preserve"> 23_ISA_48_22 </t>
  </si>
  <si>
    <t xml:space="preserve"> 23_ISA_49_18 </t>
  </si>
  <si>
    <t xml:space="preserve"> 23_ISA_50_01 </t>
  </si>
  <si>
    <t xml:space="preserve"> 23_ISA_54_08 </t>
  </si>
  <si>
    <t xml:space="preserve"> 23_ISA_55_08 </t>
  </si>
  <si>
    <t xml:space="preserve"> 23_ISA_56_01 </t>
  </si>
  <si>
    <t xml:space="preserve"> 23_ISA_56_04 </t>
  </si>
  <si>
    <t xml:space="preserve"> 23_ISA_65_08 </t>
  </si>
  <si>
    <t xml:space="preserve"> 23_ISA_65_25 </t>
  </si>
  <si>
    <t xml:space="preserve"> 23_ISA_66_09 </t>
  </si>
  <si>
    <t xml:space="preserve"> 24_JER_01_08 </t>
  </si>
  <si>
    <t xml:space="preserve"> 24_JER_02_05 </t>
  </si>
  <si>
    <t xml:space="preserve"> 24_JER_02_12 </t>
  </si>
  <si>
    <t xml:space="preserve"> 24_JER_02_29 </t>
  </si>
  <si>
    <t xml:space="preserve"> 24_JER_03_10 </t>
  </si>
  <si>
    <t xml:space="preserve"> 24_JER_03_13 </t>
  </si>
  <si>
    <t xml:space="preserve"> 24_JER_03_20 </t>
  </si>
  <si>
    <t xml:space="preserve"> 24_JER_04_17 </t>
  </si>
  <si>
    <t xml:space="preserve"> 24_JER_05_15 </t>
  </si>
  <si>
    <t xml:space="preserve"> 24_JER_05_29 </t>
  </si>
  <si>
    <t xml:space="preserve"> 24_JER_06_09 </t>
  </si>
  <si>
    <t xml:space="preserve"> 24_JER_07_11 </t>
  </si>
  <si>
    <t xml:space="preserve"> 24_JER_07_19 </t>
  </si>
  <si>
    <t xml:space="preserve"> 24_JER_07_21 </t>
  </si>
  <si>
    <t xml:space="preserve"> 24_JER_08_01 </t>
  </si>
  <si>
    <t xml:space="preserve"> 24_JER_08_04 </t>
  </si>
  <si>
    <t xml:space="preserve"> 24_JER_09_03 </t>
  </si>
  <si>
    <t xml:space="preserve"> 24_JER_09_09 </t>
  </si>
  <si>
    <t xml:space="preserve"> 24_JER_09_22 </t>
  </si>
  <si>
    <t xml:space="preserve"> 24_JER_09_23 </t>
  </si>
  <si>
    <t xml:space="preserve"> 24_JER_12_17 </t>
  </si>
  <si>
    <t xml:space="preserve"> 24_JER_13_01 </t>
  </si>
  <si>
    <t xml:space="preserve"> 24_JER_13_09 </t>
  </si>
  <si>
    <t xml:space="preserve"> 24_JER_13_25 </t>
  </si>
  <si>
    <t xml:space="preserve"> 24_JER_15_06 </t>
  </si>
  <si>
    <t xml:space="preserve"> 24_JER_15_09 </t>
  </si>
  <si>
    <t xml:space="preserve"> 24_JER_16_03 </t>
  </si>
  <si>
    <t xml:space="preserve"> 24_JER_17_05 </t>
  </si>
  <si>
    <t xml:space="preserve"> 24_JER_17_21 </t>
  </si>
  <si>
    <t xml:space="preserve"> 24_JER_18_06 </t>
  </si>
  <si>
    <t xml:space="preserve"> 24_JER_18_11 </t>
  </si>
  <si>
    <t xml:space="preserve"> 24_JER_18_13 </t>
  </si>
  <si>
    <t xml:space="preserve"> 24_JER_19_01 </t>
  </si>
  <si>
    <t xml:space="preserve"> 24_JER_21_13 </t>
  </si>
  <si>
    <t xml:space="preserve"> 24_JER_22_16 </t>
  </si>
  <si>
    <t xml:space="preserve"> 24_JER_22_30 </t>
  </si>
  <si>
    <t xml:space="preserve"> 24_JER_23_01 </t>
  </si>
  <si>
    <t xml:space="preserve"> 24_JER_23_11 </t>
  </si>
  <si>
    <t xml:space="preserve"> 24_JER_25_08 </t>
  </si>
  <si>
    <t xml:space="preserve"> 24_JER_25_27 </t>
  </si>
  <si>
    <t xml:space="preserve"> 24_JER_26_02 </t>
  </si>
  <si>
    <t xml:space="preserve"> 24_JER_27_04 </t>
  </si>
  <si>
    <t xml:space="preserve"> 24_JER_27_15 </t>
  </si>
  <si>
    <t xml:space="preserve"> 24_JER_27_16 </t>
  </si>
  <si>
    <t xml:space="preserve"> 24_JER_28_13 </t>
  </si>
  <si>
    <t xml:space="preserve"> 24_JER_29_04 </t>
  </si>
  <si>
    <t xml:space="preserve"> 24_JER_29_09 </t>
  </si>
  <si>
    <t xml:space="preserve"> 24_JER_29_19 </t>
  </si>
  <si>
    <t xml:space="preserve"> 24_JER_29_31 </t>
  </si>
  <si>
    <t xml:space="preserve"> 24_JER_30_05 </t>
  </si>
  <si>
    <t xml:space="preserve"> 24_JER_30_12 </t>
  </si>
  <si>
    <t xml:space="preserve"> 24_JER_31_07 </t>
  </si>
  <si>
    <t xml:space="preserve"> 24_JER_31_15 </t>
  </si>
  <si>
    <t xml:space="preserve"> 24_JER_31_20 </t>
  </si>
  <si>
    <t xml:space="preserve"> 24_JER_31_35 </t>
  </si>
  <si>
    <t xml:space="preserve"> 24_JER_31_36 </t>
  </si>
  <si>
    <t xml:space="preserve"> 24_JER_32_15 </t>
  </si>
  <si>
    <t xml:space="preserve"> 24_JER_32_42 </t>
  </si>
  <si>
    <t xml:space="preserve"> 24_JER_33_20 </t>
  </si>
  <si>
    <t xml:space="preserve"> 24_JER_33_25 </t>
  </si>
  <si>
    <t xml:space="preserve"> 24_JER_34_05 </t>
  </si>
  <si>
    <t xml:space="preserve"> 24_JER_35_13 </t>
  </si>
  <si>
    <t xml:space="preserve"> 24_JER_37_09 </t>
  </si>
  <si>
    <t xml:space="preserve"> 24_JER_38_02 </t>
  </si>
  <si>
    <t xml:space="preserve"> 24_JER_44_02 </t>
  </si>
  <si>
    <t xml:space="preserve"> 24_JER_44_25 </t>
  </si>
  <si>
    <t xml:space="preserve"> 24_JER_46_05 </t>
  </si>
  <si>
    <t xml:space="preserve"> 24_JER_46_23 </t>
  </si>
  <si>
    <t xml:space="preserve"> 24_JER_48_01 </t>
  </si>
  <si>
    <t xml:space="preserve"> 24_JER_48_25 </t>
  </si>
  <si>
    <t xml:space="preserve"> 24_JER_48_40 </t>
  </si>
  <si>
    <t xml:space="preserve"> 24_JER_48_43 </t>
  </si>
  <si>
    <t xml:space="preserve"> 24_JER_48_47 </t>
  </si>
  <si>
    <t xml:space="preserve"> 24_JER_49_07 </t>
  </si>
  <si>
    <t xml:space="preserve"> 24_JER_49_12 </t>
  </si>
  <si>
    <t xml:space="preserve"> 24_JER_49_28 </t>
  </si>
  <si>
    <t xml:space="preserve"> 24_JER_49_30 </t>
  </si>
  <si>
    <t xml:space="preserve"> 24_JER_49_31 </t>
  </si>
  <si>
    <t xml:space="preserve"> 24_JER_50_10 </t>
  </si>
  <si>
    <t xml:space="preserve"> 24_JER_51_33 </t>
  </si>
  <si>
    <t xml:space="preserve"> 26_EZE_16_58 </t>
  </si>
  <si>
    <t xml:space="preserve"> 26_EZE_21_09 </t>
  </si>
  <si>
    <t xml:space="preserve"> 29_JOE_02_12 </t>
  </si>
  <si>
    <t xml:space="preserve"> 30_AMO_04_08 </t>
  </si>
  <si>
    <t xml:space="preserve"> 30_AMO_04_09 </t>
  </si>
  <si>
    <t xml:space="preserve"> 31_OBA_01_04 </t>
  </si>
  <si>
    <t xml:space="preserve"> 34_NAH_01_12 </t>
  </si>
  <si>
    <t xml:space="preserve"> 37_HAG_01_05 </t>
  </si>
  <si>
    <t xml:space="preserve"> 37_HAG_01_07 </t>
  </si>
  <si>
    <t xml:space="preserve"> 37_HAG_01_13 </t>
  </si>
  <si>
    <t xml:space="preserve"> 37_HAG_02_08 </t>
  </si>
  <si>
    <t xml:space="preserve"> 37_HAG_02_09 </t>
  </si>
  <si>
    <t xml:space="preserve"> 37_HAG_02_11 </t>
  </si>
  <si>
    <t xml:space="preserve"> 38_ZEC_01_04 </t>
  </si>
  <si>
    <t xml:space="preserve"> 38_ZEC_01_14 </t>
  </si>
  <si>
    <t xml:space="preserve"> 38_ZEC_01_16 </t>
  </si>
  <si>
    <t xml:space="preserve"> 38_ZEC_02_08 </t>
  </si>
  <si>
    <t xml:space="preserve"> 38_ZEC_03_10 </t>
  </si>
  <si>
    <t xml:space="preserve"> 38_ZEC_08_02 </t>
  </si>
  <si>
    <t xml:space="preserve"> 38_ZEC_08_14 </t>
  </si>
  <si>
    <t xml:space="preserve"> 38_ZEC_08_17 </t>
  </si>
  <si>
    <t xml:space="preserve"> 38_ZEC_11_04 </t>
  </si>
  <si>
    <t xml:space="preserve"> 39_MAL_01_02 </t>
  </si>
  <si>
    <t xml:space="preserve"> 39_MAL_01_06 </t>
  </si>
  <si>
    <t xml:space="preserve"> 39_MAL_01_11 </t>
  </si>
  <si>
    <t xml:space="preserve"> 39_MAL_01_13 </t>
  </si>
  <si>
    <t xml:space="preserve"> 39_MAL_01_14 </t>
  </si>
  <si>
    <t xml:space="preserve"> 39_MAL_03_12 </t>
  </si>
  <si>
    <t xml:space="preserve"> 39_MAL_03_13 </t>
  </si>
  <si>
    <t xml:space="preserve"> 44_ACT_07_49 </t>
  </si>
  <si>
    <t xml:space="preserve"> 45_ROM_12_19 </t>
  </si>
  <si>
    <t xml:space="preserve"> 45_ROM_14_11 </t>
  </si>
  <si>
    <t xml:space="preserve"> 46_1CO_14_21 </t>
  </si>
  <si>
    <t xml:space="preserve"> 66_REV_01_08 </t>
  </si>
  <si>
    <t xml:space="preserve"> saith the LORD for </t>
  </si>
  <si>
    <t xml:space="preserve"> the LORD for </t>
  </si>
  <si>
    <t xml:space="preserve"> 02_EXO_10_11 </t>
  </si>
  <si>
    <t xml:space="preserve"> 02_EXO_15_21 </t>
  </si>
  <si>
    <t xml:space="preserve"> 03_LEV_04_03 </t>
  </si>
  <si>
    <t xml:space="preserve"> 03_LEV_08_29 </t>
  </si>
  <si>
    <t xml:space="preserve"> 03_LEV_15_15 </t>
  </si>
  <si>
    <t xml:space="preserve"> 03_LEV_15_30 </t>
  </si>
  <si>
    <t xml:space="preserve"> 03_LEV_19_22 </t>
  </si>
  <si>
    <t xml:space="preserve"> 03_LEV_23_13 </t>
  </si>
  <si>
    <t xml:space="preserve"> 04_NUM_06_21 </t>
  </si>
  <si>
    <t xml:space="preserve"> 04_NUM_28_07 </t>
  </si>
  <si>
    <t xml:space="preserve"> 04_NUM_29_08 </t>
  </si>
  <si>
    <t xml:space="preserve"> 07_JUD_05_02 </t>
  </si>
  <si>
    <t xml:space="preserve"> 09_1SA_02_02 </t>
  </si>
  <si>
    <t xml:space="preserve"> 09_1SA_06_17 </t>
  </si>
  <si>
    <t xml:space="preserve"> 11_1KI_02_45 </t>
  </si>
  <si>
    <t xml:space="preserve"> 19_PSA_031_021 </t>
  </si>
  <si>
    <t xml:space="preserve"> 19_PSA_089_052 </t>
  </si>
  <si>
    <t xml:space="preserve"> 19_PSA_116_012 </t>
  </si>
  <si>
    <t xml:space="preserve"> 19_PSA_130_007 </t>
  </si>
  <si>
    <t xml:space="preserve"> 19_PSA_135_003 </t>
  </si>
  <si>
    <t xml:space="preserve"> 19_PSA_147_001 </t>
  </si>
  <si>
    <t xml:space="preserve"> 23_ISA_26_04 </t>
  </si>
  <si>
    <t xml:space="preserve"> 24_JER_20_13 </t>
  </si>
  <si>
    <t xml:space="preserve"> 24_JER_29_07 </t>
  </si>
  <si>
    <t xml:space="preserve"> 28_HOS_05_07 </t>
  </si>
  <si>
    <t xml:space="preserve"> 38_ZEC_11_05 </t>
  </si>
  <si>
    <t xml:space="preserve"> 44_ACT_08_24 </t>
  </si>
  <si>
    <t xml:space="preserve"> 49_EPH_06_01 </t>
  </si>
  <si>
    <t xml:space="preserve"> even to the </t>
  </si>
  <si>
    <t xml:space="preserve"> 01_GEN_47_21 </t>
  </si>
  <si>
    <t xml:space="preserve"> 02_EXO_37_09 </t>
  </si>
  <si>
    <t xml:space="preserve"> 04_NUM_05_08 </t>
  </si>
  <si>
    <t xml:space="preserve"> 09_1SA_18_11 </t>
  </si>
  <si>
    <t xml:space="preserve"> 09_1SA_19_10 </t>
  </si>
  <si>
    <t xml:space="preserve"> 10_2SA_14_25 </t>
  </si>
  <si>
    <t xml:space="preserve"> 14_2CH_26_08 </t>
  </si>
  <si>
    <t xml:space="preserve"> 14_2CH_34_11 </t>
  </si>
  <si>
    <t xml:space="preserve"> 18_JOB_25_05 </t>
  </si>
  <si>
    <t xml:space="preserve"> 23_ISA_25_12 </t>
  </si>
  <si>
    <t xml:space="preserve"> 24_JER_48_32 </t>
  </si>
  <si>
    <t xml:space="preserve"> 26_EZE_10_05 </t>
  </si>
  <si>
    <t xml:space="preserve"> 26_EZE_32_06 </t>
  </si>
  <si>
    <t xml:space="preserve"> 26_EZE_43_14 </t>
  </si>
  <si>
    <t xml:space="preserve"> 27_DAN_08_10 </t>
  </si>
  <si>
    <t xml:space="preserve"> 27_DAN_08_11 </t>
  </si>
  <si>
    <t xml:space="preserve"> 27_DAN_11_35 </t>
  </si>
  <si>
    <t xml:space="preserve"> 29_JOE_02_02 </t>
  </si>
  <si>
    <t xml:space="preserve"> 31_OBA_01_07 </t>
  </si>
  <si>
    <t xml:space="preserve"> 32_JON_02_05 </t>
  </si>
  <si>
    <t xml:space="preserve"> 32_JON_03_05 </t>
  </si>
  <si>
    <t xml:space="preserve"> 33_MIC_07_12 </t>
  </si>
  <si>
    <t xml:space="preserve"> 47_2CO_01_13 </t>
  </si>
  <si>
    <t xml:space="preserve"> the people of </t>
  </si>
  <si>
    <t xml:space="preserve"> 01_GEN_23_12 </t>
  </si>
  <si>
    <t xml:space="preserve"> 05_DEU_07_19 </t>
  </si>
  <si>
    <t xml:space="preserve"> 06_JOS_08_33 </t>
  </si>
  <si>
    <t xml:space="preserve"> 10_2SA_11_17 </t>
  </si>
  <si>
    <t xml:space="preserve"> 10_2SA_14_13 </t>
  </si>
  <si>
    <t xml:space="preserve"> 10_2SA_24_04 </t>
  </si>
  <si>
    <t xml:space="preserve"> 14_2CH_26_01 </t>
  </si>
  <si>
    <t xml:space="preserve"> 14_2CH_32_13 </t>
  </si>
  <si>
    <t xml:space="preserve"> 15_EZR_02_02 </t>
  </si>
  <si>
    <t xml:space="preserve"> 15_EZR_03_03 </t>
  </si>
  <si>
    <t xml:space="preserve"> 15_EZR_07_13 </t>
  </si>
  <si>
    <t xml:space="preserve"> 15_EZR_09_01 </t>
  </si>
  <si>
    <t xml:space="preserve"> 15_EZR_09_02 </t>
  </si>
  <si>
    <t xml:space="preserve"> 15_EZR_09_14 </t>
  </si>
  <si>
    <t xml:space="preserve"> 16_NEH_07_07 </t>
  </si>
  <si>
    <t xml:space="preserve"> 16_NEH_09_10 </t>
  </si>
  <si>
    <t xml:space="preserve"> 16_NEH_10_28 </t>
  </si>
  <si>
    <t xml:space="preserve"> 17_EST_03_06 </t>
  </si>
  <si>
    <t xml:space="preserve"> 19_PSA_033_010 </t>
  </si>
  <si>
    <t xml:space="preserve"> 19_PSA_095_007 </t>
  </si>
  <si>
    <t xml:space="preserve"> 23_ISA_10_06 </t>
  </si>
  <si>
    <t xml:space="preserve"> 23_ISA_63_18 </t>
  </si>
  <si>
    <t xml:space="preserve"> 24_JER_25_02 </t>
  </si>
  <si>
    <t xml:space="preserve"> 24_JER_46_24 </t>
  </si>
  <si>
    <t xml:space="preserve"> 26_EZE_45_16 </t>
  </si>
  <si>
    <t xml:space="preserve"> 27_DAN_07_27 </t>
  </si>
  <si>
    <t xml:space="preserve"> 44_ACT_08_09 </t>
  </si>
  <si>
    <t xml:space="preserve"> 44_ACT_13_24 </t>
  </si>
  <si>
    <t xml:space="preserve"> 58_HEB_04_09 </t>
  </si>
  <si>
    <t xml:space="preserve"> 58_HEB_11_25 </t>
  </si>
  <si>
    <t xml:space="preserve"> 60_1PE_02_10 </t>
  </si>
  <si>
    <t xml:space="preserve"> of my people </t>
  </si>
  <si>
    <t xml:space="preserve"> 01_GEN_23_11 </t>
  </si>
  <si>
    <t xml:space="preserve"> 08_RUT_03_11 </t>
  </si>
  <si>
    <t xml:space="preserve"> 09_1SA_15_30 </t>
  </si>
  <si>
    <t xml:space="preserve"> 10_2SA_22_44 </t>
  </si>
  <si>
    <t xml:space="preserve"> 23_ISA_22_04 </t>
  </si>
  <si>
    <t xml:space="preserve"> 24_JER_06_14 </t>
  </si>
  <si>
    <t xml:space="preserve"> 24_JER_06_26 </t>
  </si>
  <si>
    <t xml:space="preserve"> 24_JER_07_12 </t>
  </si>
  <si>
    <t xml:space="preserve"> 24_JER_08_11 </t>
  </si>
  <si>
    <t xml:space="preserve"> 24_JER_08_19 </t>
  </si>
  <si>
    <t xml:space="preserve"> 24_JER_08_21 </t>
  </si>
  <si>
    <t xml:space="preserve"> 24_JER_08_22 </t>
  </si>
  <si>
    <t xml:space="preserve"> 24_JER_09_01 </t>
  </si>
  <si>
    <t xml:space="preserve"> 24_JER_14_17 </t>
  </si>
  <si>
    <t xml:space="preserve"> 25_LAM_03_48 </t>
  </si>
  <si>
    <t xml:space="preserve"> 25_LAM_04_06 </t>
  </si>
  <si>
    <t xml:space="preserve"> 25_LAM_04_10 </t>
  </si>
  <si>
    <t xml:space="preserve"> 27_DAN_09_20 </t>
  </si>
  <si>
    <t xml:space="preserve"> 28_HOS_04_08 </t>
  </si>
  <si>
    <t xml:space="preserve"> 28_HOS_06_11 </t>
  </si>
  <si>
    <t xml:space="preserve"> 30_AMO_09_10 </t>
  </si>
  <si>
    <t xml:space="preserve"> 33_MIC_01_09 </t>
  </si>
  <si>
    <t xml:space="preserve"> 33_MIC_02_04 </t>
  </si>
  <si>
    <t xml:space="preserve"> 33_MIC_02_09 </t>
  </si>
  <si>
    <t xml:space="preserve"> 44_ACT_07_34 </t>
  </si>
  <si>
    <t xml:space="preserve"> that is therein </t>
  </si>
  <si>
    <t xml:space="preserve"> 01_GEN_23_20 </t>
  </si>
  <si>
    <t xml:space="preserve"> thee in the </t>
  </si>
  <si>
    <t xml:space="preserve"> 02_EXO_23_15 </t>
  </si>
  <si>
    <t xml:space="preserve"> 02_EXO_25_40 </t>
  </si>
  <si>
    <t xml:space="preserve"> 02_EXO_27_08 </t>
  </si>
  <si>
    <t xml:space="preserve"> 02_EXO_34_18 </t>
  </si>
  <si>
    <t xml:space="preserve"> 05_DEU_22_06 </t>
  </si>
  <si>
    <t xml:space="preserve"> 14_2CH_18_03 </t>
  </si>
  <si>
    <t xml:space="preserve"> 19_PSA_022_025 </t>
  </si>
  <si>
    <t xml:space="preserve"> 19_PSA_032_008 </t>
  </si>
  <si>
    <t xml:space="preserve"> 19_PSA_063_002 </t>
  </si>
  <si>
    <t xml:space="preserve"> 19_PSA_063_006 </t>
  </si>
  <si>
    <t xml:space="preserve"> 23_ISA_48_10 </t>
  </si>
  <si>
    <t xml:space="preserve"> 24_JER_02_28 </t>
  </si>
  <si>
    <t xml:space="preserve"> 43_JOH_18_26 </t>
  </si>
  <si>
    <t xml:space="preserve"> 57_PHM_01_20 </t>
  </si>
  <si>
    <t xml:space="preserve"> 58_HEB_08_05 </t>
  </si>
  <si>
    <t xml:space="preserve"> the land is </t>
  </si>
  <si>
    <t xml:space="preserve"> 01_GEN_23_15 </t>
  </si>
  <si>
    <t xml:space="preserve"> 03_LEV_18_25 </t>
  </si>
  <si>
    <t xml:space="preserve"> 03_LEV_25_23 </t>
  </si>
  <si>
    <t xml:space="preserve"> 04_NUM_13_19 </t>
  </si>
  <si>
    <t xml:space="preserve"> 14_2CH_14_07 </t>
  </si>
  <si>
    <t xml:space="preserve"> 24_JER_23_10 </t>
  </si>
  <si>
    <t xml:space="preserve"> 26_EZE_07_23 </t>
  </si>
  <si>
    <t xml:space="preserve"> 29_JOE_02_03 </t>
  </si>
  <si>
    <t xml:space="preserve"> unto me the </t>
  </si>
  <si>
    <t xml:space="preserve"> 07_JUD_13_10 </t>
  </si>
  <si>
    <t xml:space="preserve"> 16_NEH_01_03 </t>
  </si>
  <si>
    <t xml:space="preserve"> 16_NEH_02_06 </t>
  </si>
  <si>
    <t xml:space="preserve"> 19_PSA_051_012 </t>
  </si>
  <si>
    <t xml:space="preserve"> 23_ISA_01_13 </t>
  </si>
  <si>
    <t xml:space="preserve"> 23_ISA_21_02 </t>
  </si>
  <si>
    <t xml:space="preserve"> 24_JER_12_11 </t>
  </si>
  <si>
    <t xml:space="preserve"> 24_JER_32_33 </t>
  </si>
  <si>
    <t xml:space="preserve"> 26_EZE_42_13 </t>
  </si>
  <si>
    <t xml:space="preserve"> 27_DAN_02_09 </t>
  </si>
  <si>
    <t xml:space="preserve"> 27_DAN_04_07 </t>
  </si>
  <si>
    <t xml:space="preserve"> 27_DAN_05_15 </t>
  </si>
  <si>
    <t xml:space="preserve"> 49_EPH_03_03 </t>
  </si>
  <si>
    <t xml:space="preserve"> 66_REV_17_15 </t>
  </si>
  <si>
    <t xml:space="preserve"> LORD the God </t>
  </si>
  <si>
    <t xml:space="preserve"> LORD the God of </t>
  </si>
  <si>
    <t xml:space="preserve"> swear by the </t>
  </si>
  <si>
    <t xml:space="preserve"> 10_2SA_19_07 </t>
  </si>
  <si>
    <t xml:space="preserve"> 40_MAT_23_16 </t>
  </si>
  <si>
    <t xml:space="preserve"> 40_MAT_23_18 </t>
  </si>
  <si>
    <t xml:space="preserve"> 40_MAT_23_20 </t>
  </si>
  <si>
    <t xml:space="preserve"> 40_MAT_23_21 </t>
  </si>
  <si>
    <t xml:space="preserve"> 58_HEB_06_16 </t>
  </si>
  <si>
    <t xml:space="preserve"> the God of </t>
  </si>
  <si>
    <t xml:space="preserve"> 01_GEN_31_05 </t>
  </si>
  <si>
    <t xml:space="preserve"> 01_GEN_31_29 </t>
  </si>
  <si>
    <t xml:space="preserve"> 01_GEN_31_42 </t>
  </si>
  <si>
    <t xml:space="preserve"> 01_GEN_31_53 </t>
  </si>
  <si>
    <t xml:space="preserve"> 01_GEN_46_01 </t>
  </si>
  <si>
    <t xml:space="preserve"> 01_GEN_49_25 </t>
  </si>
  <si>
    <t xml:space="preserve"> 01_GEN_50_17 </t>
  </si>
  <si>
    <t xml:space="preserve"> 02_EXO_03_06 </t>
  </si>
  <si>
    <t xml:space="preserve"> 02_EXO_05_03 </t>
  </si>
  <si>
    <t xml:space="preserve"> 02_EXO_24_10 </t>
  </si>
  <si>
    <t xml:space="preserve"> 04_NUM_16_22 </t>
  </si>
  <si>
    <t xml:space="preserve"> 05_DEU_33_26 </t>
  </si>
  <si>
    <t xml:space="preserve"> 09_1SA_01_17 </t>
  </si>
  <si>
    <t xml:space="preserve"> 09_1SA_05_07 </t>
  </si>
  <si>
    <t xml:space="preserve"> 10_2SA_22_03 </t>
  </si>
  <si>
    <t xml:space="preserve"> 10_2SA_22_47 </t>
  </si>
  <si>
    <t xml:space="preserve"> 10_2SA_23_03 </t>
  </si>
  <si>
    <t xml:space="preserve"> 12_2KI_01_02 </t>
  </si>
  <si>
    <t xml:space="preserve"> 13_1CH_04_10 </t>
  </si>
  <si>
    <t xml:space="preserve"> 13_1CH_05_26 </t>
  </si>
  <si>
    <t xml:space="preserve"> 13_1CH_12_17 </t>
  </si>
  <si>
    <t xml:space="preserve"> 13_1CH_28_09 </t>
  </si>
  <si>
    <t xml:space="preserve"> 14_2CH_20_33 </t>
  </si>
  <si>
    <t xml:space="preserve"> 14_2CH_29_07 </t>
  </si>
  <si>
    <t xml:space="preserve"> 14_2CH_33_12 </t>
  </si>
  <si>
    <t xml:space="preserve"> 14_2CH_34_32 </t>
  </si>
  <si>
    <t xml:space="preserve"> 15_EZR_05_11 </t>
  </si>
  <si>
    <t xml:space="preserve"> 15_EZR_07_12 </t>
  </si>
  <si>
    <t xml:space="preserve"> 15_EZR_07_15 </t>
  </si>
  <si>
    <t xml:space="preserve"> 15_EZR_07_21 </t>
  </si>
  <si>
    <t xml:space="preserve"> 15_EZR_09_04 </t>
  </si>
  <si>
    <t xml:space="preserve"> 16_NEH_02_04 </t>
  </si>
  <si>
    <t xml:space="preserve"> 16_NEH_02_20 </t>
  </si>
  <si>
    <t xml:space="preserve"> 19_PSA_018_046 </t>
  </si>
  <si>
    <t xml:space="preserve"> 19_PSA_025_005 </t>
  </si>
  <si>
    <t xml:space="preserve"> 19_PSA_043_002 </t>
  </si>
  <si>
    <t xml:space="preserve"> 19_PSA_046_007 </t>
  </si>
  <si>
    <t xml:space="preserve"> 19_PSA_046_011 </t>
  </si>
  <si>
    <t xml:space="preserve"> 19_PSA_059_010 </t>
  </si>
  <si>
    <t xml:space="preserve"> 19_PSA_059_017 </t>
  </si>
  <si>
    <t xml:space="preserve"> 19_PSA_068_008 </t>
  </si>
  <si>
    <t xml:space="preserve"> 19_PSA_068_035 </t>
  </si>
  <si>
    <t xml:space="preserve"> 19_PSA_075_009 </t>
  </si>
  <si>
    <t xml:space="preserve"> 19_PSA_081_001 </t>
  </si>
  <si>
    <t xml:space="preserve"> 19_PSA_081_004 </t>
  </si>
  <si>
    <t xml:space="preserve"> 19_PSA_094_007 </t>
  </si>
  <si>
    <t xml:space="preserve"> 19_PSA_136_002 </t>
  </si>
  <si>
    <t xml:space="preserve"> 19_PSA_136_026 </t>
  </si>
  <si>
    <t xml:space="preserve"> 19_PSA_146_005 </t>
  </si>
  <si>
    <t xml:space="preserve"> 23_ISA_17_10 </t>
  </si>
  <si>
    <t xml:space="preserve"> 23_ISA_48_02 </t>
  </si>
  <si>
    <t xml:space="preserve"> 23_ISA_54_05 </t>
  </si>
  <si>
    <t xml:space="preserve"> 26_EZE_11_22 </t>
  </si>
  <si>
    <t xml:space="preserve"> 27_DAN_02_18 </t>
  </si>
  <si>
    <t xml:space="preserve"> 27_DAN_02_19 </t>
  </si>
  <si>
    <t xml:space="preserve"> 27_DAN_02_37 </t>
  </si>
  <si>
    <t xml:space="preserve"> 27_DAN_11_37 </t>
  </si>
  <si>
    <t xml:space="preserve"> 27_DAN_11_38 </t>
  </si>
  <si>
    <t xml:space="preserve"> 33_MIC_07_07 </t>
  </si>
  <si>
    <t xml:space="preserve"> 35_HAB_03_18 </t>
  </si>
  <si>
    <t xml:space="preserve"> 40_MAT_15_31 </t>
  </si>
  <si>
    <t xml:space="preserve"> 40_MAT_22_32 </t>
  </si>
  <si>
    <t xml:space="preserve"> 41_MAR_12_26 </t>
  </si>
  <si>
    <t xml:space="preserve"> 41_MAR_12_27 </t>
  </si>
  <si>
    <t xml:space="preserve"> 44_ACT_03_13 </t>
  </si>
  <si>
    <t xml:space="preserve"> 44_ACT_05_30 </t>
  </si>
  <si>
    <t xml:space="preserve"> 44_ACT_07_32 </t>
  </si>
  <si>
    <t xml:space="preserve"> 44_ACT_07_46 </t>
  </si>
  <si>
    <t xml:space="preserve"> 45_ROM_03_29 </t>
  </si>
  <si>
    <t xml:space="preserve"> 45_ROM_15_05 </t>
  </si>
  <si>
    <t xml:space="preserve"> 45_ROM_15_13 </t>
  </si>
  <si>
    <t xml:space="preserve"> 45_ROM_15_33 </t>
  </si>
  <si>
    <t xml:space="preserve"> 45_ROM_16_20 </t>
  </si>
  <si>
    <t xml:space="preserve"> 47_2CO_01_03 </t>
  </si>
  <si>
    <t xml:space="preserve"> 47_2CO_04_04 </t>
  </si>
  <si>
    <t xml:space="preserve"> 47_2CO_13_11 </t>
  </si>
  <si>
    <t xml:space="preserve"> 49_EPH_01_17 </t>
  </si>
  <si>
    <t xml:space="preserve"> 50_PHP_04_09 </t>
  </si>
  <si>
    <t xml:space="preserve"> 58_HEB_13_20 </t>
  </si>
  <si>
    <t xml:space="preserve"> 60_1PE_05_10 </t>
  </si>
  <si>
    <t xml:space="preserve"> 66_REV_16_11 </t>
  </si>
  <si>
    <t xml:space="preserve"> the LORD the God </t>
  </si>
  <si>
    <t xml:space="preserve"> and from the </t>
  </si>
  <si>
    <t xml:space="preserve"> 04_NUM_08_25 </t>
  </si>
  <si>
    <t xml:space="preserve"> 04_NUM_21_18 </t>
  </si>
  <si>
    <t xml:space="preserve"> 06_JOS_12_03 </t>
  </si>
  <si>
    <t xml:space="preserve"> 07_JUD_11_22 </t>
  </si>
  <si>
    <t xml:space="preserve"> 18_JOB_05_15 </t>
  </si>
  <si>
    <t xml:space="preserve"> 18_JOB_34_10 </t>
  </si>
  <si>
    <t xml:space="preserve"> 18_JOB_38_15 </t>
  </si>
  <si>
    <t xml:space="preserve"> 19_PSA_022_001 </t>
  </si>
  <si>
    <t xml:space="preserve"> 19_PSA_091_003 </t>
  </si>
  <si>
    <t xml:space="preserve"> 23_ISA_21_15 </t>
  </si>
  <si>
    <t xml:space="preserve"> 24_JER_03_23 </t>
  </si>
  <si>
    <t xml:space="preserve"> 24_JER_06_13 </t>
  </si>
  <si>
    <t xml:space="preserve"> 24_JER_07_34 </t>
  </si>
  <si>
    <t xml:space="preserve"> 24_JER_23_22 </t>
  </si>
  <si>
    <t xml:space="preserve"> 25_LAM_01_06 </t>
  </si>
  <si>
    <t xml:space="preserve"> 26_EZE_01_27 </t>
  </si>
  <si>
    <t xml:space="preserve"> 26_EZE_41_16 </t>
  </si>
  <si>
    <t xml:space="preserve"> 26_EZE_43_15 </t>
  </si>
  <si>
    <t xml:space="preserve"> 26_EZE_45_07 </t>
  </si>
  <si>
    <t xml:space="preserve"> 28_HOS_09_11 </t>
  </si>
  <si>
    <t xml:space="preserve"> 32_JON_03_08 </t>
  </si>
  <si>
    <t xml:space="preserve"> 40_MAT_01_17 </t>
  </si>
  <si>
    <t xml:space="preserve"> 42_LUK_01_71 </t>
  </si>
  <si>
    <t xml:space="preserve"> 42_LUK_06_17 </t>
  </si>
  <si>
    <t xml:space="preserve"> 46_1CO_01_03 </t>
  </si>
  <si>
    <t xml:space="preserve"> 47_2CO_01_02 </t>
  </si>
  <si>
    <t xml:space="preserve"> 49_EPH_01_02 </t>
  </si>
  <si>
    <t xml:space="preserve"> 50_PHP_01_02 </t>
  </si>
  <si>
    <t xml:space="preserve"> 66_REV_01_04 </t>
  </si>
  <si>
    <t xml:space="preserve"> from the land </t>
  </si>
  <si>
    <t xml:space="preserve"> from the land of </t>
  </si>
  <si>
    <t xml:space="preserve"> O LORD God </t>
  </si>
  <si>
    <t xml:space="preserve"> 06_JOS_07_07 </t>
  </si>
  <si>
    <t xml:space="preserve"> 10_2SA_07_22 </t>
  </si>
  <si>
    <t xml:space="preserve"> 10_2SA_07_25 </t>
  </si>
  <si>
    <t xml:space="preserve"> 10_2SA_07_28 </t>
  </si>
  <si>
    <t xml:space="preserve"> 13_1CH_17_17 </t>
  </si>
  <si>
    <t xml:space="preserve"> 14_2CH_06_41 </t>
  </si>
  <si>
    <t xml:space="preserve"> 19_PSA_071_005 </t>
  </si>
  <si>
    <t xml:space="preserve"> 24_JER_32_25 </t>
  </si>
  <si>
    <t xml:space="preserve"> 66_REV_11_17 </t>
  </si>
  <si>
    <t xml:space="preserve"> said O LORD </t>
  </si>
  <si>
    <t xml:space="preserve"> 10_2SA_15_31 </t>
  </si>
  <si>
    <t xml:space="preserve"> 11_1KI_17_20 </t>
  </si>
  <si>
    <t xml:space="preserve"> 27_DAN_09_04 </t>
  </si>
  <si>
    <t xml:space="preserve"> said O LORD God </t>
  </si>
  <si>
    <t xml:space="preserve"> to the house </t>
  </si>
  <si>
    <t xml:space="preserve"> 01_GEN_28_02 </t>
  </si>
  <si>
    <t xml:space="preserve"> 11_1KI_14_04 </t>
  </si>
  <si>
    <t xml:space="preserve"> 18_JOB_38_20 </t>
  </si>
  <si>
    <t xml:space="preserve"> 42_LUK_15_25 </t>
  </si>
  <si>
    <t xml:space="preserve"> to the house of </t>
  </si>
  <si>
    <t xml:space="preserve"> and behold he </t>
  </si>
  <si>
    <t xml:space="preserve"> 01_GEN_37_15 </t>
  </si>
  <si>
    <t xml:space="preserve"> 07_JUD_03_25 </t>
  </si>
  <si>
    <t xml:space="preserve"> 09_1SA_15_12 </t>
  </si>
  <si>
    <t xml:space="preserve"> 09_1SA_25_36 </t>
  </si>
  <si>
    <t xml:space="preserve"> 12_2KI_01_09 </t>
  </si>
  <si>
    <t xml:space="preserve"> 24_JER_18_03 </t>
  </si>
  <si>
    <t xml:space="preserve"> 40_MAT_28_07 </t>
  </si>
  <si>
    <t xml:space="preserve"> the words of </t>
  </si>
  <si>
    <t xml:space="preserve"> 01_GEN_27_34 </t>
  </si>
  <si>
    <t xml:space="preserve"> 01_GEN_45_27 </t>
  </si>
  <si>
    <t xml:space="preserve"> 04_NUM_22_07 </t>
  </si>
  <si>
    <t xml:space="preserve"> 04_NUM_24_04 </t>
  </si>
  <si>
    <t xml:space="preserve"> 04_NUM_24_16 </t>
  </si>
  <si>
    <t xml:space="preserve"> 05_DEU_13_03 </t>
  </si>
  <si>
    <t xml:space="preserve"> 05_DEU_28_58 </t>
  </si>
  <si>
    <t xml:space="preserve"> 05_DEU_29_09 </t>
  </si>
  <si>
    <t xml:space="preserve"> 06_JOS_08_34 </t>
  </si>
  <si>
    <t xml:space="preserve"> 09_1SA_25_24 </t>
  </si>
  <si>
    <t xml:space="preserve"> 10_2SA_19_43 </t>
  </si>
  <si>
    <t xml:space="preserve"> 10_2SA_20_17 </t>
  </si>
  <si>
    <t xml:space="preserve"> 12_2KI_19_16 </t>
  </si>
  <si>
    <t xml:space="preserve"> 13_1CH_25_05 </t>
  </si>
  <si>
    <t xml:space="preserve"> 14_2CH_18_12 </t>
  </si>
  <si>
    <t xml:space="preserve"> 14_2CH_29_30 </t>
  </si>
  <si>
    <t xml:space="preserve"> 14_2CH_35_22 </t>
  </si>
  <si>
    <t xml:space="preserve"> 16_NEH_08_09 </t>
  </si>
  <si>
    <t xml:space="preserve"> 17_EST_04_09 </t>
  </si>
  <si>
    <t xml:space="preserve"> 18_JOB_06_10 </t>
  </si>
  <si>
    <t xml:space="preserve"> 18_JOB_08_02 </t>
  </si>
  <si>
    <t xml:space="preserve"> 18_JOB_23_12 </t>
  </si>
  <si>
    <t xml:space="preserve"> 18_JOB_31_40 </t>
  </si>
  <si>
    <t xml:space="preserve"> 19_PSA_007_001 </t>
  </si>
  <si>
    <t xml:space="preserve"> 19_PSA_019_014 </t>
  </si>
  <si>
    <t xml:space="preserve"> 19_PSA_036_003 </t>
  </si>
  <si>
    <t xml:space="preserve"> 19_PSA_054_002 </t>
  </si>
  <si>
    <t xml:space="preserve"> 19_PSA_055_021 </t>
  </si>
  <si>
    <t xml:space="preserve"> 19_PSA_059_012 </t>
  </si>
  <si>
    <t xml:space="preserve"> 19_PSA_078_001 </t>
  </si>
  <si>
    <t xml:space="preserve"> 19_PSA_107_011 </t>
  </si>
  <si>
    <t xml:space="preserve"> 20_PRO_01_02 </t>
  </si>
  <si>
    <t xml:space="preserve"> 20_PRO_01_06 </t>
  </si>
  <si>
    <t xml:space="preserve"> 20_PRO_04_05 </t>
  </si>
  <si>
    <t xml:space="preserve"> 20_PRO_05_07 </t>
  </si>
  <si>
    <t xml:space="preserve"> 20_PRO_06_02 </t>
  </si>
  <si>
    <t xml:space="preserve"> 20_PRO_07_24 </t>
  </si>
  <si>
    <t xml:space="preserve"> 20_PRO_08_08 </t>
  </si>
  <si>
    <t xml:space="preserve"> 20_PRO_12_06 </t>
  </si>
  <si>
    <t xml:space="preserve"> 20_PRO_15_26 </t>
  </si>
  <si>
    <t xml:space="preserve"> 20_PRO_18_04 </t>
  </si>
  <si>
    <t xml:space="preserve"> 20_PRO_18_08 </t>
  </si>
  <si>
    <t xml:space="preserve"> 20_PRO_19_27 </t>
  </si>
  <si>
    <t xml:space="preserve"> 20_PRO_22_17 </t>
  </si>
  <si>
    <t xml:space="preserve"> 20_PRO_22_21 </t>
  </si>
  <si>
    <t xml:space="preserve"> 20_PRO_23_12 </t>
  </si>
  <si>
    <t xml:space="preserve"> 20_PRO_26_22 </t>
  </si>
  <si>
    <t xml:space="preserve"> 20_PRO_31_01 </t>
  </si>
  <si>
    <t xml:space="preserve"> 21_ECC_09_17 </t>
  </si>
  <si>
    <t xml:space="preserve"> 21_ECC_10_12 </t>
  </si>
  <si>
    <t xml:space="preserve"> 21_ECC_10_13 </t>
  </si>
  <si>
    <t xml:space="preserve"> 21_ECC_12_11 </t>
  </si>
  <si>
    <t xml:space="preserve"> 23_ISA_29_11 </t>
  </si>
  <si>
    <t xml:space="preserve"> 23_ISA_37_17 </t>
  </si>
  <si>
    <t xml:space="preserve"> 24_JER_11_02 </t>
  </si>
  <si>
    <t xml:space="preserve"> 24_JER_11_08 </t>
  </si>
  <si>
    <t xml:space="preserve"> 24_JER_26_05 </t>
  </si>
  <si>
    <t xml:space="preserve"> 24_JER_29_01 </t>
  </si>
  <si>
    <t xml:space="preserve"> 27_DAN_05_10 </t>
  </si>
  <si>
    <t xml:space="preserve"> 28_HOS_06_05 </t>
  </si>
  <si>
    <t xml:space="preserve"> 43_JOH_03_34 </t>
  </si>
  <si>
    <t xml:space="preserve"> 43_JOH_06_68 </t>
  </si>
  <si>
    <t xml:space="preserve"> 44_ACT_05_20 </t>
  </si>
  <si>
    <t xml:space="preserve"> 44_ACT_15_15 </t>
  </si>
  <si>
    <t xml:space="preserve"> 44_ACT_26_25 </t>
  </si>
  <si>
    <t xml:space="preserve"> 54_1TI_04_06 </t>
  </si>
  <si>
    <t xml:space="preserve"> 54_1TI_06_03 </t>
  </si>
  <si>
    <t xml:space="preserve"> 66_REV_01_03 </t>
  </si>
  <si>
    <t xml:space="preserve"> 66_REV_17_17 </t>
  </si>
  <si>
    <t xml:space="preserve"> 66_REV_22_18 </t>
  </si>
  <si>
    <t xml:space="preserve"> into the house and </t>
  </si>
  <si>
    <t xml:space="preserve"> And I said </t>
  </si>
  <si>
    <t xml:space="preserve"> 01_GEN_24_39 </t>
  </si>
  <si>
    <t xml:space="preserve"> 01_GEN_24_45 </t>
  </si>
  <si>
    <t xml:space="preserve"> 01_GEN_44_28 </t>
  </si>
  <si>
    <t xml:space="preserve"> 02_EXO_32_24 </t>
  </si>
  <si>
    <t xml:space="preserve"> 05_DEU_01_20 </t>
  </si>
  <si>
    <t xml:space="preserve"> 07_JUD_06_10 </t>
  </si>
  <si>
    <t xml:space="preserve"> 16_NEH_02_05 </t>
  </si>
  <si>
    <t xml:space="preserve"> 16_NEH_04_19 </t>
  </si>
  <si>
    <t xml:space="preserve"> 16_NEH_05_08 </t>
  </si>
  <si>
    <t xml:space="preserve"> 16_NEH_07_03 </t>
  </si>
  <si>
    <t xml:space="preserve"> 19_PSA_055_006 </t>
  </si>
  <si>
    <t xml:space="preserve"> 19_PSA_077_010 </t>
  </si>
  <si>
    <t xml:space="preserve"> 24_JER_03_07 </t>
  </si>
  <si>
    <t xml:space="preserve"> 24_JER_03_19 </t>
  </si>
  <si>
    <t xml:space="preserve"> 24_JER_24_03 </t>
  </si>
  <si>
    <t xml:space="preserve"> 25_LAM_03_18 </t>
  </si>
  <si>
    <t xml:space="preserve"> 38_ZEC_01_19 </t>
  </si>
  <si>
    <t xml:space="preserve"> 38_ZEC_04_02 </t>
  </si>
  <si>
    <t xml:space="preserve"> 38_ZEC_04_05 </t>
  </si>
  <si>
    <t xml:space="preserve"> 38_ZEC_04_13 </t>
  </si>
  <si>
    <t xml:space="preserve"> 38_ZEC_11_12 </t>
  </si>
  <si>
    <t xml:space="preserve"> 44_ACT_22_19 </t>
  </si>
  <si>
    <t xml:space="preserve"> said unto me </t>
  </si>
  <si>
    <t xml:space="preserve"> 07_JUD_13_07 </t>
  </si>
  <si>
    <t xml:space="preserve"> 08_RUT_02_21 </t>
  </si>
  <si>
    <t xml:space="preserve"> 09_1SA_19_17 </t>
  </si>
  <si>
    <t xml:space="preserve"> 09_1SA_21_02 </t>
  </si>
  <si>
    <t xml:space="preserve"> 10_2SA_01_09 </t>
  </si>
  <si>
    <t xml:space="preserve"> 13_1CH_28_03 </t>
  </si>
  <si>
    <t xml:space="preserve"> 16_NEH_02_02 </t>
  </si>
  <si>
    <t xml:space="preserve"> 20_PRO_04_04 </t>
  </si>
  <si>
    <t xml:space="preserve"> 22_SON_02_10 </t>
  </si>
  <si>
    <t xml:space="preserve"> 23_ISA_49_03 </t>
  </si>
  <si>
    <t xml:space="preserve"> 26_EZE_03_24 </t>
  </si>
  <si>
    <t xml:space="preserve"> 27_DAN_08_17 </t>
  </si>
  <si>
    <t xml:space="preserve"> 33_MIC_07_10 </t>
  </si>
  <si>
    <t xml:space="preserve"> 38_ZEC_01_09 </t>
  </si>
  <si>
    <t xml:space="preserve"> 38_ZEC_05_05 </t>
  </si>
  <si>
    <t xml:space="preserve"> 43_JOH_01_33 </t>
  </si>
  <si>
    <t xml:space="preserve"> 43_JOH_05_11 </t>
  </si>
  <si>
    <t xml:space="preserve"> 43_JOH_09_11 </t>
  </si>
  <si>
    <t xml:space="preserve"> 43_JOH_12_50 </t>
  </si>
  <si>
    <t xml:space="preserve"> 66_REV_17_07 </t>
  </si>
  <si>
    <t xml:space="preserve"> I will also </t>
  </si>
  <si>
    <t xml:space="preserve"> 19_PSA_132_016 </t>
  </si>
  <si>
    <t xml:space="preserve"> 23_ISA_46_11 </t>
  </si>
  <si>
    <t xml:space="preserve"> 23_ISA_60_17 </t>
  </si>
  <si>
    <t xml:space="preserve"> 24_JER_51_23 </t>
  </si>
  <si>
    <t xml:space="preserve"> 26_EZE_32_09 </t>
  </si>
  <si>
    <t xml:space="preserve"> 28_HOS_04_06 </t>
  </si>
  <si>
    <t xml:space="preserve"> 29_JOE_03_02 </t>
  </si>
  <si>
    <t xml:space="preserve"> 42_LUK_20_03 </t>
  </si>
  <si>
    <t xml:space="preserve"> thou and I </t>
  </si>
  <si>
    <t xml:space="preserve"> LORD hath spoken </t>
  </si>
  <si>
    <t xml:space="preserve"> 14_2CH_02_15 </t>
  </si>
  <si>
    <t xml:space="preserve"> the LORD hath spoken </t>
  </si>
  <si>
    <t xml:space="preserve"> which is before </t>
  </si>
  <si>
    <t xml:space="preserve"> 04_NUM_33_07 </t>
  </si>
  <si>
    <t xml:space="preserve"> 09_1SA_26_01 </t>
  </si>
  <si>
    <t xml:space="preserve"> 66_REV_09_13 </t>
  </si>
  <si>
    <t xml:space="preserve"> Behold I am </t>
  </si>
  <si>
    <t xml:space="preserve"> 01_GEN_25_32 </t>
  </si>
  <si>
    <t xml:space="preserve"> 09_1SA_14_07 </t>
  </si>
  <si>
    <t xml:space="preserve"> 18_JOB_40_04 </t>
  </si>
  <si>
    <t xml:space="preserve"> 24_JER_26_14 </t>
  </si>
  <si>
    <t xml:space="preserve"> 30_AMO_02_13 </t>
  </si>
  <si>
    <t xml:space="preserve"> 44_ACT_10_21 </t>
  </si>
  <si>
    <t xml:space="preserve"> 66_REV_01_18 </t>
  </si>
  <si>
    <t xml:space="preserve"> land which I </t>
  </si>
  <si>
    <t xml:space="preserve"> 01_GEN_35_12 </t>
  </si>
  <si>
    <t xml:space="preserve"> 04_NUM_14_23 </t>
  </si>
  <si>
    <t xml:space="preserve"> 05_DEU_01_35 </t>
  </si>
  <si>
    <t xml:space="preserve"> 06_JOS_01_06 </t>
  </si>
  <si>
    <t xml:space="preserve"> He that toucheth </t>
  </si>
  <si>
    <t xml:space="preserve"> 01_GEN_26_11 </t>
  </si>
  <si>
    <t xml:space="preserve"> 03_LEV_11_39 </t>
  </si>
  <si>
    <t xml:space="preserve"> 04_NUM_19_11 </t>
  </si>
  <si>
    <t xml:space="preserve"> shall surely be </t>
  </si>
  <si>
    <t xml:space="preserve"> 02_EXO_19_13 </t>
  </si>
  <si>
    <t xml:space="preserve"> 02_EXO_22_19 </t>
  </si>
  <si>
    <t xml:space="preserve"> 02_EXO_31_15 </t>
  </si>
  <si>
    <t xml:space="preserve"> 03_LEV_20_10 </t>
  </si>
  <si>
    <t xml:space="preserve"> 03_LEV_20_11 </t>
  </si>
  <si>
    <t xml:space="preserve"> 03_LEV_20_16 </t>
  </si>
  <si>
    <t xml:space="preserve"> 03_LEV_20_27 </t>
  </si>
  <si>
    <t xml:space="preserve"> 03_LEV_27_29 </t>
  </si>
  <si>
    <t xml:space="preserve"> 04_NUM_35_16 </t>
  </si>
  <si>
    <t xml:space="preserve"> 04_NUM_35_17 </t>
  </si>
  <si>
    <t xml:space="preserve"> 04_NUM_35_18 </t>
  </si>
  <si>
    <t xml:space="preserve"> 30_AMO_07_11 </t>
  </si>
  <si>
    <t xml:space="preserve"> not the day of </t>
  </si>
  <si>
    <t xml:space="preserve"> the day of </t>
  </si>
  <si>
    <t xml:space="preserve"> 05_DEU_32_35 </t>
  </si>
  <si>
    <t xml:space="preserve"> 09_1SA_29_06 </t>
  </si>
  <si>
    <t xml:space="preserve"> 10_2SA_06_23 </t>
  </si>
  <si>
    <t xml:space="preserve"> 18_JOB_15_23 </t>
  </si>
  <si>
    <t xml:space="preserve"> 21_ECC_07_01 </t>
  </si>
  <si>
    <t xml:space="preserve"> 23_ISA_63_04 </t>
  </si>
  <si>
    <t xml:space="preserve"> 24_JER_12_03 </t>
  </si>
  <si>
    <t xml:space="preserve"> 33_MIC_07_04 </t>
  </si>
  <si>
    <t xml:space="preserve"> 42_LUK_01_80 </t>
  </si>
  <si>
    <t xml:space="preserve"> 42_LUK_22_07 </t>
  </si>
  <si>
    <t xml:space="preserve"> 43_JOH_12_07 </t>
  </si>
  <si>
    <t xml:space="preserve"> 44_ACT_02_01 </t>
  </si>
  <si>
    <t xml:space="preserve"> 44_ACT_20_16 </t>
  </si>
  <si>
    <t xml:space="preserve"> 45_ROM_02_05 </t>
  </si>
  <si>
    <t xml:space="preserve"> 49_EPH_04_30 </t>
  </si>
  <si>
    <t xml:space="preserve"> 50_PHP_01_06 </t>
  </si>
  <si>
    <t xml:space="preserve"> 50_PHP_01_10 </t>
  </si>
  <si>
    <t xml:space="preserve"> 53_2TH_02_02 </t>
  </si>
  <si>
    <t xml:space="preserve"> 61_2PE_02_09 </t>
  </si>
  <si>
    <t xml:space="preserve"> 61_2PE_03_07 </t>
  </si>
  <si>
    <t xml:space="preserve"> 61_2PE_03_12 </t>
  </si>
  <si>
    <t xml:space="preserve"> the flock and </t>
  </si>
  <si>
    <t xml:space="preserve"> LORD thy God </t>
  </si>
  <si>
    <t xml:space="preserve"> 02_EXO_20_05 </t>
  </si>
  <si>
    <t xml:space="preserve"> 02_EXO_20_12 </t>
  </si>
  <si>
    <t xml:space="preserve"> 05_DEU_02_30 </t>
  </si>
  <si>
    <t xml:space="preserve"> 05_DEU_04_03 </t>
  </si>
  <si>
    <t xml:space="preserve"> 05_DEU_04_19 </t>
  </si>
  <si>
    <t xml:space="preserve"> 05_DEU_04_24 </t>
  </si>
  <si>
    <t xml:space="preserve"> 05_DEU_04_29 </t>
  </si>
  <si>
    <t xml:space="preserve"> 05_DEU_04_30 </t>
  </si>
  <si>
    <t xml:space="preserve"> 05_DEU_04_31 </t>
  </si>
  <si>
    <t xml:space="preserve"> 05_DEU_05_09 </t>
  </si>
  <si>
    <t xml:space="preserve"> 05_DEU_05_12 </t>
  </si>
  <si>
    <t xml:space="preserve"> 05_DEU_06_13 </t>
  </si>
  <si>
    <t xml:space="preserve"> 05_DEU_07_02 </t>
  </si>
  <si>
    <t xml:space="preserve"> 05_DEU_07_18 </t>
  </si>
  <si>
    <t xml:space="preserve"> 05_DEU_07_20 </t>
  </si>
  <si>
    <t xml:space="preserve"> 05_DEU_07_21 </t>
  </si>
  <si>
    <t xml:space="preserve"> 05_DEU_07_23 </t>
  </si>
  <si>
    <t xml:space="preserve"> 05_DEU_07_25 </t>
  </si>
  <si>
    <t xml:space="preserve"> 05_DEU_08_07 </t>
  </si>
  <si>
    <t xml:space="preserve"> 05_DEU_08_10 </t>
  </si>
  <si>
    <t xml:space="preserve"> 05_DEU_08_11 </t>
  </si>
  <si>
    <t xml:space="preserve"> 05_DEU_08_18 </t>
  </si>
  <si>
    <t xml:space="preserve"> 05_DEU_09_05 </t>
  </si>
  <si>
    <t xml:space="preserve"> 05_DEU_10_09 </t>
  </si>
  <si>
    <t xml:space="preserve"> 05_DEU_10_12 </t>
  </si>
  <si>
    <t xml:space="preserve"> 05_DEU_10_20 </t>
  </si>
  <si>
    <t xml:space="preserve"> 05_DEU_11_01 </t>
  </si>
  <si>
    <t xml:space="preserve"> 05_DEU_12_29 </t>
  </si>
  <si>
    <t xml:space="preserve"> 05_DEU_12_31 </t>
  </si>
  <si>
    <t xml:space="preserve"> 05_DEU_13_12 </t>
  </si>
  <si>
    <t xml:space="preserve"> 05_DEU_14_25 </t>
  </si>
  <si>
    <t xml:space="preserve"> 05_DEU_15_05 </t>
  </si>
  <si>
    <t xml:space="preserve"> 05_DEU_15_07 </t>
  </si>
  <si>
    <t xml:space="preserve"> 05_DEU_15_14 </t>
  </si>
  <si>
    <t xml:space="preserve"> 05_DEU_15_19 </t>
  </si>
  <si>
    <t xml:space="preserve"> 05_DEU_15_20 </t>
  </si>
  <si>
    <t xml:space="preserve"> 05_DEU_15_21 </t>
  </si>
  <si>
    <t xml:space="preserve"> 05_DEU_16_01 </t>
  </si>
  <si>
    <t xml:space="preserve"> 05_DEU_16_05 </t>
  </si>
  <si>
    <t xml:space="preserve"> 05_DEU_16_06 </t>
  </si>
  <si>
    <t xml:space="preserve"> 05_DEU_16_08 </t>
  </si>
  <si>
    <t xml:space="preserve"> 05_DEU_16_20 </t>
  </si>
  <si>
    <t xml:space="preserve"> 05_DEU_16_22 </t>
  </si>
  <si>
    <t xml:space="preserve"> 05_DEU_17_01 </t>
  </si>
  <si>
    <t xml:space="preserve"> 05_DEU_17_08 </t>
  </si>
  <si>
    <t xml:space="preserve"> 05_DEU_17_14 </t>
  </si>
  <si>
    <t xml:space="preserve"> 05_DEU_17_15 </t>
  </si>
  <si>
    <t xml:space="preserve"> 05_DEU_18_13 </t>
  </si>
  <si>
    <t xml:space="preserve"> 05_DEU_18_14 </t>
  </si>
  <si>
    <t xml:space="preserve"> 05_DEU_19_01 </t>
  </si>
  <si>
    <t xml:space="preserve"> 05_DEU_19_03 </t>
  </si>
  <si>
    <t xml:space="preserve"> 05_DEU_19_08 </t>
  </si>
  <si>
    <t xml:space="preserve"> 05_DEU_19_09 </t>
  </si>
  <si>
    <t xml:space="preserve"> 05_DEU_19_10 </t>
  </si>
  <si>
    <t xml:space="preserve"> 05_DEU_20_13 </t>
  </si>
  <si>
    <t xml:space="preserve"> 05_DEU_20_16 </t>
  </si>
  <si>
    <t xml:space="preserve"> 05_DEU_20_17 </t>
  </si>
  <si>
    <t xml:space="preserve"> 05_DEU_22_05 </t>
  </si>
  <si>
    <t xml:space="preserve"> 05_DEU_23_05 </t>
  </si>
  <si>
    <t xml:space="preserve"> 05_DEU_23_21 </t>
  </si>
  <si>
    <t xml:space="preserve"> 05_DEU_23_23 </t>
  </si>
  <si>
    <t xml:space="preserve"> 05_DEU_24_09 </t>
  </si>
  <si>
    <t xml:space="preserve"> 05_DEU_26_13 </t>
  </si>
  <si>
    <t xml:space="preserve"> 05_DEU_26_16 </t>
  </si>
  <si>
    <t xml:space="preserve"> 05_DEU_26_19 </t>
  </si>
  <si>
    <t xml:space="preserve"> 05_DEU_27_05 </t>
  </si>
  <si>
    <t xml:space="preserve"> 05_DEU_28_47 </t>
  </si>
  <si>
    <t xml:space="preserve"> 05_DEU_29_12 </t>
  </si>
  <si>
    <t xml:space="preserve"> 05_DEU_30_02 </t>
  </si>
  <si>
    <t xml:space="preserve"> the LORD thy </t>
  </si>
  <si>
    <t xml:space="preserve"> 05_DEU_30_03 </t>
  </si>
  <si>
    <t xml:space="preserve"> 05_DEU_31_06 </t>
  </si>
  <si>
    <t xml:space="preserve"> 05_DEU_31_11 </t>
  </si>
  <si>
    <t xml:space="preserve"> 06_JOS_01_09 </t>
  </si>
  <si>
    <t xml:space="preserve"> 06_JOS_01_17 </t>
  </si>
  <si>
    <t xml:space="preserve"> 07_JUD_06_26 </t>
  </si>
  <si>
    <t xml:space="preserve"> 09_1SA_15_15 </t>
  </si>
  <si>
    <t xml:space="preserve"> 09_1SA_15_21 </t>
  </si>
  <si>
    <t xml:space="preserve"> 10_2SA_18_28 </t>
  </si>
  <si>
    <t xml:space="preserve"> 10_2SA_24_23 </t>
  </si>
  <si>
    <t xml:space="preserve"> 11_1KI_10_09 </t>
  </si>
  <si>
    <t xml:space="preserve"> 11_1KI_18_10 </t>
  </si>
  <si>
    <t xml:space="preserve"> 14_2CH_09_08 </t>
  </si>
  <si>
    <t xml:space="preserve"> 23_ISA_41_13 </t>
  </si>
  <si>
    <t xml:space="preserve"> 23_ISA_43_03 </t>
  </si>
  <si>
    <t xml:space="preserve"> 23_ISA_51_15 </t>
  </si>
  <si>
    <t xml:space="preserve"> 24_JER_02_17 </t>
  </si>
  <si>
    <t xml:space="preserve"> 24_JER_40_02 </t>
  </si>
  <si>
    <t xml:space="preserve"> 24_JER_42_02 </t>
  </si>
  <si>
    <t xml:space="preserve"> 28_HOS_14_01 </t>
  </si>
  <si>
    <t xml:space="preserve"> 40_MAT_04_07 </t>
  </si>
  <si>
    <t xml:space="preserve"> 40_MAT_04_10 </t>
  </si>
  <si>
    <t xml:space="preserve"> 40_MAT_22_37 </t>
  </si>
  <si>
    <t xml:space="preserve"> 42_LUK_04_08 </t>
  </si>
  <si>
    <t xml:space="preserve"> 42_LUK_04_12 </t>
  </si>
  <si>
    <t xml:space="preserve"> 42_LUK_10_27 </t>
  </si>
  <si>
    <t xml:space="preserve"> 19_PSA_003_008 </t>
  </si>
  <si>
    <t xml:space="preserve"> the LORD thy God </t>
  </si>
  <si>
    <t xml:space="preserve"> 05_DEU_10_22 </t>
  </si>
  <si>
    <t xml:space="preserve"> thee And he </t>
  </si>
  <si>
    <t xml:space="preserve"> 01_GEN_27_45 </t>
  </si>
  <si>
    <t xml:space="preserve"> 10_2SA_13_25 </t>
  </si>
  <si>
    <t xml:space="preserve"> 12_2KI_06_07 </t>
  </si>
  <si>
    <t xml:space="preserve"> 12_2KI_08_14 </t>
  </si>
  <si>
    <t xml:space="preserve"> 42_LUK_07_40 </t>
  </si>
  <si>
    <t xml:space="preserve"> 42_LUK_08_39 </t>
  </si>
  <si>
    <t xml:space="preserve"> And his father </t>
  </si>
  <si>
    <t xml:space="preserve"> 01_GEN_27_26 </t>
  </si>
  <si>
    <t xml:space="preserve"> 01_GEN_37_10 </t>
  </si>
  <si>
    <t xml:space="preserve"> 03_LEV_19_03 </t>
  </si>
  <si>
    <t xml:space="preserve"> 07_JUD_14_05 </t>
  </si>
  <si>
    <t xml:space="preserve"> 07_JUD_19_04 </t>
  </si>
  <si>
    <t xml:space="preserve"> 42_LUK_01_67 </t>
  </si>
  <si>
    <t xml:space="preserve"> 66_REV_01_06 </t>
  </si>
  <si>
    <t xml:space="preserve"> an end of </t>
  </si>
  <si>
    <t xml:space="preserve"> 01_GEN_49_33 </t>
  </si>
  <si>
    <t xml:space="preserve"> 03_LEV_16_20 </t>
  </si>
  <si>
    <t xml:space="preserve"> 05_DEU_32_45 </t>
  </si>
  <si>
    <t xml:space="preserve"> 09_1SA_10_13 </t>
  </si>
  <si>
    <t xml:space="preserve"> 10_2SA_11_19 </t>
  </si>
  <si>
    <t xml:space="preserve"> 18_JOB_18_02 </t>
  </si>
  <si>
    <t xml:space="preserve"> 19_PSA_119_096 </t>
  </si>
  <si>
    <t xml:space="preserve"> 23_ISA_38_12 </t>
  </si>
  <si>
    <t xml:space="preserve"> 23_ISA_38_13 </t>
  </si>
  <si>
    <t xml:space="preserve"> 26_EZE_42_15 </t>
  </si>
  <si>
    <t xml:space="preserve"> 27_DAN_09_24 </t>
  </si>
  <si>
    <t xml:space="preserve"> had made an </t>
  </si>
  <si>
    <t xml:space="preserve"> 07_JUD_03_18 </t>
  </si>
  <si>
    <t xml:space="preserve"> 11_1KI_15_13 </t>
  </si>
  <si>
    <t xml:space="preserve"> 14_2CH_15_16 </t>
  </si>
  <si>
    <t xml:space="preserve"> had made an end </t>
  </si>
  <si>
    <t xml:space="preserve"> made an end </t>
  </si>
  <si>
    <t xml:space="preserve"> made an end of </t>
  </si>
  <si>
    <t xml:space="preserve"> and I have </t>
  </si>
  <si>
    <t xml:space="preserve"> 01_GEN_30_08 </t>
  </si>
  <si>
    <t xml:space="preserve"> 01_GEN_32_05 </t>
  </si>
  <si>
    <t xml:space="preserve"> 01_GEN_41_15 </t>
  </si>
  <si>
    <t xml:space="preserve"> 02_EXO_31_03 </t>
  </si>
  <si>
    <t xml:space="preserve"> 09_1SA_12_02 </t>
  </si>
  <si>
    <t xml:space="preserve"> 09_1SA_13_12 </t>
  </si>
  <si>
    <t xml:space="preserve"> 09_1SA_24_11 </t>
  </si>
  <si>
    <t xml:space="preserve"> 09_1SA_28_21 </t>
  </si>
  <si>
    <t xml:space="preserve"> 10_2SA_22_39 </t>
  </si>
  <si>
    <t xml:space="preserve"> 10_2SA_24_17 </t>
  </si>
  <si>
    <t xml:space="preserve"> 18_JOB_31_18 </t>
  </si>
  <si>
    <t xml:space="preserve"> 18_JOB_33_08 </t>
  </si>
  <si>
    <t xml:space="preserve"> 19_PSA_026_003 </t>
  </si>
  <si>
    <t xml:space="preserve"> 20_PRO_07_15 </t>
  </si>
  <si>
    <t xml:space="preserve"> 23_ISA_10_13 </t>
  </si>
  <si>
    <t xml:space="preserve"> 23_ISA_43_04 </t>
  </si>
  <si>
    <t xml:space="preserve"> 23_ISA_54_16 </t>
  </si>
  <si>
    <t xml:space="preserve"> 24_JER_23_13 </t>
  </si>
  <si>
    <t xml:space="preserve"> 24_JER_31_25 </t>
  </si>
  <si>
    <t xml:space="preserve"> 27_DAN_05_16 </t>
  </si>
  <si>
    <t xml:space="preserve"> 28_HOS_12_10 </t>
  </si>
  <si>
    <t xml:space="preserve"> 42_LUK_02_48 </t>
  </si>
  <si>
    <t xml:space="preserve"> 42_LUK_11_06 </t>
  </si>
  <si>
    <t xml:space="preserve"> 43_JOH_10_18 </t>
  </si>
  <si>
    <t xml:space="preserve"> 43_JOH_17_26 </t>
  </si>
  <si>
    <t xml:space="preserve"> is he that </t>
  </si>
  <si>
    <t xml:space="preserve"> 04_NUM_24_09 </t>
  </si>
  <si>
    <t xml:space="preserve"> 05_DEU_20_04 </t>
  </si>
  <si>
    <t xml:space="preserve"> 05_DEU_20_06 </t>
  </si>
  <si>
    <t xml:space="preserve"> 17_EST_07_05 </t>
  </si>
  <si>
    <t xml:space="preserve"> 18_JOB_13_19 </t>
  </si>
  <si>
    <t xml:space="preserve"> 18_JOB_17_03 </t>
  </si>
  <si>
    <t xml:space="preserve"> 18_JOB_42_03 </t>
  </si>
  <si>
    <t xml:space="preserve"> 19_PSA_025_012 </t>
  </si>
  <si>
    <t xml:space="preserve"> 19_PSA_034_012 </t>
  </si>
  <si>
    <t xml:space="preserve"> 19_PSA_089_048 </t>
  </si>
  <si>
    <t xml:space="preserve"> 19_PSA_144_010 </t>
  </si>
  <si>
    <t xml:space="preserve"> 20_PRO_25_20 </t>
  </si>
  <si>
    <t xml:space="preserve"> 20_PRO_26_08 </t>
  </si>
  <si>
    <t xml:space="preserve"> 23_ISA_33_18 </t>
  </si>
  <si>
    <t xml:space="preserve"> 23_ISA_41_24 </t>
  </si>
  <si>
    <t xml:space="preserve"> 27_DAN_12_12 </t>
  </si>
  <si>
    <t xml:space="preserve"> 40_MAT_13_20 </t>
  </si>
  <si>
    <t xml:space="preserve"> 40_MAT_13_22 </t>
  </si>
  <si>
    <t xml:space="preserve"> 40_MAT_13_23 </t>
  </si>
  <si>
    <t xml:space="preserve"> 40_MAT_26_68 </t>
  </si>
  <si>
    <t xml:space="preserve"> 42_LUK_12_21 </t>
  </si>
  <si>
    <t xml:space="preserve"> 42_LUK_14_15 </t>
  </si>
  <si>
    <t xml:space="preserve"> 42_LUK_20_02 </t>
  </si>
  <si>
    <t xml:space="preserve"> 43_JOH_21_20 </t>
  </si>
  <si>
    <t xml:space="preserve"> 45_ROM_08_34 </t>
  </si>
  <si>
    <t xml:space="preserve"> 45_ROM_14_22 </t>
  </si>
  <si>
    <t xml:space="preserve"> 46_1CO_03_07 </t>
  </si>
  <si>
    <t xml:space="preserve"> 46_1CO_14_05 </t>
  </si>
  <si>
    <t xml:space="preserve"> 52_1TH_05_24 </t>
  </si>
  <si>
    <t xml:space="preserve"> 60_1PE_03_13 </t>
  </si>
  <si>
    <t xml:space="preserve"> 66_REV_16_15 </t>
  </si>
  <si>
    <t xml:space="preserve"> 66_REV_20_06 </t>
  </si>
  <si>
    <t xml:space="preserve"> 66_REV_22_07 </t>
  </si>
  <si>
    <t xml:space="preserve"> from thee and </t>
  </si>
  <si>
    <t xml:space="preserve"> 09_1SA_28_16 </t>
  </si>
  <si>
    <t xml:space="preserve"> 26_EZE_16_09 </t>
  </si>
  <si>
    <t xml:space="preserve"> I will send </t>
  </si>
  <si>
    <t xml:space="preserve"> 30_AMO_01_07 </t>
  </si>
  <si>
    <t xml:space="preserve"> 30_AMO_01_10 </t>
  </si>
  <si>
    <t xml:space="preserve"> 30_AMO_01_12 </t>
  </si>
  <si>
    <t xml:space="preserve"> 42_LUK_11_49 </t>
  </si>
  <si>
    <t xml:space="preserve"> 43_JOH_15_26 </t>
  </si>
  <si>
    <t xml:space="preserve"> 43_JOH_16_07 </t>
  </si>
  <si>
    <t xml:space="preserve"> and behold a </t>
  </si>
  <si>
    <t xml:space="preserve"> 01_GEN_29_02 </t>
  </si>
  <si>
    <t xml:space="preserve"> 10_2SA_18_24 </t>
  </si>
  <si>
    <t xml:space="preserve"> 26_EZE_37_07 </t>
  </si>
  <si>
    <t xml:space="preserve"> 27_DAN_02_31 </t>
  </si>
  <si>
    <t xml:space="preserve"> 27_DAN_04_13 </t>
  </si>
  <si>
    <t xml:space="preserve"> 27_DAN_07_07 </t>
  </si>
  <si>
    <t xml:space="preserve"> 27_DAN_10_05 </t>
  </si>
  <si>
    <t xml:space="preserve"> 38_ZEC_01_08 </t>
  </si>
  <si>
    <t xml:space="preserve"> 38_ZEC_05_01 </t>
  </si>
  <si>
    <t xml:space="preserve"> 40_MAT_07_04 </t>
  </si>
  <si>
    <t xml:space="preserve"> 40_MAT_09_20 </t>
  </si>
  <si>
    <t xml:space="preserve"> 40_MAT_12_41 </t>
  </si>
  <si>
    <t xml:space="preserve"> 42_LUK_10_25 </t>
  </si>
  <si>
    <t xml:space="preserve"> 44_ACT_08_27 </t>
  </si>
  <si>
    <t xml:space="preserve"> 44_ACT_10_30 </t>
  </si>
  <si>
    <t xml:space="preserve"> 66_REV_04_02 </t>
  </si>
  <si>
    <t xml:space="preserve"> 66_REV_12_03 </t>
  </si>
  <si>
    <t xml:space="preserve"> the top of </t>
  </si>
  <si>
    <t xml:space="preserve"> 02_EXO_17_10 </t>
  </si>
  <si>
    <t xml:space="preserve"> 02_EXO_37_26 </t>
  </si>
  <si>
    <t xml:space="preserve"> 04_NUM_20_28 </t>
  </si>
  <si>
    <t xml:space="preserve"> 04_NUM_21_20 </t>
  </si>
  <si>
    <t xml:space="preserve"> 04_NUM_23_14 </t>
  </si>
  <si>
    <t xml:space="preserve"> 04_NUM_23_28 </t>
  </si>
  <si>
    <t xml:space="preserve"> 05_DEU_03_27 </t>
  </si>
  <si>
    <t xml:space="preserve"> 06_JOS_15_09 </t>
  </si>
  <si>
    <t xml:space="preserve"> 07_JUD_09_07 </t>
  </si>
  <si>
    <t xml:space="preserve"> 07_JUD_09_25 </t>
  </si>
  <si>
    <t xml:space="preserve"> 07_JUD_15_08 </t>
  </si>
  <si>
    <t xml:space="preserve"> 09_1SA_26_13 </t>
  </si>
  <si>
    <t xml:space="preserve"> 10_2SA_16_01 </t>
  </si>
  <si>
    <t xml:space="preserve"> 11_1KI_07_17 </t>
  </si>
  <si>
    <t xml:space="preserve"> 11_1KI_07_19 </t>
  </si>
  <si>
    <t xml:space="preserve"> 11_1KI_07_22 </t>
  </si>
  <si>
    <t xml:space="preserve"> 11_1KI_07_41 </t>
  </si>
  <si>
    <t xml:space="preserve"> 11_1KI_10_19 </t>
  </si>
  <si>
    <t xml:space="preserve"> 12_2KI_09_13 </t>
  </si>
  <si>
    <t xml:space="preserve"> 14_2CH_03_15 </t>
  </si>
  <si>
    <t xml:space="preserve"> 14_2CH_04_12 </t>
  </si>
  <si>
    <t xml:space="preserve"> 20_PRO_08_02 </t>
  </si>
  <si>
    <t xml:space="preserve"> 23_ISA_30_17 </t>
  </si>
  <si>
    <t xml:space="preserve"> 23_ISA_42_11 </t>
  </si>
  <si>
    <t xml:space="preserve"> 25_LAM_04_01 </t>
  </si>
  <si>
    <t xml:space="preserve"> 26_EZE_17_04 </t>
  </si>
  <si>
    <t xml:space="preserve"> 26_EZE_24_08 </t>
  </si>
  <si>
    <t xml:space="preserve"> 26_EZE_43_12 </t>
  </si>
  <si>
    <t xml:space="preserve"> 58_HEB_11_21 </t>
  </si>
  <si>
    <t xml:space="preserve"> And behold the LORD </t>
  </si>
  <si>
    <t xml:space="preserve"> behold the LORD </t>
  </si>
  <si>
    <t xml:space="preserve"> 23_ISA_24_01 </t>
  </si>
  <si>
    <t xml:space="preserve"> 65_JDE_01_14 </t>
  </si>
  <si>
    <t xml:space="preserve"> behold the LORD stood </t>
  </si>
  <si>
    <t xml:space="preserve"> the LORD stood </t>
  </si>
  <si>
    <t xml:space="preserve"> 44_ACT_23_11 </t>
  </si>
  <si>
    <t xml:space="preserve"> all the families </t>
  </si>
  <si>
    <t xml:space="preserve"> 38_ZEC_12_14 </t>
  </si>
  <si>
    <t xml:space="preserve"> all the families of </t>
  </si>
  <si>
    <t xml:space="preserve"> to the east </t>
  </si>
  <si>
    <t xml:space="preserve"> for I will not </t>
  </si>
  <si>
    <t xml:space="preserve"> out of his </t>
  </si>
  <si>
    <t xml:space="preserve"> 04_NUM_12_12 </t>
  </si>
  <si>
    <t xml:space="preserve"> 05_DEU_24_02 </t>
  </si>
  <si>
    <t xml:space="preserve"> 05_DEU_24_03 </t>
  </si>
  <si>
    <t xml:space="preserve"> 06_JOS_24_10 </t>
  </si>
  <si>
    <t xml:space="preserve"> 07_JUD_03_22 </t>
  </si>
  <si>
    <t xml:space="preserve"> 07_JUD_16_14 </t>
  </si>
  <si>
    <t xml:space="preserve"> 10_2SA_22_09 </t>
  </si>
  <si>
    <t xml:space="preserve"> 11_1KI_11_35 </t>
  </si>
  <si>
    <t xml:space="preserve"> 11_1KI_20_24 </t>
  </si>
  <si>
    <t xml:space="preserve"> 12_2KI_17_23 </t>
  </si>
  <si>
    <t xml:space="preserve"> 18_JOB_14_18 </t>
  </si>
  <si>
    <t xml:space="preserve"> 18_JOB_18_04 </t>
  </si>
  <si>
    <t xml:space="preserve"> 18_JOB_27_21 </t>
  </si>
  <si>
    <t xml:space="preserve"> 18_JOB_27_22 </t>
  </si>
  <si>
    <t xml:space="preserve"> 18_JOB_27_23 </t>
  </si>
  <si>
    <t xml:space="preserve"> 18_JOB_29_17 </t>
  </si>
  <si>
    <t xml:space="preserve"> 18_JOB_37_01 </t>
  </si>
  <si>
    <t xml:space="preserve"> 18_JOB_37_02 </t>
  </si>
  <si>
    <t xml:space="preserve"> 18_JOB_41_19 </t>
  </si>
  <si>
    <t xml:space="preserve"> 18_JOB_41_20 </t>
  </si>
  <si>
    <t xml:space="preserve"> 18_JOB_41_21 </t>
  </si>
  <si>
    <t xml:space="preserve"> 19_PSA_003_004 </t>
  </si>
  <si>
    <t xml:space="preserve"> 19_PSA_010_005 </t>
  </si>
  <si>
    <t xml:space="preserve"> 19_PSA_010_016 </t>
  </si>
  <si>
    <t xml:space="preserve"> 19_PSA_018_008 </t>
  </si>
  <si>
    <t xml:space="preserve"> 19_PSA_019_005 </t>
  </si>
  <si>
    <t xml:space="preserve"> 20_PRO_02_06 </t>
  </si>
  <si>
    <t xml:space="preserve"> 21_ECC_08_03 </t>
  </si>
  <si>
    <t xml:space="preserve"> 23_ISA_46_07 </t>
  </si>
  <si>
    <t xml:space="preserve"> 26_EZE_46_18 </t>
  </si>
  <si>
    <t xml:space="preserve"> 27_DAN_08_04 </t>
  </si>
  <si>
    <t xml:space="preserve"> 30_AMO_03_04 </t>
  </si>
  <si>
    <t xml:space="preserve"> 35_HAB_03_04 </t>
  </si>
  <si>
    <t xml:space="preserve"> 38_ZEC_04_01 </t>
  </si>
  <si>
    <t xml:space="preserve"> 40_MAT_13_52 </t>
  </si>
  <si>
    <t xml:space="preserve"> 40_MAT_24_17 </t>
  </si>
  <si>
    <t xml:space="preserve"> 42_LUK_04_22 </t>
  </si>
  <si>
    <t xml:space="preserve"> 43_JOH_07_38 </t>
  </si>
  <si>
    <t xml:space="preserve"> 43_JOH_12_17 </t>
  </si>
  <si>
    <t xml:space="preserve"> 44_ACT_16_27 </t>
  </si>
  <si>
    <t xml:space="preserve"> 66_REV_01_16 </t>
  </si>
  <si>
    <t xml:space="preserve"> 66_REV_02_05 </t>
  </si>
  <si>
    <t xml:space="preserve"> 66_REV_12_15 </t>
  </si>
  <si>
    <t xml:space="preserve"> 66_REV_12_16 </t>
  </si>
  <si>
    <t xml:space="preserve"> 66_REV_20_07 </t>
  </si>
  <si>
    <t xml:space="preserve"> the LORD is </t>
  </si>
  <si>
    <t xml:space="preserve"> 02_EXO_15_03 </t>
  </si>
  <si>
    <t xml:space="preserve"> 04_NUM_14_18 </t>
  </si>
  <si>
    <t xml:space="preserve"> 04_NUM_14_42 </t>
  </si>
  <si>
    <t xml:space="preserve"> 05_DEU_18_02 </t>
  </si>
  <si>
    <t xml:space="preserve"> 07_JUD_18_06 </t>
  </si>
  <si>
    <t xml:space="preserve"> 09_1SA_02_03 </t>
  </si>
  <si>
    <t xml:space="preserve"> 10_2SA_07_03 </t>
  </si>
  <si>
    <t xml:space="preserve"> 14_2CH_12_06 </t>
  </si>
  <si>
    <t xml:space="preserve"> 14_2CH_13_10 </t>
  </si>
  <si>
    <t xml:space="preserve"> 14_2CH_15_02 </t>
  </si>
  <si>
    <t xml:space="preserve"> 19_PSA_009_016 </t>
  </si>
  <si>
    <t xml:space="preserve"> 19_PSA_014_006 </t>
  </si>
  <si>
    <t xml:space="preserve"> 19_PSA_016_005 </t>
  </si>
  <si>
    <t xml:space="preserve"> 19_PSA_018_002 </t>
  </si>
  <si>
    <t xml:space="preserve"> 19_PSA_023_001 </t>
  </si>
  <si>
    <t xml:space="preserve"> 19_PSA_027_001 </t>
  </si>
  <si>
    <t xml:space="preserve"> 19_PSA_028_007 </t>
  </si>
  <si>
    <t xml:space="preserve"> 19_PSA_028_008 </t>
  </si>
  <si>
    <t xml:space="preserve"> 19_PSA_034_018 </t>
  </si>
  <si>
    <t xml:space="preserve"> 19_PSA_054_004 </t>
  </si>
  <si>
    <t xml:space="preserve"> 19_PSA_068_017 </t>
  </si>
  <si>
    <t xml:space="preserve"> 19_PSA_089_018 </t>
  </si>
  <si>
    <t xml:space="preserve"> 19_PSA_093_001 </t>
  </si>
  <si>
    <t xml:space="preserve"> 19_PSA_094_022 </t>
  </si>
  <si>
    <t xml:space="preserve"> 19_PSA_096_004 </t>
  </si>
  <si>
    <t xml:space="preserve"> 19_PSA_099_002 </t>
  </si>
  <si>
    <t xml:space="preserve"> 19_PSA_100_005 </t>
  </si>
  <si>
    <t xml:space="preserve"> 19_PSA_103_008 </t>
  </si>
  <si>
    <t xml:space="preserve"> 19_PSA_111_004 </t>
  </si>
  <si>
    <t xml:space="preserve"> 19_PSA_113_004 </t>
  </si>
  <si>
    <t xml:space="preserve"> 19_PSA_118_014 </t>
  </si>
  <si>
    <t xml:space="preserve"> 19_PSA_121_005 </t>
  </si>
  <si>
    <t xml:space="preserve"> 19_PSA_129_004 </t>
  </si>
  <si>
    <t xml:space="preserve"> 19_PSA_145_008 </t>
  </si>
  <si>
    <t xml:space="preserve"> 19_PSA_145_009 </t>
  </si>
  <si>
    <t xml:space="preserve"> 19_PSA_145_017 </t>
  </si>
  <si>
    <t xml:space="preserve"> 19_PSA_145_018 </t>
  </si>
  <si>
    <t xml:space="preserve"> 20_PRO_15_29 </t>
  </si>
  <si>
    <t xml:space="preserve"> 20_PRO_22_02 </t>
  </si>
  <si>
    <t xml:space="preserve"> 23_ISA_30_18 </t>
  </si>
  <si>
    <t xml:space="preserve"> 23_ISA_33_05 </t>
  </si>
  <si>
    <t xml:space="preserve"> 23_ISA_33_22 </t>
  </si>
  <si>
    <t xml:space="preserve"> 23_ISA_42_21 </t>
  </si>
  <si>
    <t xml:space="preserve"> 25_LAM_01_18 </t>
  </si>
  <si>
    <t xml:space="preserve"> 25_LAM_03_24 </t>
  </si>
  <si>
    <t xml:space="preserve"> 25_LAM_03_25 </t>
  </si>
  <si>
    <t xml:space="preserve"> 35_HAB_02_20 </t>
  </si>
  <si>
    <t xml:space="preserve"> 42_LUK_01_28 </t>
  </si>
  <si>
    <t xml:space="preserve"> 42_LUK_24_34 </t>
  </si>
  <si>
    <t xml:space="preserve"> 50_PHP_04_05 </t>
  </si>
  <si>
    <t xml:space="preserve"> 53_2TH_03_03 </t>
  </si>
  <si>
    <t xml:space="preserve"> 61_2PE_03_09 </t>
  </si>
  <si>
    <t xml:space="preserve"> and of all </t>
  </si>
  <si>
    <t xml:space="preserve"> 01_GEN_28_22 </t>
  </si>
  <si>
    <t xml:space="preserve"> 11_1KI_10_15 </t>
  </si>
  <si>
    <t xml:space="preserve"> 14_2CH_28_26 </t>
  </si>
  <si>
    <t xml:space="preserve"> 40_MAT_23_27 </t>
  </si>
  <si>
    <t xml:space="preserve"> 65_JDE_01_15 </t>
  </si>
  <si>
    <t xml:space="preserve"> said The LORD </t>
  </si>
  <si>
    <t xml:space="preserve"> 01_GEN_30_24 </t>
  </si>
  <si>
    <t xml:space="preserve"> 01_GEN_31_49 </t>
  </si>
  <si>
    <t xml:space="preserve"> 11_1KI_18_39 </t>
  </si>
  <si>
    <t xml:space="preserve"> 14_2CH_24_22 </t>
  </si>
  <si>
    <t xml:space="preserve"> 23_ISA_05_09 </t>
  </si>
  <si>
    <t xml:space="preserve"> 23_ISA_07_03 </t>
  </si>
  <si>
    <t xml:space="preserve"> 24_JER_14_11 </t>
  </si>
  <si>
    <t xml:space="preserve"> 24_JER_15_01 </t>
  </si>
  <si>
    <t xml:space="preserve"> 32_JON_04_04 </t>
  </si>
  <si>
    <t xml:space="preserve"> 32_JON_04_10 </t>
  </si>
  <si>
    <t xml:space="preserve"> 65_JDE_01_09 </t>
  </si>
  <si>
    <t xml:space="preserve"> that the LORD hath </t>
  </si>
  <si>
    <t xml:space="preserve"> I will pass </t>
  </si>
  <si>
    <t xml:space="preserve"> 05_DEU_02_28 </t>
  </si>
  <si>
    <t xml:space="preserve"> I will pass through </t>
  </si>
  <si>
    <t xml:space="preserve"> will pass through </t>
  </si>
  <si>
    <t xml:space="preserve"> and every one </t>
  </si>
  <si>
    <t xml:space="preserve"> 02_EXO_26_02 </t>
  </si>
  <si>
    <t xml:space="preserve"> 09_1SA_22_02 </t>
  </si>
  <si>
    <t xml:space="preserve"> 19_PSA_119_160 </t>
  </si>
  <si>
    <t xml:space="preserve"> 23_ISA_13_15 </t>
  </si>
  <si>
    <t xml:space="preserve"> 23_ISA_41_06 </t>
  </si>
  <si>
    <t xml:space="preserve"> 24_JER_23_35 </t>
  </si>
  <si>
    <t xml:space="preserve"> 26_EZE_01_06 </t>
  </si>
  <si>
    <t xml:space="preserve"> 26_EZE_01_23 </t>
  </si>
  <si>
    <t xml:space="preserve"> 26_EZE_10_21 </t>
  </si>
  <si>
    <t xml:space="preserve"> 40_MAT_07_26 </t>
  </si>
  <si>
    <t xml:space="preserve"> 40_MAT_19_29 </t>
  </si>
  <si>
    <t xml:space="preserve"> 45_ROM_12_05 </t>
  </si>
  <si>
    <t xml:space="preserve"> 62_1JO_04_07 </t>
  </si>
  <si>
    <t xml:space="preserve"> 62_1JO_05_01 </t>
  </si>
  <si>
    <t xml:space="preserve"> there yet any </t>
  </si>
  <si>
    <t xml:space="preserve"> 01_GEN_31_14 </t>
  </si>
  <si>
    <t xml:space="preserve"> with all that </t>
  </si>
  <si>
    <t xml:space="preserve"> 01_GEN_31_21 </t>
  </si>
  <si>
    <t xml:space="preserve"> with the sword </t>
  </si>
  <si>
    <t xml:space="preserve"> 01_GEN_31_26 </t>
  </si>
  <si>
    <t xml:space="preserve"> 04_NUM_20_18 </t>
  </si>
  <si>
    <t xml:space="preserve"> 06_JOS_11_10 </t>
  </si>
  <si>
    <t xml:space="preserve"> 11_1KI_19_01 </t>
  </si>
  <si>
    <t xml:space="preserve"> 14_2CH_21_04 </t>
  </si>
  <si>
    <t xml:space="preserve"> 23_ISA_22_02 </t>
  </si>
  <si>
    <t xml:space="preserve"> 24_JER_14_18 </t>
  </si>
  <si>
    <t xml:space="preserve"> 24_JER_26_23 </t>
  </si>
  <si>
    <t xml:space="preserve"> 25_LAM_04_09 </t>
  </si>
  <si>
    <t xml:space="preserve"> 26_EZE_23_10 </t>
  </si>
  <si>
    <t xml:space="preserve"> 40_MAT_26_52 </t>
  </si>
  <si>
    <t xml:space="preserve"> 42_LUK_22_49 </t>
  </si>
  <si>
    <t xml:space="preserve"> 44_ACT_12_02 </t>
  </si>
  <si>
    <t xml:space="preserve"> 58_HEB_11_37 </t>
  </si>
  <si>
    <t xml:space="preserve"> 66_REV_13_10 </t>
  </si>
  <si>
    <t xml:space="preserve"> away from me </t>
  </si>
  <si>
    <t xml:space="preserve"> 01_GEN_31_27 </t>
  </si>
  <si>
    <t xml:space="preserve"> 02_EXO_10_17 </t>
  </si>
  <si>
    <t xml:space="preserve"> 19_PSA_039_010 </t>
  </si>
  <si>
    <t xml:space="preserve"> 26_EZE_44_10 </t>
  </si>
  <si>
    <t xml:space="preserve"> 40_MAT_26_42 </t>
  </si>
  <si>
    <t xml:space="preserve"> 42_LUK_16_03 </t>
  </si>
  <si>
    <t xml:space="preserve"> 55_2TI_01_15 </t>
  </si>
  <si>
    <t xml:space="preserve"> he said The </t>
  </si>
  <si>
    <t xml:space="preserve"> 27_DAN_07_23 </t>
  </si>
  <si>
    <t xml:space="preserve"> he said The LORD </t>
  </si>
  <si>
    <t xml:space="preserve"> eat bread and </t>
  </si>
  <si>
    <t xml:space="preserve"> 01_GEN_31_54 </t>
  </si>
  <si>
    <t xml:space="preserve"> 01_GEN_37_25 </t>
  </si>
  <si>
    <t xml:space="preserve"> 11_1KI_21_07 </t>
  </si>
  <si>
    <t xml:space="preserve"> 12_2KI_04_08 </t>
  </si>
  <si>
    <t xml:space="preserve"> 19_PSA_014_004 </t>
  </si>
  <si>
    <t xml:space="preserve"> I have sent </t>
  </si>
  <si>
    <t xml:space="preserve"> 11_1KI_20_05 </t>
  </si>
  <si>
    <t xml:space="preserve"> 14_2CH_02_13 </t>
  </si>
  <si>
    <t xml:space="preserve"> 14_2CH_16_03 </t>
  </si>
  <si>
    <t xml:space="preserve"> 44_ACT_10_20 </t>
  </si>
  <si>
    <t xml:space="preserve"> 49_EPH_06_22 </t>
  </si>
  <si>
    <t xml:space="preserve"> 51_COL_04_08 </t>
  </si>
  <si>
    <t xml:space="preserve"> and of all the </t>
  </si>
  <si>
    <t xml:space="preserve"> unto his servants </t>
  </si>
  <si>
    <t xml:space="preserve"> 01_GEN_32_16 </t>
  </si>
  <si>
    <t xml:space="preserve"> 01_GEN_41_38 </t>
  </si>
  <si>
    <t xml:space="preserve"> 09_1SA_21_14 </t>
  </si>
  <si>
    <t xml:space="preserve"> 09_1SA_28_07 </t>
  </si>
  <si>
    <t xml:space="preserve"> 10_2SA_03_38 </t>
  </si>
  <si>
    <t xml:space="preserve"> 10_2SA_12_19 </t>
  </si>
  <si>
    <t xml:space="preserve"> 10_2SA_14_30 </t>
  </si>
  <si>
    <t xml:space="preserve"> 40_MAT_14_02 </t>
  </si>
  <si>
    <t xml:space="preserve"> children of Israel </t>
  </si>
  <si>
    <t xml:space="preserve"> 07_JUD_20_07 </t>
  </si>
  <si>
    <t xml:space="preserve"> the children of Israel </t>
  </si>
  <si>
    <t xml:space="preserve"> to the ground </t>
  </si>
  <si>
    <t xml:space="preserve"> 01_GEN_33_03 </t>
  </si>
  <si>
    <t xml:space="preserve"> 01_GEN_44_11 </t>
  </si>
  <si>
    <t xml:space="preserve"> 08_RUT_02_10 </t>
  </si>
  <si>
    <t xml:space="preserve"> 09_1SA_20_41 </t>
  </si>
  <si>
    <t xml:space="preserve"> 09_1SA_25_23 </t>
  </si>
  <si>
    <t xml:space="preserve"> 10_2SA_02_22 </t>
  </si>
  <si>
    <t xml:space="preserve"> 10_2SA_08_02 </t>
  </si>
  <si>
    <t xml:space="preserve"> 10_2SA_14_04 </t>
  </si>
  <si>
    <t xml:space="preserve"> 10_2SA_14_22 </t>
  </si>
  <si>
    <t xml:space="preserve"> 10_2SA_14_33 </t>
  </si>
  <si>
    <t xml:space="preserve"> 10_2SA_18_11 </t>
  </si>
  <si>
    <t xml:space="preserve"> 11_1KI_01_23 </t>
  </si>
  <si>
    <t xml:space="preserve"> 12_2KI_02_15 </t>
  </si>
  <si>
    <t xml:space="preserve"> 12_2KI_04_37 </t>
  </si>
  <si>
    <t xml:space="preserve"> 14_2CH_20_18 </t>
  </si>
  <si>
    <t xml:space="preserve"> 19_PSA_074_007 </t>
  </si>
  <si>
    <t xml:space="preserve"> 19_PSA_089_044 </t>
  </si>
  <si>
    <t xml:space="preserve"> 19_PSA_143_003 </t>
  </si>
  <si>
    <t xml:space="preserve"> 19_PSA_147_006 </t>
  </si>
  <si>
    <t xml:space="preserve"> 23_ISA_14_12 </t>
  </si>
  <si>
    <t xml:space="preserve"> 23_ISA_26_05 </t>
  </si>
  <si>
    <t xml:space="preserve"> 25_LAM_02_10 </t>
  </si>
  <si>
    <t xml:space="preserve"> 26_EZE_19_12 </t>
  </si>
  <si>
    <t xml:space="preserve"> 26_EZE_26_11 </t>
  </si>
  <si>
    <t xml:space="preserve"> 27_DAN_08_12 </t>
  </si>
  <si>
    <t xml:space="preserve"> 31_OBA_01_03 </t>
  </si>
  <si>
    <t xml:space="preserve"> 42_LUK_22_44 </t>
  </si>
  <si>
    <t xml:space="preserve"> 43_JOH_18_06 </t>
  </si>
  <si>
    <t xml:space="preserve"> And he said The </t>
  </si>
  <si>
    <t xml:space="preserve"> and because I </t>
  </si>
  <si>
    <t xml:space="preserve"> 01_GEN_33_11 </t>
  </si>
  <si>
    <t xml:space="preserve"> 30_AMO_04_12 </t>
  </si>
  <si>
    <t xml:space="preserve"> 44_ACT_25_20 </t>
  </si>
  <si>
    <t xml:space="preserve"> of Jacob and </t>
  </si>
  <si>
    <t xml:space="preserve"> 01_GEN_34_03 </t>
  </si>
  <si>
    <t xml:space="preserve"> 01_GEN_49_02 </t>
  </si>
  <si>
    <t xml:space="preserve"> 19_PSA_077_015 </t>
  </si>
  <si>
    <t xml:space="preserve"> land shall be </t>
  </si>
  <si>
    <t xml:space="preserve"> 04_NUM_26_53 </t>
  </si>
  <si>
    <t xml:space="preserve"> 04_NUM_26_55 </t>
  </si>
  <si>
    <t xml:space="preserve"> 20_PRO_12_11 </t>
  </si>
  <si>
    <t xml:space="preserve"> 23_ISA_34_07 </t>
  </si>
  <si>
    <t xml:space="preserve"> 26_EZE_36_34 </t>
  </si>
  <si>
    <t xml:space="preserve"> shall say unto </t>
  </si>
  <si>
    <t xml:space="preserve"> 01_GEN_34_11 </t>
  </si>
  <si>
    <t xml:space="preserve"> 04_NUM_05_21 </t>
  </si>
  <si>
    <t xml:space="preserve"> 04_NUM_22_20 </t>
  </si>
  <si>
    <t xml:space="preserve"> 05_DEU_20_03 </t>
  </si>
  <si>
    <t xml:space="preserve"> 05_DEU_22_16 </t>
  </si>
  <si>
    <t xml:space="preserve"> 18_JOB_37_19 </t>
  </si>
  <si>
    <t xml:space="preserve"> 24_JER_39_12 </t>
  </si>
  <si>
    <t xml:space="preserve"> 26_EZE_38_13 </t>
  </si>
  <si>
    <t xml:space="preserve"> 40_MAT_24_23 </t>
  </si>
  <si>
    <t xml:space="preserve"> 44_ACT_03_22 </t>
  </si>
  <si>
    <t xml:space="preserve"> not to do </t>
  </si>
  <si>
    <t xml:space="preserve"> 05_DEU_20_18 </t>
  </si>
  <si>
    <t xml:space="preserve"> 43_JOH_06_38 </t>
  </si>
  <si>
    <t xml:space="preserve"> that went out </t>
  </si>
  <si>
    <t xml:space="preserve"> 04_NUM_31_36 </t>
  </si>
  <si>
    <t xml:space="preserve"> 14_2CH_15_05 </t>
  </si>
  <si>
    <t xml:space="preserve"> 14_2CH_26_11 </t>
  </si>
  <si>
    <t xml:space="preserve"> 38_ZEC_08_10 </t>
  </si>
  <si>
    <t xml:space="preserve"> the sword and </t>
  </si>
  <si>
    <t xml:space="preserve"> 01_GEN_34_26 </t>
  </si>
  <si>
    <t xml:space="preserve"> 02_EXO_22_24 </t>
  </si>
  <si>
    <t xml:space="preserve"> 10_2SA_24_09 </t>
  </si>
  <si>
    <t xml:space="preserve"> 13_1CH_10_05 </t>
  </si>
  <si>
    <t xml:space="preserve"> 14_2CH_29_09 </t>
  </si>
  <si>
    <t xml:space="preserve"> 17_EST_09_05 </t>
  </si>
  <si>
    <t xml:space="preserve"> 18_JOB_01_17 </t>
  </si>
  <si>
    <t xml:space="preserve"> 19_PSA_037_014 </t>
  </si>
  <si>
    <t xml:space="preserve"> 19_PSA_076_003 </t>
  </si>
  <si>
    <t xml:space="preserve"> 19_PSA_078_062 </t>
  </si>
  <si>
    <t xml:space="preserve"> 19_PSA_078_064 </t>
  </si>
  <si>
    <t xml:space="preserve"> 23_ISA_03_25 </t>
  </si>
  <si>
    <t xml:space="preserve"> 23_ISA_31_08 </t>
  </si>
  <si>
    <t xml:space="preserve"> 24_JER_18_21 </t>
  </si>
  <si>
    <t xml:space="preserve"> 24_JER_21_09 </t>
  </si>
  <si>
    <t xml:space="preserve"> 24_JER_44_18 </t>
  </si>
  <si>
    <t xml:space="preserve"> 26_EZE_30_17 </t>
  </si>
  <si>
    <t xml:space="preserve"> 27_DAN_11_33 </t>
  </si>
  <si>
    <t xml:space="preserve"> in the city and </t>
  </si>
  <si>
    <t xml:space="preserve"> to Bethel and </t>
  </si>
  <si>
    <t xml:space="preserve"> 30_AMO_04_04 </t>
  </si>
  <si>
    <t xml:space="preserve"> in the day of </t>
  </si>
  <si>
    <t xml:space="preserve"> Israel shall be </t>
  </si>
  <si>
    <t xml:space="preserve"> 04_NUM_18_14 </t>
  </si>
  <si>
    <t xml:space="preserve"> 09_1SA_24_20 </t>
  </si>
  <si>
    <t xml:space="preserve"> 19_PSA_014_007 </t>
  </si>
  <si>
    <t xml:space="preserve"> 19_PSA_053_006 </t>
  </si>
  <si>
    <t xml:space="preserve"> 26_EZE_44_29 </t>
  </si>
  <si>
    <t xml:space="preserve"> 45_ROM_11_26 </t>
  </si>
  <si>
    <t xml:space="preserve"> went into the </t>
  </si>
  <si>
    <t xml:space="preserve"> 02_EXO_40_32 </t>
  </si>
  <si>
    <t xml:space="preserve"> 03_LEV_16_23 </t>
  </si>
  <si>
    <t xml:space="preserve"> 08_RUT_03_15 </t>
  </si>
  <si>
    <t xml:space="preserve"> 17_EST_07_07 </t>
  </si>
  <si>
    <t xml:space="preserve"> 19_PSA_073_017 </t>
  </si>
  <si>
    <t xml:space="preserve"> 40_MAT_21_12 </t>
  </si>
  <si>
    <t xml:space="preserve"> 41_MAR_11_15 </t>
  </si>
  <si>
    <t xml:space="preserve"> 41_MAR_16_12 </t>
  </si>
  <si>
    <t xml:space="preserve"> 42_LUK_01_39 </t>
  </si>
  <si>
    <t xml:space="preserve"> 42_LUK_04_16 </t>
  </si>
  <si>
    <t xml:space="preserve"> 42_LUK_07_36 </t>
  </si>
  <si>
    <t xml:space="preserve"> 42_LUK_19_45 </t>
  </si>
  <si>
    <t xml:space="preserve"> 43_JOH_20_06 </t>
  </si>
  <si>
    <t xml:space="preserve"> 44_ACT_13_14 </t>
  </si>
  <si>
    <t xml:space="preserve"> 44_ACT_17_10 </t>
  </si>
  <si>
    <t xml:space="preserve"> 44_ACT_19_08 </t>
  </si>
  <si>
    <t xml:space="preserve"> and with the </t>
  </si>
  <si>
    <t xml:space="preserve"> 01_GEN_37_02 </t>
  </si>
  <si>
    <t xml:space="preserve"> 02_EXO_12_09 </t>
  </si>
  <si>
    <t xml:space="preserve"> 02_EXO_29_40 </t>
  </si>
  <si>
    <t xml:space="preserve"> 07_JUD_05_26 </t>
  </si>
  <si>
    <t xml:space="preserve"> 10_2SA_22_26 </t>
  </si>
  <si>
    <t xml:space="preserve"> 10_2SA_22_27 </t>
  </si>
  <si>
    <t xml:space="preserve"> 11_1KI_10_26 </t>
  </si>
  <si>
    <t xml:space="preserve"> 12_2KI_19_24 </t>
  </si>
  <si>
    <t xml:space="preserve"> 13_1CH_28_01 </t>
  </si>
  <si>
    <t xml:space="preserve"> 14_2CH_01_14 </t>
  </si>
  <si>
    <t xml:space="preserve"> 14_2CH_09_25 </t>
  </si>
  <si>
    <t xml:space="preserve"> 14_2CH_28_15 </t>
  </si>
  <si>
    <t xml:space="preserve"> 16_NEH_04_17 </t>
  </si>
  <si>
    <t xml:space="preserve"> 19_PSA_018_026 </t>
  </si>
  <si>
    <t xml:space="preserve"> 19_PSA_028_003 </t>
  </si>
  <si>
    <t xml:space="preserve"> 20_PRO_03_09 </t>
  </si>
  <si>
    <t xml:space="preserve"> 23_ISA_30_24 </t>
  </si>
  <si>
    <t xml:space="preserve"> 23_ISA_37_25 </t>
  </si>
  <si>
    <t xml:space="preserve"> 23_ISA_47_12 </t>
  </si>
  <si>
    <t xml:space="preserve"> 23_ISA_53_09 </t>
  </si>
  <si>
    <t xml:space="preserve"> 24_JER_17_01 </t>
  </si>
  <si>
    <t xml:space="preserve"> 24_JER_33_21 </t>
  </si>
  <si>
    <t xml:space="preserve"> 26_EZE_23_42 </t>
  </si>
  <si>
    <t xml:space="preserve"> 27_DAN_06_17 </t>
  </si>
  <si>
    <t xml:space="preserve"> 27_DAN_11_22 </t>
  </si>
  <si>
    <t xml:space="preserve"> 33_MIC_06_11 </t>
  </si>
  <si>
    <t xml:space="preserve"> 41_MAR_10_39 </t>
  </si>
  <si>
    <t xml:space="preserve"> 44_ACT_13_52 </t>
  </si>
  <si>
    <t xml:space="preserve"> 45_ROM_10_10 </t>
  </si>
  <si>
    <t xml:space="preserve"> 52_1TH_04_16 </t>
  </si>
  <si>
    <t xml:space="preserve"> 66_REV_17_06 </t>
  </si>
  <si>
    <t xml:space="preserve"> out of their </t>
  </si>
  <si>
    <t xml:space="preserve"> 01_GEN_37_21 </t>
  </si>
  <si>
    <t xml:space="preserve"> 07_JUD_10_12 </t>
  </si>
  <si>
    <t xml:space="preserve"> 18_JOB_06_17 </t>
  </si>
  <si>
    <t xml:space="preserve"> 18_JOB_08_10 </t>
  </si>
  <si>
    <t xml:space="preserve"> 18_JOB_14_12 </t>
  </si>
  <si>
    <t xml:space="preserve"> 19_PSA_018_045 </t>
  </si>
  <si>
    <t xml:space="preserve"> 19_PSA_107_006 </t>
  </si>
  <si>
    <t xml:space="preserve"> 19_PSA_107_013 </t>
  </si>
  <si>
    <t xml:space="preserve"> 19_PSA_107_019 </t>
  </si>
  <si>
    <t xml:space="preserve"> 19_PSA_107_028 </t>
  </si>
  <si>
    <t xml:space="preserve"> 19_PSA_109_010 </t>
  </si>
  <si>
    <t xml:space="preserve"> 26_EZE_13_17 </t>
  </si>
  <si>
    <t xml:space="preserve"> 41_MAR_05_17 </t>
  </si>
  <si>
    <t xml:space="preserve"> 42_LUK_08_12 </t>
  </si>
  <si>
    <t xml:space="preserve"> 42_LUK_24_31 </t>
  </si>
  <si>
    <t xml:space="preserve"> 43_JOH_10_39 </t>
  </si>
  <si>
    <t xml:space="preserve"> 44_ACT_01_09 </t>
  </si>
  <si>
    <t xml:space="preserve"> 66_REV_06_14 </t>
  </si>
  <si>
    <t xml:space="preserve"> 66_REV_09_17 </t>
  </si>
  <si>
    <t xml:space="preserve"> 66_REV_09_18 </t>
  </si>
  <si>
    <t xml:space="preserve"> 66_REV_11_05 </t>
  </si>
  <si>
    <t xml:space="preserve"> be an harlot </t>
  </si>
  <si>
    <t xml:space="preserve"> 01_GEN_38_15 </t>
  </si>
  <si>
    <t xml:space="preserve"> in the house of </t>
  </si>
  <si>
    <t xml:space="preserve"> There is none </t>
  </si>
  <si>
    <t xml:space="preserve"> 01_GEN_39_09 </t>
  </si>
  <si>
    <t xml:space="preserve"> 05_DEU_32_36 </t>
  </si>
  <si>
    <t xml:space="preserve"> 09_1SA_21_09 </t>
  </si>
  <si>
    <t xml:space="preserve"> 13_1CH_17_20 </t>
  </si>
  <si>
    <t xml:space="preserve"> 13_1CH_29_15 </t>
  </si>
  <si>
    <t xml:space="preserve"> 18_JOB_10_07 </t>
  </si>
  <si>
    <t xml:space="preserve"> 19_PSA_007_002 </t>
  </si>
  <si>
    <t xml:space="preserve"> 19_PSA_014_001 </t>
  </si>
  <si>
    <t xml:space="preserve"> 19_PSA_014_003 </t>
  </si>
  <si>
    <t xml:space="preserve"> 19_PSA_022_011 </t>
  </si>
  <si>
    <t xml:space="preserve"> 19_PSA_053_001 </t>
  </si>
  <si>
    <t xml:space="preserve"> 19_PSA_071_011 </t>
  </si>
  <si>
    <t xml:space="preserve"> 19_PSA_073_025 </t>
  </si>
  <si>
    <t xml:space="preserve"> 19_PSA_086_008 </t>
  </si>
  <si>
    <t xml:space="preserve"> 23_ISA_43_13 </t>
  </si>
  <si>
    <t xml:space="preserve"> 23_ISA_46_09 </t>
  </si>
  <si>
    <t xml:space="preserve"> 23_ISA_59_11 </t>
  </si>
  <si>
    <t xml:space="preserve"> 23_ISA_64_07 </t>
  </si>
  <si>
    <t xml:space="preserve"> 24_JER_10_06 </t>
  </si>
  <si>
    <t xml:space="preserve"> 24_JER_10_07 </t>
  </si>
  <si>
    <t xml:space="preserve"> 24_JER_10_20 </t>
  </si>
  <si>
    <t xml:space="preserve"> 24_JER_30_13 </t>
  </si>
  <si>
    <t xml:space="preserve"> 25_LAM_05_08 </t>
  </si>
  <si>
    <t xml:space="preserve"> 27_DAN_10_21 </t>
  </si>
  <si>
    <t xml:space="preserve"> 28_HOS_07_07 </t>
  </si>
  <si>
    <t xml:space="preserve"> 34_NAH_03_03 </t>
  </si>
  <si>
    <t xml:space="preserve"> 36_ZEP_02_15 </t>
  </si>
  <si>
    <t xml:space="preserve"> 36_ZEP_03_06 </t>
  </si>
  <si>
    <t xml:space="preserve"> 41_MAR_10_18 </t>
  </si>
  <si>
    <t xml:space="preserve"> 41_MAR_12_31 </t>
  </si>
  <si>
    <t xml:space="preserve"> 41_MAR_12_32 </t>
  </si>
  <si>
    <t xml:space="preserve"> 42_LUK_01_61 </t>
  </si>
  <si>
    <t xml:space="preserve"> 45_ROM_03_10 </t>
  </si>
  <si>
    <t xml:space="preserve"> 45_ROM_03_11 </t>
  </si>
  <si>
    <t xml:space="preserve"> 46_1CO_08_04 </t>
  </si>
  <si>
    <t xml:space="preserve"> 62_1JO_02_10 </t>
  </si>
  <si>
    <t xml:space="preserve"> went into the house </t>
  </si>
  <si>
    <t xml:space="preserve"> of Egypt and </t>
  </si>
  <si>
    <t xml:space="preserve"> 01_GEN_45_23 </t>
  </si>
  <si>
    <t xml:space="preserve"> 02_EXO_12_39 </t>
  </si>
  <si>
    <t xml:space="preserve"> 04_NUM_20_16 </t>
  </si>
  <si>
    <t xml:space="preserve"> 06_JOS_02_10 </t>
  </si>
  <si>
    <t xml:space="preserve"> 09_1SA_12_08 </t>
  </si>
  <si>
    <t xml:space="preserve"> 11_1KI_10_28 </t>
  </si>
  <si>
    <t xml:space="preserve"> 11_1KI_11_40 </t>
  </si>
  <si>
    <t xml:space="preserve"> 14_2CH_01_16 </t>
  </si>
  <si>
    <t xml:space="preserve"> 14_2CH_09_28 </t>
  </si>
  <si>
    <t xml:space="preserve"> 24_JER_25_19 </t>
  </si>
  <si>
    <t xml:space="preserve"> 24_JER_37_05 </t>
  </si>
  <si>
    <t xml:space="preserve"> 26_EZE_29_02 </t>
  </si>
  <si>
    <t xml:space="preserve"> 26_EZE_30_18 </t>
  </si>
  <si>
    <t xml:space="preserve"> 26_EZE_31_02 </t>
  </si>
  <si>
    <t xml:space="preserve"> 26_EZE_32_02 </t>
  </si>
  <si>
    <t xml:space="preserve"> 27_DAN_11_43 </t>
  </si>
  <si>
    <t xml:space="preserve"> 28_HOS_12_13 </t>
  </si>
  <si>
    <t xml:space="preserve"> 38_ZEC_14_19 </t>
  </si>
  <si>
    <t xml:space="preserve"> 44_ACT_07_10 </t>
  </si>
  <si>
    <t xml:space="preserve"> of the king </t>
  </si>
  <si>
    <t xml:space="preserve"> 10_2SA_15_03 </t>
  </si>
  <si>
    <t xml:space="preserve"> 11_1KI_01_19 </t>
  </si>
  <si>
    <t xml:space="preserve"> 11_1KI_22_15 </t>
  </si>
  <si>
    <t xml:space="preserve"> 13_1CH_25_02 </t>
  </si>
  <si>
    <t xml:space="preserve"> 13_1CH_26_32 </t>
  </si>
  <si>
    <t xml:space="preserve"> 14_2CH_08_15 </t>
  </si>
  <si>
    <t xml:space="preserve"> 15_EZR_07_08 </t>
  </si>
  <si>
    <t xml:space="preserve"> 15_EZR_07_14 </t>
  </si>
  <si>
    <t xml:space="preserve"> 15_EZR_07_26 </t>
  </si>
  <si>
    <t xml:space="preserve"> 15_EZR_08_22 </t>
  </si>
  <si>
    <t xml:space="preserve"> 16_NEH_13_06 </t>
  </si>
  <si>
    <t xml:space="preserve"> 17_EST_01_07 </t>
  </si>
  <si>
    <t xml:space="preserve"> 17_EST_01_10 </t>
  </si>
  <si>
    <t xml:space="preserve"> 17_EST_01_15 </t>
  </si>
  <si>
    <t xml:space="preserve"> 17_EST_02_18 </t>
  </si>
  <si>
    <t xml:space="preserve"> 17_EST_08_15 </t>
  </si>
  <si>
    <t xml:space="preserve"> 17_EST_09_02 </t>
  </si>
  <si>
    <t xml:space="preserve"> 20_PRO_16_10 </t>
  </si>
  <si>
    <t xml:space="preserve"> 24_JER_36_20 </t>
  </si>
  <si>
    <t xml:space="preserve"> 27_DAN_02_16 </t>
  </si>
  <si>
    <t xml:space="preserve"> 27_DAN_02_27 </t>
  </si>
  <si>
    <t xml:space="preserve"> 28_HOS_05_01 </t>
  </si>
  <si>
    <t xml:space="preserve"> 32_JON_03_07 </t>
  </si>
  <si>
    <t xml:space="preserve"> 58_HEB_11_27 </t>
  </si>
  <si>
    <t xml:space="preserve"> of the king of </t>
  </si>
  <si>
    <t xml:space="preserve"> chief of the </t>
  </si>
  <si>
    <t xml:space="preserve"> 01_GEN_40_02 </t>
  </si>
  <si>
    <t xml:space="preserve"> 09_1SA_14_38 </t>
  </si>
  <si>
    <t xml:space="preserve"> 11_1KI_09_23 </t>
  </si>
  <si>
    <t xml:space="preserve"> 11_1KI_14_27 </t>
  </si>
  <si>
    <t xml:space="preserve"> 13_1CH_09_33 </t>
  </si>
  <si>
    <t xml:space="preserve"> 13_1CH_11_11 </t>
  </si>
  <si>
    <t xml:space="preserve"> 13_1CH_11_20 </t>
  </si>
  <si>
    <t xml:space="preserve"> 13_1CH_15_16 </t>
  </si>
  <si>
    <t xml:space="preserve"> 13_1CH_15_22 </t>
  </si>
  <si>
    <t xml:space="preserve"> 13_1CH_23_09 </t>
  </si>
  <si>
    <t xml:space="preserve"> 13_1CH_24_31 </t>
  </si>
  <si>
    <t xml:space="preserve"> 13_1CH_29_06 </t>
  </si>
  <si>
    <t xml:space="preserve"> 14_2CH_12_10 </t>
  </si>
  <si>
    <t xml:space="preserve"> 14_2CH_26_12 </t>
  </si>
  <si>
    <t xml:space="preserve"> 14_2CH_35_09 </t>
  </si>
  <si>
    <t xml:space="preserve"> 15_EZR_03_12 </t>
  </si>
  <si>
    <t xml:space="preserve"> 15_EZR_08_24 </t>
  </si>
  <si>
    <t xml:space="preserve"> 16_NEH_07_70 </t>
  </si>
  <si>
    <t xml:space="preserve"> 16_NEH_07_71 </t>
  </si>
  <si>
    <t xml:space="preserve"> 16_NEH_10_14 </t>
  </si>
  <si>
    <t xml:space="preserve"> 18_JOB_40_19 </t>
  </si>
  <si>
    <t xml:space="preserve"> 27_DAN_02_48 </t>
  </si>
  <si>
    <t xml:space="preserve"> 42_LUK_11_15 </t>
  </si>
  <si>
    <t xml:space="preserve"> 42_LUK_19_47 </t>
  </si>
  <si>
    <t xml:space="preserve"> 44_ACT_19_14 </t>
  </si>
  <si>
    <t xml:space="preserve"> 44_ACT_25_02 </t>
  </si>
  <si>
    <t xml:space="preserve"> make mention of </t>
  </si>
  <si>
    <t xml:space="preserve"> 19_PSA_087_004 </t>
  </si>
  <si>
    <t xml:space="preserve"> 23_ISA_26_13 </t>
  </si>
  <si>
    <t xml:space="preserve"> 45_ROM_01_09 </t>
  </si>
  <si>
    <t xml:space="preserve"> head of the </t>
  </si>
  <si>
    <t xml:space="preserve"> 03_LEV_08_14 </t>
  </si>
  <si>
    <t xml:space="preserve"> 03_LEV_08_18 </t>
  </si>
  <si>
    <t xml:space="preserve"> 03_LEV_08_22 </t>
  </si>
  <si>
    <t xml:space="preserve"> 09_1SA_17_54 </t>
  </si>
  <si>
    <t xml:space="preserve"> 19_PSA_018_043 </t>
  </si>
  <si>
    <t xml:space="preserve"> 20_PRO_10_06 </t>
  </si>
  <si>
    <t xml:space="preserve"> 23_ISA_28_01 </t>
  </si>
  <si>
    <t xml:space="preserve"> 26_EZE_10_01 </t>
  </si>
  <si>
    <t xml:space="preserve"> 26_EZE_16_25 </t>
  </si>
  <si>
    <t xml:space="preserve"> 26_EZE_42_12 </t>
  </si>
  <si>
    <t xml:space="preserve"> 41_MAR_12_10 </t>
  </si>
  <si>
    <t xml:space="preserve"> 42_LUK_20_17 </t>
  </si>
  <si>
    <t xml:space="preserve"> 44_ACT_04_11 </t>
  </si>
  <si>
    <t xml:space="preserve"> 46_1CO_11_03 </t>
  </si>
  <si>
    <t xml:space="preserve"> 49_EPH_05_23 </t>
  </si>
  <si>
    <t xml:space="preserve"> 51_COL_01_18 </t>
  </si>
  <si>
    <t xml:space="preserve"> 60_1PE_02_07 </t>
  </si>
  <si>
    <t xml:space="preserve"> the head of </t>
  </si>
  <si>
    <t xml:space="preserve"> 01_GEN_48_17 </t>
  </si>
  <si>
    <t xml:space="preserve"> 02_EXO_29_15 </t>
  </si>
  <si>
    <t xml:space="preserve"> 03_LEV_03_02 </t>
  </si>
  <si>
    <t xml:space="preserve"> 04_NUM_06_18 </t>
  </si>
  <si>
    <t xml:space="preserve"> 10_2SA_04_12 </t>
  </si>
  <si>
    <t xml:space="preserve"> 11_1KI_02_33 </t>
  </si>
  <si>
    <t xml:space="preserve"> 19_PSA_068_021 </t>
  </si>
  <si>
    <t xml:space="preserve"> 19_PSA_140_009 </t>
  </si>
  <si>
    <t xml:space="preserve"> 20_PRO_11_26 </t>
  </si>
  <si>
    <t xml:space="preserve"> 23_ISA_07_08 </t>
  </si>
  <si>
    <t xml:space="preserve"> 26_EZE_16_31 </t>
  </si>
  <si>
    <t xml:space="preserve"> 35_HAB_03_14 </t>
  </si>
  <si>
    <t xml:space="preserve"> 41_MAR_06_24 </t>
  </si>
  <si>
    <t xml:space="preserve"> 41_MAR_06_25 </t>
  </si>
  <si>
    <t xml:space="preserve"> 44_ACT_27_34 </t>
  </si>
  <si>
    <t xml:space="preserve"> 51_COL_02_10 </t>
  </si>
  <si>
    <t xml:space="preserve"> the head of the </t>
  </si>
  <si>
    <t xml:space="preserve"> did eat up </t>
  </si>
  <si>
    <t xml:space="preserve"> 01_GEN_41_04 </t>
  </si>
  <si>
    <t xml:space="preserve"> 01_GEN_41_20 </t>
  </si>
  <si>
    <t xml:space="preserve"> but they were </t>
  </si>
  <si>
    <t xml:space="preserve"> 14_2CH_05_09 </t>
  </si>
  <si>
    <t xml:space="preserve"> 15_EZR_02_62 </t>
  </si>
  <si>
    <t xml:space="preserve"> 28_HOS_08_12 </t>
  </si>
  <si>
    <t xml:space="preserve"> 42_LUK_24_37 </t>
  </si>
  <si>
    <t xml:space="preserve"> 44_ACT_09_26 </t>
  </si>
  <si>
    <t xml:space="preserve"> Egypt and the </t>
  </si>
  <si>
    <t xml:space="preserve"> 23_ISA_19_23 </t>
  </si>
  <si>
    <t xml:space="preserve"> land of Egypt and </t>
  </si>
  <si>
    <t xml:space="preserve"> of Egypt and the </t>
  </si>
  <si>
    <t xml:space="preserve"> may live and </t>
  </si>
  <si>
    <t xml:space="preserve"> 05_DEU_08_01 </t>
  </si>
  <si>
    <t xml:space="preserve"> 19_PSA_119_017 </t>
  </si>
  <si>
    <t xml:space="preserve"> 19_PSA_119_116 </t>
  </si>
  <si>
    <t xml:space="preserve"> of Israel came </t>
  </si>
  <si>
    <t xml:space="preserve"> 10_2SA_19_41 </t>
  </si>
  <si>
    <t xml:space="preserve"> 12_2KI_16_05 </t>
  </si>
  <si>
    <t xml:space="preserve"> 14_2CH_16_01 </t>
  </si>
  <si>
    <t xml:space="preserve"> the land and he </t>
  </si>
  <si>
    <t xml:space="preserve"> of them and </t>
  </si>
  <si>
    <t xml:space="preserve"> 02_EXO_21_34 </t>
  </si>
  <si>
    <t xml:space="preserve"> 04_NUM_23_13 </t>
  </si>
  <si>
    <t xml:space="preserve"> 08_RUT_01_05 </t>
  </si>
  <si>
    <t xml:space="preserve"> 14_2CH_25_13 </t>
  </si>
  <si>
    <t xml:space="preserve"> 14_2CH_34_04 </t>
  </si>
  <si>
    <t xml:space="preserve"> 19_PSA_064_006 </t>
  </si>
  <si>
    <t xml:space="preserve"> 19_PSA_078_031 </t>
  </si>
  <si>
    <t xml:space="preserve"> 40_MAT_20_13 </t>
  </si>
  <si>
    <t xml:space="preserve"> 42_LUK_04_40 </t>
  </si>
  <si>
    <t xml:space="preserve"> 42_LUK_05_02 </t>
  </si>
  <si>
    <t xml:space="preserve"> 42_LUK_22_58 </t>
  </si>
  <si>
    <t xml:space="preserve"> 42_LUK_23_23 </t>
  </si>
  <si>
    <t xml:space="preserve"> 43_JOH_16_04 </t>
  </si>
  <si>
    <t xml:space="preserve"> 44_ACT_19_19 </t>
  </si>
  <si>
    <t xml:space="preserve"> 58_HEB_11_13 </t>
  </si>
  <si>
    <t xml:space="preserve"> 66_REV_06_11 </t>
  </si>
  <si>
    <t xml:space="preserve"> and lo it </t>
  </si>
  <si>
    <t xml:space="preserve"> And bring your </t>
  </si>
  <si>
    <t xml:space="preserve"> will I deliver </t>
  </si>
  <si>
    <t xml:space="preserve"> 19_PSA_091_014 </t>
  </si>
  <si>
    <t xml:space="preserve"> and I will bring </t>
  </si>
  <si>
    <t xml:space="preserve"> I will bring </t>
  </si>
  <si>
    <t xml:space="preserve"> 04_NUM_23_27 </t>
  </si>
  <si>
    <t xml:space="preserve"> 07_JUD_19_24 </t>
  </si>
  <si>
    <t xml:space="preserve"> 23_ISA_43_05 </t>
  </si>
  <si>
    <t xml:space="preserve"> 24_JER_51_40 </t>
  </si>
  <si>
    <t xml:space="preserve"> 28_HOS_07_12 </t>
  </si>
  <si>
    <t xml:space="preserve"> be with you </t>
  </si>
  <si>
    <t xml:space="preserve"> 40_MAT_17_17 </t>
  </si>
  <si>
    <t xml:space="preserve"> 41_MAR_09_19 </t>
  </si>
  <si>
    <t xml:space="preserve"> 42_LUK_09_41 </t>
  </si>
  <si>
    <t xml:space="preserve"> 45_ROM_16_24 </t>
  </si>
  <si>
    <t xml:space="preserve"> 46_1CO_16_23 </t>
  </si>
  <si>
    <t xml:space="preserve"> 46_1CO_16_24 </t>
  </si>
  <si>
    <t xml:space="preserve"> 50_PHP_04_23 </t>
  </si>
  <si>
    <t xml:space="preserve"> 51_COL_04_18 </t>
  </si>
  <si>
    <t xml:space="preserve"> 52_1TH_05_28 </t>
  </si>
  <si>
    <t xml:space="preserve"> 53_2TH_03_18 </t>
  </si>
  <si>
    <t xml:space="preserve"> 55_2TI_04_22 </t>
  </si>
  <si>
    <t xml:space="preserve"> 58_HEB_13_25 </t>
  </si>
  <si>
    <t xml:space="preserve"> 60_1PE_05_14 </t>
  </si>
  <si>
    <t xml:space="preserve"> 66_REV_22_21 </t>
  </si>
  <si>
    <t xml:space="preserve"> the mouth of </t>
  </si>
  <si>
    <t xml:space="preserve"> 01_GEN_43_12 </t>
  </si>
  <si>
    <t xml:space="preserve"> 04_NUM_35_30 </t>
  </si>
  <si>
    <t xml:space="preserve"> 05_DEU_19_15 </t>
  </si>
  <si>
    <t xml:space="preserve"> 06_JOS_10_18 </t>
  </si>
  <si>
    <t xml:space="preserve"> 10_2SA_14_19 </t>
  </si>
  <si>
    <t xml:space="preserve"> 11_1KI_07_31 </t>
  </si>
  <si>
    <t xml:space="preserve"> 18_JOB_32_05 </t>
  </si>
  <si>
    <t xml:space="preserve"> 19_PSA_037_030 </t>
  </si>
  <si>
    <t xml:space="preserve"> 19_PSA_063_011 </t>
  </si>
  <si>
    <t xml:space="preserve"> 19_PSA_109_002 </t>
  </si>
  <si>
    <t xml:space="preserve"> 20_PRO_10_11 </t>
  </si>
  <si>
    <t xml:space="preserve"> 20_PRO_10_14 </t>
  </si>
  <si>
    <t xml:space="preserve"> 20_PRO_10_32 </t>
  </si>
  <si>
    <t xml:space="preserve"> 20_PRO_11_11 </t>
  </si>
  <si>
    <t xml:space="preserve"> 20_PRO_14_03 </t>
  </si>
  <si>
    <t xml:space="preserve"> 20_PRO_15_02 </t>
  </si>
  <si>
    <t xml:space="preserve"> 20_PRO_15_14 </t>
  </si>
  <si>
    <t xml:space="preserve"> 20_PRO_15_28 </t>
  </si>
  <si>
    <t xml:space="preserve"> 20_PRO_19_28 </t>
  </si>
  <si>
    <t xml:space="preserve"> 20_PRO_26_07 </t>
  </si>
  <si>
    <t xml:space="preserve"> 20_PRO_26_09 </t>
  </si>
  <si>
    <t xml:space="preserve"> 23_ISA_19_07 </t>
  </si>
  <si>
    <t xml:space="preserve"> 27_DAN_07_05 </t>
  </si>
  <si>
    <t xml:space="preserve"> 34_NAH_03_12 </t>
  </si>
  <si>
    <t xml:space="preserve"> 44_ACT_01_16 </t>
  </si>
  <si>
    <t xml:space="preserve"> 44_ACT_03_18 </t>
  </si>
  <si>
    <t xml:space="preserve"> 44_ACT_03_21 </t>
  </si>
  <si>
    <t xml:space="preserve"> 46_1CO_09_09 </t>
  </si>
  <si>
    <t xml:space="preserve"> 47_2CO_13_01 </t>
  </si>
  <si>
    <t xml:space="preserve"> 66_REV_13_02 </t>
  </si>
  <si>
    <t xml:space="preserve"> be gracious unto </t>
  </si>
  <si>
    <t xml:space="preserve"> 04_NUM_06_25 </t>
  </si>
  <si>
    <t xml:space="preserve"> 23_ISA_33_02 </t>
  </si>
  <si>
    <t xml:space="preserve"> mouth of the </t>
  </si>
  <si>
    <t xml:space="preserve"> 01_GEN_44_02 </t>
  </si>
  <si>
    <t xml:space="preserve"> for we may </t>
  </si>
  <si>
    <t xml:space="preserve"> 01_GEN_44_26 </t>
  </si>
  <si>
    <t xml:space="preserve"> for we may not </t>
  </si>
  <si>
    <t xml:space="preserve"> we may not </t>
  </si>
  <si>
    <t xml:space="preserve"> shall bring down </t>
  </si>
  <si>
    <t xml:space="preserve"> 01_GEN_44_29 </t>
  </si>
  <si>
    <t xml:space="preserve"> say unto him </t>
  </si>
  <si>
    <t xml:space="preserve"> 01_GEN_45_09 </t>
  </si>
  <si>
    <t xml:space="preserve"> 04_NUM_08_02 </t>
  </si>
  <si>
    <t xml:space="preserve"> 10_2SA_13_05 </t>
  </si>
  <si>
    <t xml:space="preserve"> 18_JOB_09_12 </t>
  </si>
  <si>
    <t xml:space="preserve"> 28_HOS_14_02 </t>
  </si>
  <si>
    <t xml:space="preserve"> 40_MAT_14_17 </t>
  </si>
  <si>
    <t xml:space="preserve"> 40_MAT_19_07 </t>
  </si>
  <si>
    <t xml:space="preserve"> 40_MAT_19_10 </t>
  </si>
  <si>
    <t xml:space="preserve"> 40_MAT_20_07 </t>
  </si>
  <si>
    <t xml:space="preserve"> 40_MAT_20_33 </t>
  </si>
  <si>
    <t xml:space="preserve"> 40_MAT_21_31 </t>
  </si>
  <si>
    <t xml:space="preserve"> 40_MAT_21_41 </t>
  </si>
  <si>
    <t xml:space="preserve"> 40_MAT_22_21 </t>
  </si>
  <si>
    <t xml:space="preserve"> 40_MAT_26_22 </t>
  </si>
  <si>
    <t xml:space="preserve"> 40_MAT_27_22 </t>
  </si>
  <si>
    <t xml:space="preserve"> 41_MAR_02_18 </t>
  </si>
  <si>
    <t xml:space="preserve"> 41_MAR_06_37 </t>
  </si>
  <si>
    <t xml:space="preserve"> 41_MAR_08_19 </t>
  </si>
  <si>
    <t xml:space="preserve"> 41_MAR_10_28 </t>
  </si>
  <si>
    <t xml:space="preserve"> 41_MAR_11_28 </t>
  </si>
  <si>
    <t xml:space="preserve"> 41_MAR_14_19 </t>
  </si>
  <si>
    <t xml:space="preserve"> 41_MAR_14_65 </t>
  </si>
  <si>
    <t xml:space="preserve"> 42_LUK_15_18 </t>
  </si>
  <si>
    <t xml:space="preserve"> 42_LUK_17_07 </t>
  </si>
  <si>
    <t xml:space="preserve"> 42_LUK_17_08 </t>
  </si>
  <si>
    <t xml:space="preserve"> 43_JOH_08_04 </t>
  </si>
  <si>
    <t xml:space="preserve"> 43_JOH_11_08 </t>
  </si>
  <si>
    <t xml:space="preserve"> 43_JOH_21_03 </t>
  </si>
  <si>
    <t xml:space="preserve"> 59_JAM_02_03 </t>
  </si>
  <si>
    <t xml:space="preserve"> all of them </t>
  </si>
  <si>
    <t xml:space="preserve"> 01_GEN_45_22 </t>
  </si>
  <si>
    <t xml:space="preserve"> 11_1KI_07_37 </t>
  </si>
  <si>
    <t xml:space="preserve"> 13_1CH_07_03 </t>
  </si>
  <si>
    <t xml:space="preserve"> 15_EZR_08_20 </t>
  </si>
  <si>
    <t xml:space="preserve"> 16_NEH_04_08 </t>
  </si>
  <si>
    <t xml:space="preserve"> 20_PRO_30_27 </t>
  </si>
  <si>
    <t xml:space="preserve"> 23_ISA_14_18 </t>
  </si>
  <si>
    <t xml:space="preserve"> 23_ISA_42_22 </t>
  </si>
  <si>
    <t xml:space="preserve"> 23_ISA_45_16 </t>
  </si>
  <si>
    <t xml:space="preserve"> 24_JER_23_14 </t>
  </si>
  <si>
    <t xml:space="preserve"> 26_EZE_07_16 </t>
  </si>
  <si>
    <t xml:space="preserve"> 26_EZE_23_06 </t>
  </si>
  <si>
    <t xml:space="preserve"> 26_EZE_23_12 </t>
  </si>
  <si>
    <t xml:space="preserve"> 26_EZE_32_22 </t>
  </si>
  <si>
    <t xml:space="preserve"> 26_EZE_38_05 </t>
  </si>
  <si>
    <t xml:space="preserve"> Israel in the </t>
  </si>
  <si>
    <t xml:space="preserve"> 42_LUK_04_27 </t>
  </si>
  <si>
    <t xml:space="preserve"> God the God </t>
  </si>
  <si>
    <t xml:space="preserve"> God the God of </t>
  </si>
  <si>
    <t xml:space="preserve"> to go down </t>
  </si>
  <si>
    <t xml:space="preserve"> 09_1SA_23_08 </t>
  </si>
  <si>
    <t xml:space="preserve"> 12_2KI_20_10 </t>
  </si>
  <si>
    <t xml:space="preserve"> 44_ACT_23_10 </t>
  </si>
  <si>
    <t xml:space="preserve"> house of Jacob </t>
  </si>
  <si>
    <t xml:space="preserve"> the house of Jacob </t>
  </si>
  <si>
    <t xml:space="preserve"> and shall say </t>
  </si>
  <si>
    <t xml:space="preserve"> 40_MAT_05_11 </t>
  </si>
  <si>
    <t xml:space="preserve"> that ye may </t>
  </si>
  <si>
    <t xml:space="preserve"> 03_LEV_10_10 </t>
  </si>
  <si>
    <t xml:space="preserve"> 03_LEV_16_30 </t>
  </si>
  <si>
    <t xml:space="preserve"> 04_NUM_15_40 </t>
  </si>
  <si>
    <t xml:space="preserve"> 05_DEU_05_01 </t>
  </si>
  <si>
    <t xml:space="preserve"> 05_DEU_11_08 </t>
  </si>
  <si>
    <t xml:space="preserve"> 18_JOB_19_29 </t>
  </si>
  <si>
    <t xml:space="preserve"> 19_PSA_048_013 </t>
  </si>
  <si>
    <t xml:space="preserve"> 23_ISA_42_18 </t>
  </si>
  <si>
    <t xml:space="preserve"> 23_ISA_66_11 </t>
  </si>
  <si>
    <t xml:space="preserve"> 26_EZE_06_08 </t>
  </si>
  <si>
    <t xml:space="preserve"> 42_LUK_22_30 </t>
  </si>
  <si>
    <t xml:space="preserve"> 43_JOH_10_38 </t>
  </si>
  <si>
    <t xml:space="preserve"> 43_JOH_19_04 </t>
  </si>
  <si>
    <t xml:space="preserve"> 45_ROM_12_02 </t>
  </si>
  <si>
    <t xml:space="preserve"> 45_ROM_15_06 </t>
  </si>
  <si>
    <t xml:space="preserve"> 46_1CO_05_07 </t>
  </si>
  <si>
    <t xml:space="preserve"> 46_1CO_07_05 </t>
  </si>
  <si>
    <t xml:space="preserve"> 46_1CO_07_35 </t>
  </si>
  <si>
    <t xml:space="preserve"> 46_1CO_09_24 </t>
  </si>
  <si>
    <t xml:space="preserve"> 46_1CO_14_01 </t>
  </si>
  <si>
    <t xml:space="preserve"> 46_1CO_14_12 </t>
  </si>
  <si>
    <t xml:space="preserve"> 49_EPH_06_11 </t>
  </si>
  <si>
    <t xml:space="preserve"> 49_EPH_06_13 </t>
  </si>
  <si>
    <t xml:space="preserve"> 51_COL_04_06 </t>
  </si>
  <si>
    <t xml:space="preserve"> 52_1TH_04_12 </t>
  </si>
  <si>
    <t xml:space="preserve"> 53_2TH_01_05 </t>
  </si>
  <si>
    <t xml:space="preserve"> 59_JAM_01_04 </t>
  </si>
  <si>
    <t xml:space="preserve"> 59_JAM_04_03 </t>
  </si>
  <si>
    <t xml:space="preserve"> 59_JAM_05_16 </t>
  </si>
  <si>
    <t xml:space="preserve"> 60_1PE_02_02 </t>
  </si>
  <si>
    <t xml:space="preserve"> 61_2PE_01_15 </t>
  </si>
  <si>
    <t xml:space="preserve"> 61_2PE_03_14 </t>
  </si>
  <si>
    <t xml:space="preserve"> 66_REV_19_18 </t>
  </si>
  <si>
    <t xml:space="preserve"> are in the </t>
  </si>
  <si>
    <t xml:space="preserve"> 05_DEU_14_09 </t>
  </si>
  <si>
    <t xml:space="preserve"> 06_JOS_13_17 </t>
  </si>
  <si>
    <t xml:space="preserve"> 06_JOS_19_14 </t>
  </si>
  <si>
    <t xml:space="preserve"> 11_1KI_10_27 </t>
  </si>
  <si>
    <t xml:space="preserve"> 14_2CH_01_15 </t>
  </si>
  <si>
    <t xml:space="preserve"> 14_2CH_09_27 </t>
  </si>
  <si>
    <t xml:space="preserve"> 19_PSA_127_004 </t>
  </si>
  <si>
    <t xml:space="preserve"> 20_PRO_09_18 </t>
  </si>
  <si>
    <t xml:space="preserve"> 20_PRO_18_21 </t>
  </si>
  <si>
    <t xml:space="preserve"> 21_ECC_09_01 </t>
  </si>
  <si>
    <t xml:space="preserve"> 43_JOH_05_28 </t>
  </si>
  <si>
    <t xml:space="preserve"> 45_ROM_08_08 </t>
  </si>
  <si>
    <t xml:space="preserve"> 45_ROM_16_11 </t>
  </si>
  <si>
    <t xml:space="preserve"> 50_PHP_04_03 </t>
  </si>
  <si>
    <t xml:space="preserve"> 60_1PE_05_09 </t>
  </si>
  <si>
    <t xml:space="preserve"> 62_1JO_02_15 </t>
  </si>
  <si>
    <t xml:space="preserve"> and have not </t>
  </si>
  <si>
    <t xml:space="preserve"> 16_NEH_01_07 </t>
  </si>
  <si>
    <t xml:space="preserve"> 18_JOB_15_18 </t>
  </si>
  <si>
    <t xml:space="preserve"> 19_PSA_086_014 </t>
  </si>
  <si>
    <t xml:space="preserve"> 20_PRO_05_13 </t>
  </si>
  <si>
    <t xml:space="preserve"> 20_PRO_30_02 </t>
  </si>
  <si>
    <t xml:space="preserve"> 24_JER_10_21 </t>
  </si>
  <si>
    <t xml:space="preserve"> 40_MAT_13_17 </t>
  </si>
  <si>
    <t xml:space="preserve"> 42_LUK_10_24 </t>
  </si>
  <si>
    <t xml:space="preserve"> 44_ACT_07_53 </t>
  </si>
  <si>
    <t xml:space="preserve"> 46_1CO_13_01 </t>
  </si>
  <si>
    <t xml:space="preserve"> 46_1CO_13_02 </t>
  </si>
  <si>
    <t xml:space="preserve"> 46_1CO_13_03 </t>
  </si>
  <si>
    <t xml:space="preserve"> 59_JAM_02_14 </t>
  </si>
  <si>
    <t xml:space="preserve"> 59_JAM_04_02 </t>
  </si>
  <si>
    <t xml:space="preserve"> bread in all </t>
  </si>
  <si>
    <t xml:space="preserve"> so that the </t>
  </si>
  <si>
    <t xml:space="preserve"> 02_EXO_22_06 </t>
  </si>
  <si>
    <t xml:space="preserve"> 05_DEU_28_54 </t>
  </si>
  <si>
    <t xml:space="preserve"> 09_1SA_02_05 </t>
  </si>
  <si>
    <t xml:space="preserve"> 10_2SA_13_15 </t>
  </si>
  <si>
    <t xml:space="preserve"> 11_1KI_01_45 </t>
  </si>
  <si>
    <t xml:space="preserve"> 15_EZR_03_13 </t>
  </si>
  <si>
    <t xml:space="preserve"> 16_NEH_12_43 </t>
  </si>
  <si>
    <t xml:space="preserve"> 19_PSA_107_029 </t>
  </si>
  <si>
    <t xml:space="preserve"> 27_DAN_05_06 </t>
  </si>
  <si>
    <t xml:space="preserve"> 30_AMO_05_09 </t>
  </si>
  <si>
    <t xml:space="preserve"> 40_MAT_13_32 </t>
  </si>
  <si>
    <t xml:space="preserve"> 44_ACT_16_26 </t>
  </si>
  <si>
    <t xml:space="preserve"> come to pass in </t>
  </si>
  <si>
    <t xml:space="preserve"> But I will </t>
  </si>
  <si>
    <t xml:space="preserve"> 09_1SA_12_23 </t>
  </si>
  <si>
    <t xml:space="preserve"> 10_2SA_12_12 </t>
  </si>
  <si>
    <t xml:space="preserve"> 11_1KI_12_11 </t>
  </si>
  <si>
    <t xml:space="preserve"> 13_1CH_17_14 </t>
  </si>
  <si>
    <t xml:space="preserve"> 14_2CH_10_11 </t>
  </si>
  <si>
    <t xml:space="preserve"> 14_2CH_10_14 </t>
  </si>
  <si>
    <t xml:space="preserve"> 18_JOB_13_15 </t>
  </si>
  <si>
    <t xml:space="preserve"> 19_PSA_050_021 </t>
  </si>
  <si>
    <t xml:space="preserve"> 19_PSA_055_023 </t>
  </si>
  <si>
    <t xml:space="preserve"> 19_PSA_071_014 </t>
  </si>
  <si>
    <t xml:space="preserve"> 19_PSA_119_069 </t>
  </si>
  <si>
    <t xml:space="preserve"> 19_PSA_119_078 </t>
  </si>
  <si>
    <t xml:space="preserve"> 19_PSA_119_095 </t>
  </si>
  <si>
    <t xml:space="preserve"> 20_PRO_01_28 </t>
  </si>
  <si>
    <t xml:space="preserve"> 24_JER_49_19 </t>
  </si>
  <si>
    <t xml:space="preserve"> 29_JOE_02_20 </t>
  </si>
  <si>
    <t xml:space="preserve"> 43_JOH_16_22 </t>
  </si>
  <si>
    <t xml:space="preserve"> 44_ACT_18_21 </t>
  </si>
  <si>
    <t xml:space="preserve"> 46_1CO_16_08 </t>
  </si>
  <si>
    <t xml:space="preserve"> I will do </t>
  </si>
  <si>
    <t xml:space="preserve"> 08_RUT_03_05 </t>
  </si>
  <si>
    <t xml:space="preserve"> 11_1KI_20_09 </t>
  </si>
  <si>
    <t xml:space="preserve"> 18_JOB_34_32 </t>
  </si>
  <si>
    <t xml:space="preserve"> 20_PRO_24_29 </t>
  </si>
  <si>
    <t xml:space="preserve"> 26_EZE_23_30 </t>
  </si>
  <si>
    <t xml:space="preserve"> 43_JOH_14_14 </t>
  </si>
  <si>
    <t xml:space="preserve"> and shall be </t>
  </si>
  <si>
    <t xml:space="preserve"> 03_LEV_13_49 </t>
  </si>
  <si>
    <t xml:space="preserve"> 03_LEV_15_13 </t>
  </si>
  <si>
    <t xml:space="preserve"> 04_NUM_19_08 </t>
  </si>
  <si>
    <t xml:space="preserve"> 04_NUM_19_19 </t>
  </si>
  <si>
    <t xml:space="preserve"> 20_PRO_01_33 </t>
  </si>
  <si>
    <t xml:space="preserve"> 23_ISA_53_11 </t>
  </si>
  <si>
    <t xml:space="preserve"> 26_EZE_19_14 </t>
  </si>
  <si>
    <t xml:space="preserve"> 42_LUK_18_32 </t>
  </si>
  <si>
    <t xml:space="preserve"> 49_EPH_05_31 </t>
  </si>
  <si>
    <t xml:space="preserve"> 63_2JO_01_02 </t>
  </si>
  <si>
    <t xml:space="preserve"> 66_REV_18_21 </t>
  </si>
  <si>
    <t xml:space="preserve"> 66_REV_20_10 </t>
  </si>
  <si>
    <t xml:space="preserve"> shall be with </t>
  </si>
  <si>
    <t xml:space="preserve"> 02_EXO_18_19 </t>
  </si>
  <si>
    <t xml:space="preserve"> 10_2SA_03_12 </t>
  </si>
  <si>
    <t xml:space="preserve"> 11_1KI_05_06 </t>
  </si>
  <si>
    <t xml:space="preserve"> 19_PSA_089_024 </t>
  </si>
  <si>
    <t xml:space="preserve"> 23_ISA_09_05 </t>
  </si>
  <si>
    <t xml:space="preserve"> shall be with you </t>
  </si>
  <si>
    <t xml:space="preserve"> of the Amorite </t>
  </si>
  <si>
    <t xml:space="preserve"> the excellency of </t>
  </si>
  <si>
    <t xml:space="preserve"> 01_GEN_49_03 </t>
  </si>
  <si>
    <t xml:space="preserve"> 19_PSA_047_004 </t>
  </si>
  <si>
    <t xml:space="preserve"> 47_2CO_04_07 </t>
  </si>
  <si>
    <t xml:space="preserve"> 50_PHP_03_08 </t>
  </si>
  <si>
    <t xml:space="preserve"> a man and </t>
  </si>
  <si>
    <t xml:space="preserve"> 01_GEN_49_06 </t>
  </si>
  <si>
    <t xml:space="preserve"> 07_JUD_16_19 </t>
  </si>
  <si>
    <t xml:space="preserve"> 18_JOB_12_14 </t>
  </si>
  <si>
    <t xml:space="preserve"> 26_EZE_28_09 </t>
  </si>
  <si>
    <t xml:space="preserve"> 27_DAN_10_18 </t>
  </si>
  <si>
    <t xml:space="preserve"> 66_REV_04_07 </t>
  </si>
  <si>
    <t xml:space="preserve"> a lion and </t>
  </si>
  <si>
    <t xml:space="preserve"> 01_GEN_49_09 </t>
  </si>
  <si>
    <t xml:space="preserve"> 29_JOE_01_06 </t>
  </si>
  <si>
    <t xml:space="preserve"> of Joseph and </t>
  </si>
  <si>
    <t xml:space="preserve"> 01_GEN_49_26 </t>
  </si>
  <si>
    <t xml:space="preserve"> 19_PSA_078_067 </t>
  </si>
  <si>
    <t xml:space="preserve"> on the head </t>
  </si>
  <si>
    <t xml:space="preserve"> 40_MAT_27_30 </t>
  </si>
  <si>
    <t xml:space="preserve"> 41_MAR_15_19 </t>
  </si>
  <si>
    <t xml:space="preserve"> on the head of </t>
  </si>
  <si>
    <t xml:space="preserve"> shall devour the </t>
  </si>
  <si>
    <t xml:space="preserve"> 01_GEN_49_27 </t>
  </si>
  <si>
    <t xml:space="preserve"> 18_JOB_18_13 </t>
  </si>
  <si>
    <t xml:space="preserve"> 58_HEB_10_27 </t>
  </si>
  <si>
    <t xml:space="preserve"> of Israel and </t>
  </si>
  <si>
    <t xml:space="preserve"> 01_GEN_49_28 </t>
  </si>
  <si>
    <t xml:space="preserve"> 02_EXO_12_21 </t>
  </si>
  <si>
    <t xml:space="preserve"> 06_JOS_24_01 </t>
  </si>
  <si>
    <t xml:space="preserve"> 07_JUD_03_30 </t>
  </si>
  <si>
    <t xml:space="preserve"> 09_1SA_11_03 </t>
  </si>
  <si>
    <t xml:space="preserve"> 09_1SA_17_08 </t>
  </si>
  <si>
    <t xml:space="preserve"> 10_2SA_17_15 </t>
  </si>
  <si>
    <t xml:space="preserve"> 11_1KI_01_03 </t>
  </si>
  <si>
    <t xml:space="preserve"> 12_2KI_02_12 </t>
  </si>
  <si>
    <t xml:space="preserve"> 12_2KI_09_21 </t>
  </si>
  <si>
    <t xml:space="preserve"> 12_2KI_14_16 </t>
  </si>
  <si>
    <t xml:space="preserve"> 12_2KI_14_29 </t>
  </si>
  <si>
    <t xml:space="preserve"> 12_2KI_21_03 </t>
  </si>
  <si>
    <t xml:space="preserve"> 13_1CH_09_01 </t>
  </si>
  <si>
    <t xml:space="preserve"> 14_2CH_27_07 </t>
  </si>
  <si>
    <t xml:space="preserve"> 14_2CH_28_02 </t>
  </si>
  <si>
    <t xml:space="preserve"> 14_2CH_35_04 </t>
  </si>
  <si>
    <t xml:space="preserve"> 14_2CH_35_27 </t>
  </si>
  <si>
    <t xml:space="preserve"> 42_LUK_02_25 </t>
  </si>
  <si>
    <t xml:space="preserve"> 43_JOH_03_10 </t>
  </si>
  <si>
    <t xml:space="preserve"> 44_ACT_13_16 </t>
  </si>
  <si>
    <t xml:space="preserve"> 49_EPH_02_12 </t>
  </si>
  <si>
    <t xml:space="preserve"> unto my people </t>
  </si>
  <si>
    <t xml:space="preserve"> 01_GEN_49_29 </t>
  </si>
  <si>
    <t xml:space="preserve"> his servants the </t>
  </si>
  <si>
    <t xml:space="preserve"> 01_GEN_50_02 </t>
  </si>
  <si>
    <t xml:space="preserve"> 17_EST_01_03 </t>
  </si>
  <si>
    <t xml:space="preserve"> 27_DAN_02_07 </t>
  </si>
  <si>
    <t xml:space="preserve"> 40_MAT_22_08 </t>
  </si>
  <si>
    <t xml:space="preserve"> unto the house </t>
  </si>
  <si>
    <t xml:space="preserve"> 44_ACT_11_11 </t>
  </si>
  <si>
    <t xml:space="preserve"> unto the house of </t>
  </si>
  <si>
    <t xml:space="preserve"> house of Joseph </t>
  </si>
  <si>
    <t xml:space="preserve"> house of Joseph and </t>
  </si>
  <si>
    <t xml:space="preserve"> the house of Joseph </t>
  </si>
  <si>
    <t xml:space="preserve"> children of the </t>
  </si>
  <si>
    <t xml:space="preserve"> 19_PSA_082_006 </t>
  </si>
  <si>
    <t xml:space="preserve"> 48_GAL_04_31 </t>
  </si>
  <si>
    <t xml:space="preserve"> of Israel saying </t>
  </si>
  <si>
    <t xml:space="preserve"> 10_2SA_03_17 </t>
  </si>
  <si>
    <t xml:space="preserve"> 10_2SA_15_10 </t>
  </si>
  <si>
    <t xml:space="preserve"> and in all </t>
  </si>
  <si>
    <t xml:space="preserve"> 02_EXO_01_14 </t>
  </si>
  <si>
    <t xml:space="preserve"> 02_EXO_35_31 </t>
  </si>
  <si>
    <t xml:space="preserve"> 06_JOS_12_05 </t>
  </si>
  <si>
    <t xml:space="preserve"> 23_ISA_38_16 </t>
  </si>
  <si>
    <t xml:space="preserve"> 27_DAN_01_20 </t>
  </si>
  <si>
    <t xml:space="preserve"> 44_ACT_24_03 </t>
  </si>
  <si>
    <t xml:space="preserve"> 46_1CO_01_05 </t>
  </si>
  <si>
    <t xml:space="preserve"> 47_2CO_08_07 </t>
  </si>
  <si>
    <t xml:space="preserve"> 47_2CO_11_09 </t>
  </si>
  <si>
    <t xml:space="preserve"> 50_PHP_01_09 </t>
  </si>
  <si>
    <t xml:space="preserve"> 50_PHP_04_12 </t>
  </si>
  <si>
    <t xml:space="preserve"> 51_COL_03_11 </t>
  </si>
  <si>
    <t xml:space="preserve"> the mountain of </t>
  </si>
  <si>
    <t xml:space="preserve"> 02_EXO_03_01 </t>
  </si>
  <si>
    <t xml:space="preserve"> 06_JOS_20_07 </t>
  </si>
  <si>
    <t xml:space="preserve"> 22_SON_04_06 </t>
  </si>
  <si>
    <t xml:space="preserve"> 25_LAM_05_18 </t>
  </si>
  <si>
    <t xml:space="preserve"> the affliction of </t>
  </si>
  <si>
    <t xml:space="preserve"> 12_2KI_14_26 </t>
  </si>
  <si>
    <t xml:space="preserve"> 16_NEH_09_09 </t>
  </si>
  <si>
    <t xml:space="preserve"> 19_PSA_022_024 </t>
  </si>
  <si>
    <t xml:space="preserve"> 30_AMO_06_06 </t>
  </si>
  <si>
    <t xml:space="preserve"> to deliver them </t>
  </si>
  <si>
    <t xml:space="preserve"> 20_PRO_24_11 </t>
  </si>
  <si>
    <t xml:space="preserve"> of Israel is </t>
  </si>
  <si>
    <t xml:space="preserve"> 04_NUM_32_04 </t>
  </si>
  <si>
    <t xml:space="preserve"> 10_2SA_01_19 </t>
  </si>
  <si>
    <t xml:space="preserve"> Israel out of </t>
  </si>
  <si>
    <t xml:space="preserve"> and they shall say </t>
  </si>
  <si>
    <t xml:space="preserve"> is his name </t>
  </si>
  <si>
    <t xml:space="preserve"> 19_PSA_111_009 </t>
  </si>
  <si>
    <t xml:space="preserve"> 20_PRO_21_24 </t>
  </si>
  <si>
    <t xml:space="preserve"> 23_ISA_47_04 </t>
  </si>
  <si>
    <t xml:space="preserve"> 24_JER_23_06 </t>
  </si>
  <si>
    <t xml:space="preserve"> 24_JER_32_18 </t>
  </si>
  <si>
    <t xml:space="preserve"> 44_ACT_13_08 </t>
  </si>
  <si>
    <t xml:space="preserve"> of Israel I </t>
  </si>
  <si>
    <t xml:space="preserve"> 44_ACT_28_20 </t>
  </si>
  <si>
    <t xml:space="preserve"> of Israel The </t>
  </si>
  <si>
    <t xml:space="preserve"> 12_2KI_03_24 </t>
  </si>
  <si>
    <t xml:space="preserve"> 23_ISA_45_15 </t>
  </si>
  <si>
    <t xml:space="preserve"> that which is </t>
  </si>
  <si>
    <t xml:space="preserve"> 03_LEV_07_24 </t>
  </si>
  <si>
    <t xml:space="preserve"> 05_DEU_15_03 </t>
  </si>
  <si>
    <t xml:space="preserve"> 05_DEU_19_16 </t>
  </si>
  <si>
    <t xml:space="preserve"> 12_2KI_20_03 </t>
  </si>
  <si>
    <t xml:space="preserve"> 13_1CH_21_23 </t>
  </si>
  <si>
    <t xml:space="preserve"> 13_1CH_23_29 </t>
  </si>
  <si>
    <t xml:space="preserve"> 18_JOB_06_06 </t>
  </si>
  <si>
    <t xml:space="preserve"> 18_JOB_11_06 </t>
  </si>
  <si>
    <t xml:space="preserve"> 18_JOB_27_11 </t>
  </si>
  <si>
    <t xml:space="preserve"> 19_PSA_085_012 </t>
  </si>
  <si>
    <t xml:space="preserve"> 20_PRO_20_25 </t>
  </si>
  <si>
    <t xml:space="preserve"> 20_PRO_23_05 </t>
  </si>
  <si>
    <t xml:space="preserve"> 21_ECC_03_02 </t>
  </si>
  <si>
    <t xml:space="preserve"> 21_ECC_07_24 </t>
  </si>
  <si>
    <t xml:space="preserve"> 23_ISA_38_03 </t>
  </si>
  <si>
    <t xml:space="preserve"> 26_EZE_07_13 </t>
  </si>
  <si>
    <t xml:space="preserve"> 26_EZE_18_18 </t>
  </si>
  <si>
    <t xml:space="preserve"> 26_EZE_18_19 </t>
  </si>
  <si>
    <t xml:space="preserve"> 26_EZE_18_21 </t>
  </si>
  <si>
    <t xml:space="preserve"> 26_EZE_18_27 </t>
  </si>
  <si>
    <t xml:space="preserve"> 26_EZE_33_14 </t>
  </si>
  <si>
    <t xml:space="preserve"> 26_EZE_33_16 </t>
  </si>
  <si>
    <t xml:space="preserve"> 26_EZE_33_19 </t>
  </si>
  <si>
    <t xml:space="preserve"> 35_HAB_02_06 </t>
  </si>
  <si>
    <t xml:space="preserve"> 40_MAT_07_06 </t>
  </si>
  <si>
    <t xml:space="preserve"> 40_MAT_09_16 </t>
  </si>
  <si>
    <t xml:space="preserve"> 40_MAT_12_02 </t>
  </si>
  <si>
    <t xml:space="preserve"> 40_MAT_23_26 </t>
  </si>
  <si>
    <t xml:space="preserve"> 41_MAR_02_24 </t>
  </si>
  <si>
    <t xml:space="preserve"> 42_LUK_06_02 </t>
  </si>
  <si>
    <t xml:space="preserve"> 42_LUK_11_40 </t>
  </si>
  <si>
    <t xml:space="preserve"> 42_LUK_16_12 </t>
  </si>
  <si>
    <t xml:space="preserve"> 43_JOH_02_10 </t>
  </si>
  <si>
    <t xml:space="preserve"> 45_ROM_01_26 </t>
  </si>
  <si>
    <t xml:space="preserve"> 45_ROM_01_27 </t>
  </si>
  <si>
    <t xml:space="preserve"> 45_ROM_07_13 </t>
  </si>
  <si>
    <t xml:space="preserve"> 45_ROM_12_09 </t>
  </si>
  <si>
    <t xml:space="preserve"> 45_ROM_16_19 </t>
  </si>
  <si>
    <t xml:space="preserve"> 46_1CO_04_06 </t>
  </si>
  <si>
    <t xml:space="preserve"> 46_1CO_10_19 </t>
  </si>
  <si>
    <t xml:space="preserve"> 46_1CO_13_10 </t>
  </si>
  <si>
    <t xml:space="preserve"> 46_1CO_15_46 </t>
  </si>
  <si>
    <t xml:space="preserve"> 47_2CO_03_11 </t>
  </si>
  <si>
    <t xml:space="preserve"> 47_2CO_13_07 </t>
  </si>
  <si>
    <t xml:space="preserve"> 49_EPH_01_21 </t>
  </si>
  <si>
    <t xml:space="preserve"> 49_EPH_02_11 </t>
  </si>
  <si>
    <t xml:space="preserve"> 49_EPH_04_29 </t>
  </si>
  <si>
    <t xml:space="preserve"> 50_PHP_03_09 </t>
  </si>
  <si>
    <t xml:space="preserve"> 51_COL_01_24 </t>
  </si>
  <si>
    <t xml:space="preserve"> 51_COL_04_01 </t>
  </si>
  <si>
    <t xml:space="preserve"> 52_1TH_03_10 </t>
  </si>
  <si>
    <t xml:space="preserve"> 52_1TH_05_15 </t>
  </si>
  <si>
    <t xml:space="preserve"> 52_1TH_05_21 </t>
  </si>
  <si>
    <t xml:space="preserve"> 54_1TI_04_08 </t>
  </si>
  <si>
    <t xml:space="preserve"> 54_1TI_06_20 </t>
  </si>
  <si>
    <t xml:space="preserve"> 57_PHM_01_08 </t>
  </si>
  <si>
    <t xml:space="preserve"> 58_HEB_13_21 </t>
  </si>
  <si>
    <t xml:space="preserve"> 60_1PE_03_04 </t>
  </si>
  <si>
    <t xml:space="preserve"> 64_3JO_01_11 </t>
  </si>
  <si>
    <t xml:space="preserve"> in the midst thereof </t>
  </si>
  <si>
    <t xml:space="preserve"> midst thereof and </t>
  </si>
  <si>
    <t xml:space="preserve"> the midst thereof </t>
  </si>
  <si>
    <t xml:space="preserve"> 22_SON_03_10 </t>
  </si>
  <si>
    <t xml:space="preserve"> 23_ISA_04_04 </t>
  </si>
  <si>
    <t xml:space="preserve"> the midst thereof and </t>
  </si>
  <si>
    <t xml:space="preserve"> LORD hath not </t>
  </si>
  <si>
    <t xml:space="preserve"> The LORD hath not </t>
  </si>
  <si>
    <t xml:space="preserve"> come to pass if </t>
  </si>
  <si>
    <t xml:space="preserve"> to pass if </t>
  </si>
  <si>
    <t xml:space="preserve"> have not I </t>
  </si>
  <si>
    <t xml:space="preserve"> 10_2SA_13_28 </t>
  </si>
  <si>
    <t xml:space="preserve"> 20_PRO_22_20 </t>
  </si>
  <si>
    <t xml:space="preserve"> 23_ISA_44_08 </t>
  </si>
  <si>
    <t xml:space="preserve"> 23_ISA_57_11 </t>
  </si>
  <si>
    <t xml:space="preserve"> 43_JOH_06_70 </t>
  </si>
  <si>
    <t xml:space="preserve"> shall be even </t>
  </si>
  <si>
    <t xml:space="preserve"> Thus saith the </t>
  </si>
  <si>
    <t xml:space="preserve"> 11_1KI_22_27 </t>
  </si>
  <si>
    <t xml:space="preserve"> 12_2KI_09_18 </t>
  </si>
  <si>
    <t xml:space="preserve"> 12_2KI_09_19 </t>
  </si>
  <si>
    <t xml:space="preserve"> 14_2CH_18_26 </t>
  </si>
  <si>
    <t xml:space="preserve"> 23_ISA_30_12 </t>
  </si>
  <si>
    <t xml:space="preserve"> 23_ISA_57_15 </t>
  </si>
  <si>
    <t xml:space="preserve"> 44_ACT_21_11 </t>
  </si>
  <si>
    <t xml:space="preserve"> Thus saith the LORD </t>
  </si>
  <si>
    <t xml:space="preserve"> and cut off </t>
  </si>
  <si>
    <t xml:space="preserve"> 02_EXO_04_25 </t>
  </si>
  <si>
    <t xml:space="preserve"> 07_JUD_01_06 </t>
  </si>
  <si>
    <t xml:space="preserve"> 10_2SA_10_04 </t>
  </si>
  <si>
    <t xml:space="preserve"> 23_ISA_10_07 </t>
  </si>
  <si>
    <t xml:space="preserve"> 26_EZE_35_07 </t>
  </si>
  <si>
    <t xml:space="preserve"> 27_DAN_04_14 </t>
  </si>
  <si>
    <t xml:space="preserve"> 41_MAR_14_47 </t>
  </si>
  <si>
    <t xml:space="preserve"> 42_LUK_22_50 </t>
  </si>
  <si>
    <t xml:space="preserve"> 43_JOH_18_10 </t>
  </si>
  <si>
    <t xml:space="preserve"> and cut off the </t>
  </si>
  <si>
    <t xml:space="preserve"> cut off the </t>
  </si>
  <si>
    <t xml:space="preserve"> 23_ISA_18_05 </t>
  </si>
  <si>
    <t xml:space="preserve"> 24_JER_09_21 </t>
  </si>
  <si>
    <t xml:space="preserve"> 44_ACT_27_32 </t>
  </si>
  <si>
    <t xml:space="preserve"> the wilderness to </t>
  </si>
  <si>
    <t xml:space="preserve"> 40_MAT_04_01 </t>
  </si>
  <si>
    <t xml:space="preserve"> 40_MAT_11_07 </t>
  </si>
  <si>
    <t xml:space="preserve"> the words of the </t>
  </si>
  <si>
    <t xml:space="preserve"> words of the </t>
  </si>
  <si>
    <t xml:space="preserve"> 09_1SA_17_11 </t>
  </si>
  <si>
    <t xml:space="preserve"> words of the LORD </t>
  </si>
  <si>
    <t xml:space="preserve"> saith the LORD God </t>
  </si>
  <si>
    <t xml:space="preserve"> have ye not </t>
  </si>
  <si>
    <t xml:space="preserve"> 03_LEV_10_17 </t>
  </si>
  <si>
    <t xml:space="preserve"> 18_JOB_21_29 </t>
  </si>
  <si>
    <t xml:space="preserve"> 26_EZE_13_07 </t>
  </si>
  <si>
    <t xml:space="preserve"> 26_EZE_34_04 </t>
  </si>
  <si>
    <t xml:space="preserve"> 40_MAT_12_03 </t>
  </si>
  <si>
    <t xml:space="preserve"> 40_MAT_12_05 </t>
  </si>
  <si>
    <t xml:space="preserve"> 40_MAT_19_04 </t>
  </si>
  <si>
    <t xml:space="preserve"> 40_MAT_22_31 </t>
  </si>
  <si>
    <t xml:space="preserve"> 42_LUK_06_03 </t>
  </si>
  <si>
    <t xml:space="preserve"> 43_JOH_07_45 </t>
  </si>
  <si>
    <t xml:space="preserve"> 46_1CO_04_15 </t>
  </si>
  <si>
    <t xml:space="preserve"> 46_1CO_11_22 </t>
  </si>
  <si>
    <t xml:space="preserve"> of his land </t>
  </si>
  <si>
    <t xml:space="preserve"> 24_JER_27_07 </t>
  </si>
  <si>
    <t xml:space="preserve"> 28_HOS_10_01 </t>
  </si>
  <si>
    <t xml:space="preserve"> by my name </t>
  </si>
  <si>
    <t xml:space="preserve"> 23_ISA_65_01 </t>
  </si>
  <si>
    <t xml:space="preserve"> 24_JER_07_10 </t>
  </si>
  <si>
    <t xml:space="preserve"> 24_JER_07_14 </t>
  </si>
  <si>
    <t xml:space="preserve"> will take you </t>
  </si>
  <si>
    <t xml:space="preserve"> your God which </t>
  </si>
  <si>
    <t xml:space="preserve"> 05_DEU_01_30 </t>
  </si>
  <si>
    <t xml:space="preserve"> 30_AMO_05_26 </t>
  </si>
  <si>
    <t xml:space="preserve"> Israel out of the </t>
  </si>
  <si>
    <t xml:space="preserve"> Bring out the </t>
  </si>
  <si>
    <t xml:space="preserve"> 05_DEU_22_21 </t>
  </si>
  <si>
    <t xml:space="preserve"> 05_DEU_24_11 </t>
  </si>
  <si>
    <t xml:space="preserve"> to whom the </t>
  </si>
  <si>
    <t xml:space="preserve"> 36_ZEP_03_18 </t>
  </si>
  <si>
    <t xml:space="preserve"> 42_LUK_10_22 </t>
  </si>
  <si>
    <t xml:space="preserve"> 48_GAL_03_19 </t>
  </si>
  <si>
    <t xml:space="preserve"> 61_2PE_02_17 </t>
  </si>
  <si>
    <t xml:space="preserve"> LORD Behold I </t>
  </si>
  <si>
    <t xml:space="preserve"> 02_EXO_06_30 </t>
  </si>
  <si>
    <t xml:space="preserve"> the LORD Behold </t>
  </si>
  <si>
    <t xml:space="preserve"> 42_LUK_19_08 </t>
  </si>
  <si>
    <t xml:space="preserve"> the LORD Behold I </t>
  </si>
  <si>
    <t xml:space="preserve"> unto you that </t>
  </si>
  <si>
    <t xml:space="preserve"> 40_MAT_03_09 </t>
  </si>
  <si>
    <t xml:space="preserve"> 40_MAT_05_20 </t>
  </si>
  <si>
    <t xml:space="preserve"> 40_MAT_05_28 </t>
  </si>
  <si>
    <t xml:space="preserve"> 40_MAT_05_32 </t>
  </si>
  <si>
    <t xml:space="preserve"> 40_MAT_05_39 </t>
  </si>
  <si>
    <t xml:space="preserve"> 40_MAT_06_29 </t>
  </si>
  <si>
    <t xml:space="preserve"> 40_MAT_08_11 </t>
  </si>
  <si>
    <t xml:space="preserve"> 40_MAT_12_06 </t>
  </si>
  <si>
    <t xml:space="preserve"> 40_MAT_19_23 </t>
  </si>
  <si>
    <t xml:space="preserve"> 40_MAT_26_21 </t>
  </si>
  <si>
    <t xml:space="preserve"> 41_MAR_09_13 </t>
  </si>
  <si>
    <t xml:space="preserve"> 41_MAR_12_43 </t>
  </si>
  <si>
    <t xml:space="preserve"> 41_MAR_13_30 </t>
  </si>
  <si>
    <t xml:space="preserve"> 42_LUK_03_08 </t>
  </si>
  <si>
    <t xml:space="preserve"> 42_LUK_06_24 </t>
  </si>
  <si>
    <t xml:space="preserve"> 42_LUK_06_25 </t>
  </si>
  <si>
    <t xml:space="preserve"> 42_LUK_12_27 </t>
  </si>
  <si>
    <t xml:space="preserve"> 42_LUK_12_37 </t>
  </si>
  <si>
    <t xml:space="preserve"> 42_LUK_14_24 </t>
  </si>
  <si>
    <t xml:space="preserve"> 42_LUK_19_26 </t>
  </si>
  <si>
    <t xml:space="preserve"> 43_JOH_06_36 </t>
  </si>
  <si>
    <t xml:space="preserve"> 43_JOH_08_24 </t>
  </si>
  <si>
    <t xml:space="preserve"> 43_JOH_13_21 </t>
  </si>
  <si>
    <t xml:space="preserve"> 43_JOH_13_34 </t>
  </si>
  <si>
    <t xml:space="preserve"> 43_JOH_15_11 </t>
  </si>
  <si>
    <t xml:space="preserve"> 43_JOH_16_01 </t>
  </si>
  <si>
    <t xml:space="preserve"> 43_JOH_16_33 </t>
  </si>
  <si>
    <t xml:space="preserve"> 44_ACT_28_28 </t>
  </si>
  <si>
    <t xml:space="preserve"> 48_GAL_05_02 </t>
  </si>
  <si>
    <t xml:space="preserve"> 50_PHP_02_19 </t>
  </si>
  <si>
    <t xml:space="preserve"> 52_1TH_02_01 </t>
  </si>
  <si>
    <t xml:space="preserve"> 62_1JO_01_02 </t>
  </si>
  <si>
    <t xml:space="preserve"> 62_1JO_01_03 </t>
  </si>
  <si>
    <t xml:space="preserve"> 62_1JO_01_04 </t>
  </si>
  <si>
    <t xml:space="preserve"> 62_1JO_01_05 </t>
  </si>
  <si>
    <t xml:space="preserve"> I will smite </t>
  </si>
  <si>
    <t xml:space="preserve"> 41_MAR_14_27 </t>
  </si>
  <si>
    <t xml:space="preserve"> LORD behold I will </t>
  </si>
  <si>
    <t xml:space="preserve"> round about the </t>
  </si>
  <si>
    <t xml:space="preserve"> 02_EXO_28_33 </t>
  </si>
  <si>
    <t xml:space="preserve"> 02_EXO_39_26 </t>
  </si>
  <si>
    <t xml:space="preserve"> 02_EXO_40_33 </t>
  </si>
  <si>
    <t xml:space="preserve"> 11_1KI_07_24 </t>
  </si>
  <si>
    <t xml:space="preserve"> 11_1KI_18_35 </t>
  </si>
  <si>
    <t xml:space="preserve"> 13_1CH_04_33 </t>
  </si>
  <si>
    <t xml:space="preserve"> 19_PSA_059_006 </t>
  </si>
  <si>
    <t xml:space="preserve"> 19_PSA_059_014 </t>
  </si>
  <si>
    <t xml:space="preserve"> 23_ISA_15_08 </t>
  </si>
  <si>
    <t xml:space="preserve"> 26_EZE_40_14 </t>
  </si>
  <si>
    <t xml:space="preserve"> 26_EZE_41_10 </t>
  </si>
  <si>
    <t xml:space="preserve"> 41_MAR_06_06 </t>
  </si>
  <si>
    <t xml:space="preserve"> 66_REV_04_04 </t>
  </si>
  <si>
    <t xml:space="preserve"> 66_REV_05_11 </t>
  </si>
  <si>
    <t xml:space="preserve"> into the house of </t>
  </si>
  <si>
    <t xml:space="preserve"> to come up </t>
  </si>
  <si>
    <t xml:space="preserve"> 11_1KI_20_33 </t>
  </si>
  <si>
    <t xml:space="preserve"> and the houses </t>
  </si>
  <si>
    <t xml:space="preserve"> 16_NEH_07_04 </t>
  </si>
  <si>
    <t xml:space="preserve"> 23_ISA_06_11 </t>
  </si>
  <si>
    <t xml:space="preserve"> 23_ISA_22_10 </t>
  </si>
  <si>
    <t xml:space="preserve"> 24_JER_39_08 </t>
  </si>
  <si>
    <t xml:space="preserve"> and the houses of </t>
  </si>
  <si>
    <t xml:space="preserve"> 03_LEV_25_32 </t>
  </si>
  <si>
    <t xml:space="preserve"> the houses of </t>
  </si>
  <si>
    <t xml:space="preserve"> 04_NUM_04_22 </t>
  </si>
  <si>
    <t xml:space="preserve"> 14_2CH_25_05 </t>
  </si>
  <si>
    <t xml:space="preserve"> 19_PSA_083_012 </t>
  </si>
  <si>
    <t xml:space="preserve"> in that day </t>
  </si>
  <si>
    <t xml:space="preserve"> 02_EXO_10_28 </t>
  </si>
  <si>
    <t xml:space="preserve"> 11_1KI_22_25 </t>
  </si>
  <si>
    <t xml:space="preserve"> 23_ISA_02_20 </t>
  </si>
  <si>
    <t xml:space="preserve"> 23_ISA_04_01 </t>
  </si>
  <si>
    <t xml:space="preserve"> 23_ISA_12_01 </t>
  </si>
  <si>
    <t xml:space="preserve"> 23_ISA_27_02 </t>
  </si>
  <si>
    <t xml:space="preserve"> 23_ISA_28_05 </t>
  </si>
  <si>
    <t xml:space="preserve"> 23_ISA_31_07 </t>
  </si>
  <si>
    <t xml:space="preserve"> 23_ISA_52_06 </t>
  </si>
  <si>
    <t xml:space="preserve"> 26_EZE_24_26 </t>
  </si>
  <si>
    <t xml:space="preserve"> 30_AMO_08_13 </t>
  </si>
  <si>
    <t xml:space="preserve"> 38_ZEC_12_11 </t>
  </si>
  <si>
    <t xml:space="preserve"> 40_MAT_07_22 </t>
  </si>
  <si>
    <t xml:space="preserve"> 42_LUK_06_23 </t>
  </si>
  <si>
    <t xml:space="preserve"> 43_JOH_16_23 </t>
  </si>
  <si>
    <t xml:space="preserve"> LORD that the </t>
  </si>
  <si>
    <t xml:space="preserve"> 19_PSA_009_020 </t>
  </si>
  <si>
    <t xml:space="preserve"> the LORD that the </t>
  </si>
  <si>
    <t xml:space="preserve"> of the LORD is </t>
  </si>
  <si>
    <t xml:space="preserve"> all that is </t>
  </si>
  <si>
    <t xml:space="preserve"> 04_NUM_31_20 </t>
  </si>
  <si>
    <t xml:space="preserve"> 06_JOS_01_08 </t>
  </si>
  <si>
    <t xml:space="preserve"> 06_JOS_23_06 </t>
  </si>
  <si>
    <t xml:space="preserve"> 09_1SA_09_19 </t>
  </si>
  <si>
    <t xml:space="preserve"> 13_1CH_17_02 </t>
  </si>
  <si>
    <t xml:space="preserve"> 15_EZR_09_13 </t>
  </si>
  <si>
    <t xml:space="preserve"> 16_NEH_09_33 </t>
  </si>
  <si>
    <t xml:space="preserve"> 23_ISA_39_04 </t>
  </si>
  <si>
    <t xml:space="preserve"> 53_2TH_02_04 </t>
  </si>
  <si>
    <t xml:space="preserve"> 62_1JO_02_16 </t>
  </si>
  <si>
    <t xml:space="preserve"> and shall not </t>
  </si>
  <si>
    <t xml:space="preserve"> 03_LEV_22_06 </t>
  </si>
  <si>
    <t xml:space="preserve"> 23_ISA_45_23 </t>
  </si>
  <si>
    <t xml:space="preserve"> 28_HOS_04_10 </t>
  </si>
  <si>
    <t xml:space="preserve"> 40_MAT_13_14 </t>
  </si>
  <si>
    <t xml:space="preserve"> 42_LUK_18_07 </t>
  </si>
  <si>
    <t xml:space="preserve"> 43_JOH_05_24 </t>
  </si>
  <si>
    <t xml:space="preserve"> 43_JOH_07_34 </t>
  </si>
  <si>
    <t xml:space="preserve"> 43_JOH_07_36 </t>
  </si>
  <si>
    <t xml:space="preserve"> 44_ACT_28_26 </t>
  </si>
  <si>
    <t xml:space="preserve"> 45_ROM_02_27 </t>
  </si>
  <si>
    <t xml:space="preserve"> 66_REV_09_06 </t>
  </si>
  <si>
    <t xml:space="preserve"> 66_REV_11_09 </t>
  </si>
  <si>
    <t xml:space="preserve"> they shall die </t>
  </si>
  <si>
    <t xml:space="preserve"> 09_1SA_02_34 </t>
  </si>
  <si>
    <t xml:space="preserve"> for it is </t>
  </si>
  <si>
    <t xml:space="preserve"> 02_EXO_29_22 </t>
  </si>
  <si>
    <t xml:space="preserve"> 03_LEV_13_28 </t>
  </si>
  <si>
    <t xml:space="preserve"> 03_LEV_25_05 </t>
  </si>
  <si>
    <t xml:space="preserve"> 03_LEV_25_34 </t>
  </si>
  <si>
    <t xml:space="preserve"> 09_1SA_02_24 </t>
  </si>
  <si>
    <t xml:space="preserve"> 17_EST_01_20 </t>
  </si>
  <si>
    <t xml:space="preserve"> 18_JOB_06_28 </t>
  </si>
  <si>
    <t xml:space="preserve"> 18_JOB_31_12 </t>
  </si>
  <si>
    <t xml:space="preserve"> 19_PSA_025_011 </t>
  </si>
  <si>
    <t xml:space="preserve"> 19_PSA_054_006 </t>
  </si>
  <si>
    <t xml:space="preserve"> 19_PSA_099_003 </t>
  </si>
  <si>
    <t xml:space="preserve"> 20_PRO_22_18 </t>
  </si>
  <si>
    <t xml:space="preserve"> 23_ISA_27_11 </t>
  </si>
  <si>
    <t xml:space="preserve"> 24_JER_48_20 </t>
  </si>
  <si>
    <t xml:space="preserve"> 28_HOS_10_12 </t>
  </si>
  <si>
    <t xml:space="preserve"> 29_JOE_01_05 </t>
  </si>
  <si>
    <t xml:space="preserve"> 30_AMO_05_13 </t>
  </si>
  <si>
    <t xml:space="preserve"> 32_JON_04_03 </t>
  </si>
  <si>
    <t xml:space="preserve"> 40_MAT_05_29 </t>
  </si>
  <si>
    <t xml:space="preserve"> 40_MAT_05_30 </t>
  </si>
  <si>
    <t xml:space="preserve"> 40_MAT_05_34 </t>
  </si>
  <si>
    <t xml:space="preserve"> 40_MAT_05_35 </t>
  </si>
  <si>
    <t xml:space="preserve"> 40_MAT_10_20 </t>
  </si>
  <si>
    <t xml:space="preserve"> 41_MAR_07_27 </t>
  </si>
  <si>
    <t xml:space="preserve"> 42_LUK_04_10 </t>
  </si>
  <si>
    <t xml:space="preserve"> 42_LUK_12_32 </t>
  </si>
  <si>
    <t xml:space="preserve"> 42_LUK_18_25 </t>
  </si>
  <si>
    <t xml:space="preserve"> 42_LUK_24_29 </t>
  </si>
  <si>
    <t xml:space="preserve"> 44_ACT_01_20 </t>
  </si>
  <si>
    <t xml:space="preserve"> 44_ACT_23_05 </t>
  </si>
  <si>
    <t xml:space="preserve"> 45_ROM_01_16 </t>
  </si>
  <si>
    <t xml:space="preserve"> 45_ROM_08_07 </t>
  </si>
  <si>
    <t xml:space="preserve"> 46_1CO_03_19 </t>
  </si>
  <si>
    <t xml:space="preserve"> 46_1CO_07_09 </t>
  </si>
  <si>
    <t xml:space="preserve"> 46_1CO_14_34 </t>
  </si>
  <si>
    <t xml:space="preserve"> 46_1CO_14_35 </t>
  </si>
  <si>
    <t xml:space="preserve"> 48_GAL_03_10 </t>
  </si>
  <si>
    <t xml:space="preserve"> 48_GAL_03_13 </t>
  </si>
  <si>
    <t xml:space="preserve"> 48_GAL_04_22 </t>
  </si>
  <si>
    <t xml:space="preserve"> 48_GAL_04_27 </t>
  </si>
  <si>
    <t xml:space="preserve"> 49_EPH_05_12 </t>
  </si>
  <si>
    <t xml:space="preserve"> 50_PHP_02_13 </t>
  </si>
  <si>
    <t xml:space="preserve"> 58_HEB_06_04 </t>
  </si>
  <si>
    <t xml:space="preserve"> 58_HEB_07_14 </t>
  </si>
  <si>
    <t xml:space="preserve"> 58_HEB_10_04 </t>
  </si>
  <si>
    <t xml:space="preserve"> 58_HEB_13_09 </t>
  </si>
  <si>
    <t xml:space="preserve"> 60_1PE_03_17 </t>
  </si>
  <si>
    <t xml:space="preserve"> 66_REV_11_02 </t>
  </si>
  <si>
    <t xml:space="preserve"> shall there be </t>
  </si>
  <si>
    <t xml:space="preserve"> 02_EXO_26_17 </t>
  </si>
  <si>
    <t xml:space="preserve"> 21_ECC_01_11 </t>
  </si>
  <si>
    <t xml:space="preserve"> 23_ISA_19_15 </t>
  </si>
  <si>
    <t xml:space="preserve"> 26_EZE_07_11 </t>
  </si>
  <si>
    <t xml:space="preserve"> fear the LORD </t>
  </si>
  <si>
    <t xml:space="preserve"> 12_2KI_17_28 </t>
  </si>
  <si>
    <t xml:space="preserve"> 19_PSA_015_004 </t>
  </si>
  <si>
    <t xml:space="preserve"> 19_PSA_022_023 </t>
  </si>
  <si>
    <t xml:space="preserve"> 19_PSA_033_008 </t>
  </si>
  <si>
    <t xml:space="preserve"> 19_PSA_034_009 </t>
  </si>
  <si>
    <t xml:space="preserve"> 19_PSA_115_011 </t>
  </si>
  <si>
    <t xml:space="preserve"> 19_PSA_115_013 </t>
  </si>
  <si>
    <t xml:space="preserve"> 19_PSA_118_004 </t>
  </si>
  <si>
    <t xml:space="preserve"> 19_PSA_135_020 </t>
  </si>
  <si>
    <t xml:space="preserve"> fear the LORD God </t>
  </si>
  <si>
    <t xml:space="preserve"> they were not </t>
  </si>
  <si>
    <t xml:space="preserve"> 02_EXO_09_32 </t>
  </si>
  <si>
    <t xml:space="preserve"> 10_2SA_01_23 </t>
  </si>
  <si>
    <t xml:space="preserve"> 11_1KI_08_08 </t>
  </si>
  <si>
    <t xml:space="preserve"> 13_1CH_12_33 </t>
  </si>
  <si>
    <t xml:space="preserve"> 18_JOB_39_16 </t>
  </si>
  <si>
    <t xml:space="preserve"> 19_PSA_078_030 </t>
  </si>
  <si>
    <t xml:space="preserve"> 23_ISA_63_19 </t>
  </si>
  <si>
    <t xml:space="preserve"> 24_JER_36_24 </t>
  </si>
  <si>
    <t xml:space="preserve"> 43_JOH_21_08 </t>
  </si>
  <si>
    <t xml:space="preserve"> 58_HEB_07_23 </t>
  </si>
  <si>
    <t xml:space="preserve"> 58_HEB_11_23 </t>
  </si>
  <si>
    <t xml:space="preserve"> will I bring </t>
  </si>
  <si>
    <t xml:space="preserve"> 02_EXO_10_04 </t>
  </si>
  <si>
    <t xml:space="preserve"> 23_ISA_56_07 </t>
  </si>
  <si>
    <t xml:space="preserve"> 24_JER_28_03 </t>
  </si>
  <si>
    <t xml:space="preserve"> 30_AMO_09_02 </t>
  </si>
  <si>
    <t xml:space="preserve"> 33_MIC_01_15 </t>
  </si>
  <si>
    <t xml:space="preserve"> you from the </t>
  </si>
  <si>
    <t xml:space="preserve"> 04_NUM_16_26 </t>
  </si>
  <si>
    <t xml:space="preserve"> 40_MAT_25_34 </t>
  </si>
  <si>
    <t xml:space="preserve"> 43_JOH_08_25 </t>
  </si>
  <si>
    <t xml:space="preserve"> with you as </t>
  </si>
  <si>
    <t xml:space="preserve"> 08_RUT_01_08 </t>
  </si>
  <si>
    <t xml:space="preserve"> 58_HEB_12_07 </t>
  </si>
  <si>
    <t xml:space="preserve"> cast them into </t>
  </si>
  <si>
    <t xml:space="preserve"> cast them into the </t>
  </si>
  <si>
    <t xml:space="preserve"> thou shalt die </t>
  </si>
  <si>
    <t xml:space="preserve"> of Israel shall </t>
  </si>
  <si>
    <t xml:space="preserve"> 04_NUM_10_04 </t>
  </si>
  <si>
    <t xml:space="preserve"> 04_NUM_31_04 </t>
  </si>
  <si>
    <t xml:space="preserve"> 36_ZEP_03_13 </t>
  </si>
  <si>
    <t xml:space="preserve"> land of Egypt saying </t>
  </si>
  <si>
    <t xml:space="preserve"> of Egypt saying </t>
  </si>
  <si>
    <t xml:space="preserve"> house of their </t>
  </si>
  <si>
    <t xml:space="preserve"> the house of their </t>
  </si>
  <si>
    <t xml:space="preserve"> it is the </t>
  </si>
  <si>
    <t xml:space="preserve"> 03_LEV_03_16 </t>
  </si>
  <si>
    <t xml:space="preserve"> 03_LEV_13_27 </t>
  </si>
  <si>
    <t xml:space="preserve"> 03_LEV_27_26 </t>
  </si>
  <si>
    <t xml:space="preserve"> 12_2KI_23_17 </t>
  </si>
  <si>
    <t xml:space="preserve"> 18_JOB_20_14 </t>
  </si>
  <si>
    <t xml:space="preserve"> 18_JOB_39_24 </t>
  </si>
  <si>
    <t xml:space="preserve"> 20_PRO_25_02 </t>
  </si>
  <si>
    <t xml:space="preserve"> 21_ECC_03_13 </t>
  </si>
  <si>
    <t xml:space="preserve"> 22_SON_05_02 </t>
  </si>
  <si>
    <t xml:space="preserve"> 26_EZE_21_14 </t>
  </si>
  <si>
    <t xml:space="preserve"> 43_JOH_06_63 </t>
  </si>
  <si>
    <t xml:space="preserve"> 43_JOH_21_07 </t>
  </si>
  <si>
    <t xml:space="preserve"> 46_1CO_01_18 </t>
  </si>
  <si>
    <t xml:space="preserve"> 46_1CO_12_06 </t>
  </si>
  <si>
    <t xml:space="preserve"> 49_EPH_02_08 </t>
  </si>
  <si>
    <t xml:space="preserve"> 62_1JO_02_18 </t>
  </si>
  <si>
    <t xml:space="preserve"> For I will pass </t>
  </si>
  <si>
    <t xml:space="preserve"> in all your </t>
  </si>
  <si>
    <t xml:space="preserve"> 02_EXO_12_20 </t>
  </si>
  <si>
    <t xml:space="preserve"> 04_NUM_35_29 </t>
  </si>
  <si>
    <t xml:space="preserve"> 26_EZE_06_06 </t>
  </si>
  <si>
    <t xml:space="preserve"> 53_2TH_01_04 </t>
  </si>
  <si>
    <t xml:space="preserve"> go out at </t>
  </si>
  <si>
    <t xml:space="preserve"> go out at the </t>
  </si>
  <si>
    <t xml:space="preserve"> shall go out </t>
  </si>
  <si>
    <t xml:space="preserve"> 02_EXO_21_03 </t>
  </si>
  <si>
    <t xml:space="preserve"> 20_PRO_22_10 </t>
  </si>
  <si>
    <t xml:space="preserve"> shall go out at </t>
  </si>
  <si>
    <t xml:space="preserve"> as ye have </t>
  </si>
  <si>
    <t xml:space="preserve"> 02_EXO_12_32 </t>
  </si>
  <si>
    <t xml:space="preserve"> 06_JOS_23_08 </t>
  </si>
  <si>
    <t xml:space="preserve"> 24_JER_26_11 </t>
  </si>
  <si>
    <t xml:space="preserve"> 39_MAL_02_09 </t>
  </si>
  <si>
    <t xml:space="preserve"> 40_MAT_25_40 </t>
  </si>
  <si>
    <t xml:space="preserve"> 42_LUK_11_41 </t>
  </si>
  <si>
    <t xml:space="preserve"> 44_ACT_01_11 </t>
  </si>
  <si>
    <t xml:space="preserve"> 50_PHP_02_12 </t>
  </si>
  <si>
    <t xml:space="preserve"> 50_PHP_03_17 </t>
  </si>
  <si>
    <t xml:space="preserve"> 51_COL_02_06 </t>
  </si>
  <si>
    <t xml:space="preserve"> 51_COL_02_07 </t>
  </si>
  <si>
    <t xml:space="preserve"> 52_1TH_04_01 </t>
  </si>
  <si>
    <t xml:space="preserve"> 58_HEB_13_05 </t>
  </si>
  <si>
    <t xml:space="preserve"> 63_2JO_01_06 </t>
  </si>
  <si>
    <t xml:space="preserve"> the LORD as </t>
  </si>
  <si>
    <t xml:space="preserve"> 02_EXO_40_23 </t>
  </si>
  <si>
    <t xml:space="preserve"> 03_LEV_08_21 </t>
  </si>
  <si>
    <t xml:space="preserve"> 03_LEV_09_21 </t>
  </si>
  <si>
    <t xml:space="preserve"> 03_LEV_27_21 </t>
  </si>
  <si>
    <t xml:space="preserve"> 04_NUM_15_14 </t>
  </si>
  <si>
    <t xml:space="preserve"> 04_NUM_20_09 </t>
  </si>
  <si>
    <t xml:space="preserve"> 14_2CH_33_23 </t>
  </si>
  <si>
    <t xml:space="preserve"> 45_ROM_16_02 </t>
  </si>
  <si>
    <t xml:space="preserve"> 61_2PE_03_08 </t>
  </si>
  <si>
    <t xml:space="preserve"> then shall he </t>
  </si>
  <si>
    <t xml:space="preserve"> 02_EXO_12_44 </t>
  </si>
  <si>
    <t xml:space="preserve"> 02_EXO_21_08 </t>
  </si>
  <si>
    <t xml:space="preserve"> 03_LEV_03_07 </t>
  </si>
  <si>
    <t xml:space="preserve"> 03_LEV_05_12 </t>
  </si>
  <si>
    <t xml:space="preserve"> 03_LEV_16_15 </t>
  </si>
  <si>
    <t xml:space="preserve"> 03_LEV_17_15 </t>
  </si>
  <si>
    <t xml:space="preserve"> 03_LEV_25_25 </t>
  </si>
  <si>
    <t xml:space="preserve"> 04_NUM_15_04 </t>
  </si>
  <si>
    <t xml:space="preserve"> 04_NUM_15_09 </t>
  </si>
  <si>
    <t xml:space="preserve"> 19_PSA_002_005 </t>
  </si>
  <si>
    <t xml:space="preserve"> 26_EZE_39_15 </t>
  </si>
  <si>
    <t xml:space="preserve"> 27_DAN_11_10 </t>
  </si>
  <si>
    <t xml:space="preserve"> 40_MAT_25_41 </t>
  </si>
  <si>
    <t xml:space="preserve"> 40_MAT_25_45 </t>
  </si>
  <si>
    <t xml:space="preserve"> 48_GAL_06_04 </t>
  </si>
  <si>
    <t xml:space="preserve"> out of the house </t>
  </si>
  <si>
    <t xml:space="preserve"> hath the LORD </t>
  </si>
  <si>
    <t xml:space="preserve"> 04_NUM_23_17 </t>
  </si>
  <si>
    <t xml:space="preserve"> 05_DEU_29_24 </t>
  </si>
  <si>
    <t xml:space="preserve"> 13_1CH_15_02 </t>
  </si>
  <si>
    <t xml:space="preserve"> 19_PSA_018_024 </t>
  </si>
  <si>
    <t xml:space="preserve"> 23_ISA_31_04 </t>
  </si>
  <si>
    <t xml:space="preserve"> 24_JER_23_37 </t>
  </si>
  <si>
    <t xml:space="preserve"> 27_DAN_09_14 </t>
  </si>
  <si>
    <t xml:space="preserve"> 46_1CO_09_14 </t>
  </si>
  <si>
    <t xml:space="preserve"> from the house </t>
  </si>
  <si>
    <t xml:space="preserve"> 42_LUK_07_06 </t>
  </si>
  <si>
    <t xml:space="preserve"> from the house of </t>
  </si>
  <si>
    <t xml:space="preserve"> of the wilderness </t>
  </si>
  <si>
    <t xml:space="preserve"> 02_EXO_13_20 </t>
  </si>
  <si>
    <t xml:space="preserve"> 04_NUM_33_06 </t>
  </si>
  <si>
    <t xml:space="preserve"> 19_PSA_065_012 </t>
  </si>
  <si>
    <t xml:space="preserve"> 19_PSA_102_006 </t>
  </si>
  <si>
    <t xml:space="preserve"> 24_JER_09_10 </t>
  </si>
  <si>
    <t xml:space="preserve"> 24_JER_13_24 </t>
  </si>
  <si>
    <t xml:space="preserve"> 25_LAM_05_09 </t>
  </si>
  <si>
    <t xml:space="preserve"> 29_JOE_01_19 </t>
  </si>
  <si>
    <t xml:space="preserve"> 29_JOE_01_20 </t>
  </si>
  <si>
    <t xml:space="preserve"> 39_MAL_01_03 </t>
  </si>
  <si>
    <t xml:space="preserve"> the bones of </t>
  </si>
  <si>
    <t xml:space="preserve"> 10_2SA_21_13 </t>
  </si>
  <si>
    <t xml:space="preserve"> 10_2SA_21_14 </t>
  </si>
  <si>
    <t xml:space="preserve"> 12_2KI_23_14 </t>
  </si>
  <si>
    <t xml:space="preserve"> 14_2CH_34_05 </t>
  </si>
  <si>
    <t xml:space="preserve"> 19_PSA_053_005 </t>
  </si>
  <si>
    <t xml:space="preserve"> them and I </t>
  </si>
  <si>
    <t xml:space="preserve"> 16_NEH_12_38 </t>
  </si>
  <si>
    <t xml:space="preserve"> 18_JOB_01_16 </t>
  </si>
  <si>
    <t xml:space="preserve"> them and I will </t>
  </si>
  <si>
    <t xml:space="preserve"> LORD is his </t>
  </si>
  <si>
    <t xml:space="preserve"> LORD is his name </t>
  </si>
  <si>
    <t xml:space="preserve"> the LORD is his </t>
  </si>
  <si>
    <t xml:space="preserve"> in the mountain of </t>
  </si>
  <si>
    <t xml:space="preserve"> waters of the sea </t>
  </si>
  <si>
    <t xml:space="preserve"> his commandments and </t>
  </si>
  <si>
    <t xml:space="preserve"> 05_DEU_26_17 </t>
  </si>
  <si>
    <t xml:space="preserve"> 11_1KI_08_58 </t>
  </si>
  <si>
    <t xml:space="preserve"> 62_1JO_03_22 </t>
  </si>
  <si>
    <t xml:space="preserve"> 62_1JO_05_03 </t>
  </si>
  <si>
    <t xml:space="preserve"> for ye have </t>
  </si>
  <si>
    <t xml:space="preserve"> 39_MAL_03_09 </t>
  </si>
  <si>
    <t xml:space="preserve"> 40_MAT_26_11 </t>
  </si>
  <si>
    <t xml:space="preserve"> 41_MAR_14_07 </t>
  </si>
  <si>
    <t xml:space="preserve"> 42_LUK_11_52 </t>
  </si>
  <si>
    <t xml:space="preserve"> 44_ACT_19_37 </t>
  </si>
  <si>
    <t xml:space="preserve"> 45_ROM_08_15 </t>
  </si>
  <si>
    <t xml:space="preserve"> 48_GAL_01_13 </t>
  </si>
  <si>
    <t xml:space="preserve"> 58_HEB_10_36 </t>
  </si>
  <si>
    <t xml:space="preserve"> day that I </t>
  </si>
  <si>
    <t xml:space="preserve"> 09_1SA_29_08 </t>
  </si>
  <si>
    <t xml:space="preserve"> 44_ACT_20_18 </t>
  </si>
  <si>
    <t xml:space="preserve"> 44_ACT_20_26 </t>
  </si>
  <si>
    <t xml:space="preserve"> said the LORD unto </t>
  </si>
  <si>
    <t xml:space="preserve"> the LORD unto </t>
  </si>
  <si>
    <t xml:space="preserve"> 03_LEV_15_14 </t>
  </si>
  <si>
    <t xml:space="preserve"> 06_JOS_04_13 </t>
  </si>
  <si>
    <t xml:space="preserve"> 33_MIC_01_12 </t>
  </si>
  <si>
    <t xml:space="preserve"> Then said the </t>
  </si>
  <si>
    <t xml:space="preserve"> 07_JUD_09_12 </t>
  </si>
  <si>
    <t xml:space="preserve"> 10_2SA_15_19 </t>
  </si>
  <si>
    <t xml:space="preserve"> 10_2SA_16_04 </t>
  </si>
  <si>
    <t xml:space="preserve"> 10_2SA_20_04 </t>
  </si>
  <si>
    <t xml:space="preserve"> 11_1KI_03_23 </t>
  </si>
  <si>
    <t xml:space="preserve"> 17_EST_02_02 </t>
  </si>
  <si>
    <t xml:space="preserve"> 17_EST_06_03 </t>
  </si>
  <si>
    <t xml:space="preserve"> 24_JER_36_19 </t>
  </si>
  <si>
    <t xml:space="preserve"> 43_JOH_02_20 </t>
  </si>
  <si>
    <t xml:space="preserve"> 43_JOH_07_35 </t>
  </si>
  <si>
    <t xml:space="preserve"> 43_JOH_08_22 </t>
  </si>
  <si>
    <t xml:space="preserve"> 43_JOH_08_57 </t>
  </si>
  <si>
    <t xml:space="preserve"> 43_JOH_11_36 </t>
  </si>
  <si>
    <t xml:space="preserve"> 44_ACT_07_01 </t>
  </si>
  <si>
    <t xml:space="preserve"> Then said the LORD </t>
  </si>
  <si>
    <t xml:space="preserve"> shall not find </t>
  </si>
  <si>
    <t xml:space="preserve"> 21_ECC_08_17 </t>
  </si>
  <si>
    <t xml:space="preserve"> 27_DAN_06_05 </t>
  </si>
  <si>
    <t xml:space="preserve"> 28_HOS_02_07 </t>
  </si>
  <si>
    <t xml:space="preserve"> 28_HOS_05_06 </t>
  </si>
  <si>
    <t xml:space="preserve"> house of Israel </t>
  </si>
  <si>
    <t xml:space="preserve"> 19_PSA_135_019 </t>
  </si>
  <si>
    <t xml:space="preserve"> 24_JER_10_01 </t>
  </si>
  <si>
    <t xml:space="preserve"> 26_EZE_18_31 </t>
  </si>
  <si>
    <t xml:space="preserve"> 26_EZE_37_11 </t>
  </si>
  <si>
    <t xml:space="preserve"> 30_AMO_05_01 </t>
  </si>
  <si>
    <t xml:space="preserve"> the house of Israel </t>
  </si>
  <si>
    <t xml:space="preserve"> I brought you </t>
  </si>
  <si>
    <t xml:space="preserve"> 06_JOS_24_05 </t>
  </si>
  <si>
    <t xml:space="preserve"> I do unto </t>
  </si>
  <si>
    <t xml:space="preserve"> 02_EXO_17_04 </t>
  </si>
  <si>
    <t xml:space="preserve"> 18_JOB_07_20 </t>
  </si>
  <si>
    <t xml:space="preserve"> 28_HOS_06_04 </t>
  </si>
  <si>
    <t xml:space="preserve"> upon the rock </t>
  </si>
  <si>
    <t xml:space="preserve"> 07_JUD_07_25 </t>
  </si>
  <si>
    <t xml:space="preserve"> 18_JOB_28_09 </t>
  </si>
  <si>
    <t xml:space="preserve"> Israel and because </t>
  </si>
  <si>
    <t xml:space="preserve"> LORD hath sworn </t>
  </si>
  <si>
    <t xml:space="preserve"> the LORD hath sworn </t>
  </si>
  <si>
    <t xml:space="preserve"> of the trumpet </t>
  </si>
  <si>
    <t xml:space="preserve"> 02_EXO_19_19 </t>
  </si>
  <si>
    <t xml:space="preserve"> 16_NEH_04_20 </t>
  </si>
  <si>
    <t xml:space="preserve"> 19_PSA_150_003 </t>
  </si>
  <si>
    <t xml:space="preserve"> 24_JER_04_19 </t>
  </si>
  <si>
    <t xml:space="preserve"> 24_JER_04_21 </t>
  </si>
  <si>
    <t xml:space="preserve"> 24_JER_06_17 </t>
  </si>
  <si>
    <t xml:space="preserve"> 26_EZE_33_04 </t>
  </si>
  <si>
    <t xml:space="preserve"> 26_EZE_33_05 </t>
  </si>
  <si>
    <t xml:space="preserve"> come up unto </t>
  </si>
  <si>
    <t xml:space="preserve"> lest he break </t>
  </si>
  <si>
    <t xml:space="preserve"> to come up unto </t>
  </si>
  <si>
    <t xml:space="preserve"> of them that </t>
  </si>
  <si>
    <t xml:space="preserve"> 02_EXO_20_06 </t>
  </si>
  <si>
    <t xml:space="preserve"> 02_EXO_35_35 </t>
  </si>
  <si>
    <t xml:space="preserve"> 02_EXO_38_25 </t>
  </si>
  <si>
    <t xml:space="preserve"> 03_LEV_11_04 </t>
  </si>
  <si>
    <t xml:space="preserve"> 04_NUM_03_49 </t>
  </si>
  <si>
    <t xml:space="preserve"> 05_DEU_05_10 </t>
  </si>
  <si>
    <t xml:space="preserve"> 05_DEU_33_11 </t>
  </si>
  <si>
    <t xml:space="preserve"> 07_JUD_05_30 </t>
  </si>
  <si>
    <t xml:space="preserve"> 07_JUD_07_06 </t>
  </si>
  <si>
    <t xml:space="preserve"> 15_EZR_08_01 </t>
  </si>
  <si>
    <t xml:space="preserve"> 16_NEH_05_12 </t>
  </si>
  <si>
    <t xml:space="preserve"> 16_NEH_12_31 </t>
  </si>
  <si>
    <t xml:space="preserve"> 18_JOB_30_31 </t>
  </si>
  <si>
    <t xml:space="preserve"> 19_PSA_009_013 </t>
  </si>
  <si>
    <t xml:space="preserve"> 19_PSA_024_006 </t>
  </si>
  <si>
    <t xml:space="preserve"> 19_PSA_034_022 </t>
  </si>
  <si>
    <t xml:space="preserve"> 19_PSA_069_009 </t>
  </si>
  <si>
    <t xml:space="preserve"> 19_PSA_107_034 </t>
  </si>
  <si>
    <t xml:space="preserve"> 19_PSA_119_063 </t>
  </si>
  <si>
    <t xml:space="preserve"> 19_PSA_145_019 </t>
  </si>
  <si>
    <t xml:space="preserve"> 20_PRO_12_20 </t>
  </si>
  <si>
    <t xml:space="preserve"> 20_PRO_22_26 </t>
  </si>
  <si>
    <t xml:space="preserve"> 23_ISA_17_14 </t>
  </si>
  <si>
    <t xml:space="preserve"> 23_ISA_24_08 </t>
  </si>
  <si>
    <t xml:space="preserve"> 23_ISA_27_07 </t>
  </si>
  <si>
    <t xml:space="preserve"> 24_JER_12_04 </t>
  </si>
  <si>
    <t xml:space="preserve"> 24_JER_18_19 </t>
  </si>
  <si>
    <t xml:space="preserve"> 26_EZE_19_11 </t>
  </si>
  <si>
    <t xml:space="preserve"> 26_EZE_21_29 </t>
  </si>
  <si>
    <t xml:space="preserve"> 27_DAN_07_16 </t>
  </si>
  <si>
    <t xml:space="preserve"> 28_HOS_06_08 </t>
  </si>
  <si>
    <t xml:space="preserve"> 30_AMO_06_07 </t>
  </si>
  <si>
    <t xml:space="preserve"> 40_MAT_27_47 </t>
  </si>
  <si>
    <t xml:space="preserve"> 41_MAR_11_05 </t>
  </si>
  <si>
    <t xml:space="preserve"> 41_MAR_15_35 </t>
  </si>
  <si>
    <t xml:space="preserve"> 42_LUK_12_04 </t>
  </si>
  <si>
    <t xml:space="preserve"> 42_LUK_14_10 </t>
  </si>
  <si>
    <t xml:space="preserve"> 43_JOH_12_02 </t>
  </si>
  <si>
    <t xml:space="preserve"> 44_ACT_03_02 </t>
  </si>
  <si>
    <t xml:space="preserve"> 44_ACT_04_13 </t>
  </si>
  <si>
    <t xml:space="preserve"> 44_ACT_04_32 </t>
  </si>
  <si>
    <t xml:space="preserve"> 44_ACT_10_07 </t>
  </si>
  <si>
    <t xml:space="preserve"> 44_ACT_19_22 </t>
  </si>
  <si>
    <t xml:space="preserve"> 44_ACT_22_11 </t>
  </si>
  <si>
    <t xml:space="preserve"> 44_ACT_22_20 </t>
  </si>
  <si>
    <t xml:space="preserve"> 45_ROM_10_15 </t>
  </si>
  <si>
    <t xml:space="preserve"> 45_ROM_10_20 </t>
  </si>
  <si>
    <t xml:space="preserve"> 45_ROM_15_03 </t>
  </si>
  <si>
    <t xml:space="preserve"> 46_1CO_10_27 </t>
  </si>
  <si>
    <t xml:space="preserve"> 46_1CO_15_20 </t>
  </si>
  <si>
    <t xml:space="preserve"> 58_HEB_10_33 </t>
  </si>
  <si>
    <t xml:space="preserve"> 58_HEB_10_39 </t>
  </si>
  <si>
    <t xml:space="preserve"> 58_HEB_11_06 </t>
  </si>
  <si>
    <t xml:space="preserve"> 60_1PE_02_14 </t>
  </si>
  <si>
    <t xml:space="preserve"> the noise of </t>
  </si>
  <si>
    <t xml:space="preserve"> 02_EXO_32_17 </t>
  </si>
  <si>
    <t xml:space="preserve"> 09_1SA_04_14 </t>
  </si>
  <si>
    <t xml:space="preserve"> 18_JOB_36_29 </t>
  </si>
  <si>
    <t xml:space="preserve"> 19_PSA_042_007 </t>
  </si>
  <si>
    <t xml:space="preserve"> 19_PSA_065_007 </t>
  </si>
  <si>
    <t xml:space="preserve"> 23_ISA_13_04 </t>
  </si>
  <si>
    <t xml:space="preserve"> 23_ISA_14_11 </t>
  </si>
  <si>
    <t xml:space="preserve"> 23_ISA_17_12 </t>
  </si>
  <si>
    <t xml:space="preserve"> 23_ISA_33_03 </t>
  </si>
  <si>
    <t xml:space="preserve"> 24_JER_04_29 </t>
  </si>
  <si>
    <t xml:space="preserve"> 24_JER_11_16 </t>
  </si>
  <si>
    <t xml:space="preserve"> 24_JER_47_03 </t>
  </si>
  <si>
    <t xml:space="preserve"> 24_JER_50_46 </t>
  </si>
  <si>
    <t xml:space="preserve"> 26_EZE_01_24 </t>
  </si>
  <si>
    <t xml:space="preserve"> 26_EZE_03_13 </t>
  </si>
  <si>
    <t xml:space="preserve"> 26_EZE_19_07 </t>
  </si>
  <si>
    <t xml:space="preserve"> 26_EZE_26_10 </t>
  </si>
  <si>
    <t xml:space="preserve"> 29_JOE_02_05 </t>
  </si>
  <si>
    <t xml:space="preserve"> 34_NAH_03_02 </t>
  </si>
  <si>
    <t xml:space="preserve"> 66_REV_06_01 </t>
  </si>
  <si>
    <t xml:space="preserve"> burnt offerings and </t>
  </si>
  <si>
    <t xml:space="preserve"> 04_NUM_29_39 </t>
  </si>
  <si>
    <t xml:space="preserve"> 05_DEU_12_06 </t>
  </si>
  <si>
    <t xml:space="preserve"> 05_DEU_12_14 </t>
  </si>
  <si>
    <t xml:space="preserve"> 14_2CH_35_14 </t>
  </si>
  <si>
    <t xml:space="preserve"> 24_JER_33_18 </t>
  </si>
  <si>
    <t xml:space="preserve"> 41_MAR_12_33 </t>
  </si>
  <si>
    <t xml:space="preserve"> 58_HEB_10_06 </t>
  </si>
  <si>
    <t xml:space="preserve"> 58_HEB_10_08 </t>
  </si>
  <si>
    <t xml:space="preserve"> if he have </t>
  </si>
  <si>
    <t xml:space="preserve"> 02_EXO_21_09 </t>
  </si>
  <si>
    <t xml:space="preserve"> 04_NUM_27_09 </t>
  </si>
  <si>
    <t xml:space="preserve"> 04_NUM_27_10 </t>
  </si>
  <si>
    <t xml:space="preserve"> 20_PRO_03_30 </t>
  </si>
  <si>
    <t xml:space="preserve"> shall he that </t>
  </si>
  <si>
    <t xml:space="preserve"> 02_EXO_21_19 </t>
  </si>
  <si>
    <t xml:space="preserve"> 18_JOB_40_02 </t>
  </si>
  <si>
    <t xml:space="preserve"> 46_1CO_14_16 </t>
  </si>
  <si>
    <t xml:space="preserve"> silver and the </t>
  </si>
  <si>
    <t xml:space="preserve"> 02_EXO_21_32 </t>
  </si>
  <si>
    <t xml:space="preserve"> 12_2KI_06_25 </t>
  </si>
  <si>
    <t xml:space="preserve"> 15_EZR_07_18 </t>
  </si>
  <si>
    <t xml:space="preserve"> 20_PRO_03_14 </t>
  </si>
  <si>
    <t xml:space="preserve"> 20_PRO_17_03 </t>
  </si>
  <si>
    <t xml:space="preserve"> 20_PRO_27_21 </t>
  </si>
  <si>
    <t xml:space="preserve"> 23_ISA_30_22 </t>
  </si>
  <si>
    <t xml:space="preserve"> 27_DAN_02_35 </t>
  </si>
  <si>
    <t xml:space="preserve"> of the LORD be </t>
  </si>
  <si>
    <t xml:space="preserve"> with the sword and </t>
  </si>
  <si>
    <t xml:space="preserve"> the poor of </t>
  </si>
  <si>
    <t xml:space="preserve"> 02_EXO_23_11 </t>
  </si>
  <si>
    <t xml:space="preserve"> 59_JAM_02_05 </t>
  </si>
  <si>
    <t xml:space="preserve"> mention of the </t>
  </si>
  <si>
    <t xml:space="preserve"> of the name </t>
  </si>
  <si>
    <t xml:space="preserve"> of the name of </t>
  </si>
  <si>
    <t xml:space="preserve"> neither shall the </t>
  </si>
  <si>
    <t xml:space="preserve"> 02_EXO_23_18 </t>
  </si>
  <si>
    <t xml:space="preserve"> 02_EXO_24_02 </t>
  </si>
  <si>
    <t xml:space="preserve"> 05_DEU_28_65 </t>
  </si>
  <si>
    <t xml:space="preserve"> 14_2CH_25_04 </t>
  </si>
  <si>
    <t xml:space="preserve"> 23_ISA_05_27 </t>
  </si>
  <si>
    <t xml:space="preserve"> 23_ISA_13_20 </t>
  </si>
  <si>
    <t xml:space="preserve"> 23_ISA_49_10 </t>
  </si>
  <si>
    <t xml:space="preserve"> 26_EZE_18_20 </t>
  </si>
  <si>
    <t xml:space="preserve"> 30_AMO_02_14 </t>
  </si>
  <si>
    <t xml:space="preserve"> and I will cut </t>
  </si>
  <si>
    <t xml:space="preserve"> I will cut </t>
  </si>
  <si>
    <t xml:space="preserve"> from the midst </t>
  </si>
  <si>
    <t xml:space="preserve"> desolate and the </t>
  </si>
  <si>
    <t xml:space="preserve"> 23_ISA_27_10 </t>
  </si>
  <si>
    <t xml:space="preserve"> And I will set </t>
  </si>
  <si>
    <t xml:space="preserve"> I will set </t>
  </si>
  <si>
    <t xml:space="preserve"> unto the river </t>
  </si>
  <si>
    <t xml:space="preserve"> 06_JOS_17_09 </t>
  </si>
  <si>
    <t xml:space="preserve"> not dwell in </t>
  </si>
  <si>
    <t xml:space="preserve"> 02_EXO_23_33 </t>
  </si>
  <si>
    <t xml:space="preserve"> 07_JUD_09_41 </t>
  </si>
  <si>
    <t xml:space="preserve"> shall not dwell </t>
  </si>
  <si>
    <t xml:space="preserve"> shall not dwell in </t>
  </si>
  <si>
    <t xml:space="preserve"> the LORD thou </t>
  </si>
  <si>
    <t xml:space="preserve"> 03_LEV_02_14 </t>
  </si>
  <si>
    <t xml:space="preserve"> 04_NUM_16_16 </t>
  </si>
  <si>
    <t xml:space="preserve"> 13_1CH_21_22 </t>
  </si>
  <si>
    <t xml:space="preserve"> 19_PSA_016_002 </t>
  </si>
  <si>
    <t xml:space="preserve"> 19_PSA_140_006 </t>
  </si>
  <si>
    <t xml:space="preserve"> fire on the </t>
  </si>
  <si>
    <t xml:space="preserve"> 24_JER_36_22 </t>
  </si>
  <si>
    <t xml:space="preserve"> by the sides </t>
  </si>
  <si>
    <t xml:space="preserve"> 02_EXO_37_05 </t>
  </si>
  <si>
    <t xml:space="preserve"> by the sides of </t>
  </si>
  <si>
    <t xml:space="preserve"> sides of the </t>
  </si>
  <si>
    <t xml:space="preserve"> 02_EXO_26_13 </t>
  </si>
  <si>
    <t xml:space="preserve"> 02_EXO_27_07 </t>
  </si>
  <si>
    <t xml:space="preserve"> 02_EXO_28_27 </t>
  </si>
  <si>
    <t xml:space="preserve"> 02_EXO_36_27 </t>
  </si>
  <si>
    <t xml:space="preserve"> 02_EXO_39_20 </t>
  </si>
  <si>
    <t xml:space="preserve"> 09_1SA_24_03 </t>
  </si>
  <si>
    <t xml:space="preserve"> 19_PSA_048_002 </t>
  </si>
  <si>
    <t xml:space="preserve"> 23_ISA_14_13 </t>
  </si>
  <si>
    <t xml:space="preserve"> 23_ISA_14_15 </t>
  </si>
  <si>
    <t xml:space="preserve"> 24_JER_48_28 </t>
  </si>
  <si>
    <t xml:space="preserve"> 26_EZE_41_02 </t>
  </si>
  <si>
    <t xml:space="preserve"> 32_JON_01_05 </t>
  </si>
  <si>
    <t xml:space="preserve"> the sides of </t>
  </si>
  <si>
    <t xml:space="preserve"> 02_EXO_26_22 </t>
  </si>
  <si>
    <t xml:space="preserve"> 19_PSA_128_003 </t>
  </si>
  <si>
    <t xml:space="preserve"> the sides of the </t>
  </si>
  <si>
    <t xml:space="preserve"> are upon the </t>
  </si>
  <si>
    <t xml:space="preserve"> 10_2SA_22_28 </t>
  </si>
  <si>
    <t xml:space="preserve"> 18_JOB_34_21 </t>
  </si>
  <si>
    <t xml:space="preserve"> places of the </t>
  </si>
  <si>
    <t xml:space="preserve"> 02_EXO_25_27 </t>
  </si>
  <si>
    <t xml:space="preserve"> 19_PSA_010_008 </t>
  </si>
  <si>
    <t xml:space="preserve"> 20_PRO_09_03 </t>
  </si>
  <si>
    <t xml:space="preserve"> 20_PRO_09_14 </t>
  </si>
  <si>
    <t xml:space="preserve"> 22_SON_02_14 </t>
  </si>
  <si>
    <t xml:space="preserve"> 23_ISA_05_17 </t>
  </si>
  <si>
    <t xml:space="preserve"> And the remnant </t>
  </si>
  <si>
    <t xml:space="preserve"> 02_EXO_26_12 </t>
  </si>
  <si>
    <t xml:space="preserve"> 40_MAT_22_06 </t>
  </si>
  <si>
    <t xml:space="preserve"> the tabernacle of </t>
  </si>
  <si>
    <t xml:space="preserve"> 02_EXO_29_04 </t>
  </si>
  <si>
    <t xml:space="preserve"> 02_EXO_29_30 </t>
  </si>
  <si>
    <t xml:space="preserve"> 02_EXO_29_32 </t>
  </si>
  <si>
    <t xml:space="preserve"> 02_EXO_29_42 </t>
  </si>
  <si>
    <t xml:space="preserve"> 02_EXO_30_20 </t>
  </si>
  <si>
    <t xml:space="preserve"> 02_EXO_35_21 </t>
  </si>
  <si>
    <t xml:space="preserve"> 02_EXO_36_20 </t>
  </si>
  <si>
    <t xml:space="preserve"> 02_EXO_38_08 </t>
  </si>
  <si>
    <t xml:space="preserve"> 02_EXO_38_21 </t>
  </si>
  <si>
    <t xml:space="preserve"> 03_LEV_01_03 </t>
  </si>
  <si>
    <t xml:space="preserve"> 03_LEV_04_05 </t>
  </si>
  <si>
    <t xml:space="preserve"> 03_LEV_04_14 </t>
  </si>
  <si>
    <t xml:space="preserve"> 03_LEV_04_16 </t>
  </si>
  <si>
    <t xml:space="preserve"> 03_LEV_06_16 </t>
  </si>
  <si>
    <t xml:space="preserve"> 03_LEV_06_26 </t>
  </si>
  <si>
    <t xml:space="preserve"> 03_LEV_08_03 </t>
  </si>
  <si>
    <t xml:space="preserve"> 03_LEV_08_04 </t>
  </si>
  <si>
    <t xml:space="preserve"> 03_LEV_08_31 </t>
  </si>
  <si>
    <t xml:space="preserve"> 03_LEV_14_11 </t>
  </si>
  <si>
    <t xml:space="preserve"> 03_LEV_15_29 </t>
  </si>
  <si>
    <t xml:space="preserve"> 04_NUM_04_03 </t>
  </si>
  <si>
    <t xml:space="preserve"> 04_NUM_04_04 </t>
  </si>
  <si>
    <t xml:space="preserve"> 04_NUM_04_23 </t>
  </si>
  <si>
    <t xml:space="preserve"> 04_NUM_04_30 </t>
  </si>
  <si>
    <t xml:space="preserve"> 04_NUM_04_35 </t>
  </si>
  <si>
    <t xml:space="preserve"> 04_NUM_04_39 </t>
  </si>
  <si>
    <t xml:space="preserve"> 04_NUM_04_43 </t>
  </si>
  <si>
    <t xml:space="preserve"> 04_NUM_04_47 </t>
  </si>
  <si>
    <t xml:space="preserve"> 04_NUM_06_10 </t>
  </si>
  <si>
    <t xml:space="preserve"> 04_NUM_08_22 </t>
  </si>
  <si>
    <t xml:space="preserve"> 04_NUM_08_24 </t>
  </si>
  <si>
    <t xml:space="preserve"> 04_NUM_08_26 </t>
  </si>
  <si>
    <t xml:space="preserve"> 04_NUM_10_03 </t>
  </si>
  <si>
    <t xml:space="preserve"> 04_NUM_16_18 </t>
  </si>
  <si>
    <t xml:space="preserve"> 04_NUM_16_24 </t>
  </si>
  <si>
    <t xml:space="preserve"> 04_NUM_16_27 </t>
  </si>
  <si>
    <t xml:space="preserve"> 04_NUM_16_43 </t>
  </si>
  <si>
    <t xml:space="preserve"> 04_NUM_16_50 </t>
  </si>
  <si>
    <t xml:space="preserve"> 04_NUM_17_07 </t>
  </si>
  <si>
    <t xml:space="preserve"> 04_NUM_19_04 </t>
  </si>
  <si>
    <t xml:space="preserve"> 09_1SA_02_22 </t>
  </si>
  <si>
    <t xml:space="preserve"> 14_2CH_01_06 </t>
  </si>
  <si>
    <t xml:space="preserve"> 14_2CH_01_13 </t>
  </si>
  <si>
    <t xml:space="preserve"> 19_PSA_078_060 </t>
  </si>
  <si>
    <t xml:space="preserve"> 25_LAM_02_04 </t>
  </si>
  <si>
    <t xml:space="preserve"> up the tabernacle </t>
  </si>
  <si>
    <t xml:space="preserve"> 04_NUM_10_21 </t>
  </si>
  <si>
    <t xml:space="preserve"> altar shall be </t>
  </si>
  <si>
    <t xml:space="preserve"> 26_EZE_43_16 </t>
  </si>
  <si>
    <t xml:space="preserve"> the altar shall </t>
  </si>
  <si>
    <t xml:space="preserve"> the altar shall be </t>
  </si>
  <si>
    <t xml:space="preserve"> the horns of </t>
  </si>
  <si>
    <t xml:space="preserve"> 19_PSA_022_021 </t>
  </si>
  <si>
    <t xml:space="preserve"> 19_PSA_075_010 </t>
  </si>
  <si>
    <t xml:space="preserve"> make it as </t>
  </si>
  <si>
    <t xml:space="preserve"> in the top </t>
  </si>
  <si>
    <t xml:space="preserve"> in the top of </t>
  </si>
  <si>
    <t xml:space="preserve"> bottom of the </t>
  </si>
  <si>
    <t xml:space="preserve"> horns of the </t>
  </si>
  <si>
    <t xml:space="preserve"> horns of the altar </t>
  </si>
  <si>
    <t xml:space="preserve"> the bottom of </t>
  </si>
  <si>
    <t xml:space="preserve"> the bottom of the </t>
  </si>
  <si>
    <t xml:space="preserve"> the horns of the </t>
  </si>
  <si>
    <t xml:space="preserve"> upon the altar </t>
  </si>
  <si>
    <t xml:space="preserve"> 02_EXO_29_20 </t>
  </si>
  <si>
    <t xml:space="preserve"> 02_EXO_29_38 </t>
  </si>
  <si>
    <t xml:space="preserve"> 03_LEV_01_07 </t>
  </si>
  <si>
    <t xml:space="preserve"> 03_LEV_01_13 </t>
  </si>
  <si>
    <t xml:space="preserve"> 03_LEV_02_09 </t>
  </si>
  <si>
    <t xml:space="preserve"> 03_LEV_03_11 </t>
  </si>
  <si>
    <t xml:space="preserve"> 03_LEV_04_10 </t>
  </si>
  <si>
    <t xml:space="preserve"> 03_LEV_06_13 </t>
  </si>
  <si>
    <t xml:space="preserve"> 03_LEV_07_02 </t>
  </si>
  <si>
    <t xml:space="preserve"> 03_LEV_07_05 </t>
  </si>
  <si>
    <t xml:space="preserve"> 03_LEV_07_31 </t>
  </si>
  <si>
    <t xml:space="preserve"> 03_LEV_08_11 </t>
  </si>
  <si>
    <t xml:space="preserve"> 03_LEV_08_16 </t>
  </si>
  <si>
    <t xml:space="preserve"> 03_LEV_08_19 </t>
  </si>
  <si>
    <t xml:space="preserve"> 03_LEV_08_24 </t>
  </si>
  <si>
    <t xml:space="preserve"> 03_LEV_08_30 </t>
  </si>
  <si>
    <t xml:space="preserve"> 03_LEV_09_10 </t>
  </si>
  <si>
    <t xml:space="preserve"> 03_LEV_09_12 </t>
  </si>
  <si>
    <t xml:space="preserve"> 03_LEV_09_17 </t>
  </si>
  <si>
    <t xml:space="preserve"> 03_LEV_09_18 </t>
  </si>
  <si>
    <t xml:space="preserve"> 03_LEV_09_20 </t>
  </si>
  <si>
    <t xml:space="preserve"> 03_LEV_16_25 </t>
  </si>
  <si>
    <t xml:space="preserve"> 04_NUM_05_26 </t>
  </si>
  <si>
    <t xml:space="preserve"> 04_NUM_18_17 </t>
  </si>
  <si>
    <t xml:space="preserve"> 07_JUD_06_28 </t>
  </si>
  <si>
    <t xml:space="preserve"> 12_2KI_16_13 </t>
  </si>
  <si>
    <t xml:space="preserve"> 13_1CH_06_49 </t>
  </si>
  <si>
    <t xml:space="preserve"> 59_JAM_02_21 </t>
  </si>
  <si>
    <t xml:space="preserve"> the altar and </t>
  </si>
  <si>
    <t xml:space="preserve"> 02_EXO_40_30 </t>
  </si>
  <si>
    <t xml:space="preserve"> 03_LEV_09_07 </t>
  </si>
  <si>
    <t xml:space="preserve"> 03_LEV_09_08 </t>
  </si>
  <si>
    <t xml:space="preserve"> 12_2KI_16_12 </t>
  </si>
  <si>
    <t xml:space="preserve"> 40_MAT_05_23 </t>
  </si>
  <si>
    <t xml:space="preserve"> 40_MAT_05_24 </t>
  </si>
  <si>
    <t xml:space="preserve"> 66_REV_11_01 </t>
  </si>
  <si>
    <t xml:space="preserve"> upon the altar and </t>
  </si>
  <si>
    <t xml:space="preserve"> it is an </t>
  </si>
  <si>
    <t xml:space="preserve"> 03_LEV_02_16 </t>
  </si>
  <si>
    <t xml:space="preserve"> 03_LEV_08_28 </t>
  </si>
  <si>
    <t xml:space="preserve"> 15_EZR_09_11 </t>
  </si>
  <si>
    <t xml:space="preserve"> 18_JOB_31_11 </t>
  </si>
  <si>
    <t xml:space="preserve"> 20_PRO_16_12 </t>
  </si>
  <si>
    <t xml:space="preserve"> 20_PRO_20_03 </t>
  </si>
  <si>
    <t xml:space="preserve"> 59_JAM_03_08 </t>
  </si>
  <si>
    <t xml:space="preserve"> up of the </t>
  </si>
  <si>
    <t xml:space="preserve"> 07_JUD_16_29 </t>
  </si>
  <si>
    <t xml:space="preserve"> 16_NEH_03_31 </t>
  </si>
  <si>
    <t xml:space="preserve"> 16_NEH_03_32 </t>
  </si>
  <si>
    <t xml:space="preserve"> 40_MAT_14_20 </t>
  </si>
  <si>
    <t xml:space="preserve"> 40_MAT_15_37 </t>
  </si>
  <si>
    <t xml:space="preserve"> 41_MAR_08_08 </t>
  </si>
  <si>
    <t xml:space="preserve"> 45_ROM_15_16 </t>
  </si>
  <si>
    <t xml:space="preserve"> for it is an </t>
  </si>
  <si>
    <t xml:space="preserve"> thereof because they </t>
  </si>
  <si>
    <t xml:space="preserve"> that is by </t>
  </si>
  <si>
    <t xml:space="preserve"> that is by the </t>
  </si>
  <si>
    <t xml:space="preserve"> them that are </t>
  </si>
  <si>
    <t xml:space="preserve"> 02_EXO_30_14 </t>
  </si>
  <si>
    <t xml:space="preserve"> 19_PSA_035_019 </t>
  </si>
  <si>
    <t xml:space="preserve"> 19_PSA_044_013 </t>
  </si>
  <si>
    <t xml:space="preserve"> 19_PSA_057_004 </t>
  </si>
  <si>
    <t xml:space="preserve"> 19_PSA_079_004 </t>
  </si>
  <si>
    <t xml:space="preserve"> 19_PSA_089_007 </t>
  </si>
  <si>
    <t xml:space="preserve"> 19_PSA_125_004 </t>
  </si>
  <si>
    <t xml:space="preserve"> 23_ISA_05_21 </t>
  </si>
  <si>
    <t xml:space="preserve"> 23_ISA_05_22 </t>
  </si>
  <si>
    <t xml:space="preserve"> 23_ISA_28_09 </t>
  </si>
  <si>
    <t xml:space="preserve"> 23_ISA_35_04 </t>
  </si>
  <si>
    <t xml:space="preserve"> 23_ISA_49_09 </t>
  </si>
  <si>
    <t xml:space="preserve"> 24_JER_05_07 </t>
  </si>
  <si>
    <t xml:space="preserve"> 26_EZE_34_03 </t>
  </si>
  <si>
    <t xml:space="preserve"> 40_MAT_23_13 </t>
  </si>
  <si>
    <t xml:space="preserve"> 40_MAT_24_19 </t>
  </si>
  <si>
    <t xml:space="preserve"> 41_MAR_13_17 </t>
  </si>
  <si>
    <t xml:space="preserve"> 42_LUK_13_34 </t>
  </si>
  <si>
    <t xml:space="preserve"> 45_ROM_02_08 </t>
  </si>
  <si>
    <t xml:space="preserve"> 45_ROM_10_19 </t>
  </si>
  <si>
    <t xml:space="preserve"> 46_1CO_02_06 </t>
  </si>
  <si>
    <t xml:space="preserve"> 46_1CO_05_12 </t>
  </si>
  <si>
    <t xml:space="preserve"> 46_1CO_05_13 </t>
  </si>
  <si>
    <t xml:space="preserve"> 46_1CO_08_09 </t>
  </si>
  <si>
    <t xml:space="preserve"> 46_1CO_09_20 </t>
  </si>
  <si>
    <t xml:space="preserve"> 46_1CO_09_21 </t>
  </si>
  <si>
    <t xml:space="preserve"> 46_1CO_16_18 </t>
  </si>
  <si>
    <t xml:space="preserve"> 47_2CO_02_15 </t>
  </si>
  <si>
    <t xml:space="preserve"> 47_2CO_04_03 </t>
  </si>
  <si>
    <t xml:space="preserve"> 49_EPH_06_05 </t>
  </si>
  <si>
    <t xml:space="preserve"> 51_COL_04_05 </t>
  </si>
  <si>
    <t xml:space="preserve"> 51_COL_04_13 </t>
  </si>
  <si>
    <t xml:space="preserve"> 52_1TH_05_14 </t>
  </si>
  <si>
    <t xml:space="preserve"> 53_2TH_03_12 </t>
  </si>
  <si>
    <t xml:space="preserve"> 54_1TI_05_16 </t>
  </si>
  <si>
    <t xml:space="preserve"> 54_1TI_06_17 </t>
  </si>
  <si>
    <t xml:space="preserve"> 56_TIT_01_15 </t>
  </si>
  <si>
    <t xml:space="preserve"> 58_HEB_02_18 </t>
  </si>
  <si>
    <t xml:space="preserve"> 58_HEB_05_14 </t>
  </si>
  <si>
    <t xml:space="preserve"> 58_HEB_10_14 </t>
  </si>
  <si>
    <t xml:space="preserve"> 58_HEB_13_03 </t>
  </si>
  <si>
    <t xml:space="preserve"> 65_JDE_01_01 </t>
  </si>
  <si>
    <t xml:space="preserve"> and the poor </t>
  </si>
  <si>
    <t xml:space="preserve"> 40_MAT_11_05 </t>
  </si>
  <si>
    <t xml:space="preserve"> they go into </t>
  </si>
  <si>
    <t xml:space="preserve"> and of your </t>
  </si>
  <si>
    <t xml:space="preserve"> 02_EXO_32_02 </t>
  </si>
  <si>
    <t xml:space="preserve"> to drink and </t>
  </si>
  <si>
    <t xml:space="preserve"> 18_JOB_22_07 </t>
  </si>
  <si>
    <t xml:space="preserve"> 30_AMO_02_12 </t>
  </si>
  <si>
    <t xml:space="preserve"> the mountains and </t>
  </si>
  <si>
    <t xml:space="preserve"> 18_JOB_09_05 </t>
  </si>
  <si>
    <t xml:space="preserve"> 18_JOB_24_08 </t>
  </si>
  <si>
    <t xml:space="preserve"> 19_PSA_050_011 </t>
  </si>
  <si>
    <t xml:space="preserve"> 23_ISA_18_03 </t>
  </si>
  <si>
    <t xml:space="preserve"> 24_JER_46_18 </t>
  </si>
  <si>
    <t xml:space="preserve"> 28_HOS_04_13 </t>
  </si>
  <si>
    <t xml:space="preserve"> 33_MIC_06_01 </t>
  </si>
  <si>
    <t xml:space="preserve"> the LORD repented </t>
  </si>
  <si>
    <t xml:space="preserve"> they had made </t>
  </si>
  <si>
    <t xml:space="preserve"> 09_1SA_30_21 </t>
  </si>
  <si>
    <t xml:space="preserve"> 16_NEH_08_04 </t>
  </si>
  <si>
    <t xml:space="preserve"> 18_JOB_02_11 </t>
  </si>
  <si>
    <t xml:space="preserve"> do unto thee </t>
  </si>
  <si>
    <t xml:space="preserve"> 32_JON_01_11 </t>
  </si>
  <si>
    <t xml:space="preserve"> 41_MAR_10_51 </t>
  </si>
  <si>
    <t xml:space="preserve"> will do this </t>
  </si>
  <si>
    <t xml:space="preserve"> I beseech thee </t>
  </si>
  <si>
    <t xml:space="preserve"> 04_NUM_12_11 </t>
  </si>
  <si>
    <t xml:space="preserve"> 04_NUM_14_17 </t>
  </si>
  <si>
    <t xml:space="preserve"> 04_NUM_14_19 </t>
  </si>
  <si>
    <t xml:space="preserve"> 10_2SA_13_24 </t>
  </si>
  <si>
    <t xml:space="preserve"> 10_2SA_24_10 </t>
  </si>
  <si>
    <t xml:space="preserve"> 13_1CH_21_08 </t>
  </si>
  <si>
    <t xml:space="preserve"> 14_2CH_06_40 </t>
  </si>
  <si>
    <t xml:space="preserve"> 16_NEH_01_08 </t>
  </si>
  <si>
    <t xml:space="preserve"> 16_NEH_01_11 </t>
  </si>
  <si>
    <t xml:space="preserve"> 18_JOB_10_09 </t>
  </si>
  <si>
    <t xml:space="preserve"> 19_PSA_118_025 </t>
  </si>
  <si>
    <t xml:space="preserve"> 19_PSA_119_108 </t>
  </si>
  <si>
    <t xml:space="preserve"> 27_DAN_01_12 </t>
  </si>
  <si>
    <t xml:space="preserve"> 27_DAN_09_16 </t>
  </si>
  <si>
    <t xml:space="preserve"> 44_ACT_21_39 </t>
  </si>
  <si>
    <t xml:space="preserve"> 44_ACT_26_03 </t>
  </si>
  <si>
    <t xml:space="preserve"> 57_PHM_01_10 </t>
  </si>
  <si>
    <t xml:space="preserve"> 63_2JO_01_05 </t>
  </si>
  <si>
    <t xml:space="preserve"> But ye shall </t>
  </si>
  <si>
    <t xml:space="preserve"> 02_EXO_34_13 </t>
  </si>
  <si>
    <t xml:space="preserve"> 03_LEV_23_08 </t>
  </si>
  <si>
    <t xml:space="preserve"> 03_LEV_23_25 </t>
  </si>
  <si>
    <t xml:space="preserve"> 04_NUM_28_19 </t>
  </si>
  <si>
    <t xml:space="preserve"> 04_NUM_28_27 </t>
  </si>
  <si>
    <t xml:space="preserve"> 04_NUM_29_36 </t>
  </si>
  <si>
    <t xml:space="preserve"> 05_DEU_04_22 </t>
  </si>
  <si>
    <t xml:space="preserve"> 19_PSA_082_007 </t>
  </si>
  <si>
    <t xml:space="preserve"> 23_ISA_65_14 </t>
  </si>
  <si>
    <t xml:space="preserve"> 44_ACT_01_05 </t>
  </si>
  <si>
    <t xml:space="preserve"> LORD whose name </t>
  </si>
  <si>
    <t xml:space="preserve"> 02_EXO_34_14 </t>
  </si>
  <si>
    <t xml:space="preserve"> LORD whose name is </t>
  </si>
  <si>
    <t xml:space="preserve"> the LORD whose name </t>
  </si>
  <si>
    <t xml:space="preserve"> whose name is </t>
  </si>
  <si>
    <t xml:space="preserve"> land and they </t>
  </si>
  <si>
    <t xml:space="preserve"> Lord GOD the </t>
  </si>
  <si>
    <t xml:space="preserve"> the Lord GOD the </t>
  </si>
  <si>
    <t xml:space="preserve"> entering in of </t>
  </si>
  <si>
    <t xml:space="preserve"> 02_EXO_35_15 </t>
  </si>
  <si>
    <t xml:space="preserve"> 11_1KI_19_13 </t>
  </si>
  <si>
    <t xml:space="preserve"> 12_2KI_07_03 </t>
  </si>
  <si>
    <t xml:space="preserve"> the entering in </t>
  </si>
  <si>
    <t xml:space="preserve"> the entering in of </t>
  </si>
  <si>
    <t xml:space="preserve"> him up and </t>
  </si>
  <si>
    <t xml:space="preserve"> 41_MAR_09_27 </t>
  </si>
  <si>
    <t xml:space="preserve"> 44_ACT_03_07 </t>
  </si>
  <si>
    <t xml:space="preserve"> 44_ACT_05_06 </t>
  </si>
  <si>
    <t xml:space="preserve"> 44_ACT_07_21 </t>
  </si>
  <si>
    <t xml:space="preserve"> 66_REV_20_03 </t>
  </si>
  <si>
    <t xml:space="preserve"> and the horns of </t>
  </si>
  <si>
    <t xml:space="preserve"> it as the </t>
  </si>
  <si>
    <t xml:space="preserve"> 02_EXO_39_43 </t>
  </si>
  <si>
    <t xml:space="preserve"> 02_EXO_40_19 </t>
  </si>
  <si>
    <t xml:space="preserve"> of the door </t>
  </si>
  <si>
    <t xml:space="preserve"> 12_2KI_25_18 </t>
  </si>
  <si>
    <t xml:space="preserve"> 17_EST_06_02 </t>
  </si>
  <si>
    <t xml:space="preserve"> 23_ISA_06_04 </t>
  </si>
  <si>
    <t xml:space="preserve"> 24_JER_52_24 </t>
  </si>
  <si>
    <t xml:space="preserve"> 26_EZE_41_03 </t>
  </si>
  <si>
    <t xml:space="preserve"> all that is therein </t>
  </si>
  <si>
    <t xml:space="preserve"> LORD as the </t>
  </si>
  <si>
    <t xml:space="preserve"> 02_EXO_40_25 </t>
  </si>
  <si>
    <t xml:space="preserve"> 19_PSA_126_004 </t>
  </si>
  <si>
    <t xml:space="preserve"> the LORD as the </t>
  </si>
  <si>
    <t xml:space="preserve"> And he shall bring </t>
  </si>
  <si>
    <t xml:space="preserve"> And the remnant of </t>
  </si>
  <si>
    <t xml:space="preserve"> remnant of the </t>
  </si>
  <si>
    <t xml:space="preserve"> 06_JOS_13_12 </t>
  </si>
  <si>
    <t xml:space="preserve"> the remnant of </t>
  </si>
  <si>
    <t xml:space="preserve"> 06_JOS_12_04 </t>
  </si>
  <si>
    <t xml:space="preserve"> 18_JOB_22_20 </t>
  </si>
  <si>
    <t xml:space="preserve"> 23_ISA_10_21 </t>
  </si>
  <si>
    <t xml:space="preserve"> 24_JER_47_05 </t>
  </si>
  <si>
    <t xml:space="preserve"> 33_MIC_07_18 </t>
  </si>
  <si>
    <t xml:space="preserve"> 66_REV_12_17 </t>
  </si>
  <si>
    <t xml:space="preserve"> the remnant of the </t>
  </si>
  <si>
    <t xml:space="preserve"> a sacrifice of </t>
  </si>
  <si>
    <t xml:space="preserve"> 03_LEV_03_01 </t>
  </si>
  <si>
    <t xml:space="preserve"> 03_LEV_19_05 </t>
  </si>
  <si>
    <t xml:space="preserve"> 03_LEV_22_29 </t>
  </si>
  <si>
    <t xml:space="preserve"> 03_LEV_23_19 </t>
  </si>
  <si>
    <t xml:space="preserve"> 04_NUM_07_41 </t>
  </si>
  <si>
    <t xml:space="preserve"> 09_1SA_09_12 </t>
  </si>
  <si>
    <t xml:space="preserve"> the sin of </t>
  </si>
  <si>
    <t xml:space="preserve"> 11_1KI_08_34 </t>
  </si>
  <si>
    <t xml:space="preserve"> 11_1KI_08_36 </t>
  </si>
  <si>
    <t xml:space="preserve"> 14_2CH_06_25 </t>
  </si>
  <si>
    <t xml:space="preserve"> 14_2CH_06_27 </t>
  </si>
  <si>
    <t xml:space="preserve"> 18_JOB_20_11 </t>
  </si>
  <si>
    <t xml:space="preserve"> 43_JOH_01_29 </t>
  </si>
  <si>
    <t xml:space="preserve"> LORD and shall </t>
  </si>
  <si>
    <t xml:space="preserve"> 19_PSA_086_009 </t>
  </si>
  <si>
    <t xml:space="preserve"> the LORD and shall </t>
  </si>
  <si>
    <t xml:space="preserve"> be hid from </t>
  </si>
  <si>
    <t xml:space="preserve"> 03_LEV_05_03 </t>
  </si>
  <si>
    <t xml:space="preserve"> 18_JOB_05_21 </t>
  </si>
  <si>
    <t xml:space="preserve"> 28_HOS_13_14 </t>
  </si>
  <si>
    <t xml:space="preserve"> he burned the </t>
  </si>
  <si>
    <t xml:space="preserve"> the peace offerings </t>
  </si>
  <si>
    <t xml:space="preserve"> 03_LEV_07_33 </t>
  </si>
  <si>
    <t xml:space="preserve"> 03_LEV_07_37 </t>
  </si>
  <si>
    <t xml:space="preserve"> neither shall he </t>
  </si>
  <si>
    <t xml:space="preserve"> 03_LEV_21_11 </t>
  </si>
  <si>
    <t xml:space="preserve"> 03_LEV_21_15 </t>
  </si>
  <si>
    <t xml:space="preserve"> 04_NUM_06_03 </t>
  </si>
  <si>
    <t xml:space="preserve"> 05_DEU_17_17 </t>
  </si>
  <si>
    <t xml:space="preserve"> 05_DEU_24_05 </t>
  </si>
  <si>
    <t xml:space="preserve"> 19_PSA_033_017 </t>
  </si>
  <si>
    <t xml:space="preserve"> out of the flock </t>
  </si>
  <si>
    <t xml:space="preserve"> in a thing </t>
  </si>
  <si>
    <t xml:space="preserve"> 30_AMO_06_13 </t>
  </si>
  <si>
    <t xml:space="preserve"> law of the </t>
  </si>
  <si>
    <t xml:space="preserve"> 03_LEV_06_14 </t>
  </si>
  <si>
    <t xml:space="preserve"> 03_LEV_07_01 </t>
  </si>
  <si>
    <t xml:space="preserve"> 03_LEV_07_11 </t>
  </si>
  <si>
    <t xml:space="preserve"> 03_LEV_13_59 </t>
  </si>
  <si>
    <t xml:space="preserve"> 07_JUD_15_06 </t>
  </si>
  <si>
    <t xml:space="preserve"> 20_PRO_13_14 </t>
  </si>
  <si>
    <t xml:space="preserve"> 27_DAN_06_08 </t>
  </si>
  <si>
    <t xml:space="preserve"> 27_DAN_06_12 </t>
  </si>
  <si>
    <t xml:space="preserve"> 27_DAN_06_15 </t>
  </si>
  <si>
    <t xml:space="preserve"> 44_ACT_22_03 </t>
  </si>
  <si>
    <t xml:space="preserve"> 44_ACT_25_08 </t>
  </si>
  <si>
    <t xml:space="preserve"> 45_ROM_08_02 </t>
  </si>
  <si>
    <t xml:space="preserve"> of the altar shall </t>
  </si>
  <si>
    <t xml:space="preserve"> of the burning </t>
  </si>
  <si>
    <t xml:space="preserve"> the law of </t>
  </si>
  <si>
    <t xml:space="preserve"> 03_LEV_14_57 </t>
  </si>
  <si>
    <t xml:space="preserve"> 03_LEV_15_32 </t>
  </si>
  <si>
    <t xml:space="preserve"> 04_NUM_05_29 </t>
  </si>
  <si>
    <t xml:space="preserve"> 12_2KI_23_25 </t>
  </si>
  <si>
    <t xml:space="preserve"> 14_2CH_30_16 </t>
  </si>
  <si>
    <t xml:space="preserve"> 16_NEH_08_08 </t>
  </si>
  <si>
    <t xml:space="preserve"> 16_NEH_08_18 </t>
  </si>
  <si>
    <t xml:space="preserve"> 19_PSA_037_031 </t>
  </si>
  <si>
    <t xml:space="preserve"> 19_PSA_119_072 </t>
  </si>
  <si>
    <t xml:space="preserve"> 20_PRO_01_08 </t>
  </si>
  <si>
    <t xml:space="preserve"> 20_PRO_06_20 </t>
  </si>
  <si>
    <t xml:space="preserve"> 20_PRO_31_26 </t>
  </si>
  <si>
    <t xml:space="preserve"> 27_DAN_09_13 </t>
  </si>
  <si>
    <t xml:space="preserve"> 39_MAL_04_04 </t>
  </si>
  <si>
    <t xml:space="preserve"> 44_ACT_13_39 </t>
  </si>
  <si>
    <t xml:space="preserve"> 44_ACT_15_05 </t>
  </si>
  <si>
    <t xml:space="preserve"> 45_ROM_03_27 </t>
  </si>
  <si>
    <t xml:space="preserve"> 45_ROM_07_02 </t>
  </si>
  <si>
    <t xml:space="preserve"> 45_ROM_07_22 </t>
  </si>
  <si>
    <t xml:space="preserve"> 45_ROM_07_23 </t>
  </si>
  <si>
    <t xml:space="preserve"> 45_ROM_07_25 </t>
  </si>
  <si>
    <t xml:space="preserve"> 45_ROM_09_31 </t>
  </si>
  <si>
    <t xml:space="preserve"> 48_GAL_06_02 </t>
  </si>
  <si>
    <t xml:space="preserve"> 49_EPH_02_15 </t>
  </si>
  <si>
    <t xml:space="preserve"> 58_HEB_07_16 </t>
  </si>
  <si>
    <t xml:space="preserve"> 59_JAM_02_12 </t>
  </si>
  <si>
    <t xml:space="preserve"> the law of the </t>
  </si>
  <si>
    <t xml:space="preserve"> altar and he </t>
  </si>
  <si>
    <t xml:space="preserve"> the altar and he </t>
  </si>
  <si>
    <t xml:space="preserve"> every morning and </t>
  </si>
  <si>
    <t xml:space="preserve"> sacrifice of thanksgiving </t>
  </si>
  <si>
    <t xml:space="preserve"> 03_LEV_07_12 </t>
  </si>
  <si>
    <t xml:space="preserve"> 03_LEV_07_13 </t>
  </si>
  <si>
    <t xml:space="preserve"> have given them </t>
  </si>
  <si>
    <t xml:space="preserve"> 48_GAL_04_15 </t>
  </si>
  <si>
    <t xml:space="preserve"> fire in the </t>
  </si>
  <si>
    <t xml:space="preserve"> a basket of </t>
  </si>
  <si>
    <t xml:space="preserve"> 03_LEV_08_02 </t>
  </si>
  <si>
    <t xml:space="preserve"> 04_NUM_06_15 </t>
  </si>
  <si>
    <t xml:space="preserve"> and there eat </t>
  </si>
  <si>
    <t xml:space="preserve"> by fire and </t>
  </si>
  <si>
    <t xml:space="preserve"> that are in </t>
  </si>
  <si>
    <t xml:space="preserve"> 03_LEV_25_07 </t>
  </si>
  <si>
    <t xml:space="preserve"> 05_DEU_24_14 </t>
  </si>
  <si>
    <t xml:space="preserve"> 41_MAR_13_25 </t>
  </si>
  <si>
    <t xml:space="preserve"> 47_2CO_05_04 </t>
  </si>
  <si>
    <t xml:space="preserve"> 51_COL_01_16 </t>
  </si>
  <si>
    <t xml:space="preserve"> that are in the </t>
  </si>
  <si>
    <t xml:space="preserve"> and the great </t>
  </si>
  <si>
    <t xml:space="preserve"> 03_LEV_11_17 </t>
  </si>
  <si>
    <t xml:space="preserve"> 05_DEU_14_16 </t>
  </si>
  <si>
    <t xml:space="preserve"> 14_2CH_04_09 </t>
  </si>
  <si>
    <t xml:space="preserve"> 23_ISA_02_09 </t>
  </si>
  <si>
    <t xml:space="preserve"> 66_REV_16_19 </t>
  </si>
  <si>
    <t xml:space="preserve"> And the little </t>
  </si>
  <si>
    <t xml:space="preserve"> 05_DEU_02_34 </t>
  </si>
  <si>
    <t xml:space="preserve"> 06_JOS_08_35 </t>
  </si>
  <si>
    <t xml:space="preserve"> 19_PSA_072_003 </t>
  </si>
  <si>
    <t xml:space="preserve"> 19_PSA_114_004 </t>
  </si>
  <si>
    <t xml:space="preserve"> 26_EZE_40_10 </t>
  </si>
  <si>
    <t xml:space="preserve"> 26_EZE_40_12 </t>
  </si>
  <si>
    <t xml:space="preserve"> of them shall </t>
  </si>
  <si>
    <t xml:space="preserve"> 03_LEV_11_24 </t>
  </si>
  <si>
    <t xml:space="preserve"> 03_LEV_11_25 </t>
  </si>
  <si>
    <t xml:space="preserve"> 03_LEV_25_44 </t>
  </si>
  <si>
    <t xml:space="preserve"> 04_NUM_18_18 </t>
  </si>
  <si>
    <t xml:space="preserve"> 04_NUM_35_03 </t>
  </si>
  <si>
    <t xml:space="preserve"> 40_MAT_10_29 </t>
  </si>
  <si>
    <t xml:space="preserve"> 40_MAT_23_34 </t>
  </si>
  <si>
    <t xml:space="preserve"> 59_JAM_05_03 </t>
  </si>
  <si>
    <t xml:space="preserve"> the earth the </t>
  </si>
  <si>
    <t xml:space="preserve"> 05_DEU_04_17 </t>
  </si>
  <si>
    <t xml:space="preserve"> 22_SON_02_12 </t>
  </si>
  <si>
    <t xml:space="preserve"> he that toucheth the </t>
  </si>
  <si>
    <t xml:space="preserve"> that toucheth the </t>
  </si>
  <si>
    <t xml:space="preserve"> and there be </t>
  </si>
  <si>
    <t xml:space="preserve"> 03_LEV_13_10 </t>
  </si>
  <si>
    <t xml:space="preserve"> 03_LEV_13_30 </t>
  </si>
  <si>
    <t xml:space="preserve"> 19_PSA_050_022 </t>
  </si>
  <si>
    <t xml:space="preserve"> 44_ACT_25_09 </t>
  </si>
  <si>
    <t xml:space="preserve"> is not able </t>
  </si>
  <si>
    <t xml:space="preserve"> is not able to </t>
  </si>
  <si>
    <t xml:space="preserve"> shall cast them </t>
  </si>
  <si>
    <t xml:space="preserve"> shall cast them into </t>
  </si>
  <si>
    <t xml:space="preserve"> they shall cast them </t>
  </si>
  <si>
    <t xml:space="preserve"> house with the </t>
  </si>
  <si>
    <t xml:space="preserve"> LORD unto the </t>
  </si>
  <si>
    <t xml:space="preserve"> 04_NUM_10_36 </t>
  </si>
  <si>
    <t xml:space="preserve"> the LORD unto the </t>
  </si>
  <si>
    <t xml:space="preserve"> house and shall </t>
  </si>
  <si>
    <t xml:space="preserve"> 03_LEV_16_11 </t>
  </si>
  <si>
    <t xml:space="preserve"> when he hath </t>
  </si>
  <si>
    <t xml:space="preserve"> 18_JOB_23_10 </t>
  </si>
  <si>
    <t xml:space="preserve"> 23_ISA_28_25 </t>
  </si>
  <si>
    <t xml:space="preserve"> 24_JER_34_14 </t>
  </si>
  <si>
    <t xml:space="preserve"> 42_LUK_08_16 </t>
  </si>
  <si>
    <t xml:space="preserve"> 42_LUK_11_33 </t>
  </si>
  <si>
    <t xml:space="preserve"> 42_LUK_15_05 </t>
  </si>
  <si>
    <t xml:space="preserve"> he that burneth </t>
  </si>
  <si>
    <t xml:space="preserve"> day shall the </t>
  </si>
  <si>
    <t xml:space="preserve"> 24_JER_49_22 </t>
  </si>
  <si>
    <t xml:space="preserve"> that day shall </t>
  </si>
  <si>
    <t xml:space="preserve"> 23_ISA_12_04 </t>
  </si>
  <si>
    <t xml:space="preserve"> 23_ISA_17_07 </t>
  </si>
  <si>
    <t xml:space="preserve"> 24_JER_48_41 </t>
  </si>
  <si>
    <t xml:space="preserve"> that day shall the </t>
  </si>
  <si>
    <t xml:space="preserve"> And they shall no </t>
  </si>
  <si>
    <t xml:space="preserve"> they shall no </t>
  </si>
  <si>
    <t xml:space="preserve"> they shall no more </t>
  </si>
  <si>
    <t xml:space="preserve"> for it is the </t>
  </si>
  <si>
    <t xml:space="preserve"> offer a sacrifice </t>
  </si>
  <si>
    <t xml:space="preserve"> the poor and </t>
  </si>
  <si>
    <t xml:space="preserve"> 03_LEV_23_22 </t>
  </si>
  <si>
    <t xml:space="preserve"> 18_JOB_29_16 </t>
  </si>
  <si>
    <t xml:space="preserve"> 19_PSA_069_033 </t>
  </si>
  <si>
    <t xml:space="preserve"> 19_PSA_072_013 </t>
  </si>
  <si>
    <t xml:space="preserve"> 19_PSA_074_021 </t>
  </si>
  <si>
    <t xml:space="preserve"> 19_PSA_082_003 </t>
  </si>
  <si>
    <t xml:space="preserve"> 19_PSA_109_016 </t>
  </si>
  <si>
    <t xml:space="preserve"> 20_PRO_22_07 </t>
  </si>
  <si>
    <t xml:space="preserve"> 20_PRO_29_13 </t>
  </si>
  <si>
    <t xml:space="preserve"> 20_PRO_31_09 </t>
  </si>
  <si>
    <t xml:space="preserve"> 23_ISA_26_06 </t>
  </si>
  <si>
    <t xml:space="preserve"> 26_EZE_16_49 </t>
  </si>
  <si>
    <t xml:space="preserve"> 26_EZE_18_12 </t>
  </si>
  <si>
    <t xml:space="preserve"> 38_ZEC_07_10 </t>
  </si>
  <si>
    <t xml:space="preserve"> 41_MAR_14_05 </t>
  </si>
  <si>
    <t xml:space="preserve"> of the poor </t>
  </si>
  <si>
    <t xml:space="preserve"> 03_LEV_19_15 </t>
  </si>
  <si>
    <t xml:space="preserve"> 18_JOB_34_28 </t>
  </si>
  <si>
    <t xml:space="preserve"> 19_PSA_009_018 </t>
  </si>
  <si>
    <t xml:space="preserve"> 19_PSA_109_031 </t>
  </si>
  <si>
    <t xml:space="preserve"> 20_PRO_10_15 </t>
  </si>
  <si>
    <t xml:space="preserve"> 20_PRO_13_23 </t>
  </si>
  <si>
    <t xml:space="preserve"> 20_PRO_19_07 </t>
  </si>
  <si>
    <t xml:space="preserve"> 20_PRO_29_07 </t>
  </si>
  <si>
    <t xml:space="preserve"> 24_JER_02_34 </t>
  </si>
  <si>
    <t xml:space="preserve"> my holy name </t>
  </si>
  <si>
    <t xml:space="preserve"> 26_EZE_43_08 </t>
  </si>
  <si>
    <t xml:space="preserve"> to profane my </t>
  </si>
  <si>
    <t xml:space="preserve"> to profane my holy </t>
  </si>
  <si>
    <t xml:space="preserve"> their land and </t>
  </si>
  <si>
    <t xml:space="preserve"> 05_DEU_29_08 </t>
  </si>
  <si>
    <t xml:space="preserve"> 26_EZE_39_26 </t>
  </si>
  <si>
    <t xml:space="preserve"> the corner of </t>
  </si>
  <si>
    <t xml:space="preserve"> 03_LEV_21_05 </t>
  </si>
  <si>
    <t xml:space="preserve"> of their God </t>
  </si>
  <si>
    <t xml:space="preserve"> 16_NEH_12_45 </t>
  </si>
  <si>
    <t xml:space="preserve"> 23_ISA_58_02 </t>
  </si>
  <si>
    <t xml:space="preserve"> they take a </t>
  </si>
  <si>
    <t xml:space="preserve"> upon him I </t>
  </si>
  <si>
    <t xml:space="preserve"> go in unto the </t>
  </si>
  <si>
    <t xml:space="preserve"> of your God </t>
  </si>
  <si>
    <t xml:space="preserve"> a sacrifice of thanksgiving </t>
  </si>
  <si>
    <t xml:space="preserve"> shall have an </t>
  </si>
  <si>
    <t xml:space="preserve"> 03_LEV_23_07 </t>
  </si>
  <si>
    <t xml:space="preserve"> 04_NUM_28_25 </t>
  </si>
  <si>
    <t xml:space="preserve"> 26_EZE_21_25 </t>
  </si>
  <si>
    <t xml:space="preserve"> 42_LUK_14_05 </t>
  </si>
  <si>
    <t xml:space="preserve"> and a man </t>
  </si>
  <si>
    <t xml:space="preserve"> 20_PRO_01_05 </t>
  </si>
  <si>
    <t xml:space="preserve"> 20_PRO_17_27 </t>
  </si>
  <si>
    <t xml:space="preserve"> 24_JER_15_10 </t>
  </si>
  <si>
    <t xml:space="preserve"> And the sabbath </t>
  </si>
  <si>
    <t xml:space="preserve"> thy land shall </t>
  </si>
  <si>
    <t xml:space="preserve"> 05_DEU_28_42 </t>
  </si>
  <si>
    <t xml:space="preserve"> which I brought </t>
  </si>
  <si>
    <t xml:space="preserve"> land and they shall </t>
  </si>
  <si>
    <t xml:space="preserve"> if there remain </t>
  </si>
  <si>
    <t xml:space="preserve"> 03_LEV_25_52 </t>
  </si>
  <si>
    <t xml:space="preserve"> by the sword </t>
  </si>
  <si>
    <t xml:space="preserve"> 18_JOB_33_18 </t>
  </si>
  <si>
    <t xml:space="preserve"> 19_PSA_063_010 </t>
  </si>
  <si>
    <t xml:space="preserve"> 24_JER_42_22 </t>
  </si>
  <si>
    <t xml:space="preserve"> 26_EZE_32_29 </t>
  </si>
  <si>
    <t xml:space="preserve"> 28_HOS_13_16 </t>
  </si>
  <si>
    <t xml:space="preserve"> they shall fall </t>
  </si>
  <si>
    <t xml:space="preserve"> 04_NUM_14_32 </t>
  </si>
  <si>
    <t xml:space="preserve"> 19_PSA_009_003 </t>
  </si>
  <si>
    <t xml:space="preserve"> 27_DAN_11_34 </t>
  </si>
  <si>
    <t xml:space="preserve"> do this unto </t>
  </si>
  <si>
    <t xml:space="preserve"> will do this unto </t>
  </si>
  <si>
    <t xml:space="preserve"> I will punish </t>
  </si>
  <si>
    <t xml:space="preserve"> 03_LEV_26_18 </t>
  </si>
  <si>
    <t xml:space="preserve"> I will punish you </t>
  </si>
  <si>
    <t xml:space="preserve"> will punish you </t>
  </si>
  <si>
    <t xml:space="preserve"> 03_LEV_26_24 </t>
  </si>
  <si>
    <t xml:space="preserve"> I will break </t>
  </si>
  <si>
    <t xml:space="preserve"> 07_JUD_08_09 </t>
  </si>
  <si>
    <t xml:space="preserve"> 23_ISA_45_02 </t>
  </si>
  <si>
    <t xml:space="preserve"> shall be desolate </t>
  </si>
  <si>
    <t xml:space="preserve"> 03_LEV_26_22 </t>
  </si>
  <si>
    <t xml:space="preserve"> 19_PSA_034_021 </t>
  </si>
  <si>
    <t xml:space="preserve"> 23_ISA_15_06 </t>
  </si>
  <si>
    <t xml:space="preserve"> 24_JER_48_09 </t>
  </si>
  <si>
    <t xml:space="preserve"> upon you that </t>
  </si>
  <si>
    <t xml:space="preserve"> And I will destroy </t>
  </si>
  <si>
    <t xml:space="preserve"> and I will not </t>
  </si>
  <si>
    <t xml:space="preserve"> I will not smell </t>
  </si>
  <si>
    <t xml:space="preserve"> will not smell </t>
  </si>
  <si>
    <t xml:space="preserve"> dwell therein shall </t>
  </si>
  <si>
    <t xml:space="preserve"> 23_ISA_33_24 </t>
  </si>
  <si>
    <t xml:space="preserve"> be desolate and </t>
  </si>
  <si>
    <t xml:space="preserve"> 18_JOB_15_34 </t>
  </si>
  <si>
    <t xml:space="preserve"> shall be desolate and </t>
  </si>
  <si>
    <t xml:space="preserve"> I will send a </t>
  </si>
  <si>
    <t xml:space="preserve"> the sound of </t>
  </si>
  <si>
    <t xml:space="preserve"> 11_1KI_14_06 </t>
  </si>
  <si>
    <t xml:space="preserve"> 12_2KI_06_32 </t>
  </si>
  <si>
    <t xml:space="preserve"> 18_JOB_21_12 </t>
  </si>
  <si>
    <t xml:space="preserve"> 19_PSA_047_005 </t>
  </si>
  <si>
    <t xml:space="preserve"> 24_JER_25_10 </t>
  </si>
  <si>
    <t xml:space="preserve"> 26_EZE_27_28 </t>
  </si>
  <si>
    <t xml:space="preserve"> 27_DAN_03_05 </t>
  </si>
  <si>
    <t xml:space="preserve"> 27_DAN_03_07 </t>
  </si>
  <si>
    <t xml:space="preserve"> 27_DAN_03_10 </t>
  </si>
  <si>
    <t xml:space="preserve"> 30_AMO_06_05 </t>
  </si>
  <si>
    <t xml:space="preserve"> 58_HEB_12_19 </t>
  </si>
  <si>
    <t xml:space="preserve"> 66_REV_01_15 </t>
  </si>
  <si>
    <t xml:space="preserve"> 66_REV_09_09 </t>
  </si>
  <si>
    <t xml:space="preserve"> 66_REV_18_22 </t>
  </si>
  <si>
    <t xml:space="preserve"> will send a </t>
  </si>
  <si>
    <t xml:space="preserve"> I also have </t>
  </si>
  <si>
    <t xml:space="preserve"> that when they </t>
  </si>
  <si>
    <t xml:space="preserve"> 45_ROM_01_21 </t>
  </si>
  <si>
    <t xml:space="preserve"> the day that I </t>
  </si>
  <si>
    <t xml:space="preserve"> altar and they </t>
  </si>
  <si>
    <t xml:space="preserve"> shall go into </t>
  </si>
  <si>
    <t xml:space="preserve"> 04_NUM_05_22 </t>
  </si>
  <si>
    <t xml:space="preserve"> 05_DEU_28_41 </t>
  </si>
  <si>
    <t xml:space="preserve"> 24_JER_22_22 </t>
  </si>
  <si>
    <t xml:space="preserve"> even they shall </t>
  </si>
  <si>
    <t xml:space="preserve"> up from the </t>
  </si>
  <si>
    <t xml:space="preserve"> 07_JUD_15_13 </t>
  </si>
  <si>
    <t xml:space="preserve"> 19_PSA_071_006 </t>
  </si>
  <si>
    <t xml:space="preserve"> 22_SON_04_02 </t>
  </si>
  <si>
    <t xml:space="preserve"> 22_SON_06_06 </t>
  </si>
  <si>
    <t xml:space="preserve"> 22_SON_08_05 </t>
  </si>
  <si>
    <t xml:space="preserve"> 27_DAN_07_03 </t>
  </si>
  <si>
    <t xml:space="preserve"> 44_ACT_13_34 </t>
  </si>
  <si>
    <t xml:space="preserve"> 45_ROM_06_04 </t>
  </si>
  <si>
    <t xml:space="preserve"> 60_1PE_01_21 </t>
  </si>
  <si>
    <t xml:space="preserve"> but ye shall not </t>
  </si>
  <si>
    <t xml:space="preserve"> him I will </t>
  </si>
  <si>
    <t xml:space="preserve"> 23_ISA_57_18 </t>
  </si>
  <si>
    <t xml:space="preserve"> 40_MAT_08_07 </t>
  </si>
  <si>
    <t xml:space="preserve"> 41_MAR_01_41 </t>
  </si>
  <si>
    <t xml:space="preserve"> and his anger </t>
  </si>
  <si>
    <t xml:space="preserve"> 17_EST_01_12 </t>
  </si>
  <si>
    <t xml:space="preserve"> nothing at all </t>
  </si>
  <si>
    <t xml:space="preserve"> 04_NUM_11_06 </t>
  </si>
  <si>
    <t xml:space="preserve"> able to bear all </t>
  </si>
  <si>
    <t xml:space="preserve"> to bear all </t>
  </si>
  <si>
    <t xml:space="preserve"> have despised the </t>
  </si>
  <si>
    <t xml:space="preserve"> 04_NUM_11_20 </t>
  </si>
  <si>
    <t xml:space="preserve"> fall by the </t>
  </si>
  <si>
    <t xml:space="preserve"> 04_NUM_14_03 </t>
  </si>
  <si>
    <t xml:space="preserve"> that dwell in </t>
  </si>
  <si>
    <t xml:space="preserve"> 06_JOS_10_06 </t>
  </si>
  <si>
    <t xml:space="preserve"> 15_EZR_04_17 </t>
  </si>
  <si>
    <t xml:space="preserve"> 18_JOB_04_19 </t>
  </si>
  <si>
    <t xml:space="preserve"> 18_JOB_19_15 </t>
  </si>
  <si>
    <t xml:space="preserve"> 19_PSA_084_004 </t>
  </si>
  <si>
    <t xml:space="preserve"> 23_ISA_26_19 </t>
  </si>
  <si>
    <t xml:space="preserve"> 44_ACT_04_16 </t>
  </si>
  <si>
    <t xml:space="preserve"> 66_REV_13_06 </t>
  </si>
  <si>
    <t xml:space="preserve"> fall by the sword </t>
  </si>
  <si>
    <t xml:space="preserve"> as ye have spoken </t>
  </si>
  <si>
    <t xml:space="preserve"> saith the LORD as </t>
  </si>
  <si>
    <t xml:space="preserve"> will I do </t>
  </si>
  <si>
    <t xml:space="preserve"> 05_DEU_12_30 </t>
  </si>
  <si>
    <t xml:space="preserve"> 43_JOH_14_13 </t>
  </si>
  <si>
    <t xml:space="preserve"> the LORD have </t>
  </si>
  <si>
    <t xml:space="preserve"> 04_NUM_14_35 </t>
  </si>
  <si>
    <t xml:space="preserve"> 23_ISA_42_06 </t>
  </si>
  <si>
    <t xml:space="preserve"> 23_ISA_45_08 </t>
  </si>
  <si>
    <t xml:space="preserve"> shall fall by </t>
  </si>
  <si>
    <t xml:space="preserve"> shall fall by the </t>
  </si>
  <si>
    <t xml:space="preserve"> so shall the </t>
  </si>
  <si>
    <t xml:space="preserve"> 04_NUM_15_15 </t>
  </si>
  <si>
    <t xml:space="preserve"> 19_PSA_007_007 </t>
  </si>
  <si>
    <t xml:space="preserve"> Israel and for </t>
  </si>
  <si>
    <t xml:space="preserve"> 06_JOS_23_02 </t>
  </si>
  <si>
    <t xml:space="preserve"> 42_LUK_02_34 </t>
  </si>
  <si>
    <t xml:space="preserve"> of Israel and for </t>
  </si>
  <si>
    <t xml:space="preserve"> to come near </t>
  </si>
  <si>
    <t xml:space="preserve"> 09_1SA_10_20 </t>
  </si>
  <si>
    <t xml:space="preserve"> 30_AMO_06_03 </t>
  </si>
  <si>
    <t xml:space="preserve"> be that the </t>
  </si>
  <si>
    <t xml:space="preserve"> 10_2SA_11_20 </t>
  </si>
  <si>
    <t xml:space="preserve"> 45_ROM_08_09 </t>
  </si>
  <si>
    <t xml:space="preserve"> 46_1CO_15_15 </t>
  </si>
  <si>
    <t xml:space="preserve"> you up from </t>
  </si>
  <si>
    <t xml:space="preserve"> 04_NUM_16_45 </t>
  </si>
  <si>
    <t xml:space="preserve"> Israel and they </t>
  </si>
  <si>
    <t xml:space="preserve"> 12_2KI_03_27 </t>
  </si>
  <si>
    <t xml:space="preserve"> 12_2KI_14_12 </t>
  </si>
  <si>
    <t xml:space="preserve"> 14_2CH_25_22 </t>
  </si>
  <si>
    <t xml:space="preserve"> of Israel and they </t>
  </si>
  <si>
    <t xml:space="preserve"> you as a </t>
  </si>
  <si>
    <t xml:space="preserve"> 19_PSA_062_003 </t>
  </si>
  <si>
    <t xml:space="preserve"> 47_2CO_11_02 </t>
  </si>
  <si>
    <t xml:space="preserve"> 52_1TH_02_11 </t>
  </si>
  <si>
    <t xml:space="preserve"> 52_1TH_05_04 </t>
  </si>
  <si>
    <t xml:space="preserve"> I also have given </t>
  </si>
  <si>
    <t xml:space="preserve"> I have given them </t>
  </si>
  <si>
    <t xml:space="preserve"> of the wheat </t>
  </si>
  <si>
    <t xml:space="preserve"> which I have given </t>
  </si>
  <si>
    <t xml:space="preserve"> in every place </t>
  </si>
  <si>
    <t xml:space="preserve"> 05_DEU_12_13 </t>
  </si>
  <si>
    <t xml:space="preserve"> 47_2CO_02_14 </t>
  </si>
  <si>
    <t xml:space="preserve"> land which I have </t>
  </si>
  <si>
    <t xml:space="preserve"> king of Edom </t>
  </si>
  <si>
    <t xml:space="preserve"> the king of Edom </t>
  </si>
  <si>
    <t xml:space="preserve"> will not turn </t>
  </si>
  <si>
    <t xml:space="preserve"> 04_NUM_20_17 </t>
  </si>
  <si>
    <t xml:space="preserve"> against Israel and </t>
  </si>
  <si>
    <t xml:space="preserve"> 09_1SA_04_02 </t>
  </si>
  <si>
    <t xml:space="preserve"> 09_1SA_31_01 </t>
  </si>
  <si>
    <t xml:space="preserve"> 10_2SA_18_06 </t>
  </si>
  <si>
    <t xml:space="preserve"> 12_2KI_17_13 </t>
  </si>
  <si>
    <t xml:space="preserve"> 13_1CH_10_01 </t>
  </si>
  <si>
    <t xml:space="preserve"> 13_1CH_21_01 </t>
  </si>
  <si>
    <t xml:space="preserve"> delivered up the </t>
  </si>
  <si>
    <t xml:space="preserve"> 46_1CO_15_24 </t>
  </si>
  <si>
    <t xml:space="preserve"> of Edom and </t>
  </si>
  <si>
    <t xml:space="preserve"> 04_NUM_34_03 </t>
  </si>
  <si>
    <t xml:space="preserve"> 19_PSA_083_006 </t>
  </si>
  <si>
    <t xml:space="preserve"> people of Israel </t>
  </si>
  <si>
    <t xml:space="preserve"> 26_EZE_36_08 </t>
  </si>
  <si>
    <t xml:space="preserve"> of Moab and </t>
  </si>
  <si>
    <t xml:space="preserve"> 04_NUM_21_28 </t>
  </si>
  <si>
    <t xml:space="preserve"> 07_JUD_03_17 </t>
  </si>
  <si>
    <t xml:space="preserve"> high places of </t>
  </si>
  <si>
    <t xml:space="preserve"> 07_JUD_05_18 </t>
  </si>
  <si>
    <t xml:space="preserve"> 24_JER_19_05 </t>
  </si>
  <si>
    <t xml:space="preserve"> the high places </t>
  </si>
  <si>
    <t xml:space="preserve"> 11_1KI_13_33 </t>
  </si>
  <si>
    <t xml:space="preserve"> 11_1KI_15_14 </t>
  </si>
  <si>
    <t xml:space="preserve"> 12_2KI_12_03 </t>
  </si>
  <si>
    <t xml:space="preserve"> 12_2KI_14_04 </t>
  </si>
  <si>
    <t xml:space="preserve"> 12_2KI_15_04 </t>
  </si>
  <si>
    <t xml:space="preserve"> 12_2KI_16_04 </t>
  </si>
  <si>
    <t xml:space="preserve"> 12_2KI_23_20 </t>
  </si>
  <si>
    <t xml:space="preserve"> 14_2CH_11_15 </t>
  </si>
  <si>
    <t xml:space="preserve"> 14_2CH_15_17 </t>
  </si>
  <si>
    <t xml:space="preserve"> 14_2CH_28_04 </t>
  </si>
  <si>
    <t xml:space="preserve"> 14_2CH_33_03 </t>
  </si>
  <si>
    <t xml:space="preserve"> 14_2CH_33_17 </t>
  </si>
  <si>
    <t xml:space="preserve"> 23_ISA_15_02 </t>
  </si>
  <si>
    <t xml:space="preserve"> 24_JER_14_06 </t>
  </si>
  <si>
    <t xml:space="preserve"> the high places of </t>
  </si>
  <si>
    <t xml:space="preserve"> into captivity unto </t>
  </si>
  <si>
    <t xml:space="preserve"> 04_NUM_21_29 </t>
  </si>
  <si>
    <t xml:space="preserve"> grass of the </t>
  </si>
  <si>
    <t xml:space="preserve"> 12_2KI_19_26 </t>
  </si>
  <si>
    <t xml:space="preserve"> 23_ISA_37_27 </t>
  </si>
  <si>
    <t xml:space="preserve"> 40_MAT_06_30 </t>
  </si>
  <si>
    <t xml:space="preserve"> the grass of </t>
  </si>
  <si>
    <t xml:space="preserve"> the grass of the </t>
  </si>
  <si>
    <t xml:space="preserve"> river of the </t>
  </si>
  <si>
    <t xml:space="preserve"> the river of the </t>
  </si>
  <si>
    <t xml:space="preserve"> word which I </t>
  </si>
  <si>
    <t xml:space="preserve"> the wall and </t>
  </si>
  <si>
    <t xml:space="preserve"> 12_2KI_20_02 </t>
  </si>
  <si>
    <t xml:space="preserve"> 14_2CH_26_09 </t>
  </si>
  <si>
    <t xml:space="preserve"> 16_NEH_02_15 </t>
  </si>
  <si>
    <t xml:space="preserve"> 16_NEH_04_13 </t>
  </si>
  <si>
    <t xml:space="preserve"> 23_ISA_38_02 </t>
  </si>
  <si>
    <t xml:space="preserve"> 26_EZE_08_08 </t>
  </si>
  <si>
    <t xml:space="preserve"> 26_EZE_13_15 </t>
  </si>
  <si>
    <t xml:space="preserve"> 47_2CO_11_33 </t>
  </si>
  <si>
    <t xml:space="preserve"> the mouth of the </t>
  </si>
  <si>
    <t xml:space="preserve"> all the princes </t>
  </si>
  <si>
    <t xml:space="preserve"> 13_1CH_22_17 </t>
  </si>
  <si>
    <t xml:space="preserve"> 13_1CH_23_02 </t>
  </si>
  <si>
    <t xml:space="preserve"> 24_JER_26_12 </t>
  </si>
  <si>
    <t xml:space="preserve"> 24_JER_38_27 </t>
  </si>
  <si>
    <t xml:space="preserve"> a young lion </t>
  </si>
  <si>
    <t xml:space="preserve"> 26_EZE_19_03 </t>
  </si>
  <si>
    <t xml:space="preserve"> 26_EZE_19_05 </t>
  </si>
  <si>
    <t xml:space="preserve"> 26_EZE_19_06 </t>
  </si>
  <si>
    <t xml:space="preserve"> and drink the </t>
  </si>
  <si>
    <t xml:space="preserve"> the LORD saith </t>
  </si>
  <si>
    <t xml:space="preserve"> 23_ISA_03_16 </t>
  </si>
  <si>
    <t xml:space="preserve"> and Israel shall </t>
  </si>
  <si>
    <t xml:space="preserve"> 04_NUM_24_18 </t>
  </si>
  <si>
    <t xml:space="preserve"> of the nations </t>
  </si>
  <si>
    <t xml:space="preserve"> 04_NUM_24_20 </t>
  </si>
  <si>
    <t xml:space="preserve"> 05_DEU_04_06 </t>
  </si>
  <si>
    <t xml:space="preserve"> 07_JUD_02_21 </t>
  </si>
  <si>
    <t xml:space="preserve"> 15_EZR_04_10 </t>
  </si>
  <si>
    <t xml:space="preserve"> 19_PSA_096_005 </t>
  </si>
  <si>
    <t xml:space="preserve"> 23_ISA_45_20 </t>
  </si>
  <si>
    <t xml:space="preserve"> 24_JER_50_12 </t>
  </si>
  <si>
    <t xml:space="preserve"> slain with the </t>
  </si>
  <si>
    <t xml:space="preserve"> the day of the </t>
  </si>
  <si>
    <t xml:space="preserve"> shall be divided </t>
  </si>
  <si>
    <t xml:space="preserve"> 27_DAN_11_04 </t>
  </si>
  <si>
    <t xml:space="preserve"> 42_LUK_12_53 </t>
  </si>
  <si>
    <t xml:space="preserve"> be divided by </t>
  </si>
  <si>
    <t xml:space="preserve"> shall be divided by </t>
  </si>
  <si>
    <t xml:space="preserve"> he hath no </t>
  </si>
  <si>
    <t xml:space="preserve"> 20_PRO_17_16 </t>
  </si>
  <si>
    <t xml:space="preserve"> 21_ECC_05_04 </t>
  </si>
  <si>
    <t xml:space="preserve"> 23_ISA_53_02 </t>
  </si>
  <si>
    <t xml:space="preserve"> your meat offerings </t>
  </si>
  <si>
    <t xml:space="preserve"> of Gilead that </t>
  </si>
  <si>
    <t xml:space="preserve"> because they have </t>
  </si>
  <si>
    <t xml:space="preserve"> 11_1KI_08_35 </t>
  </si>
  <si>
    <t xml:space="preserve"> 12_2KI_21_15 </t>
  </si>
  <si>
    <t xml:space="preserve"> 14_2CH_06_24 </t>
  </si>
  <si>
    <t xml:space="preserve"> 14_2CH_06_26 </t>
  </si>
  <si>
    <t xml:space="preserve"> 16_NEH_13_29 </t>
  </si>
  <si>
    <t xml:space="preserve"> 19_PSA_055_019 </t>
  </si>
  <si>
    <t xml:space="preserve"> 21_ECC_04_09 </t>
  </si>
  <si>
    <t xml:space="preserve"> 23_ISA_05_13 </t>
  </si>
  <si>
    <t xml:space="preserve"> 23_ISA_24_05 </t>
  </si>
  <si>
    <t xml:space="preserve"> 24_JER_16_18 </t>
  </si>
  <si>
    <t xml:space="preserve"> 24_JER_19_04 </t>
  </si>
  <si>
    <t xml:space="preserve"> 25_LAM_01_08 </t>
  </si>
  <si>
    <t xml:space="preserve"> 28_HOS_07_13 </t>
  </si>
  <si>
    <t xml:space="preserve"> 29_JOE_01_18 </t>
  </si>
  <si>
    <t xml:space="preserve"> 41_MAR_08_02 </t>
  </si>
  <si>
    <t xml:space="preserve"> 43_JOH_16_03 </t>
  </si>
  <si>
    <t xml:space="preserve"> 43_JOH_20_13 </t>
  </si>
  <si>
    <t xml:space="preserve"> 54_1TI_05_12 </t>
  </si>
  <si>
    <t xml:space="preserve"> them upon their </t>
  </si>
  <si>
    <t xml:space="preserve"> 04_NUM_33_04 </t>
  </si>
  <si>
    <t xml:space="preserve"> the land to </t>
  </si>
  <si>
    <t xml:space="preserve"> unto the river of </t>
  </si>
  <si>
    <t xml:space="preserve"> go down to </t>
  </si>
  <si>
    <t xml:space="preserve"> 11_1KI_02_06 </t>
  </si>
  <si>
    <t xml:space="preserve"> 11_1KI_21_18 </t>
  </si>
  <si>
    <t xml:space="preserve"> 18_JOB_17_16 </t>
  </si>
  <si>
    <t xml:space="preserve"> 18_JOB_21_13 </t>
  </si>
  <si>
    <t xml:space="preserve"> 19_PSA_022_029 </t>
  </si>
  <si>
    <t xml:space="preserve"> 19_PSA_030_003 </t>
  </si>
  <si>
    <t xml:space="preserve"> 19_PSA_030_009 </t>
  </si>
  <si>
    <t xml:space="preserve"> 19_PSA_107_023 </t>
  </si>
  <si>
    <t xml:space="preserve"> 20_PRO_05_05 </t>
  </si>
  <si>
    <t xml:space="preserve"> 23_ISA_14_19 </t>
  </si>
  <si>
    <t xml:space="preserve"> 23_ISA_31_01 </t>
  </si>
  <si>
    <t xml:space="preserve"> 24_JER_50_27 </t>
  </si>
  <si>
    <t xml:space="preserve"> their fathers have </t>
  </si>
  <si>
    <t xml:space="preserve"> 24_JER_23_27 </t>
  </si>
  <si>
    <t xml:space="preserve"> the wall of </t>
  </si>
  <si>
    <t xml:space="preserve"> 09_1SA_31_12 </t>
  </si>
  <si>
    <t xml:space="preserve"> 11_1KI_21_23 </t>
  </si>
  <si>
    <t xml:space="preserve"> 14_2CH_26_06 </t>
  </si>
  <si>
    <t xml:space="preserve"> 16_NEH_03_27 </t>
  </si>
  <si>
    <t xml:space="preserve"> 16_NEH_12_27 </t>
  </si>
  <si>
    <t xml:space="preserve"> 26_EZE_41_20 </t>
  </si>
  <si>
    <t xml:space="preserve"> 26_EZE_42_10 </t>
  </si>
  <si>
    <t xml:space="preserve"> 27_DAN_05_05 </t>
  </si>
  <si>
    <t xml:space="preserve"> 66_REV_21_14 </t>
  </si>
  <si>
    <t xml:space="preserve"> 66_REV_21_18 </t>
  </si>
  <si>
    <t xml:space="preserve"> 66_REV_21_19 </t>
  </si>
  <si>
    <t xml:space="preserve"> of Israel shall be </t>
  </si>
  <si>
    <t xml:space="preserve"> possess the land </t>
  </si>
  <si>
    <t xml:space="preserve"> 05_DEU_01_08 </t>
  </si>
  <si>
    <t xml:space="preserve"> 06_JOS_01_11 </t>
  </si>
  <si>
    <t xml:space="preserve"> 26_EZE_33_26 </t>
  </si>
  <si>
    <t xml:space="preserve"> not be afraid </t>
  </si>
  <si>
    <t xml:space="preserve"> 19_PSA_003_006 </t>
  </si>
  <si>
    <t xml:space="preserve"> 19_PSA_091_005 </t>
  </si>
  <si>
    <t xml:space="preserve"> 20_PRO_03_24 </t>
  </si>
  <si>
    <t xml:space="preserve"> 23_ISA_12_02 </t>
  </si>
  <si>
    <t xml:space="preserve"> up to heaven </t>
  </si>
  <si>
    <t xml:space="preserve"> 05_DEU_01_28 </t>
  </si>
  <si>
    <t xml:space="preserve"> 05_DEU_09_01 </t>
  </si>
  <si>
    <t xml:space="preserve"> 09_1SA_05_12 </t>
  </si>
  <si>
    <t xml:space="preserve"> 40_MAT_14_19 </t>
  </si>
  <si>
    <t xml:space="preserve"> 41_MAR_06_41 </t>
  </si>
  <si>
    <t xml:space="preserve"> 41_MAR_07_34 </t>
  </si>
  <si>
    <t xml:space="preserve"> 42_LUK_09_16 </t>
  </si>
  <si>
    <t xml:space="preserve"> 66_REV_11_12 </t>
  </si>
  <si>
    <t xml:space="preserve"> Then I said </t>
  </si>
  <si>
    <t xml:space="preserve"> 05_DEU_01_29 </t>
  </si>
  <si>
    <t xml:space="preserve"> 18_JOB_29_18 </t>
  </si>
  <si>
    <t xml:space="preserve"> 25_LAM_03_54 </t>
  </si>
  <si>
    <t xml:space="preserve"> 26_EZE_20_29 </t>
  </si>
  <si>
    <t xml:space="preserve"> 32_JON_02_04 </t>
  </si>
  <si>
    <t xml:space="preserve"> LORD said unto me </t>
  </si>
  <si>
    <t xml:space="preserve"> of their land </t>
  </si>
  <si>
    <t xml:space="preserve"> day will I </t>
  </si>
  <si>
    <t xml:space="preserve"> 05_DEU_02_25 </t>
  </si>
  <si>
    <t xml:space="preserve"> 37_HAG_02_19 </t>
  </si>
  <si>
    <t xml:space="preserve"> the city that </t>
  </si>
  <si>
    <t xml:space="preserve"> 07_JUD_06_27 </t>
  </si>
  <si>
    <t xml:space="preserve"> 25_LAM_02_15 </t>
  </si>
  <si>
    <t xml:space="preserve"> that ye may live </t>
  </si>
  <si>
    <t xml:space="preserve"> ye may live </t>
  </si>
  <si>
    <t xml:space="preserve"> ye may live and </t>
  </si>
  <si>
    <t xml:space="preserve"> ye shall go </t>
  </si>
  <si>
    <t xml:space="preserve"> seek the LORD </t>
  </si>
  <si>
    <t xml:space="preserve"> 13_1CH_16_10 </t>
  </si>
  <si>
    <t xml:space="preserve"> 14_2CH_12_14 </t>
  </si>
  <si>
    <t xml:space="preserve"> 19_PSA_034_010 </t>
  </si>
  <si>
    <t xml:space="preserve"> 19_PSA_105_003 </t>
  </si>
  <si>
    <t xml:space="preserve"> 20_PRO_28_05 </t>
  </si>
  <si>
    <t xml:space="preserve"> 23_ISA_51_01 </t>
  </si>
  <si>
    <t xml:space="preserve"> 44_ACT_17_27 </t>
  </si>
  <si>
    <t xml:space="preserve"> O Israel and </t>
  </si>
  <si>
    <t xml:space="preserve"> and the fruit of </t>
  </si>
  <si>
    <t xml:space="preserve"> of the mouth </t>
  </si>
  <si>
    <t xml:space="preserve"> of the mouth of </t>
  </si>
  <si>
    <t xml:space="preserve"> out of the mouth </t>
  </si>
  <si>
    <t xml:space="preserve"> it is he </t>
  </si>
  <si>
    <t xml:space="preserve"> 44_ACT_10_42 </t>
  </si>
  <si>
    <t xml:space="preserve"> it is he that </t>
  </si>
  <si>
    <t xml:space="preserve"> bring them down </t>
  </si>
  <si>
    <t xml:space="preserve"> 19_PSA_059_011 </t>
  </si>
  <si>
    <t xml:space="preserve"> beginning of the </t>
  </si>
  <si>
    <t xml:space="preserve"> 23_ISA_64_04 </t>
  </si>
  <si>
    <t xml:space="preserve"> 33_MIC_01_13 </t>
  </si>
  <si>
    <t xml:space="preserve"> 40_MAT_24_21 </t>
  </si>
  <si>
    <t xml:space="preserve"> 41_MAR_10_06 </t>
  </si>
  <si>
    <t xml:space="preserve"> 41_MAR_13_19 </t>
  </si>
  <si>
    <t xml:space="preserve"> 44_ACT_15_18 </t>
  </si>
  <si>
    <t xml:space="preserve"> 49_EPH_03_09 </t>
  </si>
  <si>
    <t xml:space="preserve"> 61_2PE_03_04 </t>
  </si>
  <si>
    <t xml:space="preserve"> 66_REV_03_14 </t>
  </si>
  <si>
    <t xml:space="preserve"> the beginning of the </t>
  </si>
  <si>
    <t xml:space="preserve"> to possess the </t>
  </si>
  <si>
    <t xml:space="preserve"> 18_JOB_13_26 </t>
  </si>
  <si>
    <t xml:space="preserve"> to possess the land </t>
  </si>
  <si>
    <t xml:space="preserve"> upon the high </t>
  </si>
  <si>
    <t xml:space="preserve"> 05_DEU_12_02 </t>
  </si>
  <si>
    <t xml:space="preserve"> 19_PSA_150_005 </t>
  </si>
  <si>
    <t xml:space="preserve"> 24_JER_17_02 </t>
  </si>
  <si>
    <t xml:space="preserve"> and your tithes </t>
  </si>
  <si>
    <t xml:space="preserve"> offerings of your </t>
  </si>
  <si>
    <t xml:space="preserve"> out upon the </t>
  </si>
  <si>
    <t xml:space="preserve"> flock and the </t>
  </si>
  <si>
    <t xml:space="preserve"> of the flock and </t>
  </si>
  <si>
    <t xml:space="preserve"> the flock and the </t>
  </si>
  <si>
    <t xml:space="preserve"> that which is before </t>
  </si>
  <si>
    <t xml:space="preserve"> will raise up </t>
  </si>
  <si>
    <t xml:space="preserve"> 24_JER_30_09 </t>
  </si>
  <si>
    <t xml:space="preserve"> I will raise </t>
  </si>
  <si>
    <t xml:space="preserve"> 43_JOH_02_19 </t>
  </si>
  <si>
    <t xml:space="preserve"> may not make </t>
  </si>
  <si>
    <t xml:space="preserve"> virgin of Israel </t>
  </si>
  <si>
    <t xml:space="preserve"> 24_JER_31_21 </t>
  </si>
  <si>
    <t xml:space="preserve"> house and the </t>
  </si>
  <si>
    <t xml:space="preserve"> 09_1SA_02_11 </t>
  </si>
  <si>
    <t xml:space="preserve"> 10_2SA_14_09 </t>
  </si>
  <si>
    <t xml:space="preserve"> 19_PSA_026_008 </t>
  </si>
  <si>
    <t xml:space="preserve"> 19_PSA_084_003 </t>
  </si>
  <si>
    <t xml:space="preserve"> shall the children </t>
  </si>
  <si>
    <t xml:space="preserve"> God that I </t>
  </si>
  <si>
    <t xml:space="preserve"> 46_1CO_01_14 </t>
  </si>
  <si>
    <t xml:space="preserve"> that maketh the </t>
  </si>
  <si>
    <t xml:space="preserve"> 19_PSA_040_004 </t>
  </si>
  <si>
    <t xml:space="preserve"> shall come upon </t>
  </si>
  <si>
    <t xml:space="preserve"> 18_JOB_15_21 </t>
  </si>
  <si>
    <t xml:space="preserve"> 20_PRO_24_25 </t>
  </si>
  <si>
    <t xml:space="preserve"> 20_PRO_28_22 </t>
  </si>
  <si>
    <t xml:space="preserve"> 23_ISA_47_11 </t>
  </si>
  <si>
    <t xml:space="preserve"> 23_ISA_47_13 </t>
  </si>
  <si>
    <t xml:space="preserve"> 26_EZE_07_26 </t>
  </si>
  <si>
    <t xml:space="preserve"> 28_HOS_13_13 </t>
  </si>
  <si>
    <t xml:space="preserve"> 40_MAT_23_36 </t>
  </si>
  <si>
    <t xml:space="preserve"> 42_LUK_11_22 </t>
  </si>
  <si>
    <t xml:space="preserve"> 59_JAM_05_01 </t>
  </si>
  <si>
    <t xml:space="preserve"> with blasting and </t>
  </si>
  <si>
    <t xml:space="preserve"> and thy daughters shall </t>
  </si>
  <si>
    <t xml:space="preserve"> thy daughters shall </t>
  </si>
  <si>
    <t xml:space="preserve"> among all nations </t>
  </si>
  <si>
    <t xml:space="preserve"> 13_1CH_16_24 </t>
  </si>
  <si>
    <t xml:space="preserve"> 19_PSA_067_002 </t>
  </si>
  <si>
    <t xml:space="preserve"> 41_MAR_13_10 </t>
  </si>
  <si>
    <t xml:space="preserve"> 42_LUK_24_47 </t>
  </si>
  <si>
    <t xml:space="preserve"> 45_ROM_01_05 </t>
  </si>
  <si>
    <t xml:space="preserve"> plant vineyards and </t>
  </si>
  <si>
    <t xml:space="preserve"> 05_DEU_28_39 </t>
  </si>
  <si>
    <t xml:space="preserve"> go into captivity </t>
  </si>
  <si>
    <t xml:space="preserve"> 26_EZE_12_11 </t>
  </si>
  <si>
    <t xml:space="preserve"> shall go into captivity </t>
  </si>
  <si>
    <t xml:space="preserve"> against thee in </t>
  </si>
  <si>
    <t xml:space="preserve"> eat the fruit </t>
  </si>
  <si>
    <t xml:space="preserve"> 20_PRO_27_18 </t>
  </si>
  <si>
    <t xml:space="preserve"> eat the fruit of </t>
  </si>
  <si>
    <t xml:space="preserve"> land and he shall </t>
  </si>
  <si>
    <t xml:space="preserve"> ye were as </t>
  </si>
  <si>
    <t xml:space="preserve"> them Ye have </t>
  </si>
  <si>
    <t xml:space="preserve"> 15_EZR_10_10 </t>
  </si>
  <si>
    <t xml:space="preserve"> 40_MAT_27_65 </t>
  </si>
  <si>
    <t xml:space="preserve"> 42_LUK_23_14 </t>
  </si>
  <si>
    <t xml:space="preserve"> led you forty </t>
  </si>
  <si>
    <t xml:space="preserve"> led you forty years </t>
  </si>
  <si>
    <t xml:space="preserve"> you forty years </t>
  </si>
  <si>
    <t xml:space="preserve"> out of their land </t>
  </si>
  <si>
    <t xml:space="preserve"> themselves in the </t>
  </si>
  <si>
    <t xml:space="preserve"> 10_2SA_05_22 </t>
  </si>
  <si>
    <t xml:space="preserve"> 13_1CH_14_09 </t>
  </si>
  <si>
    <t xml:space="preserve"> 18_JOB_24_16 </t>
  </si>
  <si>
    <t xml:space="preserve"> 19_PSA_049_006 </t>
  </si>
  <si>
    <t xml:space="preserve"> 26_EZE_27_30 </t>
  </si>
  <si>
    <t xml:space="preserve"> Because I will </t>
  </si>
  <si>
    <t xml:space="preserve"> days of old </t>
  </si>
  <si>
    <t xml:space="preserve"> the days of old </t>
  </si>
  <si>
    <t xml:space="preserve"> high places of the </t>
  </si>
  <si>
    <t xml:space="preserve"> places of the earth </t>
  </si>
  <si>
    <t xml:space="preserve"> hath not done </t>
  </si>
  <si>
    <t xml:space="preserve"> LORD hath not done </t>
  </si>
  <si>
    <t xml:space="preserve"> he shall say </t>
  </si>
  <si>
    <t xml:space="preserve"> 38_ZEC_13_05 </t>
  </si>
  <si>
    <t xml:space="preserve"> 42_LUK_13_27 </t>
  </si>
  <si>
    <t xml:space="preserve"> the wine of </t>
  </si>
  <si>
    <t xml:space="preserve"> 05_DEU_32_38 </t>
  </si>
  <si>
    <t xml:space="preserve"> 19_PSA_060_003 </t>
  </si>
  <si>
    <t xml:space="preserve"> 26_EZE_27_18 </t>
  </si>
  <si>
    <t xml:space="preserve"> 28_HOS_14_07 </t>
  </si>
  <si>
    <t xml:space="preserve"> 66_REV_14_08 </t>
  </si>
  <si>
    <t xml:space="preserve"> mine hand take </t>
  </si>
  <si>
    <t xml:space="preserve"> 05_DEU_32_41 </t>
  </si>
  <si>
    <t xml:space="preserve"> of Judah and </t>
  </si>
  <si>
    <t xml:space="preserve"> 06_JOS_07_17 </t>
  </si>
  <si>
    <t xml:space="preserve"> 09_1SA_27_10 </t>
  </si>
  <si>
    <t xml:space="preserve"> 11_1KI_16_10 </t>
  </si>
  <si>
    <t xml:space="preserve"> 12_2KI_08_20 </t>
  </si>
  <si>
    <t xml:space="preserve"> 12_2KI_18_13 </t>
  </si>
  <si>
    <t xml:space="preserve"> 12_2KI_23_01 </t>
  </si>
  <si>
    <t xml:space="preserve"> 14_2CH_11_23 </t>
  </si>
  <si>
    <t xml:space="preserve"> 14_2CH_17_13 </t>
  </si>
  <si>
    <t xml:space="preserve"> 14_2CH_20_27 </t>
  </si>
  <si>
    <t xml:space="preserve"> 14_2CH_21_08 </t>
  </si>
  <si>
    <t xml:space="preserve"> 14_2CH_24_17 </t>
  </si>
  <si>
    <t xml:space="preserve"> 14_2CH_25_26 </t>
  </si>
  <si>
    <t xml:space="preserve"> 14_2CH_28_18 </t>
  </si>
  <si>
    <t xml:space="preserve"> 14_2CH_32_09 </t>
  </si>
  <si>
    <t xml:space="preserve"> 14_2CH_34_29 </t>
  </si>
  <si>
    <t xml:space="preserve"> 16_NEH_13_17 </t>
  </si>
  <si>
    <t xml:space="preserve"> 19_PSA_068_027 </t>
  </si>
  <si>
    <t xml:space="preserve"> 24_JER_11_12 </t>
  </si>
  <si>
    <t xml:space="preserve"> 24_JER_17_25 </t>
  </si>
  <si>
    <t xml:space="preserve"> 24_JER_29_02 </t>
  </si>
  <si>
    <t xml:space="preserve"> 27_DAN_09_07 </t>
  </si>
  <si>
    <t xml:space="preserve"> 29_JOE_03_01 </t>
  </si>
  <si>
    <t xml:space="preserve"> hate him that </t>
  </si>
  <si>
    <t xml:space="preserve"> They shall call </t>
  </si>
  <si>
    <t xml:space="preserve"> 05_DEU_33_19 </t>
  </si>
  <si>
    <t xml:space="preserve"> 23_ISA_34_12 </t>
  </si>
  <si>
    <t xml:space="preserve"> land of Judah </t>
  </si>
  <si>
    <t xml:space="preserve"> the land of Judah </t>
  </si>
  <si>
    <t xml:space="preserve"> them up to </t>
  </si>
  <si>
    <t xml:space="preserve"> 43_JOH_02_07 </t>
  </si>
  <si>
    <t xml:space="preserve"> 45_ROM_01_24 </t>
  </si>
  <si>
    <t xml:space="preserve"> from above and </t>
  </si>
  <si>
    <t xml:space="preserve"> 18_JOB_31_02 </t>
  </si>
  <si>
    <t xml:space="preserve"> 19_PSA_078_023 </t>
  </si>
  <si>
    <t xml:space="preserve"> 59_JAM_01_17 </t>
  </si>
  <si>
    <t xml:space="preserve"> cut off and </t>
  </si>
  <si>
    <t xml:space="preserve"> 18_JOB_11_10 </t>
  </si>
  <si>
    <t xml:space="preserve"> them any more </t>
  </si>
  <si>
    <t xml:space="preserve"> 26_EZE_39_28 </t>
  </si>
  <si>
    <t xml:space="preserve"> pass that when they </t>
  </si>
  <si>
    <t xml:space="preserve"> sound of the </t>
  </si>
  <si>
    <t xml:space="preserve"> sound of the trumpet </t>
  </si>
  <si>
    <t xml:space="preserve"> the sound of the </t>
  </si>
  <si>
    <t xml:space="preserve"> the city with </t>
  </si>
  <si>
    <t xml:space="preserve"> 07_JUD_01_25 </t>
  </si>
  <si>
    <t xml:space="preserve"> 07_JUD_20_37 </t>
  </si>
  <si>
    <t xml:space="preserve"> two or three </t>
  </si>
  <si>
    <t xml:space="preserve"> 06_JOS_07_03 </t>
  </si>
  <si>
    <t xml:space="preserve"> 12_2KI_09_32 </t>
  </si>
  <si>
    <t xml:space="preserve"> 46_1CO_14_29 </t>
  </si>
  <si>
    <t xml:space="preserve"> 54_1TI_05_19 </t>
  </si>
  <si>
    <t xml:space="preserve"> 58_HEB_10_28 </t>
  </si>
  <si>
    <t xml:space="preserve"> before their enemies </t>
  </si>
  <si>
    <t xml:space="preserve"> 06_JOS_07_08 </t>
  </si>
  <si>
    <t xml:space="preserve"> 14_2CH_06_36 </t>
  </si>
  <si>
    <t xml:space="preserve"> for thus saith </t>
  </si>
  <si>
    <t xml:space="preserve"> for thus saith the </t>
  </si>
  <si>
    <t xml:space="preserve"> thee O Israel </t>
  </si>
  <si>
    <t xml:space="preserve"> midst of my </t>
  </si>
  <si>
    <t xml:space="preserve"> the midst of my </t>
  </si>
  <si>
    <t xml:space="preserve"> from you when </t>
  </si>
  <si>
    <t xml:space="preserve"> 06_JOS_09_22 </t>
  </si>
  <si>
    <t xml:space="preserve"> themselves upon their </t>
  </si>
  <si>
    <t xml:space="preserve"> deliver them up </t>
  </si>
  <si>
    <t xml:space="preserve"> Jerusalem and the </t>
  </si>
  <si>
    <t xml:space="preserve"> and though they </t>
  </si>
  <si>
    <t xml:space="preserve"> 24_JER_05_02 </t>
  </si>
  <si>
    <t xml:space="preserve"> 44_ACT_13_28 </t>
  </si>
  <si>
    <t xml:space="preserve"> and though they be </t>
  </si>
  <si>
    <t xml:space="preserve"> though they be </t>
  </si>
  <si>
    <t xml:space="preserve"> 26_EZE_03_09 </t>
  </si>
  <si>
    <t xml:space="preserve"> 45_ROM_04_11 </t>
  </si>
  <si>
    <t xml:space="preserve"> 59_JAM_03_04 </t>
  </si>
  <si>
    <t xml:space="preserve"> from the north </t>
  </si>
  <si>
    <t xml:space="preserve"> 24_JER_13_20 </t>
  </si>
  <si>
    <t xml:space="preserve"> they had made an </t>
  </si>
  <si>
    <t xml:space="preserve"> When they had made </t>
  </si>
  <si>
    <t xml:space="preserve"> shall not deliver </t>
  </si>
  <si>
    <t xml:space="preserve"> 06_JOS_20_05 </t>
  </si>
  <si>
    <t xml:space="preserve"> die by the </t>
  </si>
  <si>
    <t xml:space="preserve"> ye children of </t>
  </si>
  <si>
    <t xml:space="preserve"> 13_1CH_16_13 </t>
  </si>
  <si>
    <t xml:space="preserve"> 19_PSA_090_003 </t>
  </si>
  <si>
    <t xml:space="preserve"> 19_PSA_105_006 </t>
  </si>
  <si>
    <t xml:space="preserve"> make mention of the </t>
  </si>
  <si>
    <t xml:space="preserve"> unto the remnant </t>
  </si>
  <si>
    <t xml:space="preserve"> unto the remnant of </t>
  </si>
  <si>
    <t xml:space="preserve"> come upon you </t>
  </si>
  <si>
    <t xml:space="preserve"> 42_LUK_11_20 </t>
  </si>
  <si>
    <t xml:space="preserve"> 42_LUK_21_34 </t>
  </si>
  <si>
    <t xml:space="preserve"> 43_JOH_12_35 </t>
  </si>
  <si>
    <t xml:space="preserve"> 44_ACT_13_40 </t>
  </si>
  <si>
    <t xml:space="preserve"> dwell in them </t>
  </si>
  <si>
    <t xml:space="preserve"> Bethel and the </t>
  </si>
  <si>
    <t xml:space="preserve"> 11_1KI_12_29 </t>
  </si>
  <si>
    <t xml:space="preserve"> 13_1CH_07_28 </t>
  </si>
  <si>
    <t xml:space="preserve"> but ye have </t>
  </si>
  <si>
    <t xml:space="preserve"> 20_PRO_01_25 </t>
  </si>
  <si>
    <t xml:space="preserve"> 26_EZE_44_08 </t>
  </si>
  <si>
    <t xml:space="preserve"> 45_ROM_06_17 </t>
  </si>
  <si>
    <t xml:space="preserve"> 49_EPH_04_20 </t>
  </si>
  <si>
    <t xml:space="preserve"> 59_JAM_02_06 </t>
  </si>
  <si>
    <t xml:space="preserve"> 62_1JO_02_20 </t>
  </si>
  <si>
    <t xml:space="preserve"> children of Ammon and </t>
  </si>
  <si>
    <t xml:space="preserve"> of Ammon and </t>
  </si>
  <si>
    <t xml:space="preserve"> 16_NEH_13_23 </t>
  </si>
  <si>
    <t xml:space="preserve"> brought you up </t>
  </si>
  <si>
    <t xml:space="preserve"> brought you up from </t>
  </si>
  <si>
    <t xml:space="preserve"> I brought you up </t>
  </si>
  <si>
    <t xml:space="preserve"> Surely I will </t>
  </si>
  <si>
    <t xml:space="preserve"> and offer a </t>
  </si>
  <si>
    <t xml:space="preserve"> son of Joash </t>
  </si>
  <si>
    <t xml:space="preserve"> the son of Joash </t>
  </si>
  <si>
    <t xml:space="preserve"> to drink water </t>
  </si>
  <si>
    <t xml:space="preserve"> in the beginning of </t>
  </si>
  <si>
    <t xml:space="preserve"> and did cast </t>
  </si>
  <si>
    <t xml:space="preserve"> remembered not the </t>
  </si>
  <si>
    <t xml:space="preserve"> a piece of </t>
  </si>
  <si>
    <t xml:space="preserve"> 07_JUD_09_53 </t>
  </si>
  <si>
    <t xml:space="preserve"> 18_JOB_41_24 </t>
  </si>
  <si>
    <t xml:space="preserve"> 20_PRO_06_26 </t>
  </si>
  <si>
    <t xml:space="preserve"> 20_PRO_28_21 </t>
  </si>
  <si>
    <t xml:space="preserve"> 22_SON_04_03 </t>
  </si>
  <si>
    <t xml:space="preserve"> 22_SON_06_07 </t>
  </si>
  <si>
    <t xml:space="preserve"> 41_MAR_02_21 </t>
  </si>
  <si>
    <t xml:space="preserve"> 42_LUK_14_18 </t>
  </si>
  <si>
    <t xml:space="preserve"> 42_LUK_24_42 </t>
  </si>
  <si>
    <t xml:space="preserve"> which are called </t>
  </si>
  <si>
    <t xml:space="preserve"> 46_1CO_01_24 </t>
  </si>
  <si>
    <t xml:space="preserve"> 58_HEB_09_15 </t>
  </si>
  <si>
    <t xml:space="preserve"> 66_REV_19_09 </t>
  </si>
  <si>
    <t xml:space="preserve"> against the house </t>
  </si>
  <si>
    <t xml:space="preserve"> 14_2CH_35_21 </t>
  </si>
  <si>
    <t xml:space="preserve"> against the house of </t>
  </si>
  <si>
    <t xml:space="preserve"> all his words </t>
  </si>
  <si>
    <t xml:space="preserve"> through the wilderness </t>
  </si>
  <si>
    <t xml:space="preserve"> 07_JUD_11_16 </t>
  </si>
  <si>
    <t xml:space="preserve"> 19_PSA_068_007 </t>
  </si>
  <si>
    <t xml:space="preserve"> 19_PSA_106_009 </t>
  </si>
  <si>
    <t xml:space="preserve"> 19_PSA_136_016 </t>
  </si>
  <si>
    <t xml:space="preserve"> 23_ISA_16_08 </t>
  </si>
  <si>
    <t xml:space="preserve"> was like the </t>
  </si>
  <si>
    <t xml:space="preserve"> 11_1KI_07_33 </t>
  </si>
  <si>
    <t xml:space="preserve"> 26_EZE_42_11 </t>
  </si>
  <si>
    <t xml:space="preserve"> 27_DAN_07_09 </t>
  </si>
  <si>
    <t xml:space="preserve"> 27_DAN_10_06 </t>
  </si>
  <si>
    <t xml:space="preserve"> of the lion </t>
  </si>
  <si>
    <t xml:space="preserve"> 07_JUD_14_08 </t>
  </si>
  <si>
    <t xml:space="preserve"> 18_JOB_04_10 </t>
  </si>
  <si>
    <t xml:space="preserve"> have I slain </t>
  </si>
  <si>
    <t xml:space="preserve"> 07_JUD_15_16 </t>
  </si>
  <si>
    <t xml:space="preserve"> The Philistines be </t>
  </si>
  <si>
    <t xml:space="preserve"> 07_JUD_16_09 </t>
  </si>
  <si>
    <t xml:space="preserve"> 07_JUD_16_12 </t>
  </si>
  <si>
    <t xml:space="preserve"> therefore I will </t>
  </si>
  <si>
    <t xml:space="preserve"> 07_JUD_17_03 </t>
  </si>
  <si>
    <t xml:space="preserve"> 23_ISA_16_09 </t>
  </si>
  <si>
    <t xml:space="preserve"> 28_HOS_05_10 </t>
  </si>
  <si>
    <t xml:space="preserve"> 28_HOS_13_07 </t>
  </si>
  <si>
    <t xml:space="preserve"> the captivity of </t>
  </si>
  <si>
    <t xml:space="preserve"> 19_PSA_085_001 </t>
  </si>
  <si>
    <t xml:space="preserve"> 19_PSA_126_001 </t>
  </si>
  <si>
    <t xml:space="preserve"> as in the </t>
  </si>
  <si>
    <t xml:space="preserve"> 07_JUD_20_39 </t>
  </si>
  <si>
    <t xml:space="preserve"> 14_2CH_03_16 </t>
  </si>
  <si>
    <t xml:space="preserve"> 23_ISA_59_10 </t>
  </si>
  <si>
    <t xml:space="preserve"> 58_HEB_03_15 </t>
  </si>
  <si>
    <t xml:space="preserve"> sworn by the </t>
  </si>
  <si>
    <t xml:space="preserve"> And see and </t>
  </si>
  <si>
    <t xml:space="preserve"> 09_1SA_24_15 </t>
  </si>
  <si>
    <t xml:space="preserve"> 24_JER_02_10 </t>
  </si>
  <si>
    <t xml:space="preserve"> 41_MAR_06_38 </t>
  </si>
  <si>
    <t xml:space="preserve"> with you as ye </t>
  </si>
  <si>
    <t xml:space="preserve"> you as ye </t>
  </si>
  <si>
    <t xml:space="preserve"> you as ye have </t>
  </si>
  <si>
    <t xml:space="preserve"> the gate and </t>
  </si>
  <si>
    <t xml:space="preserve"> 09_1SA_21_13 </t>
  </si>
  <si>
    <t xml:space="preserve"> 10_2SA_18_33 </t>
  </si>
  <si>
    <t xml:space="preserve"> 40_MAT_07_13 </t>
  </si>
  <si>
    <t xml:space="preserve"> 40_MAT_07_14 </t>
  </si>
  <si>
    <t xml:space="preserve"> is none to </t>
  </si>
  <si>
    <t xml:space="preserve"> there is none to </t>
  </si>
  <si>
    <t xml:space="preserve"> raise up the </t>
  </si>
  <si>
    <t xml:space="preserve"> in the gate and </t>
  </si>
  <si>
    <t xml:space="preserve"> of the temple </t>
  </si>
  <si>
    <t xml:space="preserve"> 11_1KI_07_21 </t>
  </si>
  <si>
    <t xml:space="preserve"> 11_1KI_07_50 </t>
  </si>
  <si>
    <t xml:space="preserve"> 40_MAT_04_05 </t>
  </si>
  <si>
    <t xml:space="preserve"> 40_MAT_24_01 </t>
  </si>
  <si>
    <t xml:space="preserve"> 42_LUK_21_05 </t>
  </si>
  <si>
    <t xml:space="preserve"> 42_LUK_22_52 </t>
  </si>
  <si>
    <t xml:space="preserve"> 43_JOH_02_21 </t>
  </si>
  <si>
    <t xml:space="preserve"> 44_ACT_03_10 </t>
  </si>
  <si>
    <t xml:space="preserve"> 44_ACT_04_01 </t>
  </si>
  <si>
    <t xml:space="preserve"> 44_ACT_05_24 </t>
  </si>
  <si>
    <t xml:space="preserve"> 46_1CO_09_13 </t>
  </si>
  <si>
    <t xml:space="preserve"> also I have </t>
  </si>
  <si>
    <t xml:space="preserve"> 45_ROM_15_22 </t>
  </si>
  <si>
    <t xml:space="preserve"> of Israel saith </t>
  </si>
  <si>
    <t xml:space="preserve"> Behold the days </t>
  </si>
  <si>
    <t xml:space="preserve"> Behold the days come </t>
  </si>
  <si>
    <t xml:space="preserve"> I will cut off </t>
  </si>
  <si>
    <t xml:space="preserve"> the days come </t>
  </si>
  <si>
    <t xml:space="preserve"> will cut off </t>
  </si>
  <si>
    <t xml:space="preserve"> 26_EZE_14_13 </t>
  </si>
  <si>
    <t xml:space="preserve"> And I will raise </t>
  </si>
  <si>
    <t xml:space="preserve"> I will build </t>
  </si>
  <si>
    <t xml:space="preserve"> 10_2SA_07_27 </t>
  </si>
  <si>
    <t xml:space="preserve"> 40_MAT_16_18 </t>
  </si>
  <si>
    <t xml:space="preserve"> fall to the </t>
  </si>
  <si>
    <t xml:space="preserve"> 11_1KI_01_52 </t>
  </si>
  <si>
    <t xml:space="preserve"> fall to the ground </t>
  </si>
  <si>
    <t xml:space="preserve"> of Israel be </t>
  </si>
  <si>
    <t xml:space="preserve"> 23_ISA_45_25 </t>
  </si>
  <si>
    <t xml:space="preserve"> He will take </t>
  </si>
  <si>
    <t xml:space="preserve"> 23_ISA_44_15 </t>
  </si>
  <si>
    <t xml:space="preserve"> and your vineyards </t>
  </si>
  <si>
    <t xml:space="preserve"> and your vineyards and </t>
  </si>
  <si>
    <t xml:space="preserve"> vineyards and your </t>
  </si>
  <si>
    <t xml:space="preserve"> your vineyards and your </t>
  </si>
  <si>
    <t xml:space="preserve"> will not hear </t>
  </si>
  <si>
    <t xml:space="preserve"> 18_JOB_35_13 </t>
  </si>
  <si>
    <t xml:space="preserve"> 24_JER_13_17 </t>
  </si>
  <si>
    <t xml:space="preserve"> 33_MIC_03_04 </t>
  </si>
  <si>
    <t xml:space="preserve"> my people Israel </t>
  </si>
  <si>
    <t xml:space="preserve"> 14_2CH_06_06 </t>
  </si>
  <si>
    <t xml:space="preserve"> To seek the </t>
  </si>
  <si>
    <t xml:space="preserve"> brought up Israel out </t>
  </si>
  <si>
    <t xml:space="preserve"> I brought up </t>
  </si>
  <si>
    <t xml:space="preserve"> LORD and have </t>
  </si>
  <si>
    <t xml:space="preserve"> 19_PSA_030_010 </t>
  </si>
  <si>
    <t xml:space="preserve"> 19_PSA_119_052 </t>
  </si>
  <si>
    <t xml:space="preserve"> the LORD and have </t>
  </si>
  <si>
    <t xml:space="preserve"> the good and </t>
  </si>
  <si>
    <t xml:space="preserve"> 20_PRO_14_19 </t>
  </si>
  <si>
    <t xml:space="preserve"> 33_MIC_03_02 </t>
  </si>
  <si>
    <t xml:space="preserve"> 60_1PE_02_18 </t>
  </si>
  <si>
    <t xml:space="preserve"> day of battle </t>
  </si>
  <si>
    <t xml:space="preserve"> the day of battle </t>
  </si>
  <si>
    <t xml:space="preserve"> be that the LORD </t>
  </si>
  <si>
    <t xml:space="preserve"> may be that the </t>
  </si>
  <si>
    <t xml:space="preserve"> of hosts I </t>
  </si>
  <si>
    <t xml:space="preserve"> not utterly destroy </t>
  </si>
  <si>
    <t xml:space="preserve"> a lion and a </t>
  </si>
  <si>
    <t xml:space="preserve"> and a bear </t>
  </si>
  <si>
    <t xml:space="preserve"> lion and a bear </t>
  </si>
  <si>
    <t xml:space="preserve"> of hosts the </t>
  </si>
  <si>
    <t xml:space="preserve"> 23_ISA_06_03 </t>
  </si>
  <si>
    <t xml:space="preserve"> and I will smite </t>
  </si>
  <si>
    <t xml:space="preserve"> instruments of music </t>
  </si>
  <si>
    <t xml:space="preserve"> 14_2CH_34_12 </t>
  </si>
  <si>
    <t xml:space="preserve"> 27_DAN_06_18 </t>
  </si>
  <si>
    <t xml:space="preserve"> midst of the house </t>
  </si>
  <si>
    <t xml:space="preserve"> of the Philistines be </t>
  </si>
  <si>
    <t xml:space="preserve"> will do nothing </t>
  </si>
  <si>
    <t xml:space="preserve"> the new moon </t>
  </si>
  <si>
    <t xml:space="preserve"> 09_1SA_20_05 </t>
  </si>
  <si>
    <t xml:space="preserve"> 19_PSA_081_003 </t>
  </si>
  <si>
    <t xml:space="preserve"> 51_COL_02_16 </t>
  </si>
  <si>
    <t xml:space="preserve"> of bread in </t>
  </si>
  <si>
    <t xml:space="preserve"> 09_1SA_21_03 </t>
  </si>
  <si>
    <t xml:space="preserve"> 11_1KI_17_11 </t>
  </si>
  <si>
    <t xml:space="preserve"> God will do </t>
  </si>
  <si>
    <t xml:space="preserve"> I saw the </t>
  </si>
  <si>
    <t xml:space="preserve"> 19_PSA_073_003 </t>
  </si>
  <si>
    <t xml:space="preserve"> 43_JOH_01_32 </t>
  </si>
  <si>
    <t xml:space="preserve"> 66_REV_08_02 </t>
  </si>
  <si>
    <t xml:space="preserve"> 66_REV_20_12 </t>
  </si>
  <si>
    <t xml:space="preserve"> fall upon the </t>
  </si>
  <si>
    <t xml:space="preserve"> 09_1SA_22_18 </t>
  </si>
  <si>
    <t xml:space="preserve"> I will search </t>
  </si>
  <si>
    <t xml:space="preserve"> mine hand against </t>
  </si>
  <si>
    <t xml:space="preserve"> 09_1SA_26_23 </t>
  </si>
  <si>
    <t xml:space="preserve"> 10_2SA_18_12 </t>
  </si>
  <si>
    <t xml:space="preserve"> king of Israel </t>
  </si>
  <si>
    <t xml:space="preserve"> 11_1KI_15_16 </t>
  </si>
  <si>
    <t xml:space="preserve"> 11_1KI_15_17 </t>
  </si>
  <si>
    <t xml:space="preserve"> 11_1KI_15_19 </t>
  </si>
  <si>
    <t xml:space="preserve"> 11_1KI_15_32 </t>
  </si>
  <si>
    <t xml:space="preserve"> 12_2KI_08_26 </t>
  </si>
  <si>
    <t xml:space="preserve"> 12_2KI_14_11 </t>
  </si>
  <si>
    <t xml:space="preserve"> 12_2KI_15_01 </t>
  </si>
  <si>
    <t xml:space="preserve"> 12_2KI_18_10 </t>
  </si>
  <si>
    <t xml:space="preserve"> 14_2CH_20_35 </t>
  </si>
  <si>
    <t xml:space="preserve"> 14_2CH_21_02 </t>
  </si>
  <si>
    <t xml:space="preserve"> 14_2CH_25_18 </t>
  </si>
  <si>
    <t xml:space="preserve"> 14_2CH_28_19 </t>
  </si>
  <si>
    <t xml:space="preserve"> 16_NEH_13_26 </t>
  </si>
  <si>
    <t xml:space="preserve"> have not kept </t>
  </si>
  <si>
    <t xml:space="preserve"> 09_1SA_26_16 </t>
  </si>
  <si>
    <t xml:space="preserve"> Therefore will I </t>
  </si>
  <si>
    <t xml:space="preserve"> 09_1SA_28_02 </t>
  </si>
  <si>
    <t xml:space="preserve"> 19_PSA_018_049 </t>
  </si>
  <si>
    <t xml:space="preserve"> 19_PSA_027_006 </t>
  </si>
  <si>
    <t xml:space="preserve"> 19_PSA_116_002 </t>
  </si>
  <si>
    <t xml:space="preserve"> 24_JER_08_10 </t>
  </si>
  <si>
    <t xml:space="preserve"> 24_JER_13_26 </t>
  </si>
  <si>
    <t xml:space="preserve"> 28_HOS_04_07 </t>
  </si>
  <si>
    <t xml:space="preserve"> up and he </t>
  </si>
  <si>
    <t xml:space="preserve"> is come upon </t>
  </si>
  <si>
    <t xml:space="preserve"> 18_JOB_04_05 </t>
  </si>
  <si>
    <t xml:space="preserve"> 19_PSA_044_017 </t>
  </si>
  <si>
    <t xml:space="preserve"> 24_JER_48_21 </t>
  </si>
  <si>
    <t xml:space="preserve"> 25_LAM_03_47 </t>
  </si>
  <si>
    <t xml:space="preserve"> 25_LAM_05_01 </t>
  </si>
  <si>
    <t xml:space="preserve"> 27_DAN_04_24 </t>
  </si>
  <si>
    <t xml:space="preserve"> and I also </t>
  </si>
  <si>
    <t xml:space="preserve"> 10_2SA_02_06 </t>
  </si>
  <si>
    <t xml:space="preserve"> of David that </t>
  </si>
  <si>
    <t xml:space="preserve"> me and behold </t>
  </si>
  <si>
    <t xml:space="preserve"> 19_PSA_059_004 </t>
  </si>
  <si>
    <t xml:space="preserve"> away and he </t>
  </si>
  <si>
    <t xml:space="preserve"> 10_2SA_03_24 </t>
  </si>
  <si>
    <t xml:space="preserve"> 19_PSA_034_001 </t>
  </si>
  <si>
    <t xml:space="preserve"> take you away </t>
  </si>
  <si>
    <t xml:space="preserve"> God of hosts </t>
  </si>
  <si>
    <t xml:space="preserve"> 19_PSA_080_007 </t>
  </si>
  <si>
    <t xml:space="preserve"> 19_PSA_080_014 </t>
  </si>
  <si>
    <t xml:space="preserve"> LORD God of hosts </t>
  </si>
  <si>
    <t xml:space="preserve"> there were yet </t>
  </si>
  <si>
    <t xml:space="preserve"> 10_2SA_05_13 </t>
  </si>
  <si>
    <t xml:space="preserve"> and with the sound </t>
  </si>
  <si>
    <t xml:space="preserve"> shouting and with </t>
  </si>
  <si>
    <t xml:space="preserve"> shouting and with the </t>
  </si>
  <si>
    <t xml:space="preserve"> with shouting and </t>
  </si>
  <si>
    <t xml:space="preserve"> with shouting and with </t>
  </si>
  <si>
    <t xml:space="preserve"> with the sound </t>
  </si>
  <si>
    <t xml:space="preserve"> with the sound of </t>
  </si>
  <si>
    <t xml:space="preserve"> of their own </t>
  </si>
  <si>
    <t xml:space="preserve"> 23_ISA_02_08 </t>
  </si>
  <si>
    <t xml:space="preserve"> 24_JER_09_14 </t>
  </si>
  <si>
    <t xml:space="preserve"> 24_JER_23_26 </t>
  </si>
  <si>
    <t xml:space="preserve"> 28_HOS_11_06 </t>
  </si>
  <si>
    <t xml:space="preserve"> 44_ACT_07_41 </t>
  </si>
  <si>
    <t xml:space="preserve"> 44_ACT_15_22 </t>
  </si>
  <si>
    <t xml:space="preserve"> 44_ACT_25_19 </t>
  </si>
  <si>
    <t xml:space="preserve"> 55_2TI_03_02 </t>
  </si>
  <si>
    <t xml:space="preserve"> 56_TIT_01_12 </t>
  </si>
  <si>
    <t xml:space="preserve"> shall the children of </t>
  </si>
  <si>
    <t xml:space="preserve"> will plant them </t>
  </si>
  <si>
    <t xml:space="preserve"> is the God </t>
  </si>
  <si>
    <t xml:space="preserve"> of hosts is </t>
  </si>
  <si>
    <t xml:space="preserve"> and the Syrians </t>
  </si>
  <si>
    <t xml:space="preserve"> 10_2SA_10_17 </t>
  </si>
  <si>
    <t xml:space="preserve"> 10_2SA_10_18 </t>
  </si>
  <si>
    <t xml:space="preserve"> 12_2KI_16_06 </t>
  </si>
  <si>
    <t xml:space="preserve"> 13_1CH_18_06 </t>
  </si>
  <si>
    <t xml:space="preserve"> of Damascus and </t>
  </si>
  <si>
    <t xml:space="preserve"> 26_EZE_47_17 </t>
  </si>
  <si>
    <t xml:space="preserve"> 44_ACT_26_20 </t>
  </si>
  <si>
    <t xml:space="preserve"> men in one </t>
  </si>
  <si>
    <t xml:space="preserve"> Behold I will raise </t>
  </si>
  <si>
    <t xml:space="preserve"> I will raise up </t>
  </si>
  <si>
    <t xml:space="preserve"> and have taken </t>
  </si>
  <si>
    <t xml:space="preserve"> 10_2SA_12_27 </t>
  </si>
  <si>
    <t xml:space="preserve"> 42_LUK_05_05 </t>
  </si>
  <si>
    <t xml:space="preserve"> the whole family </t>
  </si>
  <si>
    <t xml:space="preserve"> after the king's </t>
  </si>
  <si>
    <t xml:space="preserve"> 10_2SA_14_26 </t>
  </si>
  <si>
    <t xml:space="preserve"> as if a man </t>
  </si>
  <si>
    <t xml:space="preserve"> will smite the </t>
  </si>
  <si>
    <t xml:space="preserve"> gate And they </t>
  </si>
  <si>
    <t xml:space="preserve"> 16_NEH_12_39 </t>
  </si>
  <si>
    <t xml:space="preserve"> swallow up the </t>
  </si>
  <si>
    <t xml:space="preserve"> brought up from </t>
  </si>
  <si>
    <t xml:space="preserve"> 14_2CH_01_04 </t>
  </si>
  <si>
    <t xml:space="preserve"> LORD and have not </t>
  </si>
  <si>
    <t xml:space="preserve"> it not to </t>
  </si>
  <si>
    <t xml:space="preserve"> 10_2SA_23_05 </t>
  </si>
  <si>
    <t xml:space="preserve"> 18_JOB_36_32 </t>
  </si>
  <si>
    <t xml:space="preserve"> 40_MAT_16_11 </t>
  </si>
  <si>
    <t xml:space="preserve"> 59_JAM_04_17 </t>
  </si>
  <si>
    <t xml:space="preserve"> the evil and </t>
  </si>
  <si>
    <t xml:space="preserve"> 20_PRO_22_03 </t>
  </si>
  <si>
    <t xml:space="preserve"> 20_PRO_27_12 </t>
  </si>
  <si>
    <t xml:space="preserve"> 23_ISA_07_15 </t>
  </si>
  <si>
    <t xml:space="preserve"> 23_ISA_07_16 </t>
  </si>
  <si>
    <t xml:space="preserve"> an end of eating </t>
  </si>
  <si>
    <t xml:space="preserve"> end of eating </t>
  </si>
  <si>
    <t xml:space="preserve"> for lo he </t>
  </si>
  <si>
    <t xml:space="preserve"> them with the sword </t>
  </si>
  <si>
    <t xml:space="preserve"> in the wall </t>
  </si>
  <si>
    <t xml:space="preserve"> in the wall of </t>
  </si>
  <si>
    <t xml:space="preserve"> sides of the house </t>
  </si>
  <si>
    <t xml:space="preserve"> height of the </t>
  </si>
  <si>
    <t xml:space="preserve"> The height of the </t>
  </si>
  <si>
    <t xml:space="preserve"> shall build the </t>
  </si>
  <si>
    <t xml:space="preserve"> 11_1KI_08_19 </t>
  </si>
  <si>
    <t xml:space="preserve"> 14_2CH_06_09 </t>
  </si>
  <si>
    <t xml:space="preserve"> from the entering </t>
  </si>
  <si>
    <t xml:space="preserve"> and his princes </t>
  </si>
  <si>
    <t xml:space="preserve"> 24_JER_48_07 </t>
  </si>
  <si>
    <t xml:space="preserve"> of ivory and </t>
  </si>
  <si>
    <t xml:space="preserve"> 11_1KI_10_18 </t>
  </si>
  <si>
    <t xml:space="preserve"> 14_2CH_09_17 </t>
  </si>
  <si>
    <t xml:space="preserve"> 66_REV_18_12 </t>
  </si>
  <si>
    <t xml:space="preserve"> Jeroboam the son </t>
  </si>
  <si>
    <t xml:space="preserve"> Jeroboam the son of </t>
  </si>
  <si>
    <t xml:space="preserve"> saith the LORD the </t>
  </si>
  <si>
    <t xml:space="preserve"> king of Judah </t>
  </si>
  <si>
    <t xml:space="preserve"> 11_1KI_15_28 </t>
  </si>
  <si>
    <t xml:space="preserve"> 11_1KI_16_23 </t>
  </si>
  <si>
    <t xml:space="preserve"> 12_2KI_09_16 </t>
  </si>
  <si>
    <t xml:space="preserve"> 12_2KI_14_15 </t>
  </si>
  <si>
    <t xml:space="preserve"> 12_2KI_21_11 </t>
  </si>
  <si>
    <t xml:space="preserve"> 14_2CH_30_24 </t>
  </si>
  <si>
    <t xml:space="preserve"> 20_PRO_25_01 </t>
  </si>
  <si>
    <t xml:space="preserve"> 23_ISA_38_09 </t>
  </si>
  <si>
    <t xml:space="preserve"> 24_JER_32_01 </t>
  </si>
  <si>
    <t xml:space="preserve"> 24_JER_34_06 </t>
  </si>
  <si>
    <t xml:space="preserve"> 24_JER_39_01 </t>
  </si>
  <si>
    <t xml:space="preserve"> 27_DAN_01_01 </t>
  </si>
  <si>
    <t xml:space="preserve"> king of Judah and </t>
  </si>
  <si>
    <t xml:space="preserve"> drink water But </t>
  </si>
  <si>
    <t xml:space="preserve"> destroy it from </t>
  </si>
  <si>
    <t xml:space="preserve"> destroy it from off </t>
  </si>
  <si>
    <t xml:space="preserve"> house of Jeroboam </t>
  </si>
  <si>
    <t xml:space="preserve"> it from off </t>
  </si>
  <si>
    <t xml:space="preserve"> it from off the </t>
  </si>
  <si>
    <t xml:space="preserve"> the house of Jeroboam </t>
  </si>
  <si>
    <t xml:space="preserve"> a thing of </t>
  </si>
  <si>
    <t xml:space="preserve"> the door that </t>
  </si>
  <si>
    <t xml:space="preserve"> and him that </t>
  </si>
  <si>
    <t xml:space="preserve"> 18_JOB_29_12 </t>
  </si>
  <si>
    <t xml:space="preserve"> 19_PSA_011_005 </t>
  </si>
  <si>
    <t xml:space="preserve"> 19_PSA_072_012 </t>
  </si>
  <si>
    <t xml:space="preserve"> 39_MAL_03_18 </t>
  </si>
  <si>
    <t xml:space="preserve"> Judah And there </t>
  </si>
  <si>
    <t xml:space="preserve"> of Judah And there </t>
  </si>
  <si>
    <t xml:space="preserve"> Jeroboam king of </t>
  </si>
  <si>
    <t xml:space="preserve"> Jeroboam king of Israel </t>
  </si>
  <si>
    <t xml:space="preserve"> Israel two years </t>
  </si>
  <si>
    <t xml:space="preserve"> of Jeroboam the </t>
  </si>
  <si>
    <t xml:space="preserve"> of Jeroboam the son </t>
  </si>
  <si>
    <t xml:space="preserve"> the top of Carmel </t>
  </si>
  <si>
    <t xml:space="preserve"> top of Carmel </t>
  </si>
  <si>
    <t xml:space="preserve"> the wind and </t>
  </si>
  <si>
    <t xml:space="preserve"> 18_JOB_21_18 </t>
  </si>
  <si>
    <t xml:space="preserve"> 20_PRO_11_29 </t>
  </si>
  <si>
    <t xml:space="preserve"> 20_PRO_27_16 </t>
  </si>
  <si>
    <t xml:space="preserve"> 41_MAR_04_39 </t>
  </si>
  <si>
    <t xml:space="preserve"> 41_MAR_04_41 </t>
  </si>
  <si>
    <t xml:space="preserve"> 42_LUK_08_24 </t>
  </si>
  <si>
    <t xml:space="preserve"> king of Israel saying </t>
  </si>
  <si>
    <t xml:space="preserve"> of Samaria and </t>
  </si>
  <si>
    <t xml:space="preserve"> 44_ACT_08_05 </t>
  </si>
  <si>
    <t xml:space="preserve"> of Samaria and say </t>
  </si>
  <si>
    <t xml:space="preserve"> Samaria and say </t>
  </si>
  <si>
    <t xml:space="preserve"> therefore thus saith </t>
  </si>
  <si>
    <t xml:space="preserve"> therefore thus saith the </t>
  </si>
  <si>
    <t xml:space="preserve"> thus hath the </t>
  </si>
  <si>
    <t xml:space="preserve"> 12_2KI_01_11 </t>
  </si>
  <si>
    <t xml:space="preserve"> I regard the </t>
  </si>
  <si>
    <t xml:space="preserve"> their own land </t>
  </si>
  <si>
    <t xml:space="preserve"> a bed and </t>
  </si>
  <si>
    <t xml:space="preserve"> on the wall </t>
  </si>
  <si>
    <t xml:space="preserve"> 23_ISA_36_11 </t>
  </si>
  <si>
    <t xml:space="preserve"> on the wall and </t>
  </si>
  <si>
    <t xml:space="preserve"> Samaria and behold </t>
  </si>
  <si>
    <t xml:space="preserve"> hide themselves in the </t>
  </si>
  <si>
    <t xml:space="preserve"> servants the prophets </t>
  </si>
  <si>
    <t xml:space="preserve"> 24_JER_44_04 </t>
  </si>
  <si>
    <t xml:space="preserve"> 38_ZEC_01_06 </t>
  </si>
  <si>
    <t xml:space="preserve"> 66_REV_11_18 </t>
  </si>
  <si>
    <t xml:space="preserve"> shall perish and </t>
  </si>
  <si>
    <t xml:space="preserve"> be none to </t>
  </si>
  <si>
    <t xml:space="preserve"> to them that </t>
  </si>
  <si>
    <t xml:space="preserve"> 12_2KI_10_01 </t>
  </si>
  <si>
    <t xml:space="preserve"> 20_PRO_02_07 </t>
  </si>
  <si>
    <t xml:space="preserve"> 20_PRO_03_18 </t>
  </si>
  <si>
    <t xml:space="preserve"> 20_PRO_08_09 </t>
  </si>
  <si>
    <t xml:space="preserve"> 20_PRO_10_26 </t>
  </si>
  <si>
    <t xml:space="preserve"> 20_PRO_14_22 </t>
  </si>
  <si>
    <t xml:space="preserve"> 20_PRO_25_13 </t>
  </si>
  <si>
    <t xml:space="preserve"> 21_ECC_07_11 </t>
  </si>
  <si>
    <t xml:space="preserve"> 21_ECC_07_12 </t>
  </si>
  <si>
    <t xml:space="preserve"> 23_ISA_24_09 </t>
  </si>
  <si>
    <t xml:space="preserve"> 23_ISA_28_06 </t>
  </si>
  <si>
    <t xml:space="preserve"> 23_ISA_40_29 </t>
  </si>
  <si>
    <t xml:space="preserve"> 23_ISA_50_06 </t>
  </si>
  <si>
    <t xml:space="preserve"> 27_DAN_02_21 </t>
  </si>
  <si>
    <t xml:space="preserve"> 27_DAN_04_19 </t>
  </si>
  <si>
    <t xml:space="preserve"> 33_MIC_02_01 </t>
  </si>
  <si>
    <t xml:space="preserve"> 40_MAT_05_44 </t>
  </si>
  <si>
    <t xml:space="preserve"> 40_MAT_07_11 </t>
  </si>
  <si>
    <t xml:space="preserve"> 40_MAT_25_09 </t>
  </si>
  <si>
    <t xml:space="preserve"> 41_MAR_14_69 </t>
  </si>
  <si>
    <t xml:space="preserve"> 42_LUK_11_13 </t>
  </si>
  <si>
    <t xml:space="preserve"> 42_LUK_14_17 </t>
  </si>
  <si>
    <t xml:space="preserve"> 43_JOH_01_12 </t>
  </si>
  <si>
    <t xml:space="preserve"> 43_JOH_06_11 </t>
  </si>
  <si>
    <t xml:space="preserve"> 44_ACT_05_32 </t>
  </si>
  <si>
    <t xml:space="preserve"> 44_ACT_20_34 </t>
  </si>
  <si>
    <t xml:space="preserve"> 45_ROM_07_01 </t>
  </si>
  <si>
    <t xml:space="preserve"> 45_ROM_08_28 </t>
  </si>
  <si>
    <t xml:space="preserve"> 46_1CO_09_03 </t>
  </si>
  <si>
    <t xml:space="preserve"> 46_1CO_14_22 </t>
  </si>
  <si>
    <t xml:space="preserve"> 48_GAL_03_22 </t>
  </si>
  <si>
    <t xml:space="preserve"> 49_EPH_02_17 </t>
  </si>
  <si>
    <t xml:space="preserve"> 53_2TH_01_06 </t>
  </si>
  <si>
    <t xml:space="preserve"> 54_1TI_04_15 </t>
  </si>
  <si>
    <t xml:space="preserve"> 58_HEB_03_18 </t>
  </si>
  <si>
    <t xml:space="preserve"> 61_2PE_01_01 </t>
  </si>
  <si>
    <t xml:space="preserve"> 66_REV_13_14 </t>
  </si>
  <si>
    <t xml:space="preserve"> law of the LORD </t>
  </si>
  <si>
    <t xml:space="preserve"> and the high </t>
  </si>
  <si>
    <t xml:space="preserve"> 14_2CH_14_03 </t>
  </si>
  <si>
    <t xml:space="preserve"> 19_PSA_078_035 </t>
  </si>
  <si>
    <t xml:space="preserve"> 40_MAT_26_62 </t>
  </si>
  <si>
    <t xml:space="preserve"> 44_ACT_23_02 </t>
  </si>
  <si>
    <t xml:space="preserve"> it was the </t>
  </si>
  <si>
    <t xml:space="preserve"> 14_2CH_04_03 </t>
  </si>
  <si>
    <t xml:space="preserve"> 16_NEH_11_23 </t>
  </si>
  <si>
    <t xml:space="preserve"> 41_MAR_15_25 </t>
  </si>
  <si>
    <t xml:space="preserve"> 41_MAR_15_42 </t>
  </si>
  <si>
    <t xml:space="preserve"> 43_JOH_09_14 </t>
  </si>
  <si>
    <t xml:space="preserve"> 43_JOH_19_14 </t>
  </si>
  <si>
    <t xml:space="preserve"> 43_JOH_21_12 </t>
  </si>
  <si>
    <t xml:space="preserve"> Joash king of </t>
  </si>
  <si>
    <t xml:space="preserve"> of Joash king </t>
  </si>
  <si>
    <t xml:space="preserve"> of Joash king of </t>
  </si>
  <si>
    <t xml:space="preserve"> bow And he </t>
  </si>
  <si>
    <t xml:space="preserve"> the bow And </t>
  </si>
  <si>
    <t xml:space="preserve"> the bow And he </t>
  </si>
  <si>
    <t xml:space="preserve"> son of Joash king </t>
  </si>
  <si>
    <t xml:space="preserve"> Joash king of Israel </t>
  </si>
  <si>
    <t xml:space="preserve"> of Uzziah king </t>
  </si>
  <si>
    <t xml:space="preserve"> of Uzziah king of </t>
  </si>
  <si>
    <t xml:space="preserve"> Uzziah king of </t>
  </si>
  <si>
    <t xml:space="preserve"> Uzziah king of Judah </t>
  </si>
  <si>
    <t xml:space="preserve"> in Samaria in </t>
  </si>
  <si>
    <t xml:space="preserve"> in Samaria in the </t>
  </si>
  <si>
    <t xml:space="preserve"> Samaria in the </t>
  </si>
  <si>
    <t xml:space="preserve"> the sabbath that </t>
  </si>
  <si>
    <t xml:space="preserve"> his servants the prophets </t>
  </si>
  <si>
    <t xml:space="preserve"> of their own land </t>
  </si>
  <si>
    <t xml:space="preserve"> out of their own </t>
  </si>
  <si>
    <t xml:space="preserve"> they know not </t>
  </si>
  <si>
    <t xml:space="preserve"> 42_LUK_23_34 </t>
  </si>
  <si>
    <t xml:space="preserve"> 43_JOH_10_05 </t>
  </si>
  <si>
    <t xml:space="preserve"> 43_JOH_15_21 </t>
  </si>
  <si>
    <t xml:space="preserve"> 65_JDE_01_10 </t>
  </si>
  <si>
    <t xml:space="preserve"> they carried away </t>
  </si>
  <si>
    <t xml:space="preserve"> kept his commandments </t>
  </si>
  <si>
    <t xml:space="preserve"> but they are </t>
  </si>
  <si>
    <t xml:space="preserve"> 12_2KI_18_20 </t>
  </si>
  <si>
    <t xml:space="preserve"> 24_JER_10_08 </t>
  </si>
  <si>
    <t xml:space="preserve"> trust in the </t>
  </si>
  <si>
    <t xml:space="preserve"> 12_2KI_18_22 </t>
  </si>
  <si>
    <t xml:space="preserve"> 19_PSA_031_006 </t>
  </si>
  <si>
    <t xml:space="preserve"> 19_PSA_040_003 </t>
  </si>
  <si>
    <t xml:space="preserve"> 19_PSA_061_004 </t>
  </si>
  <si>
    <t xml:space="preserve"> 19_PSA_115_010 </t>
  </si>
  <si>
    <t xml:space="preserve"> 19_PSA_118_008 </t>
  </si>
  <si>
    <t xml:space="preserve"> 19_PSA_118_009 </t>
  </si>
  <si>
    <t xml:space="preserve"> 19_PSA_125_001 </t>
  </si>
  <si>
    <t xml:space="preserve"> 20_PRO_03_05 </t>
  </si>
  <si>
    <t xml:space="preserve"> 20_PRO_29_25 </t>
  </si>
  <si>
    <t xml:space="preserve"> 50_PHP_03_04 </t>
  </si>
  <si>
    <t xml:space="preserve"> turn away the </t>
  </si>
  <si>
    <t xml:space="preserve"> not be delivered </t>
  </si>
  <si>
    <t xml:space="preserve"> 43_JOH_18_36 </t>
  </si>
  <si>
    <t xml:space="preserve"> shall not be delivered </t>
  </si>
  <si>
    <t xml:space="preserve"> word that the </t>
  </si>
  <si>
    <t xml:space="preserve"> word that the LORD </t>
  </si>
  <si>
    <t xml:space="preserve"> thereof and I </t>
  </si>
  <si>
    <t xml:space="preserve"> thereof and I will </t>
  </si>
  <si>
    <t xml:space="preserve"> and I will turn </t>
  </si>
  <si>
    <t xml:space="preserve"> I will turn </t>
  </si>
  <si>
    <t xml:space="preserve"> and eat the </t>
  </si>
  <si>
    <t xml:space="preserve"> of hosts shall </t>
  </si>
  <si>
    <t xml:space="preserve"> 23_ISA_19_25 </t>
  </si>
  <si>
    <t xml:space="preserve"> 23_ISA_24_23 </t>
  </si>
  <si>
    <t xml:space="preserve"> And the people of </t>
  </si>
  <si>
    <t xml:space="preserve"> thee saith the </t>
  </si>
  <si>
    <t xml:space="preserve"> thee saith the LORD </t>
  </si>
  <si>
    <t xml:space="preserve"> Judah and in </t>
  </si>
  <si>
    <t xml:space="preserve"> 14_2CH_02_07 </t>
  </si>
  <si>
    <t xml:space="preserve"> 14_2CH_11_10 </t>
  </si>
  <si>
    <t xml:space="preserve"> 16_NEH_11_36 </t>
  </si>
  <si>
    <t xml:space="preserve"> Judah and in the </t>
  </si>
  <si>
    <t xml:space="preserve"> of Judah and in </t>
  </si>
  <si>
    <t xml:space="preserve"> And the high places </t>
  </si>
  <si>
    <t xml:space="preserve"> bones out of </t>
  </si>
  <si>
    <t xml:space="preserve"> bones out of the </t>
  </si>
  <si>
    <t xml:space="preserve"> the bones out </t>
  </si>
  <si>
    <t xml:space="preserve"> the bones out of </t>
  </si>
  <si>
    <t xml:space="preserve"> bones of the </t>
  </si>
  <si>
    <t xml:space="preserve"> the bones of the </t>
  </si>
  <si>
    <t xml:space="preserve"> of Samaria which </t>
  </si>
  <si>
    <t xml:space="preserve"> 43_JOH_04_05 </t>
  </si>
  <si>
    <t xml:space="preserve"> land of Judah and </t>
  </si>
  <si>
    <t xml:space="preserve"> again any more </t>
  </si>
  <si>
    <t xml:space="preserve"> not again any </t>
  </si>
  <si>
    <t xml:space="preserve"> not again any more </t>
  </si>
  <si>
    <t xml:space="preserve"> poor of the </t>
  </si>
  <si>
    <t xml:space="preserve"> poor of the land </t>
  </si>
  <si>
    <t xml:space="preserve"> the poor of the </t>
  </si>
  <si>
    <t xml:space="preserve"> and the habitations </t>
  </si>
  <si>
    <t xml:space="preserve"> carried away captive </t>
  </si>
  <si>
    <t xml:space="preserve"> 13_1CH_05_06 </t>
  </si>
  <si>
    <t xml:space="preserve"> 24_JER_40_01 </t>
  </si>
  <si>
    <t xml:space="preserve"> 24_JER_52_28 </t>
  </si>
  <si>
    <t xml:space="preserve"> 24_JER_52_29 </t>
  </si>
  <si>
    <t xml:space="preserve"> 24_JER_52_30 </t>
  </si>
  <si>
    <t xml:space="preserve"> And in the days </t>
  </si>
  <si>
    <t xml:space="preserve"> are called by </t>
  </si>
  <si>
    <t xml:space="preserve"> 14_2CH_07_14 </t>
  </si>
  <si>
    <t xml:space="preserve"> 27_DAN_09_19 </t>
  </si>
  <si>
    <t xml:space="preserve"> which are called by </t>
  </si>
  <si>
    <t xml:space="preserve"> bring again the </t>
  </si>
  <si>
    <t xml:space="preserve"> Seek the LORD and </t>
  </si>
  <si>
    <t xml:space="preserve"> three months to </t>
  </si>
  <si>
    <t xml:space="preserve"> of them with </t>
  </si>
  <si>
    <t xml:space="preserve"> songs of the </t>
  </si>
  <si>
    <t xml:space="preserve"> the songs of the </t>
  </si>
  <si>
    <t xml:space="preserve"> in the heaven </t>
  </si>
  <si>
    <t xml:space="preserve"> I command the </t>
  </si>
  <si>
    <t xml:space="preserve"> 14_2CH_07_13 </t>
  </si>
  <si>
    <t xml:space="preserve"> are called by my </t>
  </si>
  <si>
    <t xml:space="preserve"> called by my </t>
  </si>
  <si>
    <t xml:space="preserve"> called by my name </t>
  </si>
  <si>
    <t xml:space="preserve"> will make it </t>
  </si>
  <si>
    <t xml:space="preserve"> against you O </t>
  </si>
  <si>
    <t xml:space="preserve"> against you O children </t>
  </si>
  <si>
    <t xml:space="preserve"> O children of </t>
  </si>
  <si>
    <t xml:space="preserve"> O children of Israel </t>
  </si>
  <si>
    <t xml:space="preserve"> you O children </t>
  </si>
  <si>
    <t xml:space="preserve"> you O children of </t>
  </si>
  <si>
    <t xml:space="preserve"> run to and </t>
  </si>
  <si>
    <t xml:space="preserve"> run to and fro </t>
  </si>
  <si>
    <t xml:space="preserve"> saith the LORD unto </t>
  </si>
  <si>
    <t xml:space="preserve"> and such as </t>
  </si>
  <si>
    <t xml:space="preserve"> 15_EZR_10_03 </t>
  </si>
  <si>
    <t xml:space="preserve"> 27_DAN_01_04 </t>
  </si>
  <si>
    <t xml:space="preserve"> 27_DAN_11_32 </t>
  </si>
  <si>
    <t xml:space="preserve"> slain with the sword </t>
  </si>
  <si>
    <t xml:space="preserve"> offerings in the </t>
  </si>
  <si>
    <t xml:space="preserve"> upon Judah and </t>
  </si>
  <si>
    <t xml:space="preserve"> he was strong </t>
  </si>
  <si>
    <t xml:space="preserve"> 14_2CH_26_15 </t>
  </si>
  <si>
    <t xml:space="preserve"> on the wall of </t>
  </si>
  <si>
    <t xml:space="preserve"> by the sword and </t>
  </si>
  <si>
    <t xml:space="preserve"> not done it </t>
  </si>
  <si>
    <t xml:space="preserve"> Ye children of Israel </t>
  </si>
  <si>
    <t xml:space="preserve"> not turn away </t>
  </si>
  <si>
    <t xml:space="preserve"> will not turn away </t>
  </si>
  <si>
    <t xml:space="preserve"> forth of his </t>
  </si>
  <si>
    <t xml:space="preserve"> for silver and </t>
  </si>
  <si>
    <t xml:space="preserve"> 14_2CH_32_27 </t>
  </si>
  <si>
    <t xml:space="preserve"> small and the </t>
  </si>
  <si>
    <t xml:space="preserve"> palaces thereof with </t>
  </si>
  <si>
    <t xml:space="preserve"> the palaces thereof </t>
  </si>
  <si>
    <t xml:space="preserve"> the palaces thereof with </t>
  </si>
  <si>
    <t xml:space="preserve"> hath the LORD God </t>
  </si>
  <si>
    <t xml:space="preserve"> dwell in Samaria </t>
  </si>
  <si>
    <t xml:space="preserve"> that dwell in Samaria </t>
  </si>
  <si>
    <t xml:space="preserve"> of your God which </t>
  </si>
  <si>
    <t xml:space="preserve"> for this and </t>
  </si>
  <si>
    <t xml:space="preserve"> and such as are </t>
  </si>
  <si>
    <t xml:space="preserve"> such as are </t>
  </si>
  <si>
    <t xml:space="preserve"> 19_PSA_073_001 </t>
  </si>
  <si>
    <t xml:space="preserve"> 20_PRO_31_08 </t>
  </si>
  <si>
    <t xml:space="preserve"> went out by </t>
  </si>
  <si>
    <t xml:space="preserve"> 16_NEH_02_13 </t>
  </si>
  <si>
    <t xml:space="preserve"> Then said I </t>
  </si>
  <si>
    <t xml:space="preserve"> 19_PSA_040_007 </t>
  </si>
  <si>
    <t xml:space="preserve"> 21_ECC_09_16 </t>
  </si>
  <si>
    <t xml:space="preserve"> 24_JER_01_06 </t>
  </si>
  <si>
    <t xml:space="preserve"> 24_JER_04_10 </t>
  </si>
  <si>
    <t xml:space="preserve"> 26_EZE_04_14 </t>
  </si>
  <si>
    <t xml:space="preserve"> 26_EZE_20_07 </t>
  </si>
  <si>
    <t xml:space="preserve"> 26_EZE_20_49 </t>
  </si>
  <si>
    <t xml:space="preserve"> 26_EZE_23_43 </t>
  </si>
  <si>
    <t xml:space="preserve"> 27_DAN_12_08 </t>
  </si>
  <si>
    <t xml:space="preserve"> 38_ZEC_05_10 </t>
  </si>
  <si>
    <t xml:space="preserve"> 58_HEB_10_07 </t>
  </si>
  <si>
    <t xml:space="preserve"> and cause the </t>
  </si>
  <si>
    <t xml:space="preserve"> slay them and </t>
  </si>
  <si>
    <t xml:space="preserve"> 20_PRO_01_32 </t>
  </si>
  <si>
    <t xml:space="preserve"> all the heathen </t>
  </si>
  <si>
    <t xml:space="preserve"> 29_JOE_03_12 </t>
  </si>
  <si>
    <t xml:space="preserve"> stood upon a </t>
  </si>
  <si>
    <t xml:space="preserve"> caused them to </t>
  </si>
  <si>
    <t xml:space="preserve"> 24_JER_50_06 </t>
  </si>
  <si>
    <t xml:space="preserve"> 28_HOS_04_12 </t>
  </si>
  <si>
    <t xml:space="preserve"> house that they </t>
  </si>
  <si>
    <t xml:space="preserve"> 17_EST_01_08 </t>
  </si>
  <si>
    <t xml:space="preserve"> hand on the </t>
  </si>
  <si>
    <t xml:space="preserve"> 17_EST_02_21 </t>
  </si>
  <si>
    <t xml:space="preserve"> the banquet of </t>
  </si>
  <si>
    <t xml:space="preserve"> upon and the </t>
  </si>
  <si>
    <t xml:space="preserve"> 17_EST_06_08 </t>
  </si>
  <si>
    <t xml:space="preserve"> heaven and hath </t>
  </si>
  <si>
    <t xml:space="preserve"> shadow of death </t>
  </si>
  <si>
    <t xml:space="preserve"> 18_JOB_03_05 </t>
  </si>
  <si>
    <t xml:space="preserve"> 18_JOB_34_22 </t>
  </si>
  <si>
    <t xml:space="preserve"> 40_MAT_04_16 </t>
  </si>
  <si>
    <t xml:space="preserve"> the shadow of death </t>
  </si>
  <si>
    <t xml:space="preserve"> neither was I </t>
  </si>
  <si>
    <t xml:space="preserve"> 18_JOB_03_26 </t>
  </si>
  <si>
    <t xml:space="preserve"> I do unto thee </t>
  </si>
  <si>
    <t xml:space="preserve"> and treadeth upon </t>
  </si>
  <si>
    <t xml:space="preserve"> and treadeth upon the </t>
  </si>
  <si>
    <t xml:space="preserve"> treadeth upon the </t>
  </si>
  <si>
    <t xml:space="preserve"> with a tempest </t>
  </si>
  <si>
    <t xml:space="preserve"> 18_JOB_09_17 </t>
  </si>
  <si>
    <t xml:space="preserve"> shall die with </t>
  </si>
  <si>
    <t xml:space="preserve"> 18_JOB_12_02 </t>
  </si>
  <si>
    <t xml:space="preserve"> and maketh the </t>
  </si>
  <si>
    <t xml:space="preserve"> 18_JOB_12_17 </t>
  </si>
  <si>
    <t xml:space="preserve"> have an end </t>
  </si>
  <si>
    <t xml:space="preserve"> 18_JOB_16_03 </t>
  </si>
  <si>
    <t xml:space="preserve"> It shall devour </t>
  </si>
  <si>
    <t xml:space="preserve"> It shall devour the </t>
  </si>
  <si>
    <t xml:space="preserve"> perish from the </t>
  </si>
  <si>
    <t xml:space="preserve"> 19_PSA_002_012 </t>
  </si>
  <si>
    <t xml:space="preserve"> shall perish from </t>
  </si>
  <si>
    <t xml:space="preserve"> shall perish from the </t>
  </si>
  <si>
    <t xml:space="preserve"> cry out of </t>
  </si>
  <si>
    <t xml:space="preserve"> 18_JOB_19_07 </t>
  </si>
  <si>
    <t xml:space="preserve"> I know your </t>
  </si>
  <si>
    <t xml:space="preserve"> 18_JOB_21_27 </t>
  </si>
  <si>
    <t xml:space="preserve"> in the earth he </t>
  </si>
  <si>
    <t xml:space="preserve"> the earth he </t>
  </si>
  <si>
    <t xml:space="preserve"> 35_HAB_03_06 </t>
  </si>
  <si>
    <t xml:space="preserve"> 66_REV_12_13 </t>
  </si>
  <si>
    <t xml:space="preserve"> To make the </t>
  </si>
  <si>
    <t xml:space="preserve"> 18_JOB_28_25 </t>
  </si>
  <si>
    <t xml:space="preserve"> 58_HEB_02_10 </t>
  </si>
  <si>
    <t xml:space="preserve"> as in the days </t>
  </si>
  <si>
    <t xml:space="preserve"> know not to </t>
  </si>
  <si>
    <t xml:space="preserve"> the poor for </t>
  </si>
  <si>
    <t xml:space="preserve"> 18_JOB_34_19 </t>
  </si>
  <si>
    <t xml:space="preserve"> the mighty shall </t>
  </si>
  <si>
    <t xml:space="preserve"> the poor in </t>
  </si>
  <si>
    <t xml:space="preserve"> 18_JOB_36_15 </t>
  </si>
  <si>
    <t xml:space="preserve"> bottom of the sea </t>
  </si>
  <si>
    <t xml:space="preserve"> earth where no </t>
  </si>
  <si>
    <t xml:space="preserve"> the earth where </t>
  </si>
  <si>
    <t xml:space="preserve"> the earth where no </t>
  </si>
  <si>
    <t xml:space="preserve"> have made the </t>
  </si>
  <si>
    <t xml:space="preserve"> 26_EZE_13_22 </t>
  </si>
  <si>
    <t xml:space="preserve"> I have made the </t>
  </si>
  <si>
    <t xml:space="preserve"> and the strong </t>
  </si>
  <si>
    <t xml:space="preserve"> 18_JOB_39_28 </t>
  </si>
  <si>
    <t xml:space="preserve"> the seat of </t>
  </si>
  <si>
    <t xml:space="preserve"> 66_REV_16_10 </t>
  </si>
  <si>
    <t xml:space="preserve"> shall fall and </t>
  </si>
  <si>
    <t xml:space="preserve"> they shall fall and </t>
  </si>
  <si>
    <t xml:space="preserve"> is full of </t>
  </si>
  <si>
    <t xml:space="preserve"> 19_PSA_010_007 </t>
  </si>
  <si>
    <t xml:space="preserve"> 19_PSA_026_010 </t>
  </si>
  <si>
    <t xml:space="preserve"> 19_PSA_088_003 </t>
  </si>
  <si>
    <t xml:space="preserve"> 19_PSA_104_024 </t>
  </si>
  <si>
    <t xml:space="preserve"> 19_PSA_119_064 </t>
  </si>
  <si>
    <t xml:space="preserve"> 21_ECC_09_03 </t>
  </si>
  <si>
    <t xml:space="preserve"> 21_ECC_10_14 </t>
  </si>
  <si>
    <t xml:space="preserve"> 23_ISA_02_07 </t>
  </si>
  <si>
    <t xml:space="preserve"> 24_JER_05_27 </t>
  </si>
  <si>
    <t xml:space="preserve"> 42_LUK_11_34 </t>
  </si>
  <si>
    <t xml:space="preserve"> 45_ROM_03_14 </t>
  </si>
  <si>
    <t xml:space="preserve"> and the oppressed </t>
  </si>
  <si>
    <t xml:space="preserve"> it and there </t>
  </si>
  <si>
    <t xml:space="preserve"> 21_ECC_09_14 </t>
  </si>
  <si>
    <t xml:space="preserve"> they are not </t>
  </si>
  <si>
    <t xml:space="preserve"> 19_PSA_073_005 </t>
  </si>
  <si>
    <t xml:space="preserve"> 24_JER_16_17 </t>
  </si>
  <si>
    <t xml:space="preserve"> 24_JER_44_10 </t>
  </si>
  <si>
    <t xml:space="preserve"> 25_LAM_04_08 </t>
  </si>
  <si>
    <t xml:space="preserve"> 40_MAT_02_18 </t>
  </si>
  <si>
    <t xml:space="preserve"> 43_JOH_17_16 </t>
  </si>
  <si>
    <t xml:space="preserve"> 61_2PE_02_10 </t>
  </si>
  <si>
    <t xml:space="preserve"> that dwell therein </t>
  </si>
  <si>
    <t xml:space="preserve"> 19_PSA_024_001 </t>
  </si>
  <si>
    <t xml:space="preserve"> 19_PSA_098_007 </t>
  </si>
  <si>
    <t xml:space="preserve"> seek him that </t>
  </si>
  <si>
    <t xml:space="preserve"> ye not as </t>
  </si>
  <si>
    <t xml:space="preserve"> 19_PSA_032_009 </t>
  </si>
  <si>
    <t xml:space="preserve"> and the needy </t>
  </si>
  <si>
    <t xml:space="preserve"> sword and have </t>
  </si>
  <si>
    <t xml:space="preserve"> the sword and have </t>
  </si>
  <si>
    <t xml:space="preserve"> perish and the </t>
  </si>
  <si>
    <t xml:space="preserve"> 20_PRO_11_07 </t>
  </si>
  <si>
    <t xml:space="preserve"> shall perish and the </t>
  </si>
  <si>
    <t xml:space="preserve"> righteousness in the </t>
  </si>
  <si>
    <t xml:space="preserve"> 19_PSA_040_009 </t>
  </si>
  <si>
    <t xml:space="preserve"> noise of thy </t>
  </si>
  <si>
    <t xml:space="preserve"> the noise of thy </t>
  </si>
  <si>
    <t xml:space="preserve"> not the land </t>
  </si>
  <si>
    <t xml:space="preserve"> 19_PSA_044_003 </t>
  </si>
  <si>
    <t xml:space="preserve"> to them that are </t>
  </si>
  <si>
    <t xml:space="preserve"> have we not </t>
  </si>
  <si>
    <t xml:space="preserve"> 46_1CO_09_04 </t>
  </si>
  <si>
    <t xml:space="preserve"> excellency of Jacob </t>
  </si>
  <si>
    <t xml:space="preserve"> the excellency of Jacob </t>
  </si>
  <si>
    <t xml:space="preserve"> and there be none </t>
  </si>
  <si>
    <t xml:space="preserve"> unto me O </t>
  </si>
  <si>
    <t xml:space="preserve"> 19_PSA_056_001 </t>
  </si>
  <si>
    <t xml:space="preserve"> 19_PSA_086_003 </t>
  </si>
  <si>
    <t xml:space="preserve"> 19_PSA_119_041 </t>
  </si>
  <si>
    <t xml:space="preserve"> 19_PSA_139_017 </t>
  </si>
  <si>
    <t xml:space="preserve"> 20_PRO_08_32 </t>
  </si>
  <si>
    <t xml:space="preserve"> 23_ISA_48_12 </t>
  </si>
  <si>
    <t xml:space="preserve"> they hide themselves </t>
  </si>
  <si>
    <t xml:space="preserve"> 19_PSA_056_006 </t>
  </si>
  <si>
    <t xml:space="preserve"> God of hosts the </t>
  </si>
  <si>
    <t xml:space="preserve"> the breaches thereof </t>
  </si>
  <si>
    <t xml:space="preserve"> 19_PSA_060_002 </t>
  </si>
  <si>
    <t xml:space="preserve"> drink the wine </t>
  </si>
  <si>
    <t xml:space="preserve"> 20_PRO_04_17 </t>
  </si>
  <si>
    <t xml:space="preserve"> God hath spoken </t>
  </si>
  <si>
    <t xml:space="preserve"> 19_PSA_060_006 </t>
  </si>
  <si>
    <t xml:space="preserve"> 19_PSA_062_011 </t>
  </si>
  <si>
    <t xml:space="preserve"> of you as </t>
  </si>
  <si>
    <t xml:space="preserve"> 48_GAL_03_27 </t>
  </si>
  <si>
    <t xml:space="preserve"> 60_1PE_03_16 </t>
  </si>
  <si>
    <t xml:space="preserve"> Thus will I </t>
  </si>
  <si>
    <t xml:space="preserve"> 19_PSA_063_004 </t>
  </si>
  <si>
    <t xml:space="preserve"> shall flee away </t>
  </si>
  <si>
    <t xml:space="preserve"> 19_PSA_064_008 </t>
  </si>
  <si>
    <t xml:space="preserve"> 34_NAH_02_08 </t>
  </si>
  <si>
    <t xml:space="preserve"> offerings I will </t>
  </si>
  <si>
    <t xml:space="preserve"> 19_PSA_066_013 </t>
  </si>
  <si>
    <t xml:space="preserve"> I will bring again </t>
  </si>
  <si>
    <t xml:space="preserve"> will bring again </t>
  </si>
  <si>
    <t xml:space="preserve"> This also shall </t>
  </si>
  <si>
    <t xml:space="preserve"> 19_PSA_069_031 </t>
  </si>
  <si>
    <t xml:space="preserve"> The mountains shall </t>
  </si>
  <si>
    <t xml:space="preserve"> from sea to </t>
  </si>
  <si>
    <t xml:space="preserve"> from sea to sea </t>
  </si>
  <si>
    <t xml:space="preserve"> sea and from </t>
  </si>
  <si>
    <t xml:space="preserve"> sea and from the </t>
  </si>
  <si>
    <t xml:space="preserve"> sea to sea </t>
  </si>
  <si>
    <t xml:space="preserve"> sea to sea and </t>
  </si>
  <si>
    <t xml:space="preserve"> to sea and </t>
  </si>
  <si>
    <t xml:space="preserve"> to sea and from </t>
  </si>
  <si>
    <t xml:space="preserve"> Lord GOD that </t>
  </si>
  <si>
    <t xml:space="preserve"> Lord GOD that I </t>
  </si>
  <si>
    <t xml:space="preserve"> the Lord GOD that </t>
  </si>
  <si>
    <t xml:space="preserve"> roar in the </t>
  </si>
  <si>
    <t xml:space="preserve"> the habitations of </t>
  </si>
  <si>
    <t xml:space="preserve"> by line and </t>
  </si>
  <si>
    <t xml:space="preserve"> 19_PSA_078_055 </t>
  </si>
  <si>
    <t xml:space="preserve"> into captivity and </t>
  </si>
  <si>
    <t xml:space="preserve"> 19_PSA_078_061 </t>
  </si>
  <si>
    <t xml:space="preserve"> God of hosts and </t>
  </si>
  <si>
    <t xml:space="preserve"> of hosts and </t>
  </si>
  <si>
    <t xml:space="preserve"> unto thee O Israel </t>
  </si>
  <si>
    <t xml:space="preserve"> take from him </t>
  </si>
  <si>
    <t xml:space="preserve"> 19_PSA_089_033 </t>
  </si>
  <si>
    <t xml:space="preserve"> of the earth the </t>
  </si>
  <si>
    <t xml:space="preserve"> in Zion and </t>
  </si>
  <si>
    <t xml:space="preserve"> 25_LAM_05_11 </t>
  </si>
  <si>
    <t xml:space="preserve"> I said O </t>
  </si>
  <si>
    <t xml:space="preserve"> And did eat up </t>
  </si>
  <si>
    <t xml:space="preserve"> O house of </t>
  </si>
  <si>
    <t xml:space="preserve"> I will rise </t>
  </si>
  <si>
    <t xml:space="preserve"> 19_PSA_119_062 </t>
  </si>
  <si>
    <t xml:space="preserve"> 40_MAT_27_63 </t>
  </si>
  <si>
    <t xml:space="preserve"> I will never forget </t>
  </si>
  <si>
    <t xml:space="preserve"> 19_PSA_119_093 </t>
  </si>
  <si>
    <t xml:space="preserve"> will never forget </t>
  </si>
  <si>
    <t xml:space="preserve"> not thy word </t>
  </si>
  <si>
    <t xml:space="preserve"> 19_PSA_119_158 </t>
  </si>
  <si>
    <t xml:space="preserve"> are at ease </t>
  </si>
  <si>
    <t xml:space="preserve"> 19_PSA_123_004 </t>
  </si>
  <si>
    <t xml:space="preserve"> 23_ISA_32_09 </t>
  </si>
  <si>
    <t xml:space="preserve"> 38_ZEC_01_15 </t>
  </si>
  <si>
    <t xml:space="preserve"> that are at </t>
  </si>
  <si>
    <t xml:space="preserve"> 45_ROM_01_15 </t>
  </si>
  <si>
    <t xml:space="preserve"> that are at ease </t>
  </si>
  <si>
    <t xml:space="preserve"> them forth with </t>
  </si>
  <si>
    <t xml:space="preserve"> 19_PSA_125_005 </t>
  </si>
  <si>
    <t xml:space="preserve"> again the captivity </t>
  </si>
  <si>
    <t xml:space="preserve"> again the captivity of </t>
  </si>
  <si>
    <t xml:space="preserve"> Thy wife shall be </t>
  </si>
  <si>
    <t xml:space="preserve"> O house of Israel </t>
  </si>
  <si>
    <t xml:space="preserve"> thy God O </t>
  </si>
  <si>
    <t xml:space="preserve"> 19_PSA_146_010 </t>
  </si>
  <si>
    <t xml:space="preserve"> 19_PSA_147_012 </t>
  </si>
  <si>
    <t xml:space="preserve"> And they lay </t>
  </si>
  <si>
    <t xml:space="preserve"> 20_PRO_01_18 </t>
  </si>
  <si>
    <t xml:space="preserve"> shall slay them </t>
  </si>
  <si>
    <t xml:space="preserve"> foot shall not </t>
  </si>
  <si>
    <t xml:space="preserve"> 20_PRO_03_23 </t>
  </si>
  <si>
    <t xml:space="preserve"> shall be many </t>
  </si>
  <si>
    <t xml:space="preserve"> 20_PRO_04_10 </t>
  </si>
  <si>
    <t xml:space="preserve"> and drink the wine </t>
  </si>
  <si>
    <t xml:space="preserve"> O ye children </t>
  </si>
  <si>
    <t xml:space="preserve"> him that soweth </t>
  </si>
  <si>
    <t xml:space="preserve"> 20_PRO_11_18 </t>
  </si>
  <si>
    <t xml:space="preserve"> the end thereof </t>
  </si>
  <si>
    <t xml:space="preserve"> 20_PRO_14_12 </t>
  </si>
  <si>
    <t xml:space="preserve"> 20_PRO_16_25 </t>
  </si>
  <si>
    <t xml:space="preserve"> 20_PRO_25_08 </t>
  </si>
  <si>
    <t xml:space="preserve"> 24_JER_05_31 </t>
  </si>
  <si>
    <t xml:space="preserve"> 27_DAN_01_05 </t>
  </si>
  <si>
    <t xml:space="preserve"> and the end </t>
  </si>
  <si>
    <t xml:space="preserve"> 20_PRO_14_13 </t>
  </si>
  <si>
    <t xml:space="preserve"> 45_ROM_06_22 </t>
  </si>
  <si>
    <t xml:space="preserve"> 66_REV_22_13 </t>
  </si>
  <si>
    <t xml:space="preserve"> him that speaketh </t>
  </si>
  <si>
    <t xml:space="preserve"> 20_PRO_16_13 </t>
  </si>
  <si>
    <t xml:space="preserve"> 46_1CO_14_13 </t>
  </si>
  <si>
    <t xml:space="preserve"> 58_HEB_12_25 </t>
  </si>
  <si>
    <t xml:space="preserve"> for silver and the </t>
  </si>
  <si>
    <t xml:space="preserve"> evil shall not </t>
  </si>
  <si>
    <t xml:space="preserve"> 20_PRO_17_13 </t>
  </si>
  <si>
    <t xml:space="preserve"> upon the poor </t>
  </si>
  <si>
    <t xml:space="preserve"> in the corner </t>
  </si>
  <si>
    <t xml:space="preserve"> 20_PRO_25_24 </t>
  </si>
  <si>
    <t xml:space="preserve"> in the corner of </t>
  </si>
  <si>
    <t xml:space="preserve"> him to bring </t>
  </si>
  <si>
    <t xml:space="preserve"> 20_PRO_26_15 </t>
  </si>
  <si>
    <t xml:space="preserve"> the princes thereof </t>
  </si>
  <si>
    <t xml:space="preserve"> 20_PRO_28_02 </t>
  </si>
  <si>
    <t xml:space="preserve"> and for four </t>
  </si>
  <si>
    <t xml:space="preserve"> 20_PRO_30_21 </t>
  </si>
  <si>
    <t xml:space="preserve"> of the poor and </t>
  </si>
  <si>
    <t xml:space="preserve"> and not evil </t>
  </si>
  <si>
    <t xml:space="preserve"> good and not </t>
  </si>
  <si>
    <t xml:space="preserve"> good and not evil </t>
  </si>
  <si>
    <t xml:space="preserve"> no more be </t>
  </si>
  <si>
    <t xml:space="preserve"> 21_ECC_04_13 </t>
  </si>
  <si>
    <t xml:space="preserve"> 23_ISA_47_01 </t>
  </si>
  <si>
    <t xml:space="preserve"> is an evil </t>
  </si>
  <si>
    <t xml:space="preserve"> 42_LUK_11_29 </t>
  </si>
  <si>
    <t xml:space="preserve"> better than these </t>
  </si>
  <si>
    <t xml:space="preserve"> 21_ECC_07_10 </t>
  </si>
  <si>
    <t xml:space="preserve"> that they shall die </t>
  </si>
  <si>
    <t xml:space="preserve"> an evil time </t>
  </si>
  <si>
    <t xml:space="preserve"> 21_ECC_09_12 </t>
  </si>
  <si>
    <t xml:space="preserve"> and not for </t>
  </si>
  <si>
    <t xml:space="preserve"> 62_1JO_02_02 </t>
  </si>
  <si>
    <t xml:space="preserve"> you O ye </t>
  </si>
  <si>
    <t xml:space="preserve"> 22_SON_02_07 </t>
  </si>
  <si>
    <t xml:space="preserve"> 22_SON_03_05 </t>
  </si>
  <si>
    <t xml:space="preserve"> 37_HAG_01_04 </t>
  </si>
  <si>
    <t xml:space="preserve"> 42_LUK_12_28 </t>
  </si>
  <si>
    <t xml:space="preserve"> wine of the </t>
  </si>
  <si>
    <t xml:space="preserve"> 22_SON_08_02 </t>
  </si>
  <si>
    <t xml:space="preserve"> he saw concerning </t>
  </si>
  <si>
    <t xml:space="preserve"> which he saw </t>
  </si>
  <si>
    <t xml:space="preserve"> which he saw concerning </t>
  </si>
  <si>
    <t xml:space="preserve"> me saith the </t>
  </si>
  <si>
    <t xml:space="preserve"> me saith the LORD </t>
  </si>
  <si>
    <t xml:space="preserve"> unto me saith </t>
  </si>
  <si>
    <t xml:space="preserve"> unto me saith the </t>
  </si>
  <si>
    <t xml:space="preserve"> I will not hear </t>
  </si>
  <si>
    <t xml:space="preserve"> together saith the </t>
  </si>
  <si>
    <t xml:space="preserve"> together saith the LORD </t>
  </si>
  <si>
    <t xml:space="preserve"> And the strong shall </t>
  </si>
  <si>
    <t xml:space="preserve"> the strong shall </t>
  </si>
  <si>
    <t xml:space="preserve"> day of the LORD </t>
  </si>
  <si>
    <t xml:space="preserve"> For behold the </t>
  </si>
  <si>
    <t xml:space="preserve"> 42_LUK_17_21 </t>
  </si>
  <si>
    <t xml:space="preserve"> For behold the Lord </t>
  </si>
  <si>
    <t xml:space="preserve"> from Jerusalem and </t>
  </si>
  <si>
    <t xml:space="preserve"> 40_MAT_04_25 </t>
  </si>
  <si>
    <t xml:space="preserve"> 45_ROM_15_19 </t>
  </si>
  <si>
    <t xml:space="preserve"> In that day shall </t>
  </si>
  <si>
    <t xml:space="preserve"> from the midst thereof </t>
  </si>
  <si>
    <t xml:space="preserve"> pass in that </t>
  </si>
  <si>
    <t xml:space="preserve"> pass in that day </t>
  </si>
  <si>
    <t xml:space="preserve"> to pass in that </t>
  </si>
  <si>
    <t xml:space="preserve"> of hosts will </t>
  </si>
  <si>
    <t xml:space="preserve"> them to err </t>
  </si>
  <si>
    <t xml:space="preserve"> 23_ISA_09_16 </t>
  </si>
  <si>
    <t xml:space="preserve"> turn aside the </t>
  </si>
  <si>
    <t xml:space="preserve"> GOD of hosts shall </t>
  </si>
  <si>
    <t xml:space="preserve"> his hand on </t>
  </si>
  <si>
    <t xml:space="preserve"> 23_ISA_11_08 </t>
  </si>
  <si>
    <t xml:space="preserve"> his hand on the </t>
  </si>
  <si>
    <t xml:space="preserve"> I will cause the </t>
  </si>
  <si>
    <t xml:space="preserve"> will cause the </t>
  </si>
  <si>
    <t xml:space="preserve"> of thy viols </t>
  </si>
  <si>
    <t xml:space="preserve"> them saith the </t>
  </si>
  <si>
    <t xml:space="preserve"> them saith the LORD </t>
  </si>
  <si>
    <t xml:space="preserve"> laid waste and </t>
  </si>
  <si>
    <t xml:space="preserve"> 23_ISA_15_01 </t>
  </si>
  <si>
    <t xml:space="preserve"> For the waters of </t>
  </si>
  <si>
    <t xml:space="preserve"> that escapeth of </t>
  </si>
  <si>
    <t xml:space="preserve"> tabernacle of David </t>
  </si>
  <si>
    <t xml:space="preserve"> the tabernacle of David </t>
  </si>
  <si>
    <t xml:space="preserve"> children of Israel saith </t>
  </si>
  <si>
    <t xml:space="preserve"> Israel saith the </t>
  </si>
  <si>
    <t xml:space="preserve"> Israel saith the LORD </t>
  </si>
  <si>
    <t xml:space="preserve"> of Israel saith the </t>
  </si>
  <si>
    <t xml:space="preserve"> In that time </t>
  </si>
  <si>
    <t xml:space="preserve"> shall mourn and </t>
  </si>
  <si>
    <t xml:space="preserve"> 23_ISA_19_08 </t>
  </si>
  <si>
    <t xml:space="preserve"> shall say in </t>
  </si>
  <si>
    <t xml:space="preserve"> 40_MAT_24_48 </t>
  </si>
  <si>
    <t xml:space="preserve"> said unto me Go </t>
  </si>
  <si>
    <t xml:space="preserve"> thus hath the Lord </t>
  </si>
  <si>
    <t xml:space="preserve"> unto me Go </t>
  </si>
  <si>
    <t xml:space="preserve"> is fallen and </t>
  </si>
  <si>
    <t xml:space="preserve"> In the forest </t>
  </si>
  <si>
    <t xml:space="preserve"> 23_ISA_21_13 </t>
  </si>
  <si>
    <t xml:space="preserve"> 23_ISA_56_09 </t>
  </si>
  <si>
    <t xml:space="preserve"> day saith the </t>
  </si>
  <si>
    <t xml:space="preserve"> day saith the LORD </t>
  </si>
  <si>
    <t xml:space="preserve"> In that day saith </t>
  </si>
  <si>
    <t xml:space="preserve"> that day saith </t>
  </si>
  <si>
    <t xml:space="preserve"> that day saith the </t>
  </si>
  <si>
    <t xml:space="preserve"> thereof because they have </t>
  </si>
  <si>
    <t xml:space="preserve"> shall not drink wine </t>
  </si>
  <si>
    <t xml:space="preserve"> Lord GOD will </t>
  </si>
  <si>
    <t xml:space="preserve"> the Lord GOD will </t>
  </si>
  <si>
    <t xml:space="preserve"> and Moab shall </t>
  </si>
  <si>
    <t xml:space="preserve"> he shall bring down </t>
  </si>
  <si>
    <t xml:space="preserve"> serpent and he </t>
  </si>
  <si>
    <t xml:space="preserve"> serpent and he shall </t>
  </si>
  <si>
    <t xml:space="preserve"> be desolate and the </t>
  </si>
  <si>
    <t xml:space="preserve"> O ye children of </t>
  </si>
  <si>
    <t xml:space="preserve"> a thing of nought </t>
  </si>
  <si>
    <t xml:space="preserve"> 23_ISA_41_12 </t>
  </si>
  <si>
    <t xml:space="preserve"> and turn aside the </t>
  </si>
  <si>
    <t xml:space="preserve"> thing of nought </t>
  </si>
  <si>
    <t xml:space="preserve"> saith the LORD who </t>
  </si>
  <si>
    <t xml:space="preserve"> saith the LORD that </t>
  </si>
  <si>
    <t xml:space="preserve"> of Egypt your </t>
  </si>
  <si>
    <t xml:space="preserve"> not hear the </t>
  </si>
  <si>
    <t xml:space="preserve"> 48_GAL_04_21 </t>
  </si>
  <si>
    <t xml:space="preserve"> will not hear the </t>
  </si>
  <si>
    <t xml:space="preserve"> Which say to </t>
  </si>
  <si>
    <t xml:space="preserve"> 23_ISA_30_10 </t>
  </si>
  <si>
    <t xml:space="preserve"> yet shall not </t>
  </si>
  <si>
    <t xml:space="preserve"> 23_ISA_30_20 </t>
  </si>
  <si>
    <t xml:space="preserve"> Woe to them </t>
  </si>
  <si>
    <t xml:space="preserve"> Woe to them that </t>
  </si>
  <si>
    <t xml:space="preserve"> saith the LORD whose </t>
  </si>
  <si>
    <t xml:space="preserve"> my people shall </t>
  </si>
  <si>
    <t xml:space="preserve"> 23_ISA_32_18 </t>
  </si>
  <si>
    <t xml:space="preserve"> of my people shall </t>
  </si>
  <si>
    <t xml:space="preserve"> palaces shall be </t>
  </si>
  <si>
    <t xml:space="preserve"> 23_ISA_32_14 </t>
  </si>
  <si>
    <t xml:space="preserve"> be cast out </t>
  </si>
  <si>
    <t xml:space="preserve"> 43_JOH_12_31 </t>
  </si>
  <si>
    <t xml:space="preserve"> be cast out and </t>
  </si>
  <si>
    <t xml:space="preserve"> cast out and </t>
  </si>
  <si>
    <t xml:space="preserve"> shall be cast </t>
  </si>
  <si>
    <t xml:space="preserve"> 27_DAN_06_07 </t>
  </si>
  <si>
    <t xml:space="preserve"> shall be cast out </t>
  </si>
  <si>
    <t xml:space="preserve"> and eat the fruit </t>
  </si>
  <si>
    <t xml:space="preserve"> will bring again the </t>
  </si>
  <si>
    <t xml:space="preserve"> they shall run </t>
  </si>
  <si>
    <t xml:space="preserve"> 34_NAH_02_04 </t>
  </si>
  <si>
    <t xml:space="preserve"> Israel I will </t>
  </si>
  <si>
    <t xml:space="preserve"> of Israel I will </t>
  </si>
  <si>
    <t xml:space="preserve"> I will plant </t>
  </si>
  <si>
    <t xml:space="preserve"> as a mighty </t>
  </si>
  <si>
    <t xml:space="preserve"> 23_ISA_42_13 </t>
  </si>
  <si>
    <t xml:space="preserve"> 30_AMO_05_24 </t>
  </si>
  <si>
    <t xml:space="preserve"> will I do unto </t>
  </si>
  <si>
    <t xml:space="preserve"> saith the LORD thy </t>
  </si>
  <si>
    <t xml:space="preserve"> shall be laid </t>
  </si>
  <si>
    <t xml:space="preserve"> 23_ISA_44_28 </t>
  </si>
  <si>
    <t xml:space="preserve"> 24_JER_04_07 </t>
  </si>
  <si>
    <t xml:space="preserve"> Seek ye me </t>
  </si>
  <si>
    <t xml:space="preserve"> hosts is his </t>
  </si>
  <si>
    <t xml:space="preserve"> hosts is his name </t>
  </si>
  <si>
    <t xml:space="preserve"> of hosts is his </t>
  </si>
  <si>
    <t xml:space="preserve"> they shall wander </t>
  </si>
  <si>
    <t xml:space="preserve"> 23_ISA_47_15 </t>
  </si>
  <si>
    <t xml:space="preserve"> Hear ye this </t>
  </si>
  <si>
    <t xml:space="preserve"> be in all </t>
  </si>
  <si>
    <t xml:space="preserve"> shall be in all </t>
  </si>
  <si>
    <t xml:space="preserve"> sweet wine and </t>
  </si>
  <si>
    <t xml:space="preserve"> sweet wine and all </t>
  </si>
  <si>
    <t xml:space="preserve"> wine and all </t>
  </si>
  <si>
    <t xml:space="preserve"> Lord GOD hath </t>
  </si>
  <si>
    <t xml:space="preserve"> The Lord GOD hath </t>
  </si>
  <si>
    <t xml:space="preserve"> kindle a fire </t>
  </si>
  <si>
    <t xml:space="preserve"> by whom shall </t>
  </si>
  <si>
    <t xml:space="preserve"> 23_ISA_51_19 </t>
  </si>
  <si>
    <t xml:space="preserve"> ye shall go out </t>
  </si>
  <si>
    <t xml:space="preserve"> that doeth this </t>
  </si>
  <si>
    <t xml:space="preserve"> are ye not </t>
  </si>
  <si>
    <t xml:space="preserve"> 23_ISA_57_04 </t>
  </si>
  <si>
    <t xml:space="preserve"> 46_1CO_03_03 </t>
  </si>
  <si>
    <t xml:space="preserve"> 46_1CO_03_04 </t>
  </si>
  <si>
    <t xml:space="preserve"> 59_JAM_02_04 </t>
  </si>
  <si>
    <t xml:space="preserve"> you that he will </t>
  </si>
  <si>
    <t xml:space="preserve"> Jacob saith the </t>
  </si>
  <si>
    <t xml:space="preserve"> Jacob saith the LORD </t>
  </si>
  <si>
    <t xml:space="preserve"> and they shall call </t>
  </si>
  <si>
    <t xml:space="preserve"> shall no more be </t>
  </si>
  <si>
    <t xml:space="preserve"> they shall build the </t>
  </si>
  <si>
    <t xml:space="preserve"> and thy land </t>
  </si>
  <si>
    <t xml:space="preserve"> and thy land shall </t>
  </si>
  <si>
    <t xml:space="preserve"> thy land shall be </t>
  </si>
  <si>
    <t xml:space="preserve"> hath sworn by </t>
  </si>
  <si>
    <t xml:space="preserve"> hath sworn by his </t>
  </si>
  <si>
    <t xml:space="preserve"> LORD hath sworn by </t>
  </si>
  <si>
    <t xml:space="preserve"> sworn by his </t>
  </si>
  <si>
    <t xml:space="preserve"> and inhabit them </t>
  </si>
  <si>
    <t xml:space="preserve"> and inhabit them and </t>
  </si>
  <si>
    <t xml:space="preserve"> and they shall plant </t>
  </si>
  <si>
    <t xml:space="preserve"> fruit of them </t>
  </si>
  <si>
    <t xml:space="preserve"> inhabit them and </t>
  </si>
  <si>
    <t xml:space="preserve"> inhabit them and they </t>
  </si>
  <si>
    <t xml:space="preserve"> shall plant vineyards </t>
  </si>
  <si>
    <t xml:space="preserve"> shall plant vineyards and </t>
  </si>
  <si>
    <t xml:space="preserve"> the fruit of them </t>
  </si>
  <si>
    <t xml:space="preserve"> they shall plant </t>
  </si>
  <si>
    <t xml:space="preserve"> they shall plant vineyards </t>
  </si>
  <si>
    <t xml:space="preserve"> the nations to </t>
  </si>
  <si>
    <t xml:space="preserve"> seest thou And </t>
  </si>
  <si>
    <t xml:space="preserve"> seest thou And I </t>
  </si>
  <si>
    <t xml:space="preserve"> thou And I said </t>
  </si>
  <si>
    <t xml:space="preserve"> what seest thou </t>
  </si>
  <si>
    <t xml:space="preserve"> what seest thou And </t>
  </si>
  <si>
    <t xml:space="preserve"> LORD unto me </t>
  </si>
  <si>
    <t xml:space="preserve"> the LORD unto me </t>
  </si>
  <si>
    <t xml:space="preserve"> For lo I </t>
  </si>
  <si>
    <t xml:space="preserve"> For lo I will </t>
  </si>
  <si>
    <t xml:space="preserve"> lo I will </t>
  </si>
  <si>
    <t xml:space="preserve"> against the whole </t>
  </si>
  <si>
    <t xml:space="preserve"> Israel and they shall </t>
  </si>
  <si>
    <t xml:space="preserve"> house of Israel saith </t>
  </si>
  <si>
    <t xml:space="preserve"> and say Assemble </t>
  </si>
  <si>
    <t xml:space="preserve"> and say Assemble yourselves </t>
  </si>
  <si>
    <t xml:space="preserve"> say Assemble yourselves </t>
  </si>
  <si>
    <t xml:space="preserve"> be laid waste </t>
  </si>
  <si>
    <t xml:space="preserve"> shall be laid waste </t>
  </si>
  <si>
    <t xml:space="preserve"> and all the hills </t>
  </si>
  <si>
    <t xml:space="preserve"> mourn and the </t>
  </si>
  <si>
    <t xml:space="preserve"> for they know </t>
  </si>
  <si>
    <t xml:space="preserve"> 43_JOH_10_04 </t>
  </si>
  <si>
    <t xml:space="preserve"> for they know not </t>
  </si>
  <si>
    <t xml:space="preserve"> LORD and shall not </t>
  </si>
  <si>
    <t xml:space="preserve"> and it shall devour </t>
  </si>
  <si>
    <t xml:space="preserve"> that is full </t>
  </si>
  <si>
    <t xml:space="preserve"> that is full of </t>
  </si>
  <si>
    <t xml:space="preserve"> to the sound </t>
  </si>
  <si>
    <t xml:space="preserve"> to the sound of </t>
  </si>
  <si>
    <t xml:space="preserve"> an only son </t>
  </si>
  <si>
    <t xml:space="preserve"> cause you to </t>
  </si>
  <si>
    <t xml:space="preserve"> I cause you </t>
  </si>
  <si>
    <t xml:space="preserve"> I cause you to </t>
  </si>
  <si>
    <t xml:space="preserve"> will I cause </t>
  </si>
  <si>
    <t xml:space="preserve"> will I cause you </t>
  </si>
  <si>
    <t xml:space="preserve"> of my people Israel </t>
  </si>
  <si>
    <t xml:space="preserve"> take up a </t>
  </si>
  <si>
    <t xml:space="preserve"> 26_EZE_27_02 </t>
  </si>
  <si>
    <t xml:space="preserve"> come saith the </t>
  </si>
  <si>
    <t xml:space="preserve"> come saith the LORD </t>
  </si>
  <si>
    <t xml:space="preserve"> days come saith </t>
  </si>
  <si>
    <t xml:space="preserve"> days come saith the </t>
  </si>
  <si>
    <t xml:space="preserve"> the days come saith </t>
  </si>
  <si>
    <t xml:space="preserve"> bring out the bones </t>
  </si>
  <si>
    <t xml:space="preserve"> out the bones </t>
  </si>
  <si>
    <t xml:space="preserve"> but they are not </t>
  </si>
  <si>
    <t xml:space="preserve"> habitations of the </t>
  </si>
  <si>
    <t xml:space="preserve"> I take up </t>
  </si>
  <si>
    <t xml:space="preserve"> the habitations of the </t>
  </si>
  <si>
    <t xml:space="preserve"> righteousness in the earth </t>
  </si>
  <si>
    <t xml:space="preserve"> But I was </t>
  </si>
  <si>
    <t xml:space="preserve"> saying Prophesy not </t>
  </si>
  <si>
    <t xml:space="preserve"> die by the sword </t>
  </si>
  <si>
    <t xml:space="preserve"> shall die by </t>
  </si>
  <si>
    <t xml:space="preserve"> shall die by the </t>
  </si>
  <si>
    <t xml:space="preserve"> midst of my people </t>
  </si>
  <si>
    <t xml:space="preserve"> Hear ye and </t>
  </si>
  <si>
    <t xml:space="preserve"> I will not accept </t>
  </si>
  <si>
    <t xml:space="preserve"> will not accept </t>
  </si>
  <si>
    <t xml:space="preserve"> will not accept them </t>
  </si>
  <si>
    <t xml:space="preserve"> hid from my </t>
  </si>
  <si>
    <t xml:space="preserve"> name is The </t>
  </si>
  <si>
    <t xml:space="preserve"> a fire in </t>
  </si>
  <si>
    <t xml:space="preserve"> a fire in the </t>
  </si>
  <si>
    <t xml:space="preserve"> devour the palaces </t>
  </si>
  <si>
    <t xml:space="preserve"> devour the palaces of </t>
  </si>
  <si>
    <t xml:space="preserve"> kindle a fire in </t>
  </si>
  <si>
    <t xml:space="preserve"> palaces of Jerusalem </t>
  </si>
  <si>
    <t xml:space="preserve"> shall devour the palaces </t>
  </si>
  <si>
    <t xml:space="preserve"> the palaces of </t>
  </si>
  <si>
    <t xml:space="preserve"> the palaces of Jerusalem </t>
  </si>
  <si>
    <t xml:space="preserve"> the virgin of </t>
  </si>
  <si>
    <t xml:space="preserve"> the virgin of Israel </t>
  </si>
  <si>
    <t xml:space="preserve"> upon them for </t>
  </si>
  <si>
    <t xml:space="preserve"> 24_JER_18_22 </t>
  </si>
  <si>
    <t xml:space="preserve"> Thus will I do </t>
  </si>
  <si>
    <t xml:space="preserve"> and take them </t>
  </si>
  <si>
    <t xml:space="preserve"> all that dwell </t>
  </si>
  <si>
    <t xml:space="preserve"> and all that dwell </t>
  </si>
  <si>
    <t xml:space="preserve"> go into captivity and </t>
  </si>
  <si>
    <t xml:space="preserve"> not make mention </t>
  </si>
  <si>
    <t xml:space="preserve"> not make mention of </t>
  </si>
  <si>
    <t xml:space="preserve"> the sword he </t>
  </si>
  <si>
    <t xml:space="preserve"> and not for good </t>
  </si>
  <si>
    <t xml:space="preserve"> evil and not </t>
  </si>
  <si>
    <t xml:space="preserve"> evil and not for </t>
  </si>
  <si>
    <t xml:space="preserve"> for evil and </t>
  </si>
  <si>
    <t xml:space="preserve"> for evil and not </t>
  </si>
  <si>
    <t xml:space="preserve"> not for good </t>
  </si>
  <si>
    <t xml:space="preserve"> out like fire </t>
  </si>
  <si>
    <t xml:space="preserve"> I will kindle </t>
  </si>
  <si>
    <t xml:space="preserve"> I will kindle a </t>
  </si>
  <si>
    <t xml:space="preserve"> will kindle a </t>
  </si>
  <si>
    <t xml:space="preserve"> will kindle a fire </t>
  </si>
  <si>
    <t xml:space="preserve"> that buildeth his </t>
  </si>
  <si>
    <t xml:space="preserve"> Israel against the </t>
  </si>
  <si>
    <t xml:space="preserve"> of Israel against </t>
  </si>
  <si>
    <t xml:space="preserve"> of Israel against the </t>
  </si>
  <si>
    <t xml:space="preserve"> shall come upon you </t>
  </si>
  <si>
    <t xml:space="preserve"> him saith the </t>
  </si>
  <si>
    <t xml:space="preserve"> him saith the LORD </t>
  </si>
  <si>
    <t xml:space="preserve"> showed me and </t>
  </si>
  <si>
    <t xml:space="preserve"> showed me and behold </t>
  </si>
  <si>
    <t xml:space="preserve"> and I will plant </t>
  </si>
  <si>
    <t xml:space="preserve"> eyes upon them </t>
  </si>
  <si>
    <t xml:space="preserve"> eyes upon them for </t>
  </si>
  <si>
    <t xml:space="preserve"> I will set mine </t>
  </si>
  <si>
    <t xml:space="preserve"> mine eyes upon them </t>
  </si>
  <si>
    <t xml:space="preserve"> will set mine </t>
  </si>
  <si>
    <t xml:space="preserve"> will set mine eyes </t>
  </si>
  <si>
    <t xml:space="preserve"> nations to whom </t>
  </si>
  <si>
    <t xml:space="preserve"> the nations to whom </t>
  </si>
  <si>
    <t xml:space="preserve"> Ekron and the remnant </t>
  </si>
  <si>
    <t xml:space="preserve"> of Tyrus and </t>
  </si>
  <si>
    <t xml:space="preserve"> the sword which </t>
  </si>
  <si>
    <t xml:space="preserve"> utter his voice </t>
  </si>
  <si>
    <t xml:space="preserve"> the shepherds shall </t>
  </si>
  <si>
    <t xml:space="preserve"> not fear the </t>
  </si>
  <si>
    <t xml:space="preserve"> not fear the LORD </t>
  </si>
  <si>
    <t xml:space="preserve"> hath spoken against </t>
  </si>
  <si>
    <t xml:space="preserve"> LORD hath spoken against </t>
  </si>
  <si>
    <t xml:space="preserve"> I bring them </t>
  </si>
  <si>
    <t xml:space="preserve"> will I bring them </t>
  </si>
  <si>
    <t xml:space="preserve"> this word that </t>
  </si>
  <si>
    <t xml:space="preserve"> and ye shall go </t>
  </si>
  <si>
    <t xml:space="preserve"> me and ye </t>
  </si>
  <si>
    <t xml:space="preserve"> me and ye shall </t>
  </si>
  <si>
    <t xml:space="preserve"> bring again the captivity </t>
  </si>
  <si>
    <t xml:space="preserve"> lo the days </t>
  </si>
  <si>
    <t xml:space="preserve"> of them and I </t>
  </si>
  <si>
    <t xml:space="preserve"> mountains of Samaria </t>
  </si>
  <si>
    <t xml:space="preserve"> the mountains of Samaria </t>
  </si>
  <si>
    <t xml:space="preserve"> chief of the nations </t>
  </si>
  <si>
    <t xml:space="preserve"> end saith the </t>
  </si>
  <si>
    <t xml:space="preserve"> end saith the LORD </t>
  </si>
  <si>
    <t xml:space="preserve"> I was an </t>
  </si>
  <si>
    <t xml:space="preserve"> 40_MAT_25_42 </t>
  </si>
  <si>
    <t xml:space="preserve"> 42_LUK_19_22 </t>
  </si>
  <si>
    <t xml:space="preserve"> cast off all </t>
  </si>
  <si>
    <t xml:space="preserve"> vineyards shall be </t>
  </si>
  <si>
    <t xml:space="preserve"> I will not turn </t>
  </si>
  <si>
    <t xml:space="preserve"> they have despised </t>
  </si>
  <si>
    <t xml:space="preserve"> behold the eyes </t>
  </si>
  <si>
    <t xml:space="preserve"> behold the eyes of </t>
  </si>
  <si>
    <t xml:space="preserve"> shalt die in </t>
  </si>
  <si>
    <t xml:space="preserve"> thou shalt die in </t>
  </si>
  <si>
    <t xml:space="preserve"> And ye were </t>
  </si>
  <si>
    <t xml:space="preserve"> my sight in </t>
  </si>
  <si>
    <t xml:space="preserve"> wine to drink </t>
  </si>
  <si>
    <t xml:space="preserve"> your sons for </t>
  </si>
  <si>
    <t xml:space="preserve"> a fire on </t>
  </si>
  <si>
    <t xml:space="preserve"> a fire on the </t>
  </si>
  <si>
    <t xml:space="preserve"> the God of hosts </t>
  </si>
  <si>
    <t xml:space="preserve"> and I will slay </t>
  </si>
  <si>
    <t xml:space="preserve"> now therefore hear </t>
  </si>
  <si>
    <t xml:space="preserve"> break also the </t>
  </si>
  <si>
    <t xml:space="preserve"> Behold I will set </t>
  </si>
  <si>
    <t xml:space="preserve"> name saith the </t>
  </si>
  <si>
    <t xml:space="preserve"> name saith the LORD </t>
  </si>
  <si>
    <t xml:space="preserve"> them for evil and </t>
  </si>
  <si>
    <t xml:space="preserve"> LORD saith thus </t>
  </si>
  <si>
    <t xml:space="preserve"> The LORD saith thus </t>
  </si>
  <si>
    <t xml:space="preserve"> a flood and </t>
  </si>
  <si>
    <t xml:space="preserve"> like a flood and </t>
  </si>
  <si>
    <t xml:space="preserve"> whose name is the </t>
  </si>
  <si>
    <t xml:space="preserve"> to go into captivity </t>
  </si>
  <si>
    <t xml:space="preserve"> flood and shall </t>
  </si>
  <si>
    <t xml:space="preserve"> thee and he shall </t>
  </si>
  <si>
    <t xml:space="preserve"> O ye that </t>
  </si>
  <si>
    <t xml:space="preserve"> He that fleeth </t>
  </si>
  <si>
    <t xml:space="preserve"> that I will cause </t>
  </si>
  <si>
    <t xml:space="preserve"> king shall go </t>
  </si>
  <si>
    <t xml:space="preserve"> king shall go into </t>
  </si>
  <si>
    <t xml:space="preserve"> their king shall </t>
  </si>
  <si>
    <t xml:space="preserve"> their king shall go </t>
  </si>
  <si>
    <t xml:space="preserve"> fire in the wall </t>
  </si>
  <si>
    <t xml:space="preserve"> palaces of Benhadad </t>
  </si>
  <si>
    <t xml:space="preserve"> the palaces of Benhadad </t>
  </si>
  <si>
    <t xml:space="preserve"> that handleth the </t>
  </si>
  <si>
    <t xml:space="preserve"> therein and it </t>
  </si>
  <si>
    <t xml:space="preserve"> therein and it shall </t>
  </si>
  <si>
    <t xml:space="preserve"> As God overthrew </t>
  </si>
  <si>
    <t xml:space="preserve"> As God overthrew Sodom </t>
  </si>
  <si>
    <t xml:space="preserve"> will raise up against </t>
  </si>
  <si>
    <t xml:space="preserve"> end is come </t>
  </si>
  <si>
    <t xml:space="preserve"> 24_JER_51_13 </t>
  </si>
  <si>
    <t xml:space="preserve"> 25_LAM_04_18 </t>
  </si>
  <si>
    <t xml:space="preserve"> 26_EZE_07_06 </t>
  </si>
  <si>
    <t xml:space="preserve"> hath sworn by himself </t>
  </si>
  <si>
    <t xml:space="preserve"> sworn by himself </t>
  </si>
  <si>
    <t xml:space="preserve"> shall run to </t>
  </si>
  <si>
    <t xml:space="preserve"> the sanctuaries of </t>
  </si>
  <si>
    <t xml:space="preserve"> 24_JER_51_51 </t>
  </si>
  <si>
    <t xml:space="preserve"> into captivity before </t>
  </si>
  <si>
    <t xml:space="preserve"> and remembered not </t>
  </si>
  <si>
    <t xml:space="preserve"> say to their </t>
  </si>
  <si>
    <t xml:space="preserve"> 25_LAM_02_12 </t>
  </si>
  <si>
    <t xml:space="preserve"> into captivity he </t>
  </si>
  <si>
    <t xml:space="preserve"> 25_LAM_04_22 </t>
  </si>
  <si>
    <t xml:space="preserve"> thee away into </t>
  </si>
  <si>
    <t xml:space="preserve"> pass through thee </t>
  </si>
  <si>
    <t xml:space="preserve"> be laid waste and </t>
  </si>
  <si>
    <t xml:space="preserve"> end is come upon </t>
  </si>
  <si>
    <t xml:space="preserve"> Lord GOD An </t>
  </si>
  <si>
    <t xml:space="preserve"> the Lord GOD An </t>
  </si>
  <si>
    <t xml:space="preserve"> be wailing for </t>
  </si>
  <si>
    <t xml:space="preserve"> even to make </t>
  </si>
  <si>
    <t xml:space="preserve"> 26_EZE_07_14 </t>
  </si>
  <si>
    <t xml:space="preserve"> and baldness upon </t>
  </si>
  <si>
    <t xml:space="preserve"> 26_EZE_07_18 </t>
  </si>
  <si>
    <t xml:space="preserve"> They shall also </t>
  </si>
  <si>
    <t xml:space="preserve"> shall mourn and the </t>
  </si>
  <si>
    <t xml:space="preserve"> an harlot in </t>
  </si>
  <si>
    <t xml:space="preserve"> in a city </t>
  </si>
  <si>
    <t xml:space="preserve"> 42_LUK_18_02 </t>
  </si>
  <si>
    <t xml:space="preserve"> me As I </t>
  </si>
  <si>
    <t xml:space="preserve"> among you the </t>
  </si>
  <si>
    <t xml:space="preserve"> for all your </t>
  </si>
  <si>
    <t xml:space="preserve"> melt and all </t>
  </si>
  <si>
    <t xml:space="preserve"> shall melt and </t>
  </si>
  <si>
    <t xml:space="preserve"> shall melt and all </t>
  </si>
  <si>
    <t xml:space="preserve"> against thee in the </t>
  </si>
  <si>
    <t xml:space="preserve"> GOD The city </t>
  </si>
  <si>
    <t xml:space="preserve"> Lord GOD The city </t>
  </si>
  <si>
    <t xml:space="preserve"> I have smitten </t>
  </si>
  <si>
    <t xml:space="preserve"> harlot in the </t>
  </si>
  <si>
    <t xml:space="preserve"> shall come against </t>
  </si>
  <si>
    <t xml:space="preserve"> I will bring up </t>
  </si>
  <si>
    <t xml:space="preserve"> he that escapeth </t>
  </si>
  <si>
    <t xml:space="preserve"> upon Moab and </t>
  </si>
  <si>
    <t xml:space="preserve"> I will make it </t>
  </si>
  <si>
    <t xml:space="preserve"> will cut off the </t>
  </si>
  <si>
    <t xml:space="preserve"> noise of thy songs </t>
  </si>
  <si>
    <t xml:space="preserve"> of thy songs </t>
  </si>
  <si>
    <t xml:space="preserve"> and thou shalt die </t>
  </si>
  <si>
    <t xml:space="preserve"> and sell the </t>
  </si>
  <si>
    <t xml:space="preserve"> of Aven and </t>
  </si>
  <si>
    <t xml:space="preserve"> Egypt and say </t>
  </si>
  <si>
    <t xml:space="preserve"> of Egypt and say </t>
  </si>
  <si>
    <t xml:space="preserve"> among the mighty shall </t>
  </si>
  <si>
    <t xml:space="preserve"> I was no </t>
  </si>
  <si>
    <t xml:space="preserve"> and they drink </t>
  </si>
  <si>
    <t xml:space="preserve"> 26_EZE_34_19 </t>
  </si>
  <si>
    <t xml:space="preserve"> have borne the </t>
  </si>
  <si>
    <t xml:space="preserve"> 46_1CO_15_49 </t>
  </si>
  <si>
    <t xml:space="preserve"> ye have borne </t>
  </si>
  <si>
    <t xml:space="preserve"> ye have borne the </t>
  </si>
  <si>
    <t xml:space="preserve"> my people of </t>
  </si>
  <si>
    <t xml:space="preserve"> my people of Israel </t>
  </si>
  <si>
    <t xml:space="preserve"> the heathen which </t>
  </si>
  <si>
    <t xml:space="preserve"> all your iniquities </t>
  </si>
  <si>
    <t xml:space="preserve"> Eden and the </t>
  </si>
  <si>
    <t xml:space="preserve"> of Eden and </t>
  </si>
  <si>
    <t xml:space="preserve"> of Eden and the </t>
  </si>
  <si>
    <t xml:space="preserve"> pass by them </t>
  </si>
  <si>
    <t xml:space="preserve"> 26_EZE_37_02 </t>
  </si>
  <si>
    <t xml:space="preserve"> and ye shall live </t>
  </si>
  <si>
    <t xml:space="preserve"> ye shall live </t>
  </si>
  <si>
    <t xml:space="preserve"> 43_JOH_14_19 </t>
  </si>
  <si>
    <t xml:space="preserve"> 45_ROM_08_13 </t>
  </si>
  <si>
    <t xml:space="preserve"> Judah and for </t>
  </si>
  <si>
    <t xml:space="preserve"> any of their </t>
  </si>
  <si>
    <t xml:space="preserve"> them that are at </t>
  </si>
  <si>
    <t xml:space="preserve"> come against the </t>
  </si>
  <si>
    <t xml:space="preserve"> shall come against the </t>
  </si>
  <si>
    <t xml:space="preserve"> send a fire </t>
  </si>
  <si>
    <t xml:space="preserve"> send a fire on </t>
  </si>
  <si>
    <t xml:space="preserve"> will send a fire </t>
  </si>
  <si>
    <t xml:space="preserve"> you even a </t>
  </si>
  <si>
    <t xml:space="preserve"> the gate from </t>
  </si>
  <si>
    <t xml:space="preserve"> 26_EZE_40_13 </t>
  </si>
  <si>
    <t xml:space="preserve"> And the shekel </t>
  </si>
  <si>
    <t xml:space="preserve"> 26_EZE_45_12 </t>
  </si>
  <si>
    <t xml:space="preserve"> come upon my </t>
  </si>
  <si>
    <t xml:space="preserve"> is come upon my </t>
  </si>
  <si>
    <t xml:space="preserve"> returned unto me </t>
  </si>
  <si>
    <t xml:space="preserve"> and a man's </t>
  </si>
  <si>
    <t xml:space="preserve"> city and thy </t>
  </si>
  <si>
    <t xml:space="preserve"> and the end thereof </t>
  </si>
  <si>
    <t xml:space="preserve"> neither shall he stand </t>
  </si>
  <si>
    <t xml:space="preserve"> against the strong </t>
  </si>
  <si>
    <t xml:space="preserve"> battle with a </t>
  </si>
  <si>
    <t xml:space="preserve"> said I O </t>
  </si>
  <si>
    <t xml:space="preserve"> then said I O </t>
  </si>
  <si>
    <t xml:space="preserve"> days of Jeroboam the </t>
  </si>
  <si>
    <t xml:space="preserve"> children of Israel be </t>
  </si>
  <si>
    <t xml:space="preserve"> shall not overtake </t>
  </si>
  <si>
    <t xml:space="preserve"> caused them to err </t>
  </si>
  <si>
    <t xml:space="preserve"> a fire upon </t>
  </si>
  <si>
    <t xml:space="preserve"> but I will send </t>
  </si>
  <si>
    <t xml:space="preserve"> devour the palaces thereof </t>
  </si>
  <si>
    <t xml:space="preserve"> send a fire upon </t>
  </si>
  <si>
    <t xml:space="preserve"> hosts the LORD </t>
  </si>
  <si>
    <t xml:space="preserve"> of hosts the LORD </t>
  </si>
  <si>
    <t xml:space="preserve"> land tremble for </t>
  </si>
  <si>
    <t xml:space="preserve"> the land tremble </t>
  </si>
  <si>
    <t xml:space="preserve"> the land tremble for </t>
  </si>
  <si>
    <t xml:space="preserve"> run upon the </t>
  </si>
  <si>
    <t xml:space="preserve"> They shall run to </t>
  </si>
  <si>
    <t xml:space="preserve"> for you the </t>
  </si>
  <si>
    <t xml:space="preserve"> sent among you </t>
  </si>
  <si>
    <t xml:space="preserve"> your young men </t>
  </si>
  <si>
    <t xml:space="preserve"> from Jerusalem and the </t>
  </si>
  <si>
    <t xml:space="preserve"> his voice from Jerusalem </t>
  </si>
  <si>
    <t xml:space="preserve"> voice from Jerusalem </t>
  </si>
  <si>
    <t xml:space="preserve"> voice from Jerusalem and </t>
  </si>
  <si>
    <t xml:space="preserve"> Zion and utter </t>
  </si>
  <si>
    <t xml:space="preserve"> Zion and utter his </t>
  </si>
  <si>
    <t xml:space="preserve"> mountains shall drop </t>
  </si>
  <si>
    <t xml:space="preserve"> the mountains shall drop </t>
  </si>
  <si>
    <t xml:space="preserve"> before the earthquake </t>
  </si>
  <si>
    <t xml:space="preserve"> days of Uzziah king </t>
  </si>
  <si>
    <t xml:space="preserve"> and for four I </t>
  </si>
  <si>
    <t xml:space="preserve"> away the punishment </t>
  </si>
  <si>
    <t xml:space="preserve"> away the punishment thereof </t>
  </si>
  <si>
    <t xml:space="preserve"> for four I </t>
  </si>
  <si>
    <t xml:space="preserve"> for four I will </t>
  </si>
  <si>
    <t xml:space="preserve"> For three transgressions </t>
  </si>
  <si>
    <t xml:space="preserve"> For three transgressions of </t>
  </si>
  <si>
    <t xml:space="preserve"> four I will </t>
  </si>
  <si>
    <t xml:space="preserve"> four I will not </t>
  </si>
  <si>
    <t xml:space="preserve"> LORD For three </t>
  </si>
  <si>
    <t xml:space="preserve"> LORD For three transgressions </t>
  </si>
  <si>
    <t xml:space="preserve"> not turn away the </t>
  </si>
  <si>
    <t xml:space="preserve"> punishment thereof because </t>
  </si>
  <si>
    <t xml:space="preserve"> punishment thereof because they </t>
  </si>
  <si>
    <t xml:space="preserve"> the LORD For three </t>
  </si>
  <si>
    <t xml:space="preserve"> the punishment thereof </t>
  </si>
  <si>
    <t xml:space="preserve"> the punishment thereof because </t>
  </si>
  <si>
    <t xml:space="preserve"> three transgressions of </t>
  </si>
  <si>
    <t xml:space="preserve"> turn away the punishment </t>
  </si>
  <si>
    <t xml:space="preserve"> which shall devour </t>
  </si>
  <si>
    <t xml:space="preserve"> which shall devour the </t>
  </si>
  <si>
    <t xml:space="preserve"> and him that holdeth </t>
  </si>
  <si>
    <t xml:space="preserve"> cut off the inhabitant </t>
  </si>
  <si>
    <t xml:space="preserve"> him that holdeth </t>
  </si>
  <si>
    <t xml:space="preserve"> him that holdeth the </t>
  </si>
  <si>
    <t xml:space="preserve"> holdeth the sceptre </t>
  </si>
  <si>
    <t xml:space="preserve"> holdeth the sceptre from </t>
  </si>
  <si>
    <t xml:space="preserve"> off the inhabitant </t>
  </si>
  <si>
    <t xml:space="preserve"> off the inhabitant from </t>
  </si>
  <si>
    <t xml:space="preserve"> that holdeth the </t>
  </si>
  <si>
    <t xml:space="preserve"> that holdeth the sceptre </t>
  </si>
  <si>
    <t xml:space="preserve"> the inhabitant from </t>
  </si>
  <si>
    <t xml:space="preserve"> the sceptre from </t>
  </si>
  <si>
    <t xml:space="preserve"> the whole captivity </t>
  </si>
  <si>
    <t xml:space="preserve"> the whole captivity to </t>
  </si>
  <si>
    <t xml:space="preserve"> whole captivity to </t>
  </si>
  <si>
    <t xml:space="preserve"> fire on the wall </t>
  </si>
  <si>
    <t xml:space="preserve"> I will turn mine </t>
  </si>
  <si>
    <t xml:space="preserve"> turn mine hand </t>
  </si>
  <si>
    <t xml:space="preserve"> will turn mine </t>
  </si>
  <si>
    <t xml:space="preserve"> will turn mine hand </t>
  </si>
  <si>
    <t xml:space="preserve"> his brother with </t>
  </si>
  <si>
    <t xml:space="preserve"> punishment thereof because he </t>
  </si>
  <si>
    <t xml:space="preserve"> sword and did </t>
  </si>
  <si>
    <t xml:space="preserve"> thereof because he </t>
  </si>
  <si>
    <t xml:space="preserve"> with child of </t>
  </si>
  <si>
    <t xml:space="preserve"> 40_MAT_01_18 </t>
  </si>
  <si>
    <t xml:space="preserve"> tempest in the </t>
  </si>
  <si>
    <t xml:space="preserve"> And their king </t>
  </si>
  <si>
    <t xml:space="preserve"> And their king shall </t>
  </si>
  <si>
    <t xml:space="preserve"> go into captivity he </t>
  </si>
  <si>
    <t xml:space="preserve"> a pair of </t>
  </si>
  <si>
    <t xml:space="preserve"> a pair of shoes </t>
  </si>
  <si>
    <t xml:space="preserve"> for a pair </t>
  </si>
  <si>
    <t xml:space="preserve"> for a pair of </t>
  </si>
  <si>
    <t xml:space="preserve"> pair of shoes </t>
  </si>
  <si>
    <t xml:space="preserve"> transgressions of Israel </t>
  </si>
  <si>
    <t xml:space="preserve"> the wine of the </t>
  </si>
  <si>
    <t xml:space="preserve"> up from the land </t>
  </si>
  <si>
    <t xml:space="preserve"> you forty years through </t>
  </si>
  <si>
    <t xml:space="preserve"> prophets and of </t>
  </si>
  <si>
    <t xml:space="preserve"> 66_REV_22_09 </t>
  </si>
  <si>
    <t xml:space="preserve"> and commanded the </t>
  </si>
  <si>
    <t xml:space="preserve"> 44_ACT_25_17 </t>
  </si>
  <si>
    <t xml:space="preserve"> Hear this word </t>
  </si>
  <si>
    <t xml:space="preserve"> you for all </t>
  </si>
  <si>
    <t xml:space="preserve"> 52_1TH_03_09 </t>
  </si>
  <si>
    <t xml:space="preserve"> except they be </t>
  </si>
  <si>
    <t xml:space="preserve"> 30_AMO_03_03 </t>
  </si>
  <si>
    <t xml:space="preserve"> have taken nothing </t>
  </si>
  <si>
    <t xml:space="preserve"> a snare upon </t>
  </si>
  <si>
    <t xml:space="preserve"> and have taken nothing </t>
  </si>
  <si>
    <t xml:space="preserve"> for him shall </t>
  </si>
  <si>
    <t xml:space="preserve"> 58_HEB_09_28 </t>
  </si>
  <si>
    <t xml:space="preserve"> one take up </t>
  </si>
  <si>
    <t xml:space="preserve"> one take up a </t>
  </si>
  <si>
    <t xml:space="preserve"> shall one take </t>
  </si>
  <si>
    <t xml:space="preserve"> shall one take up </t>
  </si>
  <si>
    <t xml:space="preserve"> do nothing but he </t>
  </si>
  <si>
    <t xml:space="preserve"> unto his servants the </t>
  </si>
  <si>
    <t xml:space="preserve"> who will not </t>
  </si>
  <si>
    <t xml:space="preserve"> Lord GOD An adversary </t>
  </si>
  <si>
    <t xml:space="preserve"> be taken out </t>
  </si>
  <si>
    <t xml:space="preserve"> mouth of the lion </t>
  </si>
  <si>
    <t xml:space="preserve"> and testify in </t>
  </si>
  <si>
    <t xml:space="preserve"> and testify in the </t>
  </si>
  <si>
    <t xml:space="preserve"> house of Jacob saith </t>
  </si>
  <si>
    <t xml:space="preserve"> of Jacob saith </t>
  </si>
  <si>
    <t xml:space="preserve"> of Jacob saith the </t>
  </si>
  <si>
    <t xml:space="preserve"> testify in the </t>
  </si>
  <si>
    <t xml:space="preserve"> the transgressions of </t>
  </si>
  <si>
    <t xml:space="preserve"> the transgressions of Israel </t>
  </si>
  <si>
    <t xml:space="preserve"> mountain of Samaria </t>
  </si>
  <si>
    <t xml:space="preserve"> mountain of Samaria which </t>
  </si>
  <si>
    <t xml:space="preserve"> the mountain of Samaria </t>
  </si>
  <si>
    <t xml:space="preserve"> their masters Bring and </t>
  </si>
  <si>
    <t xml:space="preserve"> days shall come </t>
  </si>
  <si>
    <t xml:space="preserve"> 42_LUK_19_43 </t>
  </si>
  <si>
    <t xml:space="preserve"> days shall come upon </t>
  </si>
  <si>
    <t xml:space="preserve"> GOD hath sworn </t>
  </si>
  <si>
    <t xml:space="preserve"> GOD hath sworn by </t>
  </si>
  <si>
    <t xml:space="preserve"> Lord GOD hath sworn </t>
  </si>
  <si>
    <t xml:space="preserve"> take you away with </t>
  </si>
  <si>
    <t xml:space="preserve"> the days shall </t>
  </si>
  <si>
    <t xml:space="preserve"> the days shall come </t>
  </si>
  <si>
    <t xml:space="preserve"> you away with </t>
  </si>
  <si>
    <t xml:space="preserve"> at that which </t>
  </si>
  <si>
    <t xml:space="preserve"> after three years </t>
  </si>
  <si>
    <t xml:space="preserve"> 48_GAL_01_18 </t>
  </si>
  <si>
    <t xml:space="preserve"> and bring your sacrifices </t>
  </si>
  <si>
    <t xml:space="preserve"> have ye not returned </t>
  </si>
  <si>
    <t xml:space="preserve"> not returned unto </t>
  </si>
  <si>
    <t xml:space="preserve"> not returned unto me </t>
  </si>
  <si>
    <t xml:space="preserve"> returned unto me saith </t>
  </si>
  <si>
    <t xml:space="preserve"> ye not returned </t>
  </si>
  <si>
    <t xml:space="preserve"> ye not returned unto </t>
  </si>
  <si>
    <t xml:space="preserve"> yet have ye </t>
  </si>
  <si>
    <t xml:space="preserve"> yet have ye not </t>
  </si>
  <si>
    <t xml:space="preserve"> And also I </t>
  </si>
  <si>
    <t xml:space="preserve"> and the piece </t>
  </si>
  <si>
    <t xml:space="preserve"> it rained not </t>
  </si>
  <si>
    <t xml:space="preserve"> 59_JAM_05_17 </t>
  </si>
  <si>
    <t xml:space="preserve"> the harvest and </t>
  </si>
  <si>
    <t xml:space="preserve"> you with blasting </t>
  </si>
  <si>
    <t xml:space="preserve"> you with blasting and </t>
  </si>
  <si>
    <t xml:space="preserve"> plucked out of </t>
  </si>
  <si>
    <t xml:space="preserve"> plucked out of the </t>
  </si>
  <si>
    <t xml:space="preserve"> some of you </t>
  </si>
  <si>
    <t xml:space="preserve"> were as a </t>
  </si>
  <si>
    <t xml:space="preserve"> 66_REV_01_14 </t>
  </si>
  <si>
    <t xml:space="preserve"> earth The LORD </t>
  </si>
  <si>
    <t xml:space="preserve"> God of hosts is </t>
  </si>
  <si>
    <t xml:space="preserve"> lo he that </t>
  </si>
  <si>
    <t xml:space="preserve"> 41_MAR_14_42 </t>
  </si>
  <si>
    <t xml:space="preserve"> the earth The LORD </t>
  </si>
  <si>
    <t xml:space="preserve"> up against you </t>
  </si>
  <si>
    <t xml:space="preserve"> shall surely go </t>
  </si>
  <si>
    <t xml:space="preserve"> shall surely go into </t>
  </si>
  <si>
    <t xml:space="preserve"> surely go into </t>
  </si>
  <si>
    <t xml:space="preserve"> surely go into captivity </t>
  </si>
  <si>
    <t xml:space="preserve"> LORD and ye </t>
  </si>
  <si>
    <t xml:space="preserve"> LORD and ye shall </t>
  </si>
  <si>
    <t xml:space="preserve"> the LORD and ye </t>
  </si>
  <si>
    <t xml:space="preserve"> and poureth them </t>
  </si>
  <si>
    <t xml:space="preserve"> and poureth them out </t>
  </si>
  <si>
    <t xml:space="preserve"> calleth for the </t>
  </si>
  <si>
    <t xml:space="preserve"> calleth for the waters </t>
  </si>
  <si>
    <t xml:space="preserve"> earth The LORD is </t>
  </si>
  <si>
    <t xml:space="preserve"> out upon the face </t>
  </si>
  <si>
    <t xml:space="preserve"> poureth them out </t>
  </si>
  <si>
    <t xml:space="preserve"> poureth them out upon </t>
  </si>
  <si>
    <t xml:space="preserve"> sea and poureth </t>
  </si>
  <si>
    <t xml:space="preserve"> sea and poureth them </t>
  </si>
  <si>
    <t xml:space="preserve"> seven stars and </t>
  </si>
  <si>
    <t xml:space="preserve"> that calleth for </t>
  </si>
  <si>
    <t xml:space="preserve"> that calleth for the </t>
  </si>
  <si>
    <t xml:space="preserve"> the sea and poureth </t>
  </si>
  <si>
    <t xml:space="preserve"> the seven stars </t>
  </si>
  <si>
    <t xml:space="preserve"> 66_REV_01_20 </t>
  </si>
  <si>
    <t xml:space="preserve"> 66_REV_03_01 </t>
  </si>
  <si>
    <t xml:space="preserve"> them out upon </t>
  </si>
  <si>
    <t xml:space="preserve"> them out upon the </t>
  </si>
  <si>
    <t xml:space="preserve"> in them ye </t>
  </si>
  <si>
    <t xml:space="preserve"> 43_JOH_05_39 </t>
  </si>
  <si>
    <t xml:space="preserve"> keep silence in </t>
  </si>
  <si>
    <t xml:space="preserve"> 46_1CO_14_28 </t>
  </si>
  <si>
    <t xml:space="preserve"> and love the </t>
  </si>
  <si>
    <t xml:space="preserve"> 40_MAT_23_06 </t>
  </si>
  <si>
    <t xml:space="preserve"> 42_LUK_16_13 </t>
  </si>
  <si>
    <t xml:space="preserve"> will be gracious unto </t>
  </si>
  <si>
    <t xml:space="preserve"> streets and they </t>
  </si>
  <si>
    <t xml:space="preserve"> shall be wailing </t>
  </si>
  <si>
    <t xml:space="preserve"> and not light </t>
  </si>
  <si>
    <t xml:space="preserve"> darkness and not </t>
  </si>
  <si>
    <t xml:space="preserve"> darkness and not light </t>
  </si>
  <si>
    <t xml:space="preserve"> is it for </t>
  </si>
  <si>
    <t xml:space="preserve"> 41_MAR_10_24 </t>
  </si>
  <si>
    <t xml:space="preserve"> Woe unto you </t>
  </si>
  <si>
    <t xml:space="preserve"> 40_MAT_23_15 </t>
  </si>
  <si>
    <t xml:space="preserve"> 40_MAT_23_23 </t>
  </si>
  <si>
    <t xml:space="preserve"> 40_MAT_23_25 </t>
  </si>
  <si>
    <t xml:space="preserve"> 40_MAT_23_29 </t>
  </si>
  <si>
    <t xml:space="preserve"> 42_LUK_06_26 </t>
  </si>
  <si>
    <t xml:space="preserve"> 42_LUK_11_42 </t>
  </si>
  <si>
    <t xml:space="preserve"> 42_LUK_11_43 </t>
  </si>
  <si>
    <t xml:space="preserve"> 42_LUK_11_44 </t>
  </si>
  <si>
    <t xml:space="preserve"> 42_LUK_11_47 </t>
  </si>
  <si>
    <t xml:space="preserve"> Woe unto you that </t>
  </si>
  <si>
    <t xml:space="preserve"> away from me the </t>
  </si>
  <si>
    <t xml:space="preserve"> Have ye offered </t>
  </si>
  <si>
    <t xml:space="preserve"> wilderness forty years O </t>
  </si>
  <si>
    <t xml:space="preserve"> god which ye </t>
  </si>
  <si>
    <t xml:space="preserve"> star of your </t>
  </si>
  <si>
    <t xml:space="preserve"> star of your god </t>
  </si>
  <si>
    <t xml:space="preserve"> the star of </t>
  </si>
  <si>
    <t xml:space="preserve"> the star of your </t>
  </si>
  <si>
    <t xml:space="preserve"> which ye made </t>
  </si>
  <si>
    <t xml:space="preserve"> which ye made to </t>
  </si>
  <si>
    <t xml:space="preserve"> ye made to </t>
  </si>
  <si>
    <t xml:space="preserve"> evil day and </t>
  </si>
  <si>
    <t xml:space="preserve"> the evil day </t>
  </si>
  <si>
    <t xml:space="preserve"> the evil day and </t>
  </si>
  <si>
    <t xml:space="preserve"> of the stall </t>
  </si>
  <si>
    <t xml:space="preserve"> with the chief </t>
  </si>
  <si>
    <t xml:space="preserve"> 42_LUK_22_04 </t>
  </si>
  <si>
    <t xml:space="preserve"> deliver up the </t>
  </si>
  <si>
    <t xml:space="preserve"> him up and he </t>
  </si>
  <si>
    <t xml:space="preserve"> of the house Is </t>
  </si>
  <si>
    <t xml:space="preserve"> shall he say </t>
  </si>
  <si>
    <t xml:space="preserve"> the house Is </t>
  </si>
  <si>
    <t xml:space="preserve"> Then shall he say </t>
  </si>
  <si>
    <t xml:space="preserve"> and he will smite </t>
  </si>
  <si>
    <t xml:space="preserve"> he will smite </t>
  </si>
  <si>
    <t xml:space="preserve"> fruit of righteousness </t>
  </si>
  <si>
    <t xml:space="preserve"> 58_HEB_12_11 </t>
  </si>
  <si>
    <t xml:space="preserve"> the fruit of righteousness </t>
  </si>
  <si>
    <t xml:space="preserve"> by our own </t>
  </si>
  <si>
    <t xml:space="preserve"> 44_ACT_03_12 </t>
  </si>
  <si>
    <t xml:space="preserve"> GOD showed unto </t>
  </si>
  <si>
    <t xml:space="preserve"> GOD showed unto me </t>
  </si>
  <si>
    <t xml:space="preserve"> Lord GOD showed </t>
  </si>
  <si>
    <t xml:space="preserve"> Lord GOD showed unto </t>
  </si>
  <si>
    <t xml:space="preserve"> showed unto me and </t>
  </si>
  <si>
    <t xml:space="preserve"> the Lord GOD showed </t>
  </si>
  <si>
    <t xml:space="preserve"> unto me and behold </t>
  </si>
  <si>
    <t xml:space="preserve"> arise for he </t>
  </si>
  <si>
    <t xml:space="preserve"> arise for he is </t>
  </si>
  <si>
    <t xml:space="preserve"> beseech thee by </t>
  </si>
  <si>
    <t xml:space="preserve"> beseech thee by whom </t>
  </si>
  <si>
    <t xml:space="preserve"> by whom shall Jacob </t>
  </si>
  <si>
    <t xml:space="preserve"> for he is small </t>
  </si>
  <si>
    <t xml:space="preserve"> he is small </t>
  </si>
  <si>
    <t xml:space="preserve"> I beseech thee by </t>
  </si>
  <si>
    <t xml:space="preserve"> Jacob arise for </t>
  </si>
  <si>
    <t xml:space="preserve"> Jacob arise for he </t>
  </si>
  <si>
    <t xml:space="preserve"> shall Jacob arise </t>
  </si>
  <si>
    <t xml:space="preserve"> shall Jacob arise for </t>
  </si>
  <si>
    <t xml:space="preserve"> thee by whom </t>
  </si>
  <si>
    <t xml:space="preserve"> thee by whom shall </t>
  </si>
  <si>
    <t xml:space="preserve"> whom shall Jacob </t>
  </si>
  <si>
    <t xml:space="preserve"> whom shall Jacob arise </t>
  </si>
  <si>
    <t xml:space="preserve"> be saith the </t>
  </si>
  <si>
    <t xml:space="preserve"> be saith the LORD </t>
  </si>
  <si>
    <t xml:space="preserve"> LORD repented for </t>
  </si>
  <si>
    <t xml:space="preserve"> LORD repented for this </t>
  </si>
  <si>
    <t xml:space="preserve"> not be saith </t>
  </si>
  <si>
    <t xml:space="preserve"> not be saith the </t>
  </si>
  <si>
    <t xml:space="preserve"> repented for this </t>
  </si>
  <si>
    <t xml:space="preserve"> shall not be saith </t>
  </si>
  <si>
    <t xml:space="preserve"> The LORD repented for </t>
  </si>
  <si>
    <t xml:space="preserve"> me and behold the </t>
  </si>
  <si>
    <t xml:space="preserve"> a plumbline in </t>
  </si>
  <si>
    <t xml:space="preserve"> he showed me </t>
  </si>
  <si>
    <t xml:space="preserve"> again pass by </t>
  </si>
  <si>
    <t xml:space="preserve"> again pass by them </t>
  </si>
  <si>
    <t xml:space="preserve"> Amos what seest </t>
  </si>
  <si>
    <t xml:space="preserve"> Amos what seest thou </t>
  </si>
  <si>
    <t xml:space="preserve"> And I said A </t>
  </si>
  <si>
    <t xml:space="preserve"> by them any </t>
  </si>
  <si>
    <t xml:space="preserve"> by them any more </t>
  </si>
  <si>
    <t xml:space="preserve"> I said A </t>
  </si>
  <si>
    <t xml:space="preserve"> Israel I will not </t>
  </si>
  <si>
    <t xml:space="preserve"> not again pass </t>
  </si>
  <si>
    <t xml:space="preserve"> not again pass by </t>
  </si>
  <si>
    <t xml:space="preserve"> pass by them any </t>
  </si>
  <si>
    <t xml:space="preserve"> will not again pass </t>
  </si>
  <si>
    <t xml:space="preserve"> and Israel shall surely </t>
  </si>
  <si>
    <t xml:space="preserve"> be led away </t>
  </si>
  <si>
    <t xml:space="preserve"> 34_NAH_02_07 </t>
  </si>
  <si>
    <t xml:space="preserve"> be led away captive </t>
  </si>
  <si>
    <t xml:space="preserve"> Israel shall surely </t>
  </si>
  <si>
    <t xml:space="preserve"> led away captive </t>
  </si>
  <si>
    <t xml:space="preserve"> away into the </t>
  </si>
  <si>
    <t xml:space="preserve"> 40_MAT_08_31 </t>
  </si>
  <si>
    <t xml:space="preserve"> and it is the </t>
  </si>
  <si>
    <t xml:space="preserve"> it is the king's </t>
  </si>
  <si>
    <t xml:space="preserve"> word against the </t>
  </si>
  <si>
    <t xml:space="preserve"> into captivity forth of </t>
  </si>
  <si>
    <t xml:space="preserve"> a basket of summer </t>
  </si>
  <si>
    <t xml:space="preserve"> basket of summer </t>
  </si>
  <si>
    <t xml:space="preserve"> basket of summer fruit </t>
  </si>
  <si>
    <t xml:space="preserve"> of summer fruit </t>
  </si>
  <si>
    <t xml:space="preserve"> and it shall rise </t>
  </si>
  <si>
    <t xml:space="preserve"> as by the </t>
  </si>
  <si>
    <t xml:space="preserve"> as by the flood </t>
  </si>
  <si>
    <t xml:space="preserve"> by the flood </t>
  </si>
  <si>
    <t xml:space="preserve"> by the flood of </t>
  </si>
  <si>
    <t xml:space="preserve"> drowned as by </t>
  </si>
  <si>
    <t xml:space="preserve"> drowned as by the </t>
  </si>
  <si>
    <t xml:space="preserve"> flood of Egypt </t>
  </si>
  <si>
    <t xml:space="preserve"> it shall rise </t>
  </si>
  <si>
    <t xml:space="preserve"> it shall rise up </t>
  </si>
  <si>
    <t xml:space="preserve"> rise up wholly </t>
  </si>
  <si>
    <t xml:space="preserve"> shall rise up wholly </t>
  </si>
  <si>
    <t xml:space="preserve"> that dwelleth therein and </t>
  </si>
  <si>
    <t xml:space="preserve"> the flood of Egypt </t>
  </si>
  <si>
    <t xml:space="preserve"> GOD that I will </t>
  </si>
  <si>
    <t xml:space="preserve"> all loins and </t>
  </si>
  <si>
    <t xml:space="preserve"> 34_NAH_02_10 </t>
  </si>
  <si>
    <t xml:space="preserve"> as the mourning </t>
  </si>
  <si>
    <t xml:space="preserve"> as the mourning of </t>
  </si>
  <si>
    <t xml:space="preserve"> only son and </t>
  </si>
  <si>
    <t xml:space="preserve"> the mourning of </t>
  </si>
  <si>
    <t xml:space="preserve"> 33_MIC_01_11 </t>
  </si>
  <si>
    <t xml:space="preserve"> of bread nor a </t>
  </si>
  <si>
    <t xml:space="preserve"> and from the north </t>
  </si>
  <si>
    <t xml:space="preserve"> and shall not find </t>
  </si>
  <si>
    <t xml:space="preserve"> liveth and The </t>
  </si>
  <si>
    <t xml:space="preserve"> 43_JOH_04_50 </t>
  </si>
  <si>
    <t xml:space="preserve"> that swear by </t>
  </si>
  <si>
    <t xml:space="preserve"> that swear by the </t>
  </si>
  <si>
    <t xml:space="preserve"> away and he that </t>
  </si>
  <si>
    <t xml:space="preserve"> flee away and </t>
  </si>
  <si>
    <t xml:space="preserve"> 34_NAH_03_17 </t>
  </si>
  <si>
    <t xml:space="preserve"> of them shall not </t>
  </si>
  <si>
    <t xml:space="preserve"> of them with the </t>
  </si>
  <si>
    <t xml:space="preserve"> them shall not </t>
  </si>
  <si>
    <t xml:space="preserve"> thence will I </t>
  </si>
  <si>
    <t xml:space="preserve"> thence will I bring </t>
  </si>
  <si>
    <t xml:space="preserve"> in the bottom </t>
  </si>
  <si>
    <t xml:space="preserve"> take them out </t>
  </si>
  <si>
    <t xml:space="preserve"> thence will I command </t>
  </si>
  <si>
    <t xml:space="preserve"> will I command </t>
  </si>
  <si>
    <t xml:space="preserve"> will I command the </t>
  </si>
  <si>
    <t xml:space="preserve"> all that dwell therein </t>
  </si>
  <si>
    <t xml:space="preserve"> earth he that </t>
  </si>
  <si>
    <t xml:space="preserve"> he that calleth </t>
  </si>
  <si>
    <t xml:space="preserve"> the earth he that </t>
  </si>
  <si>
    <t xml:space="preserve"> as children of </t>
  </si>
  <si>
    <t xml:space="preserve"> 49_EPH_05_08 </t>
  </si>
  <si>
    <t xml:space="preserve"> of the Ethiopians </t>
  </si>
  <si>
    <t xml:space="preserve"> will destroy it from </t>
  </si>
  <si>
    <t xml:space="preserve"> not the least </t>
  </si>
  <si>
    <t xml:space="preserve"> I raise up </t>
  </si>
  <si>
    <t xml:space="preserve"> I raise up the </t>
  </si>
  <si>
    <t xml:space="preserve"> my name saith </t>
  </si>
  <si>
    <t xml:space="preserve"> my name saith the </t>
  </si>
  <si>
    <t xml:space="preserve"> of all the heathen </t>
  </si>
  <si>
    <t xml:space="preserve"> drink the wine thereof </t>
  </si>
  <si>
    <t xml:space="preserve"> the wine thereof </t>
  </si>
  <si>
    <t>&gt;&gt;&gt;&gt;&gt;</t>
  </si>
  <si>
    <t>&lt;&lt;&lt;&lt;&lt;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</si>
</sst>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">
    <xf numFmtId="0" fontId="0" fillId="0" borderId="0" xfId="0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ST5239"/>
  <sheetViews>
    <sheetView topLeftCell="A2111" workbookViewId="0">
      <selection activeCell="I2128" sqref="F2128:I5239"/>
    </sheetView>
  </sheetViews>
  <sheetFormatPr defaultRowHeight="15" x14ac:dyDescent="0.25"/>
  <cols>
    <col min="1" max="1" width="32.5703125" bestFit="1" customWidth="1"/>
    <col min="2" max="2" width="16.42578125" bestFit="1" customWidth="1"/>
    <col min="3" max="3" width="32.5703125" bestFit="1" customWidth="1"/>
    <col min="4" max="4" width="16.42578125" bestFit="1" customWidth="1"/>
    <col min="5" max="5" width="32.5703125" bestFit="1" customWidth="1"/>
    <col min="6" max="6" width="16.42578125" bestFit="1" customWidth="1"/>
    <col min="7" max="7" width="32.5703125" bestFit="1" customWidth="1"/>
    <col min="8" max="8" width="16.42578125" bestFit="1" customWidth="1"/>
    <col min="9" max="9" width="32.5703125" bestFit="1" customWidth="1"/>
    <col min="10" max="10" width="16.42578125" bestFit="1" customWidth="1"/>
    <col min="11" max="11" width="31.5703125" bestFit="1" customWidth="1"/>
    <col min="12" max="12" width="16.42578125" bestFit="1" customWidth="1"/>
    <col min="13" max="13" width="31.5703125" bestFit="1" customWidth="1"/>
    <col min="14" max="14" width="16.42578125" bestFit="1" customWidth="1"/>
    <col min="15" max="15" width="23.5703125" bestFit="1" customWidth="1"/>
    <col min="16" max="16" width="16.42578125" bestFit="1" customWidth="1"/>
    <col min="17" max="17" width="23.42578125" bestFit="1" customWidth="1"/>
    <col min="18" max="18" width="16.42578125" bestFit="1" customWidth="1"/>
    <col min="19" max="19" width="23.28515625" bestFit="1" customWidth="1"/>
    <col min="20" max="20" width="16.42578125" bestFit="1" customWidth="1"/>
    <col min="21" max="21" width="23.28515625" bestFit="1" customWidth="1"/>
    <col min="22" max="22" width="16.42578125" bestFit="1" customWidth="1"/>
    <col min="23" max="23" width="23.28515625" bestFit="1" customWidth="1"/>
    <col min="24" max="24" width="16.42578125" bestFit="1" customWidth="1"/>
    <col min="25" max="25" width="23.28515625" bestFit="1" customWidth="1"/>
    <col min="26" max="26" width="16.42578125" bestFit="1" customWidth="1"/>
    <col min="27" max="27" width="23.28515625" bestFit="1" customWidth="1"/>
    <col min="28" max="28" width="16.42578125" bestFit="1" customWidth="1"/>
    <col min="29" max="29" width="23.28515625" bestFit="1" customWidth="1"/>
    <col min="30" max="30" width="16.42578125" bestFit="1" customWidth="1"/>
    <col min="31" max="31" width="23.28515625" bestFit="1" customWidth="1"/>
    <col min="32" max="32" width="16.42578125" bestFit="1" customWidth="1"/>
    <col min="33" max="33" width="23.28515625" bestFit="1" customWidth="1"/>
    <col min="34" max="34" width="16.42578125" bestFit="1" customWidth="1"/>
    <col min="35" max="35" width="23.28515625" bestFit="1" customWidth="1"/>
    <col min="36" max="36" width="16.42578125" bestFit="1" customWidth="1"/>
    <col min="37" max="37" width="23.28515625" bestFit="1" customWidth="1"/>
    <col min="38" max="38" width="16.42578125" bestFit="1" customWidth="1"/>
    <col min="39" max="39" width="23.28515625" bestFit="1" customWidth="1"/>
    <col min="40" max="40" width="16.42578125" bestFit="1" customWidth="1"/>
    <col min="41" max="41" width="23.28515625" bestFit="1" customWidth="1"/>
    <col min="42" max="42" width="16.42578125" bestFit="1" customWidth="1"/>
    <col min="43" max="43" width="23.28515625" bestFit="1" customWidth="1"/>
    <col min="44" max="44" width="16.42578125" bestFit="1" customWidth="1"/>
    <col min="45" max="45" width="23.28515625" bestFit="1" customWidth="1"/>
    <col min="46" max="46" width="16.42578125" bestFit="1" customWidth="1"/>
    <col min="47" max="47" width="23.28515625" bestFit="1" customWidth="1"/>
    <col min="48" max="48" width="16.42578125" bestFit="1" customWidth="1"/>
    <col min="49" max="49" width="23.28515625" bestFit="1" customWidth="1"/>
    <col min="50" max="50" width="16.42578125" bestFit="1" customWidth="1"/>
    <col min="51" max="51" width="23.28515625" bestFit="1" customWidth="1"/>
    <col min="52" max="52" width="16.42578125" bestFit="1" customWidth="1"/>
    <col min="53" max="53" width="23.28515625" bestFit="1" customWidth="1"/>
    <col min="54" max="54" width="16.42578125" bestFit="1" customWidth="1"/>
    <col min="55" max="55" width="23.28515625" bestFit="1" customWidth="1"/>
    <col min="56" max="56" width="16.42578125" bestFit="1" customWidth="1"/>
    <col min="57" max="57" width="23.28515625" bestFit="1" customWidth="1"/>
    <col min="58" max="58" width="16.42578125" bestFit="1" customWidth="1"/>
    <col min="59" max="59" width="23.28515625" bestFit="1" customWidth="1"/>
    <col min="60" max="60" width="16.42578125" bestFit="1" customWidth="1"/>
    <col min="61" max="61" width="23.28515625" bestFit="1" customWidth="1"/>
    <col min="62" max="62" width="16.42578125" bestFit="1" customWidth="1"/>
    <col min="63" max="63" width="23.28515625" bestFit="1" customWidth="1"/>
    <col min="64" max="64" width="16.42578125" bestFit="1" customWidth="1"/>
    <col min="65" max="65" width="23.28515625" bestFit="1" customWidth="1"/>
    <col min="66" max="66" width="16.42578125" bestFit="1" customWidth="1"/>
    <col min="67" max="67" width="23.28515625" bestFit="1" customWidth="1"/>
    <col min="68" max="68" width="16.42578125" bestFit="1" customWidth="1"/>
    <col min="69" max="69" width="23.28515625" bestFit="1" customWidth="1"/>
    <col min="70" max="70" width="16.42578125" bestFit="1" customWidth="1"/>
    <col min="71" max="71" width="23.28515625" bestFit="1" customWidth="1"/>
    <col min="72" max="72" width="16.42578125" bestFit="1" customWidth="1"/>
    <col min="73" max="73" width="23.28515625" bestFit="1" customWidth="1"/>
    <col min="74" max="74" width="16.42578125" bestFit="1" customWidth="1"/>
    <col min="75" max="75" width="23.28515625" bestFit="1" customWidth="1"/>
    <col min="76" max="76" width="16.42578125" bestFit="1" customWidth="1"/>
    <col min="77" max="77" width="23.28515625" bestFit="1" customWidth="1"/>
    <col min="78" max="78" width="16.42578125" bestFit="1" customWidth="1"/>
    <col min="79" max="79" width="23.28515625" bestFit="1" customWidth="1"/>
    <col min="80" max="80" width="16.42578125" bestFit="1" customWidth="1"/>
    <col min="81" max="81" width="23.28515625" bestFit="1" customWidth="1"/>
    <col min="82" max="82" width="16.42578125" bestFit="1" customWidth="1"/>
    <col min="83" max="83" width="23.28515625" bestFit="1" customWidth="1"/>
    <col min="84" max="84" width="16.42578125" bestFit="1" customWidth="1"/>
    <col min="85" max="85" width="23.28515625" bestFit="1" customWidth="1"/>
    <col min="86" max="86" width="16.42578125" bestFit="1" customWidth="1"/>
    <col min="87" max="87" width="23.28515625" bestFit="1" customWidth="1"/>
    <col min="88" max="88" width="16.42578125" bestFit="1" customWidth="1"/>
    <col min="89" max="89" width="23.28515625" bestFit="1" customWidth="1"/>
    <col min="90" max="90" width="16.42578125" bestFit="1" customWidth="1"/>
    <col min="91" max="91" width="23.28515625" bestFit="1" customWidth="1"/>
    <col min="92" max="92" width="16.42578125" bestFit="1" customWidth="1"/>
    <col min="93" max="93" width="23.28515625" bestFit="1" customWidth="1"/>
    <col min="94" max="94" width="16.42578125" bestFit="1" customWidth="1"/>
    <col min="95" max="95" width="23.28515625" bestFit="1" customWidth="1"/>
    <col min="96" max="96" width="16.42578125" bestFit="1" customWidth="1"/>
    <col min="97" max="97" width="23.28515625" bestFit="1" customWidth="1"/>
    <col min="98" max="98" width="16.42578125" bestFit="1" customWidth="1"/>
    <col min="99" max="99" width="23.28515625" bestFit="1" customWidth="1"/>
    <col min="100" max="100" width="16.42578125" bestFit="1" customWidth="1"/>
    <col min="101" max="101" width="23.28515625" bestFit="1" customWidth="1"/>
    <col min="102" max="102" width="16.42578125" bestFit="1" customWidth="1"/>
    <col min="103" max="103" width="23.28515625" bestFit="1" customWidth="1"/>
    <col min="104" max="104" width="16.42578125" bestFit="1" customWidth="1"/>
    <col min="105" max="105" width="23.28515625" bestFit="1" customWidth="1"/>
    <col min="106" max="106" width="16.42578125" bestFit="1" customWidth="1"/>
    <col min="107" max="107" width="23.28515625" bestFit="1" customWidth="1"/>
    <col min="108" max="108" width="16.42578125" bestFit="1" customWidth="1"/>
    <col min="109" max="109" width="23.28515625" bestFit="1" customWidth="1"/>
    <col min="110" max="110" width="16.42578125" bestFit="1" customWidth="1"/>
    <col min="111" max="111" width="23.28515625" bestFit="1" customWidth="1"/>
    <col min="112" max="112" width="16.42578125" bestFit="1" customWidth="1"/>
    <col min="113" max="113" width="23.28515625" bestFit="1" customWidth="1"/>
    <col min="114" max="114" width="16.42578125" bestFit="1" customWidth="1"/>
    <col min="115" max="115" width="23.28515625" bestFit="1" customWidth="1"/>
    <col min="116" max="116" width="16.42578125" bestFit="1" customWidth="1"/>
    <col min="117" max="117" width="23.28515625" bestFit="1" customWidth="1"/>
    <col min="118" max="118" width="16.42578125" bestFit="1" customWidth="1"/>
    <col min="119" max="119" width="23.28515625" bestFit="1" customWidth="1"/>
    <col min="120" max="120" width="16.42578125" bestFit="1" customWidth="1"/>
    <col min="121" max="121" width="23.28515625" bestFit="1" customWidth="1"/>
    <col min="122" max="122" width="16.42578125" bestFit="1" customWidth="1"/>
    <col min="123" max="123" width="23.28515625" bestFit="1" customWidth="1"/>
    <col min="124" max="124" width="16.42578125" bestFit="1" customWidth="1"/>
    <col min="125" max="125" width="22.7109375" bestFit="1" customWidth="1"/>
    <col min="126" max="126" width="16.42578125" bestFit="1" customWidth="1"/>
    <col min="127" max="127" width="22.7109375" bestFit="1" customWidth="1"/>
    <col min="128" max="128" width="16.42578125" bestFit="1" customWidth="1"/>
    <col min="129" max="129" width="22.7109375" bestFit="1" customWidth="1"/>
    <col min="130" max="130" width="16.42578125" bestFit="1" customWidth="1"/>
    <col min="131" max="131" width="22.7109375" bestFit="1" customWidth="1"/>
    <col min="132" max="132" width="16.42578125" bestFit="1" customWidth="1"/>
    <col min="133" max="133" width="22.7109375" bestFit="1" customWidth="1"/>
    <col min="134" max="134" width="16.42578125" bestFit="1" customWidth="1"/>
    <col min="135" max="135" width="22.7109375" bestFit="1" customWidth="1"/>
    <col min="136" max="136" width="16.42578125" bestFit="1" customWidth="1"/>
    <col min="137" max="137" width="22.7109375" bestFit="1" customWidth="1"/>
    <col min="138" max="138" width="16.42578125" bestFit="1" customWidth="1"/>
    <col min="139" max="139" width="22.7109375" bestFit="1" customWidth="1"/>
    <col min="140" max="140" width="16.42578125" bestFit="1" customWidth="1"/>
    <col min="141" max="141" width="22.7109375" bestFit="1" customWidth="1"/>
    <col min="142" max="142" width="16.42578125" bestFit="1" customWidth="1"/>
    <col min="143" max="143" width="22.7109375" bestFit="1" customWidth="1"/>
    <col min="144" max="144" width="16.42578125" bestFit="1" customWidth="1"/>
    <col min="145" max="145" width="22.7109375" bestFit="1" customWidth="1"/>
    <col min="146" max="146" width="16.42578125" bestFit="1" customWidth="1"/>
    <col min="147" max="147" width="22.7109375" bestFit="1" customWidth="1"/>
    <col min="148" max="148" width="16.42578125" bestFit="1" customWidth="1"/>
    <col min="149" max="149" width="22.7109375" bestFit="1" customWidth="1"/>
    <col min="150" max="150" width="16.42578125" bestFit="1" customWidth="1"/>
    <col min="151" max="151" width="22.7109375" bestFit="1" customWidth="1"/>
    <col min="152" max="152" width="16.42578125" bestFit="1" customWidth="1"/>
    <col min="153" max="153" width="22.7109375" bestFit="1" customWidth="1"/>
    <col min="154" max="154" width="16.42578125" bestFit="1" customWidth="1"/>
    <col min="155" max="155" width="22.7109375" bestFit="1" customWidth="1"/>
    <col min="156" max="156" width="16.42578125" bestFit="1" customWidth="1"/>
    <col min="157" max="157" width="22.7109375" bestFit="1" customWidth="1"/>
    <col min="158" max="158" width="16.42578125" bestFit="1" customWidth="1"/>
    <col min="159" max="159" width="22.7109375" bestFit="1" customWidth="1"/>
    <col min="160" max="160" width="16.42578125" bestFit="1" customWidth="1"/>
    <col min="161" max="161" width="22.7109375" bestFit="1" customWidth="1"/>
    <col min="162" max="162" width="16.42578125" bestFit="1" customWidth="1"/>
    <col min="163" max="163" width="22.7109375" bestFit="1" customWidth="1"/>
    <col min="164" max="164" width="16.42578125" bestFit="1" customWidth="1"/>
    <col min="165" max="165" width="22.7109375" bestFit="1" customWidth="1"/>
    <col min="166" max="166" width="16.42578125" bestFit="1" customWidth="1"/>
    <col min="167" max="167" width="22.7109375" bestFit="1" customWidth="1"/>
    <col min="168" max="168" width="16.42578125" bestFit="1" customWidth="1"/>
    <col min="169" max="169" width="22.7109375" bestFit="1" customWidth="1"/>
    <col min="170" max="170" width="16.42578125" bestFit="1" customWidth="1"/>
    <col min="171" max="171" width="22.7109375" bestFit="1" customWidth="1"/>
    <col min="172" max="172" width="16.42578125" bestFit="1" customWidth="1"/>
    <col min="173" max="173" width="22.7109375" bestFit="1" customWidth="1"/>
    <col min="174" max="174" width="16.42578125" bestFit="1" customWidth="1"/>
    <col min="175" max="175" width="20.42578125" bestFit="1" customWidth="1"/>
    <col min="176" max="176" width="16.42578125" bestFit="1" customWidth="1"/>
    <col min="177" max="177" width="20.42578125" bestFit="1" customWidth="1"/>
    <col min="178" max="178" width="16.42578125" bestFit="1" customWidth="1"/>
    <col min="179" max="179" width="20.42578125" bestFit="1" customWidth="1"/>
    <col min="180" max="180" width="16.42578125" bestFit="1" customWidth="1"/>
    <col min="181" max="181" width="20.42578125" bestFit="1" customWidth="1"/>
    <col min="182" max="182" width="16.42578125" bestFit="1" customWidth="1"/>
    <col min="183" max="183" width="20.42578125" bestFit="1" customWidth="1"/>
    <col min="184" max="184" width="16.42578125" bestFit="1" customWidth="1"/>
    <col min="185" max="185" width="20.42578125" bestFit="1" customWidth="1"/>
    <col min="186" max="186" width="16.42578125" bestFit="1" customWidth="1"/>
    <col min="187" max="187" width="20.42578125" bestFit="1" customWidth="1"/>
    <col min="188" max="188" width="16.42578125" bestFit="1" customWidth="1"/>
    <col min="189" max="189" width="20.42578125" bestFit="1" customWidth="1"/>
    <col min="190" max="190" width="16.42578125" bestFit="1" customWidth="1"/>
    <col min="191" max="191" width="20.42578125" bestFit="1" customWidth="1"/>
    <col min="192" max="192" width="16.42578125" bestFit="1" customWidth="1"/>
    <col min="193" max="193" width="20.42578125" bestFit="1" customWidth="1"/>
    <col min="194" max="194" width="16.42578125" bestFit="1" customWidth="1"/>
    <col min="195" max="195" width="20.42578125" bestFit="1" customWidth="1"/>
    <col min="196" max="196" width="16.42578125" bestFit="1" customWidth="1"/>
    <col min="197" max="197" width="20.42578125" bestFit="1" customWidth="1"/>
    <col min="198" max="198" width="16.42578125" bestFit="1" customWidth="1"/>
    <col min="199" max="199" width="20.42578125" bestFit="1" customWidth="1"/>
    <col min="200" max="200" width="16.42578125" bestFit="1" customWidth="1"/>
    <col min="201" max="201" width="20.42578125" bestFit="1" customWidth="1"/>
    <col min="202" max="202" width="16.42578125" bestFit="1" customWidth="1"/>
    <col min="203" max="203" width="20.42578125" bestFit="1" customWidth="1"/>
    <col min="204" max="204" width="16.42578125" bestFit="1" customWidth="1"/>
    <col min="205" max="205" width="20.42578125" bestFit="1" customWidth="1"/>
    <col min="206" max="206" width="16.42578125" bestFit="1" customWidth="1"/>
    <col min="207" max="207" width="20.42578125" bestFit="1" customWidth="1"/>
    <col min="208" max="208" width="16.42578125" bestFit="1" customWidth="1"/>
    <col min="209" max="209" width="20.42578125" bestFit="1" customWidth="1"/>
    <col min="210" max="210" width="16.42578125" bestFit="1" customWidth="1"/>
    <col min="211" max="211" width="20.42578125" bestFit="1" customWidth="1"/>
    <col min="212" max="212" width="16.42578125" bestFit="1" customWidth="1"/>
    <col min="213" max="213" width="20.42578125" bestFit="1" customWidth="1"/>
    <col min="214" max="214" width="16.42578125" bestFit="1" customWidth="1"/>
    <col min="215" max="215" width="20.42578125" bestFit="1" customWidth="1"/>
    <col min="216" max="216" width="16.42578125" bestFit="1" customWidth="1"/>
    <col min="217" max="217" width="20.42578125" bestFit="1" customWidth="1"/>
    <col min="218" max="218" width="16.42578125" bestFit="1" customWidth="1"/>
    <col min="219" max="219" width="20.42578125" bestFit="1" customWidth="1"/>
    <col min="220" max="220" width="16.42578125" bestFit="1" customWidth="1"/>
    <col min="221" max="221" width="20.42578125" bestFit="1" customWidth="1"/>
    <col min="222" max="222" width="16.42578125" bestFit="1" customWidth="1"/>
    <col min="223" max="223" width="20.42578125" bestFit="1" customWidth="1"/>
    <col min="224" max="224" width="16.42578125" bestFit="1" customWidth="1"/>
    <col min="225" max="225" width="20.42578125" bestFit="1" customWidth="1"/>
    <col min="226" max="226" width="16.42578125" bestFit="1" customWidth="1"/>
    <col min="227" max="227" width="20.42578125" bestFit="1" customWidth="1"/>
    <col min="228" max="228" width="16.42578125" bestFit="1" customWidth="1"/>
    <col min="229" max="229" width="20.42578125" bestFit="1" customWidth="1"/>
    <col min="230" max="230" width="16.42578125" bestFit="1" customWidth="1"/>
    <col min="231" max="231" width="20.42578125" bestFit="1" customWidth="1"/>
    <col min="232" max="232" width="16.42578125" bestFit="1" customWidth="1"/>
    <col min="233" max="233" width="20.42578125" bestFit="1" customWidth="1"/>
    <col min="234" max="234" width="16.42578125" bestFit="1" customWidth="1"/>
    <col min="235" max="235" width="20.42578125" bestFit="1" customWidth="1"/>
    <col min="236" max="236" width="16.42578125" bestFit="1" customWidth="1"/>
    <col min="237" max="237" width="20.42578125" bestFit="1" customWidth="1"/>
    <col min="238" max="238" width="16.42578125" bestFit="1" customWidth="1"/>
    <col min="239" max="239" width="20.42578125" bestFit="1" customWidth="1"/>
    <col min="240" max="240" width="16.42578125" bestFit="1" customWidth="1"/>
    <col min="241" max="241" width="20.42578125" bestFit="1" customWidth="1"/>
    <col min="242" max="242" width="16.42578125" bestFit="1" customWidth="1"/>
    <col min="243" max="243" width="20.42578125" bestFit="1" customWidth="1"/>
    <col min="244" max="244" width="16.42578125" bestFit="1" customWidth="1"/>
    <col min="245" max="245" width="20.42578125" bestFit="1" customWidth="1"/>
    <col min="246" max="246" width="16.42578125" bestFit="1" customWidth="1"/>
    <col min="247" max="247" width="20.42578125" bestFit="1" customWidth="1"/>
    <col min="248" max="248" width="16.42578125" bestFit="1" customWidth="1"/>
    <col min="249" max="249" width="20.42578125" bestFit="1" customWidth="1"/>
    <col min="250" max="250" width="16.42578125" bestFit="1" customWidth="1"/>
    <col min="251" max="251" width="20.42578125" bestFit="1" customWidth="1"/>
    <col min="252" max="252" width="16.42578125" bestFit="1" customWidth="1"/>
    <col min="253" max="253" width="20.42578125" bestFit="1" customWidth="1"/>
    <col min="254" max="254" width="16.42578125" bestFit="1" customWidth="1"/>
    <col min="255" max="255" width="20.42578125" bestFit="1" customWidth="1"/>
    <col min="256" max="256" width="16.42578125" bestFit="1" customWidth="1"/>
    <col min="257" max="257" width="20.42578125" bestFit="1" customWidth="1"/>
    <col min="258" max="258" width="16.42578125" bestFit="1" customWidth="1"/>
    <col min="259" max="259" width="20.42578125" bestFit="1" customWidth="1"/>
    <col min="260" max="260" width="16.42578125" bestFit="1" customWidth="1"/>
    <col min="261" max="261" width="20.42578125" bestFit="1" customWidth="1"/>
    <col min="262" max="262" width="16.42578125" bestFit="1" customWidth="1"/>
    <col min="263" max="263" width="20.42578125" bestFit="1" customWidth="1"/>
    <col min="264" max="264" width="16.42578125" bestFit="1" customWidth="1"/>
    <col min="265" max="265" width="20.42578125" bestFit="1" customWidth="1"/>
    <col min="266" max="266" width="16.42578125" bestFit="1" customWidth="1"/>
    <col min="267" max="267" width="20.42578125" bestFit="1" customWidth="1"/>
    <col min="268" max="268" width="16.42578125" bestFit="1" customWidth="1"/>
    <col min="269" max="269" width="20.42578125" bestFit="1" customWidth="1"/>
    <col min="270" max="270" width="16.42578125" bestFit="1" customWidth="1"/>
    <col min="271" max="271" width="20.42578125" bestFit="1" customWidth="1"/>
    <col min="272" max="272" width="16.42578125" bestFit="1" customWidth="1"/>
    <col min="273" max="273" width="20.42578125" bestFit="1" customWidth="1"/>
    <col min="274" max="274" width="16.42578125" bestFit="1" customWidth="1"/>
    <col min="275" max="275" width="20.42578125" bestFit="1" customWidth="1"/>
    <col min="276" max="276" width="16.42578125" bestFit="1" customWidth="1"/>
    <col min="277" max="277" width="20.42578125" bestFit="1" customWidth="1"/>
    <col min="278" max="278" width="16.42578125" bestFit="1" customWidth="1"/>
    <col min="279" max="279" width="20.42578125" bestFit="1" customWidth="1"/>
    <col min="280" max="280" width="16.42578125" bestFit="1" customWidth="1"/>
    <col min="281" max="281" width="20.42578125" bestFit="1" customWidth="1"/>
    <col min="282" max="282" width="16.42578125" bestFit="1" customWidth="1"/>
    <col min="283" max="283" width="20.42578125" bestFit="1" customWidth="1"/>
    <col min="284" max="284" width="16.42578125" bestFit="1" customWidth="1"/>
    <col min="285" max="285" width="20.42578125" bestFit="1" customWidth="1"/>
    <col min="286" max="286" width="16.42578125" bestFit="1" customWidth="1"/>
    <col min="287" max="287" width="20.42578125" bestFit="1" customWidth="1"/>
    <col min="288" max="288" width="16.42578125" bestFit="1" customWidth="1"/>
    <col min="289" max="289" width="20.42578125" bestFit="1" customWidth="1"/>
    <col min="290" max="290" width="16.42578125" bestFit="1" customWidth="1"/>
    <col min="291" max="291" width="20.42578125" bestFit="1" customWidth="1"/>
    <col min="292" max="292" width="16.42578125" bestFit="1" customWidth="1"/>
    <col min="293" max="293" width="20.42578125" bestFit="1" customWidth="1"/>
    <col min="294" max="294" width="16.42578125" bestFit="1" customWidth="1"/>
    <col min="295" max="295" width="20.42578125" bestFit="1" customWidth="1"/>
    <col min="296" max="296" width="16.42578125" bestFit="1" customWidth="1"/>
    <col min="297" max="297" width="20.42578125" bestFit="1" customWidth="1"/>
    <col min="298" max="298" width="16.42578125" bestFit="1" customWidth="1"/>
    <col min="299" max="299" width="20.42578125" bestFit="1" customWidth="1"/>
    <col min="300" max="300" width="16.42578125" bestFit="1" customWidth="1"/>
    <col min="301" max="301" width="20.42578125" bestFit="1" customWidth="1"/>
    <col min="302" max="302" width="16.42578125" bestFit="1" customWidth="1"/>
    <col min="303" max="303" width="20.42578125" bestFit="1" customWidth="1"/>
    <col min="304" max="304" width="16.42578125" bestFit="1" customWidth="1"/>
    <col min="305" max="305" width="20.42578125" bestFit="1" customWidth="1"/>
    <col min="306" max="306" width="16.42578125" bestFit="1" customWidth="1"/>
    <col min="307" max="307" width="20.42578125" bestFit="1" customWidth="1"/>
    <col min="308" max="308" width="16.42578125" bestFit="1" customWidth="1"/>
    <col min="309" max="309" width="20.42578125" bestFit="1" customWidth="1"/>
    <col min="310" max="310" width="16.42578125" bestFit="1" customWidth="1"/>
    <col min="311" max="311" width="20.42578125" bestFit="1" customWidth="1"/>
    <col min="312" max="312" width="16.42578125" bestFit="1" customWidth="1"/>
    <col min="313" max="313" width="20.42578125" bestFit="1" customWidth="1"/>
    <col min="314" max="314" width="16.42578125" bestFit="1" customWidth="1"/>
    <col min="315" max="315" width="20.42578125" bestFit="1" customWidth="1"/>
    <col min="316" max="316" width="16.42578125" bestFit="1" customWidth="1"/>
    <col min="317" max="317" width="20.42578125" bestFit="1" customWidth="1"/>
    <col min="318" max="318" width="16.42578125" bestFit="1" customWidth="1"/>
    <col min="319" max="319" width="20.42578125" bestFit="1" customWidth="1"/>
    <col min="320" max="320" width="16.42578125" bestFit="1" customWidth="1"/>
    <col min="321" max="321" width="20.42578125" bestFit="1" customWidth="1"/>
    <col min="322" max="322" width="16.42578125" bestFit="1" customWidth="1"/>
    <col min="323" max="323" width="20.42578125" bestFit="1" customWidth="1"/>
    <col min="324" max="324" width="16.42578125" bestFit="1" customWidth="1"/>
    <col min="325" max="325" width="20.42578125" bestFit="1" customWidth="1"/>
    <col min="326" max="326" width="16.42578125" bestFit="1" customWidth="1"/>
    <col min="327" max="327" width="20.42578125" bestFit="1" customWidth="1"/>
    <col min="328" max="328" width="16.42578125" bestFit="1" customWidth="1"/>
    <col min="329" max="329" width="20.42578125" bestFit="1" customWidth="1"/>
    <col min="330" max="330" width="16.42578125" bestFit="1" customWidth="1"/>
    <col min="331" max="331" width="20.42578125" bestFit="1" customWidth="1"/>
    <col min="332" max="332" width="16.42578125" bestFit="1" customWidth="1"/>
    <col min="333" max="333" width="20.42578125" bestFit="1" customWidth="1"/>
    <col min="334" max="334" width="16.42578125" bestFit="1" customWidth="1"/>
    <col min="335" max="335" width="20.42578125" bestFit="1" customWidth="1"/>
    <col min="336" max="336" width="16.42578125" bestFit="1" customWidth="1"/>
    <col min="337" max="337" width="20.42578125" bestFit="1" customWidth="1"/>
    <col min="338" max="338" width="16.42578125" bestFit="1" customWidth="1"/>
    <col min="339" max="339" width="20.42578125" bestFit="1" customWidth="1"/>
    <col min="340" max="340" width="16.42578125" bestFit="1" customWidth="1"/>
    <col min="341" max="341" width="20.42578125" bestFit="1" customWidth="1"/>
    <col min="342" max="342" width="16.42578125" bestFit="1" customWidth="1"/>
    <col min="343" max="343" width="20.42578125" bestFit="1" customWidth="1"/>
    <col min="344" max="344" width="16.42578125" bestFit="1" customWidth="1"/>
    <col min="345" max="345" width="20.42578125" bestFit="1" customWidth="1"/>
    <col min="346" max="346" width="16.42578125" bestFit="1" customWidth="1"/>
    <col min="347" max="347" width="20.42578125" bestFit="1" customWidth="1"/>
    <col min="348" max="348" width="16.42578125" bestFit="1" customWidth="1"/>
    <col min="349" max="349" width="20.42578125" bestFit="1" customWidth="1"/>
    <col min="350" max="350" width="16.42578125" bestFit="1" customWidth="1"/>
    <col min="351" max="351" width="20.42578125" bestFit="1" customWidth="1"/>
    <col min="352" max="352" width="16.42578125" bestFit="1" customWidth="1"/>
    <col min="353" max="353" width="20.42578125" bestFit="1" customWidth="1"/>
    <col min="354" max="354" width="16.42578125" bestFit="1" customWidth="1"/>
    <col min="355" max="355" width="20.42578125" bestFit="1" customWidth="1"/>
    <col min="356" max="356" width="16.42578125" bestFit="1" customWidth="1"/>
    <col min="357" max="357" width="20.42578125" bestFit="1" customWidth="1"/>
    <col min="358" max="358" width="16.42578125" bestFit="1" customWidth="1"/>
    <col min="359" max="359" width="20.42578125" bestFit="1" customWidth="1"/>
    <col min="360" max="360" width="15.42578125" bestFit="1" customWidth="1"/>
    <col min="361" max="361" width="20.42578125" bestFit="1" customWidth="1"/>
    <col min="362" max="362" width="15.42578125" bestFit="1" customWidth="1"/>
    <col min="363" max="363" width="20.42578125" bestFit="1" customWidth="1"/>
    <col min="364" max="364" width="15.42578125" bestFit="1" customWidth="1"/>
    <col min="365" max="365" width="20.42578125" bestFit="1" customWidth="1"/>
    <col min="366" max="366" width="15.42578125" bestFit="1" customWidth="1"/>
    <col min="367" max="367" width="20.42578125" bestFit="1" customWidth="1"/>
    <col min="368" max="368" width="15.42578125" bestFit="1" customWidth="1"/>
    <col min="369" max="369" width="20.42578125" bestFit="1" customWidth="1"/>
    <col min="370" max="370" width="16.42578125" bestFit="1" customWidth="1"/>
    <col min="371" max="371" width="20.42578125" bestFit="1" customWidth="1"/>
    <col min="372" max="372" width="16.42578125" bestFit="1" customWidth="1"/>
    <col min="373" max="373" width="20.42578125" bestFit="1" customWidth="1"/>
    <col min="374" max="374" width="16.42578125" bestFit="1" customWidth="1"/>
    <col min="375" max="375" width="20.42578125" bestFit="1" customWidth="1"/>
    <col min="376" max="376" width="16.42578125" bestFit="1" customWidth="1"/>
    <col min="377" max="377" width="20.42578125" bestFit="1" customWidth="1"/>
    <col min="378" max="378" width="16.42578125" bestFit="1" customWidth="1"/>
    <col min="379" max="379" width="20.42578125" bestFit="1" customWidth="1"/>
    <col min="380" max="380" width="16.42578125" bestFit="1" customWidth="1"/>
    <col min="381" max="381" width="20.42578125" bestFit="1" customWidth="1"/>
    <col min="382" max="382" width="15.42578125" bestFit="1" customWidth="1"/>
    <col min="383" max="383" width="20.42578125" bestFit="1" customWidth="1"/>
    <col min="384" max="384" width="15.42578125" bestFit="1" customWidth="1"/>
    <col min="385" max="385" width="20.42578125" bestFit="1" customWidth="1"/>
    <col min="386" max="386" width="15.42578125" bestFit="1" customWidth="1"/>
    <col min="387" max="387" width="20.42578125" bestFit="1" customWidth="1"/>
    <col min="388" max="388" width="15.42578125" bestFit="1" customWidth="1"/>
    <col min="389" max="389" width="20.42578125" bestFit="1" customWidth="1"/>
    <col min="390" max="390" width="15.42578125" bestFit="1" customWidth="1"/>
    <col min="391" max="391" width="20.42578125" bestFit="1" customWidth="1"/>
    <col min="392" max="392" width="16.42578125" bestFit="1" customWidth="1"/>
    <col min="393" max="393" width="20.42578125" bestFit="1" customWidth="1"/>
    <col min="394" max="394" width="16.42578125" bestFit="1" customWidth="1"/>
    <col min="395" max="395" width="20.42578125" bestFit="1" customWidth="1"/>
    <col min="396" max="396" width="16.42578125" bestFit="1" customWidth="1"/>
    <col min="397" max="397" width="20.42578125" bestFit="1" customWidth="1"/>
    <col min="398" max="398" width="16.42578125" bestFit="1" customWidth="1"/>
    <col min="399" max="399" width="20.42578125" bestFit="1" customWidth="1"/>
    <col min="400" max="400" width="16.42578125" bestFit="1" customWidth="1"/>
    <col min="401" max="401" width="20.42578125" bestFit="1" customWidth="1"/>
    <col min="402" max="402" width="16.42578125" bestFit="1" customWidth="1"/>
    <col min="403" max="403" width="20.42578125" bestFit="1" customWidth="1"/>
    <col min="404" max="404" width="16.42578125" bestFit="1" customWidth="1"/>
    <col min="405" max="405" width="20.42578125" bestFit="1" customWidth="1"/>
    <col min="406" max="406" width="16.42578125" bestFit="1" customWidth="1"/>
    <col min="407" max="407" width="20.42578125" bestFit="1" customWidth="1"/>
    <col min="408" max="408" width="16.42578125" bestFit="1" customWidth="1"/>
    <col min="409" max="409" width="20.42578125" bestFit="1" customWidth="1"/>
    <col min="410" max="410" width="16.42578125" bestFit="1" customWidth="1"/>
    <col min="411" max="411" width="20.42578125" bestFit="1" customWidth="1"/>
    <col min="412" max="412" width="16.42578125" bestFit="1" customWidth="1"/>
    <col min="413" max="413" width="20.42578125" bestFit="1" customWidth="1"/>
    <col min="414" max="414" width="16.42578125" bestFit="1" customWidth="1"/>
    <col min="415" max="415" width="20.42578125" bestFit="1" customWidth="1"/>
    <col min="416" max="416" width="16.42578125" bestFit="1" customWidth="1"/>
    <col min="417" max="417" width="20.42578125" bestFit="1" customWidth="1"/>
    <col min="418" max="418" width="16.42578125" bestFit="1" customWidth="1"/>
    <col min="419" max="419" width="20.42578125" bestFit="1" customWidth="1"/>
    <col min="420" max="420" width="16.42578125" bestFit="1" customWidth="1"/>
    <col min="421" max="421" width="20.42578125" bestFit="1" customWidth="1"/>
    <col min="422" max="422" width="16.42578125" bestFit="1" customWidth="1"/>
    <col min="423" max="423" width="20.42578125" bestFit="1" customWidth="1"/>
    <col min="424" max="424" width="16.42578125" bestFit="1" customWidth="1"/>
    <col min="425" max="425" width="20.42578125" bestFit="1" customWidth="1"/>
    <col min="426" max="426" width="16.42578125" bestFit="1" customWidth="1"/>
    <col min="427" max="427" width="20.42578125" bestFit="1" customWidth="1"/>
    <col min="428" max="428" width="16.42578125" bestFit="1" customWidth="1"/>
    <col min="429" max="429" width="20.42578125" bestFit="1" customWidth="1"/>
    <col min="430" max="430" width="16.42578125" bestFit="1" customWidth="1"/>
    <col min="431" max="431" width="20.42578125" bestFit="1" customWidth="1"/>
    <col min="432" max="432" width="15.42578125" bestFit="1" customWidth="1"/>
    <col min="433" max="433" width="20.42578125" bestFit="1" customWidth="1"/>
    <col min="434" max="434" width="15.42578125" bestFit="1" customWidth="1"/>
    <col min="435" max="435" width="20.42578125" bestFit="1" customWidth="1"/>
    <col min="436" max="436" width="15.42578125" bestFit="1" customWidth="1"/>
    <col min="437" max="437" width="20.42578125" bestFit="1" customWidth="1"/>
    <col min="438" max="438" width="15.42578125" bestFit="1" customWidth="1"/>
    <col min="439" max="439" width="20.42578125" bestFit="1" customWidth="1"/>
    <col min="440" max="440" width="15.42578125" bestFit="1" customWidth="1"/>
    <col min="441" max="441" width="20.42578125" bestFit="1" customWidth="1"/>
    <col min="442" max="442" width="15.42578125" bestFit="1" customWidth="1"/>
    <col min="443" max="443" width="20.42578125" bestFit="1" customWidth="1"/>
    <col min="444" max="444" width="15.42578125" bestFit="1" customWidth="1"/>
    <col min="445" max="445" width="20.42578125" bestFit="1" customWidth="1"/>
    <col min="446" max="446" width="15.42578125" bestFit="1" customWidth="1"/>
    <col min="447" max="447" width="20.42578125" bestFit="1" customWidth="1"/>
    <col min="448" max="448" width="15.42578125" bestFit="1" customWidth="1"/>
    <col min="449" max="449" width="20.42578125" bestFit="1" customWidth="1"/>
    <col min="450" max="450" width="15.42578125" bestFit="1" customWidth="1"/>
    <col min="451" max="451" width="20.42578125" bestFit="1" customWidth="1"/>
    <col min="452" max="452" width="15.42578125" bestFit="1" customWidth="1"/>
    <col min="453" max="453" width="20.42578125" bestFit="1" customWidth="1"/>
    <col min="454" max="454" width="15.42578125" bestFit="1" customWidth="1"/>
    <col min="455" max="455" width="20.42578125" bestFit="1" customWidth="1"/>
    <col min="456" max="456" width="15.42578125" bestFit="1" customWidth="1"/>
    <col min="457" max="457" width="20.42578125" bestFit="1" customWidth="1"/>
    <col min="458" max="458" width="15.42578125" bestFit="1" customWidth="1"/>
    <col min="459" max="459" width="20.42578125" bestFit="1" customWidth="1"/>
    <col min="460" max="460" width="15.42578125" bestFit="1" customWidth="1"/>
    <col min="461" max="461" width="20.42578125" bestFit="1" customWidth="1"/>
    <col min="462" max="462" width="15.42578125" bestFit="1" customWidth="1"/>
    <col min="463" max="463" width="20.42578125" bestFit="1" customWidth="1"/>
    <col min="464" max="464" width="15.42578125" bestFit="1" customWidth="1"/>
    <col min="465" max="465" width="20.42578125" bestFit="1" customWidth="1"/>
    <col min="466" max="466" width="16.42578125" bestFit="1" customWidth="1"/>
    <col min="467" max="467" width="20.42578125" bestFit="1" customWidth="1"/>
    <col min="468" max="468" width="16.42578125" bestFit="1" customWidth="1"/>
    <col min="469" max="469" width="20.42578125" bestFit="1" customWidth="1"/>
    <col min="470" max="470" width="15.42578125" bestFit="1" customWidth="1"/>
    <col min="471" max="471" width="20.42578125" bestFit="1" customWidth="1"/>
    <col min="472" max="472" width="15.42578125" bestFit="1" customWidth="1"/>
    <col min="473" max="473" width="20.42578125" bestFit="1" customWidth="1"/>
    <col min="474" max="474" width="15.42578125" bestFit="1" customWidth="1"/>
    <col min="475" max="475" width="20.42578125" bestFit="1" customWidth="1"/>
    <col min="476" max="476" width="15.42578125" bestFit="1" customWidth="1"/>
    <col min="477" max="477" width="20.42578125" bestFit="1" customWidth="1"/>
    <col min="478" max="478" width="15.42578125" bestFit="1" customWidth="1"/>
    <col min="479" max="479" width="20.42578125" bestFit="1" customWidth="1"/>
    <col min="480" max="480" width="15.42578125" bestFit="1" customWidth="1"/>
    <col min="481" max="481" width="20.42578125" bestFit="1" customWidth="1"/>
    <col min="482" max="482" width="15.42578125" bestFit="1" customWidth="1"/>
    <col min="483" max="483" width="20.42578125" bestFit="1" customWidth="1"/>
    <col min="484" max="484" width="15.42578125" bestFit="1" customWidth="1"/>
    <col min="485" max="485" width="20.42578125" bestFit="1" customWidth="1"/>
    <col min="486" max="486" width="15.42578125" bestFit="1" customWidth="1"/>
    <col min="487" max="487" width="20.42578125" bestFit="1" customWidth="1"/>
    <col min="488" max="488" width="15.42578125" bestFit="1" customWidth="1"/>
    <col min="489" max="489" width="20.42578125" bestFit="1" customWidth="1"/>
    <col min="490" max="490" width="15.42578125" bestFit="1" customWidth="1"/>
    <col min="491" max="491" width="20.42578125" bestFit="1" customWidth="1"/>
    <col min="492" max="492" width="15.42578125" bestFit="1" customWidth="1"/>
    <col min="493" max="493" width="20.42578125" bestFit="1" customWidth="1"/>
    <col min="494" max="494" width="15.42578125" bestFit="1" customWidth="1"/>
    <col min="495" max="495" width="20.42578125" bestFit="1" customWidth="1"/>
    <col min="496" max="496" width="15.42578125" bestFit="1" customWidth="1"/>
    <col min="497" max="497" width="20.42578125" bestFit="1" customWidth="1"/>
    <col min="498" max="498" width="15.42578125" bestFit="1" customWidth="1"/>
    <col min="499" max="499" width="20.42578125" bestFit="1" customWidth="1"/>
    <col min="500" max="500" width="15.42578125" bestFit="1" customWidth="1"/>
    <col min="501" max="501" width="20.42578125" bestFit="1" customWidth="1"/>
    <col min="502" max="502" width="16.42578125" bestFit="1" customWidth="1"/>
    <col min="503" max="503" width="20.42578125" bestFit="1" customWidth="1"/>
    <col min="504" max="504" width="16.42578125" bestFit="1" customWidth="1"/>
    <col min="505" max="505" width="20.42578125" bestFit="1" customWidth="1"/>
    <col min="506" max="506" width="16.42578125" bestFit="1" customWidth="1"/>
    <col min="507" max="507" width="20.42578125" bestFit="1" customWidth="1"/>
    <col min="508" max="508" width="16.42578125" bestFit="1" customWidth="1"/>
    <col min="509" max="509" width="20.42578125" bestFit="1" customWidth="1"/>
    <col min="510" max="510" width="16.42578125" bestFit="1" customWidth="1"/>
    <col min="511" max="511" width="20.42578125" bestFit="1" customWidth="1"/>
    <col min="512" max="512" width="15.42578125" bestFit="1" customWidth="1"/>
    <col min="513" max="513" width="20.42578125" bestFit="1" customWidth="1"/>
    <col min="514" max="514" width="15.42578125" bestFit="1" customWidth="1"/>
    <col min="515" max="515" width="20.42578125" bestFit="1" customWidth="1"/>
    <col min="516" max="516" width="15.42578125" bestFit="1" customWidth="1"/>
    <col min="517" max="517" width="20.42578125" bestFit="1" customWidth="1"/>
    <col min="518" max="518" width="15.42578125" bestFit="1" customWidth="1"/>
    <col min="519" max="519" width="20.42578125" bestFit="1" customWidth="1"/>
    <col min="520" max="520" width="15.42578125" bestFit="1" customWidth="1"/>
    <col min="521" max="521" width="20.42578125" bestFit="1" customWidth="1"/>
    <col min="522" max="522" width="15.42578125" bestFit="1" customWidth="1"/>
    <col min="523" max="523" width="20.42578125" bestFit="1" customWidth="1"/>
    <col min="524" max="524" width="15.42578125" bestFit="1" customWidth="1"/>
    <col min="525" max="525" width="20.42578125" bestFit="1" customWidth="1"/>
    <col min="526" max="526" width="15.42578125" bestFit="1" customWidth="1"/>
    <col min="527" max="527" width="20.42578125" bestFit="1" customWidth="1"/>
    <col min="528" max="528" width="15.42578125" bestFit="1" customWidth="1"/>
    <col min="529" max="529" width="20.42578125" bestFit="1" customWidth="1"/>
    <col min="530" max="530" width="15.42578125" bestFit="1" customWidth="1"/>
    <col min="531" max="531" width="20.42578125" bestFit="1" customWidth="1"/>
    <col min="532" max="532" width="15.42578125" bestFit="1" customWidth="1"/>
    <col min="533" max="533" width="20.42578125" bestFit="1" customWidth="1"/>
    <col min="534" max="534" width="15.42578125" bestFit="1" customWidth="1"/>
    <col min="535" max="535" width="20.42578125" bestFit="1" customWidth="1"/>
    <col min="536" max="536" width="15.42578125" bestFit="1" customWidth="1"/>
    <col min="537" max="537" width="20.42578125" bestFit="1" customWidth="1"/>
    <col min="538" max="538" width="15.42578125" bestFit="1" customWidth="1"/>
    <col min="539" max="539" width="20.42578125" bestFit="1" customWidth="1"/>
    <col min="540" max="540" width="15.42578125" bestFit="1" customWidth="1"/>
    <col min="541" max="541" width="20.42578125" bestFit="1" customWidth="1"/>
    <col min="542" max="542" width="15.42578125" bestFit="1" customWidth="1"/>
    <col min="543" max="543" width="20.42578125" bestFit="1" customWidth="1"/>
    <col min="544" max="544" width="15.42578125" bestFit="1" customWidth="1"/>
    <col min="545" max="545" width="20.42578125" bestFit="1" customWidth="1"/>
    <col min="546" max="546" width="15.42578125" bestFit="1" customWidth="1"/>
    <col min="547" max="547" width="20.42578125" bestFit="1" customWidth="1"/>
    <col min="548" max="548" width="15.42578125" bestFit="1" customWidth="1"/>
    <col min="549" max="549" width="20.42578125" bestFit="1" customWidth="1"/>
    <col min="550" max="550" width="15.42578125" bestFit="1" customWidth="1"/>
    <col min="551" max="551" width="20.42578125" bestFit="1" customWidth="1"/>
    <col min="552" max="552" width="16.42578125" bestFit="1" customWidth="1"/>
    <col min="553" max="553" width="20.42578125" bestFit="1" customWidth="1"/>
    <col min="554" max="554" width="15.42578125" bestFit="1" customWidth="1"/>
    <col min="555" max="555" width="20.42578125" bestFit="1" customWidth="1"/>
    <col min="556" max="556" width="15.42578125" bestFit="1" customWidth="1"/>
    <col min="557" max="557" width="20.42578125" bestFit="1" customWidth="1"/>
    <col min="558" max="558" width="15.42578125" bestFit="1" customWidth="1"/>
    <col min="559" max="559" width="20.42578125" bestFit="1" customWidth="1"/>
    <col min="560" max="560" width="15.42578125" bestFit="1" customWidth="1"/>
    <col min="561" max="561" width="20.42578125" bestFit="1" customWidth="1"/>
    <col min="562" max="562" width="15.42578125" bestFit="1" customWidth="1"/>
    <col min="563" max="563" width="20.42578125" bestFit="1" customWidth="1"/>
    <col min="564" max="564" width="15.42578125" bestFit="1" customWidth="1"/>
    <col min="565" max="565" width="20.42578125" bestFit="1" customWidth="1"/>
    <col min="566" max="566" width="15.42578125" bestFit="1" customWidth="1"/>
    <col min="567" max="567" width="20.42578125" bestFit="1" customWidth="1"/>
    <col min="568" max="568" width="15.42578125" bestFit="1" customWidth="1"/>
    <col min="569" max="569" width="20.42578125" bestFit="1" customWidth="1"/>
    <col min="570" max="570" width="15.42578125" bestFit="1" customWidth="1"/>
    <col min="571" max="571" width="20.42578125" bestFit="1" customWidth="1"/>
    <col min="572" max="572" width="15.42578125" bestFit="1" customWidth="1"/>
    <col min="573" max="573" width="20.42578125" bestFit="1" customWidth="1"/>
    <col min="574" max="574" width="15.42578125" bestFit="1" customWidth="1"/>
    <col min="575" max="575" width="20.42578125" bestFit="1" customWidth="1"/>
    <col min="576" max="576" width="15.42578125" bestFit="1" customWidth="1"/>
    <col min="577" max="577" width="20.42578125" bestFit="1" customWidth="1"/>
    <col min="578" max="578" width="15.42578125" bestFit="1" customWidth="1"/>
    <col min="579" max="579" width="20.42578125" bestFit="1" customWidth="1"/>
    <col min="580" max="580" width="15.42578125" bestFit="1" customWidth="1"/>
    <col min="581" max="581" width="20.42578125" bestFit="1" customWidth="1"/>
    <col min="582" max="582" width="15.42578125" bestFit="1" customWidth="1"/>
    <col min="583" max="583" width="20.42578125" bestFit="1" customWidth="1"/>
    <col min="584" max="584" width="15.42578125" bestFit="1" customWidth="1"/>
    <col min="585" max="585" width="20.42578125" bestFit="1" customWidth="1"/>
    <col min="586" max="586" width="15.42578125" bestFit="1" customWidth="1"/>
    <col min="587" max="587" width="20.42578125" bestFit="1" customWidth="1"/>
    <col min="588" max="588" width="15.42578125" bestFit="1" customWidth="1"/>
    <col min="589" max="589" width="20.42578125" bestFit="1" customWidth="1"/>
    <col min="590" max="590" width="15.42578125" bestFit="1" customWidth="1"/>
    <col min="591" max="591" width="20.42578125" bestFit="1" customWidth="1"/>
    <col min="592" max="592" width="15.42578125" bestFit="1" customWidth="1"/>
    <col min="593" max="593" width="20.42578125" bestFit="1" customWidth="1"/>
    <col min="594" max="594" width="15.42578125" bestFit="1" customWidth="1"/>
    <col min="595" max="595" width="20.42578125" bestFit="1" customWidth="1"/>
    <col min="596" max="596" width="15.42578125" bestFit="1" customWidth="1"/>
    <col min="597" max="597" width="20.42578125" bestFit="1" customWidth="1"/>
    <col min="598" max="598" width="15.42578125" bestFit="1" customWidth="1"/>
    <col min="599" max="599" width="20.42578125" bestFit="1" customWidth="1"/>
    <col min="600" max="600" width="15.42578125" bestFit="1" customWidth="1"/>
    <col min="601" max="601" width="20.42578125" bestFit="1" customWidth="1"/>
    <col min="602" max="602" width="16.42578125" bestFit="1" customWidth="1"/>
    <col min="603" max="603" width="20.42578125" bestFit="1" customWidth="1"/>
    <col min="604" max="604" width="16.42578125" bestFit="1" customWidth="1"/>
    <col min="605" max="605" width="20.42578125" bestFit="1" customWidth="1"/>
    <col min="606" max="606" width="16.42578125" bestFit="1" customWidth="1"/>
    <col min="607" max="607" width="20.42578125" bestFit="1" customWidth="1"/>
    <col min="608" max="608" width="15.42578125" bestFit="1" customWidth="1"/>
    <col min="609" max="609" width="20.42578125" bestFit="1" customWidth="1"/>
    <col min="610" max="610" width="15.42578125" bestFit="1" customWidth="1"/>
    <col min="611" max="611" width="20.42578125" bestFit="1" customWidth="1"/>
    <col min="612" max="612" width="15.42578125" bestFit="1" customWidth="1"/>
    <col min="613" max="613" width="20.42578125" bestFit="1" customWidth="1"/>
    <col min="614" max="614" width="15.42578125" bestFit="1" customWidth="1"/>
    <col min="615" max="615" width="20.42578125" bestFit="1" customWidth="1"/>
    <col min="616" max="616" width="15.42578125" bestFit="1" customWidth="1"/>
    <col min="617" max="617" width="20.42578125" bestFit="1" customWidth="1"/>
    <col min="618" max="618" width="15.42578125" bestFit="1" customWidth="1"/>
    <col min="619" max="619" width="20.42578125" bestFit="1" customWidth="1"/>
    <col min="620" max="620" width="15.42578125" bestFit="1" customWidth="1"/>
    <col min="621" max="621" width="20.42578125" bestFit="1" customWidth="1"/>
    <col min="622" max="622" width="15.42578125" bestFit="1" customWidth="1"/>
    <col min="623" max="623" width="20.42578125" bestFit="1" customWidth="1"/>
    <col min="624" max="624" width="15.42578125" bestFit="1" customWidth="1"/>
    <col min="625" max="625" width="20.42578125" bestFit="1" customWidth="1"/>
    <col min="626" max="626" width="15.42578125" bestFit="1" customWidth="1"/>
    <col min="627" max="627" width="20.42578125" bestFit="1" customWidth="1"/>
    <col min="628" max="628" width="16.42578125" bestFit="1" customWidth="1"/>
    <col min="629" max="629" width="20.42578125" bestFit="1" customWidth="1"/>
    <col min="630" max="630" width="16.42578125" bestFit="1" customWidth="1"/>
    <col min="631" max="631" width="20.42578125" bestFit="1" customWidth="1"/>
    <col min="632" max="632" width="16.42578125" bestFit="1" customWidth="1"/>
    <col min="633" max="633" width="20.42578125" bestFit="1" customWidth="1"/>
    <col min="634" max="634" width="16.42578125" bestFit="1" customWidth="1"/>
    <col min="635" max="635" width="20.42578125" bestFit="1" customWidth="1"/>
    <col min="636" max="636" width="16.42578125" bestFit="1" customWidth="1"/>
    <col min="637" max="637" width="20.42578125" bestFit="1" customWidth="1"/>
    <col min="638" max="638" width="16.42578125" bestFit="1" customWidth="1"/>
    <col min="639" max="639" width="20.42578125" bestFit="1" customWidth="1"/>
    <col min="640" max="640" width="16.42578125" bestFit="1" customWidth="1"/>
    <col min="641" max="641" width="20.42578125" bestFit="1" customWidth="1"/>
    <col min="642" max="642" width="16.42578125" bestFit="1" customWidth="1"/>
    <col min="643" max="643" width="20.42578125" bestFit="1" customWidth="1"/>
    <col min="644" max="644" width="16.42578125" bestFit="1" customWidth="1"/>
    <col min="645" max="645" width="20.42578125" bestFit="1" customWidth="1"/>
    <col min="646" max="646" width="16.42578125" bestFit="1" customWidth="1"/>
    <col min="647" max="647" width="20.42578125" bestFit="1" customWidth="1"/>
    <col min="648" max="648" width="16.42578125" bestFit="1" customWidth="1"/>
    <col min="649" max="649" width="20.42578125" bestFit="1" customWidth="1"/>
    <col min="650" max="650" width="16.42578125" bestFit="1" customWidth="1"/>
    <col min="651" max="651" width="20.42578125" bestFit="1" customWidth="1"/>
    <col min="652" max="652" width="16.42578125" bestFit="1" customWidth="1"/>
    <col min="653" max="653" width="20.42578125" bestFit="1" customWidth="1"/>
    <col min="654" max="654" width="16.42578125" bestFit="1" customWidth="1"/>
    <col min="655" max="655" width="20.42578125" bestFit="1" customWidth="1"/>
    <col min="656" max="656" width="16.42578125" bestFit="1" customWidth="1"/>
    <col min="657" max="657" width="20.42578125" bestFit="1" customWidth="1"/>
    <col min="658" max="658" width="16.42578125" bestFit="1" customWidth="1"/>
    <col min="659" max="659" width="20.42578125" bestFit="1" customWidth="1"/>
    <col min="660" max="660" width="16.42578125" bestFit="1" customWidth="1"/>
    <col min="661" max="661" width="20.42578125" bestFit="1" customWidth="1"/>
    <col min="662" max="662" width="16.42578125" bestFit="1" customWidth="1"/>
    <col min="663" max="663" width="20.42578125" bestFit="1" customWidth="1"/>
    <col min="664" max="664" width="16.42578125" bestFit="1" customWidth="1"/>
    <col min="665" max="665" width="20.42578125" bestFit="1" customWidth="1"/>
    <col min="666" max="666" width="16.42578125" bestFit="1" customWidth="1"/>
    <col min="667" max="667" width="20.42578125" bestFit="1" customWidth="1"/>
    <col min="668" max="668" width="16.42578125" bestFit="1" customWidth="1"/>
    <col min="669" max="669" width="20.42578125" bestFit="1" customWidth="1"/>
    <col min="670" max="670" width="16.42578125" bestFit="1" customWidth="1"/>
    <col min="671" max="671" width="20.42578125" bestFit="1" customWidth="1"/>
    <col min="672" max="672" width="16.42578125" bestFit="1" customWidth="1"/>
    <col min="673" max="673" width="20.42578125" bestFit="1" customWidth="1"/>
    <col min="674" max="674" width="16.42578125" bestFit="1" customWidth="1"/>
    <col min="675" max="675" width="20.42578125" bestFit="1" customWidth="1"/>
    <col min="676" max="676" width="16.42578125" bestFit="1" customWidth="1"/>
    <col min="677" max="677" width="20.42578125" bestFit="1" customWidth="1"/>
    <col min="678" max="678" width="16.42578125" bestFit="1" customWidth="1"/>
    <col min="679" max="679" width="20.42578125" bestFit="1" customWidth="1"/>
    <col min="680" max="680" width="16.42578125" bestFit="1" customWidth="1"/>
    <col min="681" max="681" width="20.42578125" bestFit="1" customWidth="1"/>
    <col min="682" max="682" width="16.42578125" bestFit="1" customWidth="1"/>
    <col min="683" max="683" width="20.42578125" bestFit="1" customWidth="1"/>
    <col min="684" max="684" width="16.42578125" bestFit="1" customWidth="1"/>
    <col min="685" max="685" width="20.42578125" bestFit="1" customWidth="1"/>
    <col min="686" max="686" width="16.42578125" bestFit="1" customWidth="1"/>
    <col min="687" max="687" width="20.42578125" bestFit="1" customWidth="1"/>
    <col min="688" max="688" width="16.42578125" bestFit="1" customWidth="1"/>
    <col min="689" max="689" width="20.42578125" bestFit="1" customWidth="1"/>
    <col min="690" max="690" width="16.42578125" bestFit="1" customWidth="1"/>
    <col min="691" max="691" width="20.42578125" bestFit="1" customWidth="1"/>
    <col min="692" max="692" width="16.42578125" bestFit="1" customWidth="1"/>
    <col min="693" max="693" width="20.42578125" bestFit="1" customWidth="1"/>
    <col min="694" max="694" width="16.42578125" bestFit="1" customWidth="1"/>
    <col min="695" max="695" width="20.42578125" bestFit="1" customWidth="1"/>
    <col min="696" max="696" width="16.42578125" bestFit="1" customWidth="1"/>
    <col min="697" max="697" width="20.42578125" bestFit="1" customWidth="1"/>
    <col min="698" max="698" width="15.42578125" bestFit="1" customWidth="1"/>
    <col min="699" max="699" width="20.42578125" bestFit="1" customWidth="1"/>
    <col min="700" max="700" width="15.42578125" bestFit="1" customWidth="1"/>
    <col min="701" max="701" width="20.42578125" bestFit="1" customWidth="1"/>
    <col min="702" max="702" width="15.42578125" bestFit="1" customWidth="1"/>
    <col min="703" max="703" width="20.42578125" bestFit="1" customWidth="1"/>
    <col min="704" max="704" width="15.42578125" bestFit="1" customWidth="1"/>
    <col min="705" max="705" width="20.42578125" bestFit="1" customWidth="1"/>
    <col min="706" max="706" width="15.42578125" bestFit="1" customWidth="1"/>
    <col min="707" max="707" width="20.42578125" bestFit="1" customWidth="1"/>
    <col min="708" max="708" width="15.42578125" bestFit="1" customWidth="1"/>
    <col min="709" max="709" width="20.42578125" bestFit="1" customWidth="1"/>
    <col min="710" max="710" width="15.42578125" bestFit="1" customWidth="1"/>
    <col min="711" max="711" width="20.42578125" bestFit="1" customWidth="1"/>
    <col min="712" max="712" width="15.42578125" bestFit="1" customWidth="1"/>
    <col min="713" max="713" width="20.42578125" bestFit="1" customWidth="1"/>
    <col min="714" max="714" width="15.42578125" bestFit="1" customWidth="1"/>
    <col min="715" max="715" width="20.42578125" bestFit="1" customWidth="1"/>
    <col min="716" max="716" width="15.42578125" bestFit="1" customWidth="1"/>
    <col min="717" max="717" width="20.42578125" bestFit="1" customWidth="1"/>
    <col min="718" max="718" width="16.42578125" bestFit="1" customWidth="1"/>
    <col min="719" max="719" width="20.42578125" bestFit="1" customWidth="1"/>
    <col min="720" max="720" width="16.42578125" bestFit="1" customWidth="1"/>
    <col min="721" max="721" width="20.42578125" bestFit="1" customWidth="1"/>
    <col min="722" max="722" width="16.42578125" bestFit="1" customWidth="1"/>
    <col min="723" max="723" width="20.42578125" bestFit="1" customWidth="1"/>
    <col min="724" max="724" width="16.42578125" bestFit="1" customWidth="1"/>
    <col min="725" max="725" width="20.42578125" bestFit="1" customWidth="1"/>
    <col min="726" max="726" width="16.42578125" bestFit="1" customWidth="1"/>
    <col min="727" max="727" width="20.42578125" bestFit="1" customWidth="1"/>
    <col min="728" max="728" width="16.42578125" bestFit="1" customWidth="1"/>
    <col min="729" max="729" width="20.42578125" bestFit="1" customWidth="1"/>
    <col min="730" max="730" width="16.42578125" bestFit="1" customWidth="1"/>
    <col min="731" max="731" width="20.42578125" bestFit="1" customWidth="1"/>
    <col min="732" max="732" width="16.42578125" bestFit="1" customWidth="1"/>
    <col min="733" max="733" width="20.42578125" bestFit="1" customWidth="1"/>
    <col min="734" max="734" width="16.42578125" bestFit="1" customWidth="1"/>
    <col min="735" max="735" width="20.42578125" bestFit="1" customWidth="1"/>
    <col min="736" max="736" width="16.42578125" bestFit="1" customWidth="1"/>
    <col min="737" max="737" width="20.42578125" bestFit="1" customWidth="1"/>
    <col min="738" max="738" width="16.42578125" bestFit="1" customWidth="1"/>
    <col min="739" max="739" width="20.42578125" bestFit="1" customWidth="1"/>
    <col min="740" max="740" width="16.42578125" bestFit="1" customWidth="1"/>
    <col min="741" max="741" width="20.42578125" bestFit="1" customWidth="1"/>
    <col min="742" max="742" width="16.42578125" bestFit="1" customWidth="1"/>
    <col min="743" max="743" width="20.42578125" bestFit="1" customWidth="1"/>
    <col min="744" max="744" width="16.42578125" bestFit="1" customWidth="1"/>
    <col min="745" max="745" width="20.42578125" bestFit="1" customWidth="1"/>
    <col min="746" max="746" width="16.42578125" bestFit="1" customWidth="1"/>
    <col min="747" max="747" width="20.42578125" bestFit="1" customWidth="1"/>
    <col min="748" max="748" width="15.42578125" bestFit="1" customWidth="1"/>
    <col min="749" max="749" width="20.42578125" bestFit="1" customWidth="1"/>
    <col min="750" max="750" width="15.42578125" bestFit="1" customWidth="1"/>
    <col min="751" max="751" width="20.42578125" bestFit="1" customWidth="1"/>
    <col min="752" max="752" width="15.42578125" bestFit="1" customWidth="1"/>
    <col min="753" max="753" width="20.42578125" bestFit="1" customWidth="1"/>
    <col min="754" max="754" width="15.42578125" bestFit="1" customWidth="1"/>
    <col min="755" max="755" width="20.42578125" bestFit="1" customWidth="1"/>
    <col min="756" max="756" width="15.42578125" bestFit="1" customWidth="1"/>
    <col min="757" max="757" width="20.42578125" bestFit="1" customWidth="1"/>
    <col min="758" max="758" width="15.42578125" bestFit="1" customWidth="1"/>
    <col min="759" max="759" width="20.42578125" bestFit="1" customWidth="1"/>
    <col min="760" max="760" width="15.42578125" bestFit="1" customWidth="1"/>
    <col min="761" max="761" width="20.42578125" bestFit="1" customWidth="1"/>
    <col min="762" max="762" width="15.42578125" bestFit="1" customWidth="1"/>
    <col min="763" max="763" width="20.42578125" bestFit="1" customWidth="1"/>
    <col min="764" max="764" width="15.42578125" bestFit="1" customWidth="1"/>
    <col min="765" max="765" width="20.42578125" bestFit="1" customWidth="1"/>
    <col min="766" max="766" width="15.42578125" bestFit="1" customWidth="1"/>
    <col min="767" max="767" width="20.42578125" bestFit="1" customWidth="1"/>
    <col min="768" max="768" width="15.42578125" bestFit="1" customWidth="1"/>
    <col min="769" max="769" width="20.42578125" bestFit="1" customWidth="1"/>
    <col min="770" max="770" width="15.42578125" bestFit="1" customWidth="1"/>
    <col min="771" max="771" width="20.42578125" bestFit="1" customWidth="1"/>
    <col min="772" max="772" width="15.42578125" bestFit="1" customWidth="1"/>
    <col min="773" max="773" width="20.42578125" bestFit="1" customWidth="1"/>
    <col min="774" max="774" width="15.42578125" bestFit="1" customWidth="1"/>
    <col min="775" max="775" width="20.42578125" bestFit="1" customWidth="1"/>
    <col min="776" max="776" width="15.42578125" bestFit="1" customWidth="1"/>
    <col min="777" max="777" width="20.42578125" bestFit="1" customWidth="1"/>
    <col min="778" max="778" width="15.42578125" bestFit="1" customWidth="1"/>
    <col min="779" max="779" width="20.42578125" bestFit="1" customWidth="1"/>
    <col min="780" max="780" width="15.42578125" bestFit="1" customWidth="1"/>
    <col min="781" max="781" width="20.42578125" bestFit="1" customWidth="1"/>
    <col min="782" max="782" width="15.42578125" bestFit="1" customWidth="1"/>
    <col min="783" max="783" width="20.42578125" bestFit="1" customWidth="1"/>
    <col min="784" max="784" width="15.42578125" bestFit="1" customWidth="1"/>
    <col min="785" max="785" width="20.42578125" bestFit="1" customWidth="1"/>
    <col min="786" max="786" width="15.42578125" bestFit="1" customWidth="1"/>
    <col min="787" max="787" width="20.42578125" bestFit="1" customWidth="1"/>
    <col min="788" max="788" width="15.42578125" bestFit="1" customWidth="1"/>
    <col min="789" max="789" width="20.42578125" bestFit="1" customWidth="1"/>
    <col min="790" max="790" width="15.42578125" bestFit="1" customWidth="1"/>
    <col min="791" max="791" width="20.42578125" bestFit="1" customWidth="1"/>
    <col min="792" max="792" width="15.42578125" bestFit="1" customWidth="1"/>
    <col min="793" max="793" width="20.42578125" bestFit="1" customWidth="1"/>
    <col min="794" max="794" width="15.42578125" bestFit="1" customWidth="1"/>
    <col min="795" max="795" width="20.42578125" bestFit="1" customWidth="1"/>
    <col min="796" max="796" width="15.42578125" bestFit="1" customWidth="1"/>
    <col min="797" max="797" width="20.42578125" bestFit="1" customWidth="1"/>
    <col min="798" max="798" width="15.42578125" bestFit="1" customWidth="1"/>
    <col min="799" max="799" width="20.42578125" bestFit="1" customWidth="1"/>
    <col min="800" max="800" width="15.42578125" bestFit="1" customWidth="1"/>
    <col min="801" max="801" width="20.42578125" bestFit="1" customWidth="1"/>
    <col min="802" max="802" width="15.42578125" bestFit="1" customWidth="1"/>
    <col min="803" max="803" width="20.42578125" bestFit="1" customWidth="1"/>
    <col min="804" max="804" width="15.42578125" bestFit="1" customWidth="1"/>
    <col min="805" max="805" width="20.42578125" bestFit="1" customWidth="1"/>
    <col min="806" max="806" width="15.42578125" bestFit="1" customWidth="1"/>
    <col min="807" max="807" width="20.42578125" bestFit="1" customWidth="1"/>
    <col min="808" max="808" width="15.42578125" bestFit="1" customWidth="1"/>
    <col min="809" max="809" width="20.42578125" bestFit="1" customWidth="1"/>
    <col min="810" max="810" width="15.42578125" bestFit="1" customWidth="1"/>
    <col min="811" max="811" width="20.42578125" bestFit="1" customWidth="1"/>
    <col min="812" max="812" width="15.42578125" bestFit="1" customWidth="1"/>
    <col min="813" max="813" width="20.42578125" bestFit="1" customWidth="1"/>
    <col min="814" max="814" width="15.42578125" bestFit="1" customWidth="1"/>
    <col min="815" max="815" width="20.42578125" bestFit="1" customWidth="1"/>
    <col min="816" max="816" width="15.42578125" bestFit="1" customWidth="1"/>
    <col min="817" max="817" width="20.42578125" bestFit="1" customWidth="1"/>
    <col min="818" max="818" width="15.42578125" bestFit="1" customWidth="1"/>
    <col min="819" max="819" width="20.42578125" bestFit="1" customWidth="1"/>
    <col min="820" max="820" width="15.42578125" bestFit="1" customWidth="1"/>
    <col min="821" max="821" width="20.42578125" bestFit="1" customWidth="1"/>
    <col min="822" max="822" width="16.42578125" bestFit="1" customWidth="1"/>
    <col min="823" max="823" width="20.42578125" bestFit="1" customWidth="1"/>
    <col min="824" max="824" width="16.42578125" bestFit="1" customWidth="1"/>
    <col min="825" max="825" width="20.42578125" bestFit="1" customWidth="1"/>
    <col min="826" max="826" width="16.42578125" bestFit="1" customWidth="1"/>
    <col min="827" max="827" width="20.42578125" bestFit="1" customWidth="1"/>
    <col min="828" max="828" width="16.42578125" bestFit="1" customWidth="1"/>
    <col min="829" max="829" width="20.42578125" bestFit="1" customWidth="1"/>
    <col min="830" max="830" width="16.42578125" bestFit="1" customWidth="1"/>
    <col min="831" max="831" width="20.42578125" bestFit="1" customWidth="1"/>
    <col min="832" max="832" width="16.42578125" bestFit="1" customWidth="1"/>
    <col min="833" max="833" width="20.42578125" bestFit="1" customWidth="1"/>
    <col min="834" max="834" width="16.42578125" bestFit="1" customWidth="1"/>
    <col min="835" max="835" width="20.42578125" bestFit="1" customWidth="1"/>
    <col min="836" max="836" width="16.42578125" bestFit="1" customWidth="1"/>
    <col min="837" max="837" width="20.42578125" bestFit="1" customWidth="1"/>
    <col min="838" max="838" width="16.42578125" bestFit="1" customWidth="1"/>
    <col min="839" max="839" width="20.42578125" bestFit="1" customWidth="1"/>
    <col min="840" max="840" width="16.42578125" bestFit="1" customWidth="1"/>
    <col min="841" max="841" width="20.42578125" bestFit="1" customWidth="1"/>
    <col min="842" max="842" width="16.42578125" bestFit="1" customWidth="1"/>
    <col min="843" max="843" width="20.42578125" bestFit="1" customWidth="1"/>
    <col min="844" max="844" width="16.42578125" bestFit="1" customWidth="1"/>
    <col min="845" max="845" width="20.42578125" bestFit="1" customWidth="1"/>
    <col min="846" max="846" width="16.42578125" bestFit="1" customWidth="1"/>
    <col min="847" max="847" width="20.42578125" bestFit="1" customWidth="1"/>
    <col min="848" max="848" width="16.42578125" bestFit="1" customWidth="1"/>
    <col min="849" max="849" width="20.42578125" bestFit="1" customWidth="1"/>
    <col min="850" max="850" width="16.42578125" bestFit="1" customWidth="1"/>
    <col min="851" max="851" width="20.42578125" bestFit="1" customWidth="1"/>
    <col min="852" max="852" width="16.42578125" bestFit="1" customWidth="1"/>
    <col min="853" max="853" width="20.42578125" bestFit="1" customWidth="1"/>
    <col min="854" max="854" width="16.42578125" bestFit="1" customWidth="1"/>
    <col min="855" max="855" width="20.42578125" bestFit="1" customWidth="1"/>
    <col min="856" max="856" width="16.42578125" bestFit="1" customWidth="1"/>
    <col min="857" max="857" width="20.42578125" bestFit="1" customWidth="1"/>
    <col min="858" max="858" width="16.42578125" bestFit="1" customWidth="1"/>
    <col min="859" max="859" width="20.42578125" bestFit="1" customWidth="1"/>
    <col min="860" max="860" width="16.42578125" bestFit="1" customWidth="1"/>
    <col min="861" max="861" width="20.42578125" bestFit="1" customWidth="1"/>
    <col min="862" max="862" width="16.42578125" bestFit="1" customWidth="1"/>
    <col min="863" max="863" width="20.42578125" bestFit="1" customWidth="1"/>
    <col min="864" max="864" width="16.42578125" bestFit="1" customWidth="1"/>
    <col min="865" max="865" width="20.42578125" bestFit="1" customWidth="1"/>
    <col min="866" max="866" width="16.42578125" bestFit="1" customWidth="1"/>
    <col min="867" max="867" width="20.42578125" bestFit="1" customWidth="1"/>
    <col min="868" max="868" width="16.42578125" bestFit="1" customWidth="1"/>
    <col min="869" max="869" width="20.42578125" bestFit="1" customWidth="1"/>
    <col min="870" max="870" width="16.42578125" bestFit="1" customWidth="1"/>
    <col min="871" max="871" width="20.42578125" bestFit="1" customWidth="1"/>
    <col min="872" max="872" width="16.42578125" bestFit="1" customWidth="1"/>
    <col min="873" max="873" width="20.42578125" bestFit="1" customWidth="1"/>
    <col min="874" max="874" width="16.42578125" bestFit="1" customWidth="1"/>
    <col min="875" max="875" width="20.42578125" bestFit="1" customWidth="1"/>
    <col min="876" max="876" width="15.42578125" bestFit="1" customWidth="1"/>
    <col min="877" max="877" width="20.42578125" bestFit="1" customWidth="1"/>
    <col min="878" max="878" width="15.42578125" bestFit="1" customWidth="1"/>
    <col min="879" max="879" width="20.42578125" bestFit="1" customWidth="1"/>
    <col min="880" max="880" width="15.42578125" bestFit="1" customWidth="1"/>
    <col min="881" max="881" width="20.42578125" bestFit="1" customWidth="1"/>
    <col min="882" max="882" width="15.42578125" bestFit="1" customWidth="1"/>
    <col min="883" max="883" width="20.42578125" bestFit="1" customWidth="1"/>
    <col min="884" max="884" width="15.42578125" bestFit="1" customWidth="1"/>
    <col min="885" max="885" width="20.42578125" bestFit="1" customWidth="1"/>
    <col min="886" max="886" width="15.42578125" bestFit="1" customWidth="1"/>
    <col min="887" max="887" width="20.42578125" bestFit="1" customWidth="1"/>
    <col min="888" max="888" width="15.42578125" bestFit="1" customWidth="1"/>
    <col min="889" max="889" width="20.42578125" bestFit="1" customWidth="1"/>
    <col min="890" max="890" width="15.42578125" bestFit="1" customWidth="1"/>
    <col min="891" max="891" width="20.42578125" bestFit="1" customWidth="1"/>
    <col min="892" max="892" width="15.42578125" bestFit="1" customWidth="1"/>
    <col min="893" max="893" width="20.42578125" bestFit="1" customWidth="1"/>
    <col min="894" max="894" width="15.42578125" bestFit="1" customWidth="1"/>
    <col min="895" max="895" width="20.42578125" bestFit="1" customWidth="1"/>
    <col min="896" max="896" width="15.42578125" bestFit="1" customWidth="1"/>
    <col min="897" max="897" width="20.42578125" bestFit="1" customWidth="1"/>
    <col min="898" max="898" width="14.85546875" bestFit="1" customWidth="1"/>
    <col min="899" max="899" width="20.42578125" bestFit="1" customWidth="1"/>
    <col min="900" max="900" width="14.5703125" bestFit="1" customWidth="1"/>
    <col min="901" max="901" width="20.42578125" bestFit="1" customWidth="1"/>
    <col min="902" max="902" width="14.5703125" bestFit="1" customWidth="1"/>
    <col min="903" max="903" width="20.42578125" bestFit="1" customWidth="1"/>
    <col min="904" max="904" width="14.7109375" bestFit="1" customWidth="1"/>
    <col min="905" max="905" width="20.42578125" bestFit="1" customWidth="1"/>
    <col min="906" max="906" width="14.5703125" bestFit="1" customWidth="1"/>
    <col min="907" max="907" width="20.42578125" bestFit="1" customWidth="1"/>
    <col min="908" max="908" width="14.5703125" bestFit="1" customWidth="1"/>
    <col min="909" max="909" width="20.42578125" bestFit="1" customWidth="1"/>
    <col min="910" max="910" width="14.42578125" bestFit="1" customWidth="1"/>
    <col min="911" max="911" width="20.42578125" bestFit="1" customWidth="1"/>
    <col min="912" max="912" width="14.28515625" bestFit="1" customWidth="1"/>
    <col min="913" max="913" width="20.42578125" bestFit="1" customWidth="1"/>
    <col min="914" max="914" width="14.28515625" bestFit="1" customWidth="1"/>
    <col min="915" max="915" width="20.42578125" bestFit="1" customWidth="1"/>
    <col min="916" max="916" width="14.42578125" bestFit="1" customWidth="1"/>
    <col min="917" max="917" width="20.42578125" bestFit="1" customWidth="1"/>
    <col min="918" max="918" width="14.7109375" bestFit="1" customWidth="1"/>
    <col min="919" max="919" width="20.42578125" bestFit="1" customWidth="1"/>
    <col min="920" max="920" width="14.42578125" bestFit="1" customWidth="1"/>
    <col min="921" max="921" width="20.42578125" bestFit="1" customWidth="1"/>
    <col min="922" max="922" width="15.42578125" bestFit="1" customWidth="1"/>
    <col min="923" max="923" width="20.42578125" bestFit="1" customWidth="1"/>
    <col min="924" max="924" width="15.42578125" bestFit="1" customWidth="1"/>
    <col min="925" max="925" width="20.42578125" bestFit="1" customWidth="1"/>
    <col min="926" max="926" width="15.42578125" bestFit="1" customWidth="1"/>
    <col min="927" max="927" width="20.42578125" bestFit="1" customWidth="1"/>
    <col min="928" max="928" width="16.42578125" bestFit="1" customWidth="1"/>
    <col min="929" max="929" width="20.42578125" bestFit="1" customWidth="1"/>
    <col min="930" max="930" width="16.42578125" bestFit="1" customWidth="1"/>
    <col min="931" max="931" width="20.42578125" bestFit="1" customWidth="1"/>
    <col min="932" max="932" width="16.42578125" bestFit="1" customWidth="1"/>
    <col min="933" max="933" width="20.42578125" bestFit="1" customWidth="1"/>
    <col min="934" max="934" width="16.42578125" bestFit="1" customWidth="1"/>
    <col min="935" max="935" width="20.42578125" bestFit="1" customWidth="1"/>
    <col min="936" max="936" width="15" bestFit="1" customWidth="1"/>
    <col min="937" max="937" width="20.42578125" bestFit="1" customWidth="1"/>
    <col min="938" max="938" width="15" bestFit="1" customWidth="1"/>
    <col min="939" max="939" width="20.42578125" bestFit="1" customWidth="1"/>
    <col min="940" max="940" width="14.5703125" bestFit="1" customWidth="1"/>
    <col min="941" max="941" width="20.42578125" bestFit="1" customWidth="1"/>
    <col min="942" max="942" width="14.7109375" bestFit="1" customWidth="1"/>
    <col min="943" max="943" width="20.42578125" bestFit="1" customWidth="1"/>
    <col min="944" max="944" width="14.7109375" bestFit="1" customWidth="1"/>
    <col min="945" max="945" width="20.42578125" bestFit="1" customWidth="1"/>
    <col min="946" max="946" width="15.42578125" bestFit="1" customWidth="1"/>
    <col min="947" max="947" width="20.42578125" bestFit="1" customWidth="1"/>
    <col min="948" max="948" width="14.7109375" bestFit="1" customWidth="1"/>
    <col min="949" max="949" width="20.42578125" bestFit="1" customWidth="1"/>
    <col min="950" max="950" width="14.7109375" bestFit="1" customWidth="1"/>
    <col min="951" max="951" width="20.42578125" bestFit="1" customWidth="1"/>
    <col min="952" max="952" width="14.7109375" bestFit="1" customWidth="1"/>
    <col min="953" max="953" width="20.42578125" bestFit="1" customWidth="1"/>
    <col min="954" max="954" width="14.7109375" bestFit="1" customWidth="1"/>
    <col min="955" max="955" width="20.42578125" bestFit="1" customWidth="1"/>
    <col min="956" max="956" width="14.7109375" bestFit="1" customWidth="1"/>
    <col min="957" max="957" width="20.42578125" bestFit="1" customWidth="1"/>
    <col min="958" max="958" width="14.85546875" bestFit="1" customWidth="1"/>
    <col min="959" max="959" width="20.42578125" bestFit="1" customWidth="1"/>
    <col min="960" max="960" width="15" bestFit="1" customWidth="1"/>
    <col min="961" max="961" width="20.42578125" bestFit="1" customWidth="1"/>
    <col min="962" max="962" width="15" bestFit="1" customWidth="1"/>
    <col min="963" max="963" width="20.42578125" bestFit="1" customWidth="1"/>
    <col min="964" max="964" width="15" bestFit="1" customWidth="1"/>
    <col min="965" max="965" width="20.42578125" bestFit="1" customWidth="1"/>
    <col min="966" max="966" width="15" bestFit="1" customWidth="1"/>
    <col min="967" max="967" width="20.42578125" bestFit="1" customWidth="1"/>
    <col min="968" max="968" width="15.140625" bestFit="1" customWidth="1"/>
    <col min="969" max="969" width="20.42578125" bestFit="1" customWidth="1"/>
    <col min="970" max="970" width="15.140625" bestFit="1" customWidth="1"/>
    <col min="971" max="971" width="20.42578125" bestFit="1" customWidth="1"/>
    <col min="972" max="972" width="15.140625" bestFit="1" customWidth="1"/>
    <col min="973" max="973" width="20.42578125" bestFit="1" customWidth="1"/>
    <col min="974" max="974" width="15.140625" bestFit="1" customWidth="1"/>
    <col min="975" max="975" width="20.42578125" bestFit="1" customWidth="1"/>
    <col min="976" max="976" width="15.140625" bestFit="1" customWidth="1"/>
    <col min="977" max="977" width="20.42578125" bestFit="1" customWidth="1"/>
    <col min="978" max="978" width="14.85546875" bestFit="1" customWidth="1"/>
    <col min="979" max="979" width="20.42578125" bestFit="1" customWidth="1"/>
    <col min="980" max="980" width="14.85546875" bestFit="1" customWidth="1"/>
    <col min="981" max="981" width="20.42578125" bestFit="1" customWidth="1"/>
    <col min="982" max="982" width="14.7109375" bestFit="1" customWidth="1"/>
    <col min="983" max="983" width="20.42578125" bestFit="1" customWidth="1"/>
    <col min="984" max="984" width="14.7109375" bestFit="1" customWidth="1"/>
    <col min="985" max="985" width="20.42578125" bestFit="1" customWidth="1"/>
    <col min="986" max="986" width="14.7109375" bestFit="1" customWidth="1"/>
    <col min="987" max="987" width="20.42578125" bestFit="1" customWidth="1"/>
    <col min="988" max="988" width="14.7109375" bestFit="1" customWidth="1"/>
    <col min="989" max="989" width="20.42578125" bestFit="1" customWidth="1"/>
    <col min="990" max="990" width="14.7109375" bestFit="1" customWidth="1"/>
    <col min="991" max="991" width="20.42578125" bestFit="1" customWidth="1"/>
    <col min="992" max="992" width="14.7109375" bestFit="1" customWidth="1"/>
    <col min="993" max="993" width="20.42578125" bestFit="1" customWidth="1"/>
    <col min="994" max="994" width="14.7109375" bestFit="1" customWidth="1"/>
    <col min="995" max="995" width="20.42578125" bestFit="1" customWidth="1"/>
    <col min="996" max="996" width="15" bestFit="1" customWidth="1"/>
    <col min="997" max="997" width="20.42578125" bestFit="1" customWidth="1"/>
    <col min="998" max="998" width="15" bestFit="1" customWidth="1"/>
    <col min="999" max="999" width="20.42578125" bestFit="1" customWidth="1"/>
    <col min="1000" max="1000" width="14.7109375" bestFit="1" customWidth="1"/>
    <col min="1001" max="1001" width="20.42578125" bestFit="1" customWidth="1"/>
    <col min="1002" max="1002" width="14.7109375" bestFit="1" customWidth="1"/>
    <col min="1003" max="1003" width="20.42578125" bestFit="1" customWidth="1"/>
    <col min="1004" max="1004" width="15.42578125" bestFit="1" customWidth="1"/>
    <col min="1005" max="1005" width="20.42578125" bestFit="1" customWidth="1"/>
    <col min="1006" max="1006" width="15.42578125" bestFit="1" customWidth="1"/>
    <col min="1007" max="1007" width="20.42578125" bestFit="1" customWidth="1"/>
    <col min="1008" max="1008" width="15.42578125" bestFit="1" customWidth="1"/>
    <col min="1009" max="1009" width="20.42578125" bestFit="1" customWidth="1"/>
    <col min="1010" max="1010" width="15.42578125" bestFit="1" customWidth="1"/>
    <col min="1011" max="1011" width="20.42578125" bestFit="1" customWidth="1"/>
    <col min="1012" max="1012" width="16.42578125" bestFit="1" customWidth="1"/>
    <col min="1013" max="1013" width="20.42578125" bestFit="1" customWidth="1"/>
    <col min="1014" max="1014" width="16.42578125" bestFit="1" customWidth="1"/>
    <col min="1015" max="1015" width="20.42578125" bestFit="1" customWidth="1"/>
    <col min="1016" max="1016" width="16.42578125" bestFit="1" customWidth="1"/>
    <col min="1017" max="1017" width="20.42578125" bestFit="1" customWidth="1"/>
    <col min="1018" max="1018" width="16.42578125" bestFit="1" customWidth="1"/>
    <col min="1019" max="1019" width="20.42578125" bestFit="1" customWidth="1"/>
    <col min="1020" max="1020" width="16.42578125" bestFit="1" customWidth="1"/>
    <col min="1021" max="1021" width="20.42578125" bestFit="1" customWidth="1"/>
    <col min="1022" max="1022" width="16.42578125" bestFit="1" customWidth="1"/>
    <col min="1023" max="1023" width="20.42578125" bestFit="1" customWidth="1"/>
    <col min="1024" max="1024" width="16.42578125" bestFit="1" customWidth="1"/>
    <col min="1025" max="1025" width="20.42578125" bestFit="1" customWidth="1"/>
    <col min="1026" max="1026" width="16.42578125" bestFit="1" customWidth="1"/>
    <col min="1027" max="1027" width="20.42578125" bestFit="1" customWidth="1"/>
    <col min="1028" max="1028" width="16.42578125" bestFit="1" customWidth="1"/>
    <col min="1029" max="1029" width="20.42578125" bestFit="1" customWidth="1"/>
    <col min="1030" max="1030" width="16.42578125" bestFit="1" customWidth="1"/>
    <col min="1031" max="1031" width="20.42578125" bestFit="1" customWidth="1"/>
    <col min="1032" max="1032" width="16.42578125" bestFit="1" customWidth="1"/>
    <col min="1033" max="1033" width="20.42578125" bestFit="1" customWidth="1"/>
    <col min="1034" max="1034" width="16.42578125" bestFit="1" customWidth="1"/>
    <col min="1035" max="1035" width="20.42578125" bestFit="1" customWidth="1"/>
    <col min="1036" max="1036" width="16.42578125" bestFit="1" customWidth="1"/>
    <col min="1037" max="1037" width="20.42578125" bestFit="1" customWidth="1"/>
    <col min="1038" max="1038" width="16.42578125" bestFit="1" customWidth="1"/>
    <col min="1039" max="1039" width="20.42578125" bestFit="1" customWidth="1"/>
    <col min="1040" max="1040" width="16.42578125" bestFit="1" customWidth="1"/>
    <col min="1041" max="1041" width="20.42578125" bestFit="1" customWidth="1"/>
    <col min="1042" max="1042" width="16.42578125" bestFit="1" customWidth="1"/>
    <col min="1043" max="1043" width="20.42578125" bestFit="1" customWidth="1"/>
    <col min="1044" max="1044" width="16.42578125" bestFit="1" customWidth="1"/>
    <col min="1045" max="1045" width="20.42578125" bestFit="1" customWidth="1"/>
    <col min="1046" max="1046" width="16.42578125" bestFit="1" customWidth="1"/>
    <col min="1047" max="1047" width="20.42578125" bestFit="1" customWidth="1"/>
    <col min="1048" max="1048" width="16.42578125" bestFit="1" customWidth="1"/>
    <col min="1049" max="1049" width="20.42578125" bestFit="1" customWidth="1"/>
    <col min="1050" max="1050" width="16.42578125" bestFit="1" customWidth="1"/>
    <col min="1051" max="1051" width="20.42578125" bestFit="1" customWidth="1"/>
    <col min="1052" max="1052" width="15.42578125" bestFit="1" customWidth="1"/>
    <col min="1053" max="1053" width="20.42578125" bestFit="1" customWidth="1"/>
    <col min="1054" max="1054" width="15.42578125" bestFit="1" customWidth="1"/>
    <col min="1055" max="1055" width="20.42578125" bestFit="1" customWidth="1"/>
    <col min="1056" max="1056" width="15.42578125" bestFit="1" customWidth="1"/>
    <col min="1057" max="1057" width="20.42578125" bestFit="1" customWidth="1"/>
    <col min="1058" max="1058" width="15.42578125" bestFit="1" customWidth="1"/>
    <col min="1059" max="1059" width="20.42578125" bestFit="1" customWidth="1"/>
    <col min="1060" max="1060" width="15.42578125" bestFit="1" customWidth="1"/>
    <col min="1061" max="1061" width="20.42578125" bestFit="1" customWidth="1"/>
    <col min="1062" max="1062" width="15.42578125" bestFit="1" customWidth="1"/>
    <col min="1063" max="1063" width="20.42578125" bestFit="1" customWidth="1"/>
    <col min="1064" max="1064" width="15.42578125" bestFit="1" customWidth="1"/>
    <col min="1065" max="1065" width="20.42578125" bestFit="1" customWidth="1"/>
    <col min="1066" max="1066" width="15.42578125" bestFit="1" customWidth="1"/>
    <col min="1067" max="1067" width="20.42578125" bestFit="1" customWidth="1"/>
    <col min="1068" max="1068" width="15.42578125" bestFit="1" customWidth="1"/>
    <col min="1069" max="1069" width="20.42578125" bestFit="1" customWidth="1"/>
    <col min="1070" max="1070" width="14.7109375" bestFit="1" customWidth="1"/>
    <col min="1071" max="1071" width="20.42578125" bestFit="1" customWidth="1"/>
    <col min="1072" max="1072" width="14.7109375" bestFit="1" customWidth="1"/>
    <col min="1073" max="1073" width="20.42578125" bestFit="1" customWidth="1"/>
    <col min="1074" max="1074" width="14.7109375" bestFit="1" customWidth="1"/>
    <col min="1075" max="1075" width="20.42578125" bestFit="1" customWidth="1"/>
    <col min="1076" max="1076" width="14.7109375" bestFit="1" customWidth="1"/>
    <col min="1077" max="1077" width="20.42578125" bestFit="1" customWidth="1"/>
    <col min="1078" max="1078" width="14.7109375" bestFit="1" customWidth="1"/>
    <col min="1079" max="1079" width="20.42578125" bestFit="1" customWidth="1"/>
    <col min="1080" max="1080" width="14.7109375" bestFit="1" customWidth="1"/>
    <col min="1081" max="1081" width="20.42578125" bestFit="1" customWidth="1"/>
    <col min="1082" max="1082" width="14.7109375" bestFit="1" customWidth="1"/>
    <col min="1083" max="1083" width="20.42578125" bestFit="1" customWidth="1"/>
    <col min="1084" max="1084" width="16.42578125" bestFit="1" customWidth="1"/>
    <col min="1085" max="1085" width="20.42578125" bestFit="1" customWidth="1"/>
    <col min="1086" max="1086" width="16.42578125" bestFit="1" customWidth="1"/>
    <col min="1087" max="1087" width="20.42578125" bestFit="1" customWidth="1"/>
    <col min="1088" max="1088" width="15.28515625" bestFit="1" customWidth="1"/>
    <col min="1089" max="1089" width="20.42578125" bestFit="1" customWidth="1"/>
    <col min="1090" max="1090" width="15" bestFit="1" customWidth="1"/>
    <col min="1091" max="1091" width="20.42578125" bestFit="1" customWidth="1"/>
    <col min="1092" max="1092" width="15" bestFit="1" customWidth="1"/>
    <col min="1093" max="1093" width="20.42578125" bestFit="1" customWidth="1"/>
    <col min="1094" max="1094" width="15" bestFit="1" customWidth="1"/>
    <col min="1095" max="1095" width="20.42578125" bestFit="1" customWidth="1"/>
    <col min="1096" max="1096" width="15" bestFit="1" customWidth="1"/>
    <col min="1097" max="1097" width="20.42578125" bestFit="1" customWidth="1"/>
    <col min="1098" max="1098" width="15" bestFit="1" customWidth="1"/>
    <col min="1099" max="1099" width="20.42578125" bestFit="1" customWidth="1"/>
    <col min="1100" max="1100" width="15" bestFit="1" customWidth="1"/>
    <col min="1101" max="1101" width="20.42578125" bestFit="1" customWidth="1"/>
    <col min="1102" max="1102" width="15" bestFit="1" customWidth="1"/>
    <col min="1103" max="1103" width="20.42578125" bestFit="1" customWidth="1"/>
    <col min="1104" max="1104" width="15" bestFit="1" customWidth="1"/>
    <col min="1105" max="1105" width="20.42578125" bestFit="1" customWidth="1"/>
    <col min="1106" max="1106" width="15" bestFit="1" customWidth="1"/>
    <col min="1107" max="1107" width="20.42578125" bestFit="1" customWidth="1"/>
    <col min="1108" max="1108" width="15.140625" bestFit="1" customWidth="1"/>
    <col min="1109" max="1109" width="20.42578125" bestFit="1" customWidth="1"/>
    <col min="1110" max="1110" width="15.140625" bestFit="1" customWidth="1"/>
    <col min="1111" max="1111" width="20.42578125" bestFit="1" customWidth="1"/>
    <col min="1112" max="1112" width="14.85546875" bestFit="1" customWidth="1"/>
    <col min="1113" max="1113" width="20.42578125" bestFit="1" customWidth="1"/>
    <col min="1114" max="1114" width="14.7109375" bestFit="1" customWidth="1"/>
    <col min="1115" max="1115" width="20.42578125" bestFit="1" customWidth="1"/>
    <col min="1116" max="1116" width="14.7109375" bestFit="1" customWidth="1"/>
    <col min="1117" max="1117" width="20.42578125" bestFit="1" customWidth="1"/>
    <col min="1118" max="1118" width="15.140625" bestFit="1" customWidth="1"/>
    <col min="1119" max="1119" width="20.42578125" bestFit="1" customWidth="1"/>
    <col min="1120" max="1120" width="15.42578125" bestFit="1" customWidth="1"/>
    <col min="1121" max="1121" width="20.42578125" bestFit="1" customWidth="1"/>
    <col min="1122" max="1122" width="15.42578125" bestFit="1" customWidth="1"/>
    <col min="1123" max="1123" width="20.42578125" bestFit="1" customWidth="1"/>
    <col min="1124" max="1124" width="15.42578125" bestFit="1" customWidth="1"/>
    <col min="1125" max="1125" width="20.42578125" bestFit="1" customWidth="1"/>
    <col min="1126" max="1126" width="15.42578125" bestFit="1" customWidth="1"/>
    <col min="1127" max="1127" width="20.42578125" bestFit="1" customWidth="1"/>
    <col min="1128" max="1128" width="15.42578125" bestFit="1" customWidth="1"/>
    <col min="1129" max="1129" width="20.42578125" bestFit="1" customWidth="1"/>
    <col min="1130" max="1130" width="14.85546875" bestFit="1" customWidth="1"/>
    <col min="1131" max="1131" width="20.42578125" bestFit="1" customWidth="1"/>
    <col min="1132" max="1132" width="14.5703125" bestFit="1" customWidth="1"/>
    <col min="1133" max="1133" width="20.42578125" bestFit="1" customWidth="1"/>
    <col min="1134" max="1134" width="14.5703125" bestFit="1" customWidth="1"/>
    <col min="1135" max="1135" width="20.42578125" bestFit="1" customWidth="1"/>
    <col min="1136" max="1136" width="15" bestFit="1" customWidth="1"/>
    <col min="1137" max="1137" width="20.42578125" bestFit="1" customWidth="1"/>
    <col min="1138" max="1138" width="14.7109375" bestFit="1" customWidth="1"/>
    <col min="1139" max="1139" width="20.42578125" bestFit="1" customWidth="1"/>
    <col min="1140" max="1140" width="14.7109375" bestFit="1" customWidth="1"/>
    <col min="1141" max="1141" width="20.42578125" bestFit="1" customWidth="1"/>
    <col min="1142" max="1142" width="14.7109375" bestFit="1" customWidth="1"/>
    <col min="1143" max="1143" width="20.42578125" bestFit="1" customWidth="1"/>
    <col min="1144" max="1144" width="14.7109375" bestFit="1" customWidth="1"/>
    <col min="1145" max="1145" width="20.42578125" bestFit="1" customWidth="1"/>
    <col min="1146" max="1146" width="14.7109375" bestFit="1" customWidth="1"/>
    <col min="1147" max="1147" width="20.42578125" bestFit="1" customWidth="1"/>
    <col min="1148" max="1148" width="14.7109375" bestFit="1" customWidth="1"/>
    <col min="1149" max="1149" width="20.42578125" bestFit="1" customWidth="1"/>
    <col min="1150" max="1150" width="14.7109375" bestFit="1" customWidth="1"/>
    <col min="1151" max="1151" width="20.42578125" bestFit="1" customWidth="1"/>
    <col min="1152" max="1152" width="15.42578125" bestFit="1" customWidth="1"/>
    <col min="1153" max="1153" width="20.42578125" bestFit="1" customWidth="1"/>
    <col min="1154" max="1154" width="15.42578125" bestFit="1" customWidth="1"/>
    <col min="1155" max="1155" width="20.42578125" bestFit="1" customWidth="1"/>
    <col min="1156" max="1156" width="15.42578125" bestFit="1" customWidth="1"/>
    <col min="1157" max="1157" width="20.42578125" bestFit="1" customWidth="1"/>
    <col min="1158" max="1158" width="15.42578125" bestFit="1" customWidth="1"/>
    <col min="1159" max="1159" width="20.42578125" bestFit="1" customWidth="1"/>
    <col min="1160" max="1160" width="15.42578125" bestFit="1" customWidth="1"/>
    <col min="1161" max="1161" width="20.42578125" bestFit="1" customWidth="1"/>
    <col min="1162" max="1162" width="14.85546875" bestFit="1" customWidth="1"/>
    <col min="1163" max="1163" width="20.42578125" bestFit="1" customWidth="1"/>
    <col min="1164" max="1164" width="16.42578125" bestFit="1" customWidth="1"/>
    <col min="1165" max="1165" width="20.42578125" bestFit="1" customWidth="1"/>
    <col min="1166" max="1166" width="16.42578125" bestFit="1" customWidth="1"/>
    <col min="1167" max="1167" width="20.42578125" bestFit="1" customWidth="1"/>
    <col min="1168" max="1168" width="14.85546875" bestFit="1" customWidth="1"/>
    <col min="1169" max="1169" width="20.42578125" bestFit="1" customWidth="1"/>
    <col min="1170" max="1170" width="14.85546875" bestFit="1" customWidth="1"/>
    <col min="1171" max="1171" width="20.42578125" bestFit="1" customWidth="1"/>
    <col min="1172" max="1172" width="14.85546875" bestFit="1" customWidth="1"/>
    <col min="1173" max="1173" width="20.42578125" bestFit="1" customWidth="1"/>
    <col min="1174" max="1174" width="15" bestFit="1" customWidth="1"/>
    <col min="1175" max="1175" width="20.42578125" bestFit="1" customWidth="1"/>
    <col min="1176" max="1176" width="15" bestFit="1" customWidth="1"/>
    <col min="1177" max="1177" width="20.42578125" bestFit="1" customWidth="1"/>
    <col min="1178" max="1178" width="15" bestFit="1" customWidth="1"/>
    <col min="1179" max="1179" width="20.42578125" bestFit="1" customWidth="1"/>
    <col min="1180" max="1180" width="15.28515625" bestFit="1" customWidth="1"/>
    <col min="1181" max="1181" width="20.42578125" bestFit="1" customWidth="1"/>
    <col min="1182" max="1182" width="15" bestFit="1" customWidth="1"/>
    <col min="1183" max="1183" width="20.42578125" bestFit="1" customWidth="1"/>
    <col min="1184" max="1184" width="15" bestFit="1" customWidth="1"/>
    <col min="1185" max="1185" width="20.42578125" bestFit="1" customWidth="1"/>
    <col min="1186" max="1186" width="15" bestFit="1" customWidth="1"/>
    <col min="1187" max="1187" width="20.42578125" bestFit="1" customWidth="1"/>
    <col min="1188" max="1188" width="15.140625" bestFit="1" customWidth="1"/>
    <col min="1189" max="1189" width="20.42578125" bestFit="1" customWidth="1"/>
    <col min="1190" max="1190" width="15.140625" bestFit="1" customWidth="1"/>
    <col min="1191" max="1191" width="20.42578125" bestFit="1" customWidth="1"/>
    <col min="1192" max="1192" width="15.140625" bestFit="1" customWidth="1"/>
    <col min="1193" max="1193" width="20.42578125" bestFit="1" customWidth="1"/>
    <col min="1194" max="1194" width="15" bestFit="1" customWidth="1"/>
    <col min="1195" max="1195" width="20.42578125" bestFit="1" customWidth="1"/>
    <col min="1196" max="1196" width="15" bestFit="1" customWidth="1"/>
    <col min="1197" max="1197" width="20.42578125" bestFit="1" customWidth="1"/>
    <col min="1198" max="1198" width="15" bestFit="1" customWidth="1"/>
    <col min="1199" max="1199" width="20.42578125" bestFit="1" customWidth="1"/>
    <col min="1200" max="1200" width="15" bestFit="1" customWidth="1"/>
    <col min="1201" max="1201" width="20.42578125" bestFit="1" customWidth="1"/>
    <col min="1202" max="1202" width="15" bestFit="1" customWidth="1"/>
    <col min="1203" max="1203" width="20.42578125" bestFit="1" customWidth="1"/>
    <col min="1204" max="1204" width="15" bestFit="1" customWidth="1"/>
    <col min="1205" max="1205" width="20.42578125" bestFit="1" customWidth="1"/>
    <col min="1206" max="1206" width="15" bestFit="1" customWidth="1"/>
    <col min="1207" max="1207" width="20.42578125" bestFit="1" customWidth="1"/>
    <col min="1208" max="1208" width="15" bestFit="1" customWidth="1"/>
    <col min="1209" max="1209" width="20.42578125" bestFit="1" customWidth="1"/>
    <col min="1210" max="1210" width="15.140625" bestFit="1" customWidth="1"/>
    <col min="1211" max="1211" width="20.42578125" bestFit="1" customWidth="1"/>
    <col min="1212" max="1212" width="15.140625" bestFit="1" customWidth="1"/>
    <col min="1213" max="1213" width="20.42578125" bestFit="1" customWidth="1"/>
    <col min="1214" max="1214" width="15.28515625" bestFit="1" customWidth="1"/>
    <col min="1215" max="1215" width="20.42578125" bestFit="1" customWidth="1"/>
    <col min="1216" max="1216" width="15.140625" bestFit="1" customWidth="1"/>
    <col min="1217" max="1217" width="20.42578125" bestFit="1" customWidth="1"/>
    <col min="1218" max="1218" width="15.140625" bestFit="1" customWidth="1"/>
    <col min="1219" max="1219" width="20.42578125" bestFit="1" customWidth="1"/>
    <col min="1220" max="1220" width="15.140625" bestFit="1" customWidth="1"/>
    <col min="1221" max="1221" width="20.42578125" bestFit="1" customWidth="1"/>
    <col min="1222" max="1222" width="15.140625" bestFit="1" customWidth="1"/>
    <col min="1223" max="1223" width="20.42578125" bestFit="1" customWidth="1"/>
    <col min="1224" max="1224" width="15.140625" bestFit="1" customWidth="1"/>
    <col min="1225" max="1225" width="20.42578125" bestFit="1" customWidth="1"/>
    <col min="1226" max="1226" width="15.140625" bestFit="1" customWidth="1"/>
    <col min="1227" max="1227" width="20.42578125" bestFit="1" customWidth="1"/>
    <col min="1228" max="1228" width="15.140625" bestFit="1" customWidth="1"/>
    <col min="1229" max="1229" width="20.42578125" bestFit="1" customWidth="1"/>
    <col min="1230" max="1230" width="15.42578125" bestFit="1" customWidth="1"/>
    <col min="1231" max="1231" width="20.42578125" bestFit="1" customWidth="1"/>
    <col min="1232" max="1232" width="15.140625" bestFit="1" customWidth="1"/>
    <col min="1233" max="1233" width="20.42578125" bestFit="1" customWidth="1"/>
    <col min="1234" max="1234" width="15.140625" bestFit="1" customWidth="1"/>
    <col min="1235" max="1235" width="20.42578125" bestFit="1" customWidth="1"/>
    <col min="1236" max="1236" width="15.140625" bestFit="1" customWidth="1"/>
    <col min="1237" max="1237" width="20.42578125" bestFit="1" customWidth="1"/>
    <col min="1238" max="1238" width="14.42578125" bestFit="1" customWidth="1"/>
    <col min="1239" max="1239" width="20.42578125" bestFit="1" customWidth="1"/>
    <col min="1240" max="1240" width="14.42578125" bestFit="1" customWidth="1"/>
    <col min="1241" max="1241" width="20.42578125" bestFit="1" customWidth="1"/>
    <col min="1242" max="1242" width="14.42578125" bestFit="1" customWidth="1"/>
    <col min="1243" max="1243" width="20.42578125" bestFit="1" customWidth="1"/>
    <col min="1244" max="1244" width="14.42578125" bestFit="1" customWidth="1"/>
    <col min="1245" max="1245" width="20.42578125" bestFit="1" customWidth="1"/>
    <col min="1246" max="1246" width="14.42578125" bestFit="1" customWidth="1"/>
    <col min="1247" max="1247" width="20.42578125" bestFit="1" customWidth="1"/>
    <col min="1248" max="1248" width="14.42578125" bestFit="1" customWidth="1"/>
    <col min="1249" max="1249" width="20.42578125" bestFit="1" customWidth="1"/>
    <col min="1250" max="1250" width="15.28515625" bestFit="1" customWidth="1"/>
    <col min="1251" max="1251" width="20.42578125" bestFit="1" customWidth="1"/>
    <col min="1252" max="1252" width="14.5703125" bestFit="1" customWidth="1"/>
    <col min="1253" max="1253" width="20.42578125" bestFit="1" customWidth="1"/>
    <col min="1254" max="1254" width="14.5703125" bestFit="1" customWidth="1"/>
    <col min="1255" max="1255" width="20.42578125" bestFit="1" customWidth="1"/>
    <col min="1256" max="1256" width="14.42578125" bestFit="1" customWidth="1"/>
    <col min="1257" max="1257" width="20.42578125" bestFit="1" customWidth="1"/>
    <col min="1258" max="1258" width="14.42578125" bestFit="1" customWidth="1"/>
    <col min="1259" max="1259" width="20.42578125" bestFit="1" customWidth="1"/>
    <col min="1260" max="1260" width="14.42578125" bestFit="1" customWidth="1"/>
    <col min="1261" max="1261" width="20.42578125" bestFit="1" customWidth="1"/>
    <col min="1262" max="1262" width="14.42578125" bestFit="1" customWidth="1"/>
    <col min="1263" max="1263" width="20.42578125" bestFit="1" customWidth="1"/>
    <col min="1264" max="1264" width="14.28515625" bestFit="1" customWidth="1"/>
    <col min="1265" max="1265" width="15" bestFit="1" customWidth="1"/>
    <col min="1266" max="1266" width="14.28515625" bestFit="1" customWidth="1"/>
    <col min="1267" max="1267" width="15" bestFit="1" customWidth="1"/>
    <col min="1268" max="1268" width="14.28515625" bestFit="1" customWidth="1"/>
    <col min="1269" max="1269" width="15" bestFit="1" customWidth="1"/>
    <col min="1270" max="1270" width="14.42578125" bestFit="1" customWidth="1"/>
    <col min="1271" max="1271" width="15" bestFit="1" customWidth="1"/>
    <col min="1272" max="1272" width="14.42578125" bestFit="1" customWidth="1"/>
    <col min="1273" max="1273" width="15" bestFit="1" customWidth="1"/>
    <col min="1274" max="1274" width="14.42578125" bestFit="1" customWidth="1"/>
    <col min="1275" max="1275" width="15" bestFit="1" customWidth="1"/>
    <col min="1276" max="1276" width="14.42578125" bestFit="1" customWidth="1"/>
    <col min="1277" max="1277" width="15" bestFit="1" customWidth="1"/>
    <col min="1278" max="1278" width="14.42578125" bestFit="1" customWidth="1"/>
    <col min="1279" max="1279" width="15" bestFit="1" customWidth="1"/>
    <col min="1280" max="1280" width="14.42578125" bestFit="1" customWidth="1"/>
    <col min="1281" max="1281" width="15" bestFit="1" customWidth="1"/>
    <col min="1282" max="1282" width="14.42578125" bestFit="1" customWidth="1"/>
    <col min="1283" max="1283" width="15" bestFit="1" customWidth="1"/>
    <col min="1284" max="1284" width="14.42578125" bestFit="1" customWidth="1"/>
    <col min="1285" max="1285" width="15" bestFit="1" customWidth="1"/>
    <col min="1286" max="1286" width="14.42578125" bestFit="1" customWidth="1"/>
    <col min="1287" max="1287" width="15" bestFit="1" customWidth="1"/>
    <col min="1288" max="1288" width="14.42578125" bestFit="1" customWidth="1"/>
    <col min="1289" max="1289" width="15" bestFit="1" customWidth="1"/>
    <col min="1290" max="1290" width="14.42578125" bestFit="1" customWidth="1"/>
    <col min="1291" max="1291" width="15" bestFit="1" customWidth="1"/>
    <col min="1292" max="1292" width="14.42578125" bestFit="1" customWidth="1"/>
    <col min="1293" max="1293" width="15" bestFit="1" customWidth="1"/>
    <col min="1294" max="1294" width="14.42578125" bestFit="1" customWidth="1"/>
    <col min="1295" max="1295" width="15" bestFit="1" customWidth="1"/>
    <col min="1296" max="1296" width="14.42578125" bestFit="1" customWidth="1"/>
    <col min="1297" max="1297" width="15" bestFit="1" customWidth="1"/>
    <col min="1298" max="1298" width="14.42578125" bestFit="1" customWidth="1"/>
    <col min="1299" max="1299" width="15" bestFit="1" customWidth="1"/>
    <col min="1300" max="1300" width="14.42578125" bestFit="1" customWidth="1"/>
    <col min="1301" max="1301" width="15" bestFit="1" customWidth="1"/>
    <col min="1302" max="1302" width="14.42578125" bestFit="1" customWidth="1"/>
    <col min="1303" max="1303" width="15" bestFit="1" customWidth="1"/>
    <col min="1304" max="1304" width="14.7109375" bestFit="1" customWidth="1"/>
    <col min="1305" max="1305" width="15" bestFit="1" customWidth="1"/>
    <col min="1306" max="1306" width="14.7109375" bestFit="1" customWidth="1"/>
    <col min="1307" max="1307" width="15" bestFit="1" customWidth="1"/>
    <col min="1308" max="1308" width="14.7109375" bestFit="1" customWidth="1"/>
    <col min="1309" max="1309" width="15" bestFit="1" customWidth="1"/>
    <col min="1310" max="1310" width="14.7109375" bestFit="1" customWidth="1"/>
    <col min="1311" max="1311" width="15" bestFit="1" customWidth="1"/>
    <col min="1312" max="1312" width="14.7109375" bestFit="1" customWidth="1"/>
    <col min="1313" max="1313" width="15" bestFit="1" customWidth="1"/>
    <col min="1314" max="1314" width="14.7109375" bestFit="1" customWidth="1"/>
    <col min="1315" max="1315" width="15" bestFit="1" customWidth="1"/>
    <col min="1316" max="1316" width="14.7109375" bestFit="1" customWidth="1"/>
    <col min="1317" max="1317" width="15" bestFit="1" customWidth="1"/>
    <col min="1318" max="1318" width="14.7109375" bestFit="1" customWidth="1"/>
    <col min="1319" max="1319" width="15" bestFit="1" customWidth="1"/>
    <col min="1320" max="1320" width="14.7109375" bestFit="1" customWidth="1"/>
    <col min="1321" max="1321" width="15" bestFit="1" customWidth="1"/>
    <col min="1322" max="1322" width="14.7109375" bestFit="1" customWidth="1"/>
    <col min="1323" max="1323" width="15" bestFit="1" customWidth="1"/>
    <col min="1324" max="1324" width="14.7109375" bestFit="1" customWidth="1"/>
    <col min="1325" max="1325" width="15" bestFit="1" customWidth="1"/>
    <col min="1326" max="1326" width="14.7109375" bestFit="1" customWidth="1"/>
    <col min="1327" max="1327" width="15" bestFit="1" customWidth="1"/>
    <col min="1328" max="1328" width="14.7109375" bestFit="1" customWidth="1"/>
    <col min="1329" max="1329" width="15" bestFit="1" customWidth="1"/>
    <col min="1330" max="1330" width="14.7109375" bestFit="1" customWidth="1"/>
    <col min="1331" max="1331" width="15" bestFit="1" customWidth="1"/>
    <col min="1332" max="1332" width="14.7109375" bestFit="1" customWidth="1"/>
    <col min="1333" max="1333" width="15" bestFit="1" customWidth="1"/>
    <col min="1334" max="1334" width="14.7109375" bestFit="1" customWidth="1"/>
    <col min="1335" max="1335" width="15" bestFit="1" customWidth="1"/>
    <col min="1336" max="1336" width="14.7109375" bestFit="1" customWidth="1"/>
    <col min="1337" max="1337" width="15" bestFit="1" customWidth="1"/>
    <col min="1338" max="1338" width="15.28515625" bestFit="1" customWidth="1"/>
    <col min="1339" max="1339" width="15" bestFit="1" customWidth="1"/>
    <col min="1340" max="1340" width="15.28515625" bestFit="1" customWidth="1"/>
    <col min="1341" max="1341" width="15" bestFit="1" customWidth="1"/>
    <col min="1342" max="1342" width="15.42578125" bestFit="1" customWidth="1"/>
    <col min="1343" max="1343" width="15" bestFit="1" customWidth="1"/>
    <col min="1344" max="1344" width="15.42578125" bestFit="1" customWidth="1"/>
    <col min="1345" max="1345" width="15" bestFit="1" customWidth="1"/>
    <col min="1346" max="1346" width="15.42578125" bestFit="1" customWidth="1"/>
    <col min="1347" max="1347" width="15" bestFit="1" customWidth="1"/>
    <col min="1348" max="1348" width="15.42578125" bestFit="1" customWidth="1"/>
    <col min="1349" max="1349" width="15" bestFit="1" customWidth="1"/>
    <col min="1350" max="1350" width="15.42578125" bestFit="1" customWidth="1"/>
    <col min="1351" max="1351" width="15" bestFit="1" customWidth="1"/>
    <col min="1352" max="1352" width="15.42578125" bestFit="1" customWidth="1"/>
    <col min="1353" max="1353" width="15" bestFit="1" customWidth="1"/>
    <col min="1354" max="1354" width="15.42578125" bestFit="1" customWidth="1"/>
    <col min="1355" max="1355" width="15" bestFit="1" customWidth="1"/>
    <col min="1356" max="1356" width="15.42578125" bestFit="1" customWidth="1"/>
    <col min="1357" max="1357" width="15" bestFit="1" customWidth="1"/>
    <col min="1358" max="1358" width="15.42578125" bestFit="1" customWidth="1"/>
    <col min="1359" max="1359" width="15" bestFit="1" customWidth="1"/>
    <col min="1360" max="1360" width="15.42578125" bestFit="1" customWidth="1"/>
    <col min="1361" max="1361" width="15" bestFit="1" customWidth="1"/>
    <col min="1362" max="1362" width="15.42578125" bestFit="1" customWidth="1"/>
    <col min="1363" max="1363" width="15" bestFit="1" customWidth="1"/>
    <col min="1364" max="1364" width="15.42578125" bestFit="1" customWidth="1"/>
    <col min="1365" max="1365" width="15" bestFit="1" customWidth="1"/>
    <col min="1366" max="1366" width="15.42578125" bestFit="1" customWidth="1"/>
    <col min="1367" max="1367" width="15" bestFit="1" customWidth="1"/>
    <col min="1368" max="1368" width="15.42578125" bestFit="1" customWidth="1"/>
    <col min="1369" max="1369" width="15" bestFit="1" customWidth="1"/>
    <col min="1370" max="1370" width="15.42578125" bestFit="1" customWidth="1"/>
    <col min="1371" max="1371" width="15" bestFit="1" customWidth="1"/>
    <col min="1372" max="1372" width="40.140625" bestFit="1" customWidth="1"/>
    <col min="1373" max="1373" width="15" bestFit="1" customWidth="1"/>
    <col min="1374" max="1374" width="15.42578125" bestFit="1" customWidth="1"/>
    <col min="1375" max="1375" width="15" bestFit="1" customWidth="1"/>
    <col min="1376" max="1376" width="15.42578125" bestFit="1" customWidth="1"/>
    <col min="1377" max="1377" width="15" bestFit="1" customWidth="1"/>
    <col min="1378" max="1378" width="15.42578125" bestFit="1" customWidth="1"/>
    <col min="1379" max="1379" width="15" bestFit="1" customWidth="1"/>
    <col min="1380" max="1380" width="15.42578125" bestFit="1" customWidth="1"/>
    <col min="1381" max="1381" width="15" bestFit="1" customWidth="1"/>
    <col min="1382" max="1382" width="15.42578125" bestFit="1" customWidth="1"/>
    <col min="1383" max="1383" width="15" bestFit="1" customWidth="1"/>
    <col min="1384" max="1384" width="15.42578125" bestFit="1" customWidth="1"/>
    <col min="1385" max="1385" width="15" bestFit="1" customWidth="1"/>
    <col min="1386" max="1386" width="15.42578125" bestFit="1" customWidth="1"/>
    <col min="1387" max="1387" width="15" bestFit="1" customWidth="1"/>
    <col min="1388" max="1388" width="15.42578125" bestFit="1" customWidth="1"/>
    <col min="1389" max="1389" width="15" bestFit="1" customWidth="1"/>
    <col min="1390" max="1390" width="15.42578125" bestFit="1" customWidth="1"/>
    <col min="1391" max="1391" width="15" bestFit="1" customWidth="1"/>
    <col min="1392" max="1392" width="15.42578125" bestFit="1" customWidth="1"/>
    <col min="1393" max="1393" width="15" bestFit="1" customWidth="1"/>
    <col min="1394" max="1394" width="15.42578125" bestFit="1" customWidth="1"/>
    <col min="1395" max="1395" width="15" bestFit="1" customWidth="1"/>
    <col min="1396" max="1396" width="15.42578125" bestFit="1" customWidth="1"/>
    <col min="1397" max="1397" width="15" bestFit="1" customWidth="1"/>
    <col min="1398" max="1398" width="15.42578125" bestFit="1" customWidth="1"/>
    <col min="1399" max="1399" width="15" bestFit="1" customWidth="1"/>
    <col min="1400" max="1400" width="15.42578125" bestFit="1" customWidth="1"/>
    <col min="1401" max="1401" width="15" bestFit="1" customWidth="1"/>
    <col min="1402" max="1402" width="15.42578125" bestFit="1" customWidth="1"/>
    <col min="1403" max="1403" width="15" bestFit="1" customWidth="1"/>
    <col min="1404" max="1404" width="15.42578125" bestFit="1" customWidth="1"/>
    <col min="1405" max="1405" width="15" bestFit="1" customWidth="1"/>
    <col min="1406" max="1406" width="15.42578125" bestFit="1" customWidth="1"/>
    <col min="1407" max="1407" width="15" bestFit="1" customWidth="1"/>
    <col min="1408" max="1408" width="15.42578125" bestFit="1" customWidth="1"/>
    <col min="1409" max="1409" width="15" bestFit="1" customWidth="1"/>
    <col min="1410" max="1410" width="15.42578125" bestFit="1" customWidth="1"/>
    <col min="1411" max="1411" width="15" bestFit="1" customWidth="1"/>
    <col min="1412" max="1412" width="15.42578125" bestFit="1" customWidth="1"/>
    <col min="1413" max="1413" width="15" bestFit="1" customWidth="1"/>
    <col min="1414" max="1414" width="15.42578125" bestFit="1" customWidth="1"/>
    <col min="1415" max="1415" width="15" bestFit="1" customWidth="1"/>
    <col min="1416" max="1416" width="15.42578125" bestFit="1" customWidth="1"/>
    <col min="1417" max="1417" width="15" bestFit="1" customWidth="1"/>
    <col min="1418" max="1418" width="15.42578125" bestFit="1" customWidth="1"/>
    <col min="1419" max="1419" width="15" bestFit="1" customWidth="1"/>
    <col min="1420" max="1420" width="16.42578125" bestFit="1" customWidth="1"/>
    <col min="1421" max="1421" width="15" bestFit="1" customWidth="1"/>
    <col min="1422" max="1422" width="16.42578125" bestFit="1" customWidth="1"/>
    <col min="1423" max="1423" width="15" bestFit="1" customWidth="1"/>
    <col min="1424" max="1424" width="16.42578125" bestFit="1" customWidth="1"/>
    <col min="1425" max="1425" width="15" bestFit="1" customWidth="1"/>
    <col min="1426" max="1426" width="16.42578125" bestFit="1" customWidth="1"/>
    <col min="1427" max="1427" width="15" bestFit="1" customWidth="1"/>
    <col min="1428" max="1428" width="16.42578125" bestFit="1" customWidth="1"/>
    <col min="1429" max="1429" width="15" bestFit="1" customWidth="1"/>
    <col min="1430" max="1430" width="16.42578125" bestFit="1" customWidth="1"/>
    <col min="1431" max="1431" width="15" bestFit="1" customWidth="1"/>
    <col min="1432" max="1432" width="16.42578125" bestFit="1" customWidth="1"/>
    <col min="1433" max="1433" width="15" bestFit="1" customWidth="1"/>
    <col min="1434" max="1434" width="16.42578125" bestFit="1" customWidth="1"/>
    <col min="1435" max="1435" width="15" bestFit="1" customWidth="1"/>
    <col min="1436" max="1436" width="15.42578125" bestFit="1" customWidth="1"/>
    <col min="1437" max="1437" width="15" bestFit="1" customWidth="1"/>
    <col min="1438" max="1438" width="14.85546875" bestFit="1" customWidth="1"/>
    <col min="1439" max="1439" width="15" bestFit="1" customWidth="1"/>
    <col min="1440" max="1440" width="14.85546875" bestFit="1" customWidth="1"/>
    <col min="1441" max="1447" width="15" bestFit="1" customWidth="1"/>
    <col min="1448" max="1448" width="14.42578125" bestFit="1" customWidth="1"/>
    <col min="1449" max="1449" width="15" bestFit="1" customWidth="1"/>
    <col min="1450" max="1450" width="14.42578125" bestFit="1" customWidth="1"/>
    <col min="1451" max="1451" width="15" bestFit="1" customWidth="1"/>
    <col min="1452" max="1452" width="14.42578125" bestFit="1" customWidth="1"/>
    <col min="1453" max="1453" width="15" bestFit="1" customWidth="1"/>
    <col min="1454" max="1454" width="14.42578125" bestFit="1" customWidth="1"/>
    <col min="1455" max="1455" width="15" bestFit="1" customWidth="1"/>
    <col min="1456" max="1456" width="14.42578125" bestFit="1" customWidth="1"/>
    <col min="1457" max="1457" width="15" bestFit="1" customWidth="1"/>
    <col min="1458" max="1458" width="14.85546875" bestFit="1" customWidth="1"/>
    <col min="1459" max="1459" width="15" bestFit="1" customWidth="1"/>
    <col min="1460" max="1460" width="14.85546875" bestFit="1" customWidth="1"/>
    <col min="1461" max="1463" width="15" bestFit="1" customWidth="1"/>
    <col min="1464" max="1464" width="14.85546875" bestFit="1" customWidth="1"/>
    <col min="1465" max="1465" width="15" bestFit="1" customWidth="1"/>
    <col min="1466" max="1466" width="14.85546875" bestFit="1" customWidth="1"/>
    <col min="1467" max="1467" width="15" bestFit="1" customWidth="1"/>
    <col min="1468" max="1468" width="14.85546875" bestFit="1" customWidth="1"/>
    <col min="1469" max="1469" width="15" bestFit="1" customWidth="1"/>
    <col min="1470" max="1470" width="14.85546875" bestFit="1" customWidth="1"/>
    <col min="1471" max="1471" width="15" bestFit="1" customWidth="1"/>
    <col min="1472" max="1472" width="14.85546875" bestFit="1" customWidth="1"/>
    <col min="1473" max="1473" width="15" bestFit="1" customWidth="1"/>
    <col min="1474" max="1474" width="14.85546875" bestFit="1" customWidth="1"/>
    <col min="1475" max="1475" width="15" bestFit="1" customWidth="1"/>
    <col min="1476" max="1476" width="14.85546875" bestFit="1" customWidth="1"/>
    <col min="1477" max="1477" width="15" bestFit="1" customWidth="1"/>
    <col min="1478" max="1478" width="14.85546875" bestFit="1" customWidth="1"/>
    <col min="1479" max="1479" width="15" bestFit="1" customWidth="1"/>
    <col min="1480" max="1480" width="14.85546875" bestFit="1" customWidth="1"/>
    <col min="1481" max="1481" width="15" bestFit="1" customWidth="1"/>
    <col min="1482" max="1482" width="14.85546875" bestFit="1" customWidth="1"/>
    <col min="1483" max="1483" width="15" bestFit="1" customWidth="1"/>
    <col min="1484" max="1484" width="14.85546875" bestFit="1" customWidth="1"/>
    <col min="1485" max="1485" width="15" bestFit="1" customWidth="1"/>
    <col min="1486" max="1486" width="14.42578125" bestFit="1" customWidth="1"/>
    <col min="1487" max="1487" width="15" bestFit="1" customWidth="1"/>
    <col min="1488" max="1488" width="14.42578125" bestFit="1" customWidth="1"/>
    <col min="1489" max="1489" width="15" bestFit="1" customWidth="1"/>
    <col min="1490" max="1490" width="14.42578125" bestFit="1" customWidth="1"/>
    <col min="1491" max="1491" width="15" bestFit="1" customWidth="1"/>
    <col min="1492" max="1492" width="14.42578125" bestFit="1" customWidth="1"/>
    <col min="1493" max="1493" width="15" bestFit="1" customWidth="1"/>
    <col min="1494" max="1494" width="14.42578125" bestFit="1" customWidth="1"/>
    <col min="1495" max="1495" width="15" bestFit="1" customWidth="1"/>
    <col min="1496" max="1496" width="14.42578125" bestFit="1" customWidth="1"/>
    <col min="1497" max="1497" width="15" bestFit="1" customWidth="1"/>
    <col min="1498" max="1498" width="14.42578125" bestFit="1" customWidth="1"/>
    <col min="1499" max="1499" width="15" bestFit="1" customWidth="1"/>
    <col min="1500" max="1500" width="14.42578125" bestFit="1" customWidth="1"/>
    <col min="1501" max="1501" width="15" bestFit="1" customWidth="1"/>
    <col min="1502" max="1502" width="14.42578125" bestFit="1" customWidth="1"/>
    <col min="1503" max="1503" width="15" bestFit="1" customWidth="1"/>
    <col min="1504" max="1504" width="14.42578125" bestFit="1" customWidth="1"/>
    <col min="1505" max="1505" width="15" bestFit="1" customWidth="1"/>
    <col min="1506" max="1506" width="14.42578125" bestFit="1" customWidth="1"/>
    <col min="1507" max="1517" width="15" bestFit="1" customWidth="1"/>
    <col min="1518" max="1518" width="15.140625" bestFit="1" customWidth="1"/>
    <col min="1519" max="1519" width="15" bestFit="1" customWidth="1"/>
    <col min="1520" max="1520" width="15.140625" bestFit="1" customWidth="1"/>
    <col min="1521" max="1521" width="15" bestFit="1" customWidth="1"/>
    <col min="1522" max="1522" width="15.140625" bestFit="1" customWidth="1"/>
    <col min="1523" max="1523" width="15" bestFit="1" customWidth="1"/>
    <col min="1524" max="1524" width="15.140625" bestFit="1" customWidth="1"/>
    <col min="1525" max="1525" width="15" bestFit="1" customWidth="1"/>
    <col min="1526" max="1526" width="15.140625" bestFit="1" customWidth="1"/>
    <col min="1527" max="1527" width="15" bestFit="1" customWidth="1"/>
    <col min="1528" max="1528" width="14.42578125" bestFit="1" customWidth="1"/>
    <col min="1529" max="1529" width="15" bestFit="1" customWidth="1"/>
    <col min="1530" max="1530" width="14.42578125" bestFit="1" customWidth="1"/>
    <col min="1531" max="1531" width="15" bestFit="1" customWidth="1"/>
    <col min="1532" max="1532" width="14.42578125" bestFit="1" customWidth="1"/>
    <col min="1533" max="1533" width="15" bestFit="1" customWidth="1"/>
    <col min="1534" max="1534" width="14.42578125" bestFit="1" customWidth="1"/>
    <col min="1535" max="1535" width="15" bestFit="1" customWidth="1"/>
    <col min="1536" max="1536" width="14.42578125" bestFit="1" customWidth="1"/>
    <col min="1537" max="1537" width="15" bestFit="1" customWidth="1"/>
    <col min="1538" max="1538" width="14.42578125" bestFit="1" customWidth="1"/>
    <col min="1539" max="1539" width="15" bestFit="1" customWidth="1"/>
    <col min="1540" max="1540" width="14.42578125" bestFit="1" customWidth="1"/>
    <col min="1541" max="1541" width="15" bestFit="1" customWidth="1"/>
    <col min="1542" max="1542" width="14.42578125" bestFit="1" customWidth="1"/>
    <col min="1543" max="1543" width="15" bestFit="1" customWidth="1"/>
    <col min="1544" max="1544" width="14.42578125" bestFit="1" customWidth="1"/>
    <col min="1545" max="1545" width="15" bestFit="1" customWidth="1"/>
    <col min="1546" max="1546" width="14.42578125" bestFit="1" customWidth="1"/>
    <col min="1547" max="1547" width="15" bestFit="1" customWidth="1"/>
    <col min="1548" max="1548" width="14.42578125" bestFit="1" customWidth="1"/>
    <col min="1549" max="1549" width="15" bestFit="1" customWidth="1"/>
    <col min="1550" max="1550" width="14.42578125" bestFit="1" customWidth="1"/>
    <col min="1551" max="1551" width="15" bestFit="1" customWidth="1"/>
    <col min="1552" max="1552" width="14.42578125" bestFit="1" customWidth="1"/>
    <col min="1553" max="1553" width="15" bestFit="1" customWidth="1"/>
    <col min="1554" max="1554" width="14.42578125" bestFit="1" customWidth="1"/>
    <col min="1555" max="1555" width="15" bestFit="1" customWidth="1"/>
    <col min="1556" max="1556" width="14.85546875" bestFit="1" customWidth="1"/>
    <col min="1557" max="1557" width="15" bestFit="1" customWidth="1"/>
    <col min="1558" max="1558" width="14.85546875" bestFit="1" customWidth="1"/>
    <col min="1559" max="1559" width="15" bestFit="1" customWidth="1"/>
    <col min="1560" max="1560" width="14.85546875" bestFit="1" customWidth="1"/>
    <col min="1561" max="1561" width="15" bestFit="1" customWidth="1"/>
    <col min="1562" max="1562" width="14.85546875" bestFit="1" customWidth="1"/>
    <col min="1563" max="1563" width="15" bestFit="1" customWidth="1"/>
    <col min="1564" max="1564" width="14.85546875" bestFit="1" customWidth="1"/>
    <col min="1565" max="1565" width="15" bestFit="1" customWidth="1"/>
    <col min="1566" max="1566" width="14.85546875" bestFit="1" customWidth="1"/>
    <col min="1567" max="1567" width="15" bestFit="1" customWidth="1"/>
    <col min="1568" max="1568" width="14.85546875" bestFit="1" customWidth="1"/>
    <col min="1569" max="1569" width="15" bestFit="1" customWidth="1"/>
    <col min="1570" max="1570" width="14.85546875" bestFit="1" customWidth="1"/>
    <col min="1571" max="1571" width="15" bestFit="1" customWidth="1"/>
    <col min="1572" max="1572" width="14.85546875" bestFit="1" customWidth="1"/>
    <col min="1573" max="1573" width="15" bestFit="1" customWidth="1"/>
    <col min="1574" max="1574" width="14.85546875" bestFit="1" customWidth="1"/>
    <col min="1575" max="1575" width="15" bestFit="1" customWidth="1"/>
    <col min="1576" max="1576" width="14.85546875" bestFit="1" customWidth="1"/>
    <col min="1577" max="1577" width="15" bestFit="1" customWidth="1"/>
    <col min="1578" max="1578" width="14.85546875" bestFit="1" customWidth="1"/>
    <col min="1579" max="1579" width="15" bestFit="1" customWidth="1"/>
    <col min="1580" max="1580" width="14.85546875" bestFit="1" customWidth="1"/>
    <col min="1581" max="1581" width="15" bestFit="1" customWidth="1"/>
    <col min="1582" max="1582" width="14.85546875" bestFit="1" customWidth="1"/>
    <col min="1583" max="1583" width="15" bestFit="1" customWidth="1"/>
    <col min="1584" max="1584" width="14.85546875" bestFit="1" customWidth="1"/>
    <col min="1585" max="1585" width="15" bestFit="1" customWidth="1"/>
    <col min="1586" max="1586" width="14.85546875" bestFit="1" customWidth="1"/>
    <col min="1587" max="1587" width="15" bestFit="1" customWidth="1"/>
    <col min="1588" max="1588" width="14.85546875" bestFit="1" customWidth="1"/>
    <col min="1589" max="1589" width="15" bestFit="1" customWidth="1"/>
    <col min="1590" max="1590" width="14.85546875" bestFit="1" customWidth="1"/>
    <col min="1591" max="1591" width="15" bestFit="1" customWidth="1"/>
    <col min="1592" max="1592" width="14.85546875" bestFit="1" customWidth="1"/>
    <col min="1593" max="1593" width="15" bestFit="1" customWidth="1"/>
    <col min="1594" max="1594" width="14.85546875" bestFit="1" customWidth="1"/>
    <col min="1595" max="1595" width="15" bestFit="1" customWidth="1"/>
    <col min="1596" max="1596" width="14.85546875" bestFit="1" customWidth="1"/>
    <col min="1597" max="1597" width="15" bestFit="1" customWidth="1"/>
    <col min="1598" max="1598" width="14.85546875" bestFit="1" customWidth="1"/>
    <col min="1599" max="1599" width="15" bestFit="1" customWidth="1"/>
    <col min="1600" max="1600" width="14.85546875" bestFit="1" customWidth="1"/>
    <col min="1601" max="1601" width="15" bestFit="1" customWidth="1"/>
    <col min="1602" max="1602" width="14.42578125" bestFit="1" customWidth="1"/>
    <col min="1603" max="1603" width="15" bestFit="1" customWidth="1"/>
    <col min="1604" max="1604" width="14.42578125" bestFit="1" customWidth="1"/>
    <col min="1605" max="1605" width="15" bestFit="1" customWidth="1"/>
    <col min="1606" max="1606" width="15.28515625" bestFit="1" customWidth="1"/>
    <col min="1607" max="1607" width="15" bestFit="1" customWidth="1"/>
    <col min="1608" max="1608" width="15.28515625" bestFit="1" customWidth="1"/>
    <col min="1609" max="1609" width="15" bestFit="1" customWidth="1"/>
    <col min="1610" max="1610" width="14.5703125" bestFit="1" customWidth="1"/>
    <col min="1611" max="1611" width="15" bestFit="1" customWidth="1"/>
    <col min="1612" max="1612" width="14.5703125" bestFit="1" customWidth="1"/>
    <col min="1613" max="1613" width="15" bestFit="1" customWidth="1"/>
    <col min="1614" max="1614" width="14.5703125" bestFit="1" customWidth="1"/>
    <col min="1615" max="1615" width="15" bestFit="1" customWidth="1"/>
    <col min="1616" max="1616" width="14.42578125" bestFit="1" customWidth="1"/>
    <col min="1617" max="1617" width="15" bestFit="1" customWidth="1"/>
    <col min="1618" max="1618" width="14.42578125" bestFit="1" customWidth="1"/>
    <col min="1619" max="1619" width="15" bestFit="1" customWidth="1"/>
    <col min="1620" max="1620" width="14.42578125" bestFit="1" customWidth="1"/>
    <col min="1621" max="1621" width="15" bestFit="1" customWidth="1"/>
    <col min="1622" max="1622" width="14.42578125" bestFit="1" customWidth="1"/>
    <col min="1623" max="1623" width="15" bestFit="1" customWidth="1"/>
    <col min="1624" max="1624" width="14.42578125" bestFit="1" customWidth="1"/>
    <col min="1625" max="1625" width="15" bestFit="1" customWidth="1"/>
    <col min="1626" max="1626" width="14.42578125" bestFit="1" customWidth="1"/>
    <col min="1627" max="1627" width="15" bestFit="1" customWidth="1"/>
    <col min="1628" max="1628" width="14.42578125" bestFit="1" customWidth="1"/>
    <col min="1629" max="1629" width="15" bestFit="1" customWidth="1"/>
    <col min="1630" max="1630" width="14.42578125" bestFit="1" customWidth="1"/>
    <col min="1631" max="1631" width="15" bestFit="1" customWidth="1"/>
    <col min="1632" max="1632" width="14.42578125" bestFit="1" customWidth="1"/>
    <col min="1633" max="1633" width="15" bestFit="1" customWidth="1"/>
    <col min="1634" max="1634" width="14.42578125" bestFit="1" customWidth="1"/>
    <col min="1635" max="1635" width="15" bestFit="1" customWidth="1"/>
    <col min="1636" max="1636" width="14.42578125" bestFit="1" customWidth="1"/>
    <col min="1637" max="1637" width="15" bestFit="1" customWidth="1"/>
    <col min="1638" max="1638" width="14.42578125" bestFit="1" customWidth="1"/>
    <col min="1639" max="1639" width="15" bestFit="1" customWidth="1"/>
    <col min="1640" max="1640" width="14.42578125" bestFit="1" customWidth="1"/>
    <col min="1641" max="1641" width="15" bestFit="1" customWidth="1"/>
    <col min="1642" max="1642" width="14.42578125" bestFit="1" customWidth="1"/>
    <col min="1643" max="1643" width="15" bestFit="1" customWidth="1"/>
    <col min="1644" max="1644" width="14.42578125" bestFit="1" customWidth="1"/>
    <col min="1645" max="1645" width="15" bestFit="1" customWidth="1"/>
    <col min="1646" max="1646" width="14.42578125" bestFit="1" customWidth="1"/>
    <col min="1647" max="1647" width="15" bestFit="1" customWidth="1"/>
    <col min="1648" max="1648" width="14.42578125" bestFit="1" customWidth="1"/>
    <col min="1649" max="1649" width="15" bestFit="1" customWidth="1"/>
    <col min="1650" max="1650" width="14.42578125" bestFit="1" customWidth="1"/>
    <col min="1651" max="1651" width="15" bestFit="1" customWidth="1"/>
    <col min="1652" max="1652" width="14.42578125" bestFit="1" customWidth="1"/>
    <col min="1653" max="1653" width="15" bestFit="1" customWidth="1"/>
    <col min="1654" max="1654" width="14.42578125" bestFit="1" customWidth="1"/>
    <col min="1655" max="1655" width="15" bestFit="1" customWidth="1"/>
    <col min="1656" max="1656" width="14.42578125" bestFit="1" customWidth="1"/>
    <col min="1657" max="1657" width="15" bestFit="1" customWidth="1"/>
    <col min="1658" max="1658" width="14.42578125" bestFit="1" customWidth="1"/>
    <col min="1659" max="1659" width="15" bestFit="1" customWidth="1"/>
    <col min="1660" max="1660" width="14.42578125" bestFit="1" customWidth="1"/>
    <col min="1661" max="1661" width="15" bestFit="1" customWidth="1"/>
    <col min="1662" max="1662" width="14.42578125" bestFit="1" customWidth="1"/>
    <col min="1663" max="1663" width="15" bestFit="1" customWidth="1"/>
    <col min="1664" max="1664" width="14.42578125" bestFit="1" customWidth="1"/>
    <col min="1665" max="1665" width="15" bestFit="1" customWidth="1"/>
    <col min="1666" max="1666" width="14.42578125" bestFit="1" customWidth="1"/>
    <col min="1667" max="1667" width="15" bestFit="1" customWidth="1"/>
    <col min="1668" max="1668" width="14.42578125" bestFit="1" customWidth="1"/>
    <col min="1669" max="1675" width="15" bestFit="1" customWidth="1"/>
    <col min="1676" max="1676" width="14.7109375" bestFit="1" customWidth="1"/>
    <col min="1677" max="1677" width="15" bestFit="1" customWidth="1"/>
    <col min="1678" max="1678" width="14.42578125" bestFit="1" customWidth="1"/>
    <col min="1679" max="1679" width="15" bestFit="1" customWidth="1"/>
    <col min="1680" max="1680" width="15.42578125" bestFit="1" customWidth="1"/>
    <col min="1681" max="1681" width="15" bestFit="1" customWidth="1"/>
    <col min="1682" max="1682" width="14.5703125" bestFit="1" customWidth="1"/>
    <col min="1683" max="1683" width="15" bestFit="1" customWidth="1"/>
    <col min="1684" max="1684" width="14.42578125" bestFit="1" customWidth="1"/>
    <col min="1685" max="1685" width="15" bestFit="1" customWidth="1"/>
    <col min="1686" max="1686" width="14.42578125" bestFit="1" customWidth="1"/>
    <col min="1687" max="1687" width="15" bestFit="1" customWidth="1"/>
    <col min="1688" max="1688" width="14.85546875" bestFit="1" customWidth="1"/>
    <col min="1689" max="1689" width="15" bestFit="1" customWidth="1"/>
    <col min="1690" max="1690" width="14.85546875" bestFit="1" customWidth="1"/>
    <col min="1691" max="1691" width="15" bestFit="1" customWidth="1"/>
    <col min="1692" max="1692" width="14.85546875" bestFit="1" customWidth="1"/>
    <col min="1693" max="1693" width="15" bestFit="1" customWidth="1"/>
    <col min="1694" max="1694" width="14.85546875" bestFit="1" customWidth="1"/>
    <col min="1695" max="1695" width="15" bestFit="1" customWidth="1"/>
    <col min="1696" max="1696" width="14.85546875" bestFit="1" customWidth="1"/>
    <col min="1697" max="1697" width="15" bestFit="1" customWidth="1"/>
    <col min="1698" max="1698" width="14.42578125" bestFit="1" customWidth="1"/>
    <col min="1699" max="1699" width="15" bestFit="1" customWidth="1"/>
    <col min="1700" max="1700" width="14.42578125" bestFit="1" customWidth="1"/>
    <col min="1701" max="1701" width="15" bestFit="1" customWidth="1"/>
    <col min="1702" max="1702" width="14.42578125" bestFit="1" customWidth="1"/>
    <col min="1703" max="1703" width="15" bestFit="1" customWidth="1"/>
    <col min="1704" max="1704" width="14.42578125" bestFit="1" customWidth="1"/>
    <col min="1705" max="1705" width="15" bestFit="1" customWidth="1"/>
    <col min="1706" max="1706" width="14.42578125" bestFit="1" customWidth="1"/>
    <col min="1707" max="1801" width="15" bestFit="1" customWidth="1"/>
    <col min="1802" max="1802" width="15.140625" bestFit="1" customWidth="1"/>
    <col min="1803" max="1803" width="15" bestFit="1" customWidth="1"/>
    <col min="1804" max="1804" width="15.140625" bestFit="1" customWidth="1"/>
    <col min="1805" max="1805" width="15" bestFit="1" customWidth="1"/>
    <col min="1806" max="1806" width="15.140625" bestFit="1" customWidth="1"/>
    <col min="1807" max="1807" width="15" bestFit="1" customWidth="1"/>
    <col min="1808" max="1808" width="15.140625" bestFit="1" customWidth="1"/>
    <col min="1809" max="1809" width="15" bestFit="1" customWidth="1"/>
    <col min="1810" max="1810" width="15.140625" bestFit="1" customWidth="1"/>
    <col min="1811" max="1811" width="15" bestFit="1" customWidth="1"/>
    <col min="1812" max="1812" width="15.140625" bestFit="1" customWidth="1"/>
    <col min="1813" max="1813" width="15" bestFit="1" customWidth="1"/>
    <col min="1814" max="1814" width="15.140625" bestFit="1" customWidth="1"/>
    <col min="1815" max="1815" width="15" bestFit="1" customWidth="1"/>
    <col min="1816" max="1816" width="15.140625" bestFit="1" customWidth="1"/>
    <col min="1817" max="1817" width="15" bestFit="1" customWidth="1"/>
    <col min="1818" max="1818" width="16.42578125" bestFit="1" customWidth="1"/>
    <col min="1819" max="1819" width="15" bestFit="1" customWidth="1"/>
    <col min="1820" max="1820" width="16.42578125" bestFit="1" customWidth="1"/>
    <col min="1821" max="1821" width="15" bestFit="1" customWidth="1"/>
    <col min="1822" max="1822" width="16.42578125" bestFit="1" customWidth="1"/>
    <col min="1823" max="1823" width="15" bestFit="1" customWidth="1"/>
    <col min="1824" max="1824" width="16.42578125" bestFit="1" customWidth="1"/>
    <col min="1825" max="1825" width="15" bestFit="1" customWidth="1"/>
    <col min="1826" max="1826" width="16.42578125" bestFit="1" customWidth="1"/>
    <col min="1827" max="1827" width="15" bestFit="1" customWidth="1"/>
    <col min="1828" max="1828" width="16.42578125" bestFit="1" customWidth="1"/>
    <col min="1829" max="1829" width="15" bestFit="1" customWidth="1"/>
    <col min="1830" max="1830" width="16.42578125" bestFit="1" customWidth="1"/>
    <col min="1831" max="1831" width="15" bestFit="1" customWidth="1"/>
    <col min="1832" max="1832" width="16.42578125" bestFit="1" customWidth="1"/>
    <col min="1833" max="1833" width="15" bestFit="1" customWidth="1"/>
    <col min="1834" max="1834" width="16.42578125" bestFit="1" customWidth="1"/>
    <col min="1835" max="1835" width="15" bestFit="1" customWidth="1"/>
    <col min="1836" max="1836" width="16.42578125" bestFit="1" customWidth="1"/>
    <col min="1837" max="1837" width="15" bestFit="1" customWidth="1"/>
    <col min="1838" max="1838" width="16.42578125" bestFit="1" customWidth="1"/>
    <col min="1839" max="1839" width="15" bestFit="1" customWidth="1"/>
    <col min="1840" max="1840" width="16.42578125" bestFit="1" customWidth="1"/>
    <col min="1841" max="1841" width="15" bestFit="1" customWidth="1"/>
    <col min="1842" max="1842" width="16.42578125" bestFit="1" customWidth="1"/>
    <col min="1843" max="1843" width="15" bestFit="1" customWidth="1"/>
    <col min="1844" max="1844" width="16.42578125" bestFit="1" customWidth="1"/>
    <col min="1845" max="1845" width="15" bestFit="1" customWidth="1"/>
    <col min="1846" max="1846" width="16.42578125" bestFit="1" customWidth="1"/>
    <col min="1847" max="1847" width="15" bestFit="1" customWidth="1"/>
    <col min="1848" max="1848" width="16.42578125" bestFit="1" customWidth="1"/>
    <col min="1849" max="1849" width="15" bestFit="1" customWidth="1"/>
    <col min="1850" max="1850" width="16.42578125" bestFit="1" customWidth="1"/>
    <col min="1851" max="1851" width="15" bestFit="1" customWidth="1"/>
    <col min="1852" max="1852" width="16.42578125" bestFit="1" customWidth="1"/>
    <col min="1853" max="1853" width="15" bestFit="1" customWidth="1"/>
    <col min="1854" max="1854" width="16.42578125" bestFit="1" customWidth="1"/>
    <col min="1855" max="1855" width="15" bestFit="1" customWidth="1"/>
    <col min="1856" max="1856" width="16.42578125" bestFit="1" customWidth="1"/>
    <col min="1857" max="1857" width="15" bestFit="1" customWidth="1"/>
    <col min="1858" max="1858" width="16.42578125" bestFit="1" customWidth="1"/>
    <col min="1859" max="1859" width="15" bestFit="1" customWidth="1"/>
    <col min="1860" max="1860" width="16.42578125" bestFit="1" customWidth="1"/>
    <col min="1861" max="1861" width="15" bestFit="1" customWidth="1"/>
    <col min="1862" max="1862" width="16.42578125" bestFit="1" customWidth="1"/>
    <col min="1863" max="1863" width="15" bestFit="1" customWidth="1"/>
    <col min="1864" max="1864" width="16.42578125" bestFit="1" customWidth="1"/>
    <col min="1865" max="1865" width="15" bestFit="1" customWidth="1"/>
    <col min="1866" max="1866" width="16.42578125" bestFit="1" customWidth="1"/>
    <col min="1867" max="1867" width="15" bestFit="1" customWidth="1"/>
    <col min="1868" max="1868" width="16.42578125" bestFit="1" customWidth="1"/>
    <col min="1869" max="1869" width="15" bestFit="1" customWidth="1"/>
    <col min="1870" max="1870" width="16.42578125" bestFit="1" customWidth="1"/>
    <col min="1871" max="1871" width="15" bestFit="1" customWidth="1"/>
    <col min="1872" max="1872" width="16.42578125" bestFit="1" customWidth="1"/>
    <col min="1873" max="1873" width="15" bestFit="1" customWidth="1"/>
    <col min="1874" max="1874" width="16.42578125" bestFit="1" customWidth="1"/>
    <col min="1875" max="1875" width="15" bestFit="1" customWidth="1"/>
    <col min="1876" max="1876" width="16.42578125" bestFit="1" customWidth="1"/>
    <col min="1877" max="1877" width="15" bestFit="1" customWidth="1"/>
    <col min="1878" max="1878" width="16.42578125" bestFit="1" customWidth="1"/>
    <col min="1879" max="1879" width="15" bestFit="1" customWidth="1"/>
    <col min="1880" max="1880" width="16.42578125" bestFit="1" customWidth="1"/>
    <col min="1881" max="1881" width="15" bestFit="1" customWidth="1"/>
    <col min="1882" max="1882" width="16.42578125" bestFit="1" customWidth="1"/>
    <col min="1883" max="1883" width="15" bestFit="1" customWidth="1"/>
    <col min="1884" max="1884" width="16.42578125" bestFit="1" customWidth="1"/>
    <col min="1885" max="1885" width="15" bestFit="1" customWidth="1"/>
    <col min="1886" max="1886" width="16.42578125" bestFit="1" customWidth="1"/>
    <col min="1887" max="1887" width="15" bestFit="1" customWidth="1"/>
    <col min="1888" max="1888" width="16.42578125" bestFit="1" customWidth="1"/>
    <col min="1889" max="1889" width="15" bestFit="1" customWidth="1"/>
    <col min="1890" max="1890" width="16.42578125" bestFit="1" customWidth="1"/>
    <col min="1891" max="1891" width="15" bestFit="1" customWidth="1"/>
    <col min="1892" max="1892" width="16.42578125" bestFit="1" customWidth="1"/>
    <col min="1893" max="1893" width="15" bestFit="1" customWidth="1"/>
    <col min="1894" max="1894" width="16.42578125" bestFit="1" customWidth="1"/>
    <col min="1895" max="1895" width="15" bestFit="1" customWidth="1"/>
    <col min="1896" max="1896" width="16.42578125" bestFit="1" customWidth="1"/>
    <col min="1897" max="1897" width="15" bestFit="1" customWidth="1"/>
    <col min="1898" max="1898" width="16.42578125" bestFit="1" customWidth="1"/>
    <col min="1899" max="1899" width="15" bestFit="1" customWidth="1"/>
    <col min="1900" max="1900" width="16.42578125" bestFit="1" customWidth="1"/>
    <col min="1901" max="1901" width="15" bestFit="1" customWidth="1"/>
    <col min="1902" max="1902" width="16.42578125" bestFit="1" customWidth="1"/>
    <col min="1903" max="1903" width="15" bestFit="1" customWidth="1"/>
    <col min="1904" max="1904" width="16.42578125" bestFit="1" customWidth="1"/>
    <col min="1905" max="1905" width="15" bestFit="1" customWidth="1"/>
    <col min="1906" max="1906" width="16.42578125" bestFit="1" customWidth="1"/>
    <col min="1907" max="1907" width="15" bestFit="1" customWidth="1"/>
    <col min="1908" max="1908" width="16.42578125" bestFit="1" customWidth="1"/>
    <col min="1909" max="1909" width="15" bestFit="1" customWidth="1"/>
    <col min="1910" max="1910" width="16.42578125" bestFit="1" customWidth="1"/>
    <col min="1911" max="1911" width="15" bestFit="1" customWidth="1"/>
    <col min="1912" max="1912" width="16.42578125" bestFit="1" customWidth="1"/>
    <col min="1913" max="1913" width="15" bestFit="1" customWidth="1"/>
    <col min="1914" max="1914" width="16.42578125" bestFit="1" customWidth="1"/>
    <col min="1915" max="1915" width="15" bestFit="1" customWidth="1"/>
    <col min="1916" max="1916" width="16.42578125" bestFit="1" customWidth="1"/>
    <col min="1917" max="1917" width="15" bestFit="1" customWidth="1"/>
    <col min="1918" max="1918" width="16.42578125" bestFit="1" customWidth="1"/>
    <col min="1919" max="1919" width="15" bestFit="1" customWidth="1"/>
    <col min="1920" max="1920" width="16.42578125" bestFit="1" customWidth="1"/>
    <col min="1921" max="1921" width="15" bestFit="1" customWidth="1"/>
    <col min="1922" max="1922" width="16.42578125" bestFit="1" customWidth="1"/>
    <col min="1923" max="1923" width="15" bestFit="1" customWidth="1"/>
    <col min="1924" max="1924" width="16.42578125" bestFit="1" customWidth="1"/>
    <col min="1925" max="1925" width="15" bestFit="1" customWidth="1"/>
    <col min="1926" max="1926" width="16.42578125" bestFit="1" customWidth="1"/>
    <col min="1927" max="1927" width="15" bestFit="1" customWidth="1"/>
    <col min="1928" max="1928" width="16.42578125" bestFit="1" customWidth="1"/>
    <col min="1929" max="1929" width="15" bestFit="1" customWidth="1"/>
    <col min="1930" max="1930" width="16.42578125" bestFit="1" customWidth="1"/>
    <col min="1931" max="1931" width="15" bestFit="1" customWidth="1"/>
    <col min="1932" max="1932" width="16.42578125" bestFit="1" customWidth="1"/>
    <col min="1933" max="1933" width="15" bestFit="1" customWidth="1"/>
    <col min="1934" max="1934" width="16.42578125" bestFit="1" customWidth="1"/>
    <col min="1935" max="1935" width="15" bestFit="1" customWidth="1"/>
    <col min="1936" max="1936" width="16.42578125" bestFit="1" customWidth="1"/>
    <col min="1937" max="1937" width="15" bestFit="1" customWidth="1"/>
    <col min="1938" max="1938" width="16.42578125" bestFit="1" customWidth="1"/>
    <col min="1939" max="1939" width="15" bestFit="1" customWidth="1"/>
    <col min="1940" max="1940" width="16.42578125" bestFit="1" customWidth="1"/>
    <col min="1941" max="1941" width="15" bestFit="1" customWidth="1"/>
    <col min="1942" max="1942" width="16.42578125" bestFit="1" customWidth="1"/>
    <col min="1943" max="1943" width="15" bestFit="1" customWidth="1"/>
    <col min="1944" max="1944" width="16.42578125" bestFit="1" customWidth="1"/>
    <col min="1945" max="1945" width="15" bestFit="1" customWidth="1"/>
    <col min="1946" max="1946" width="16.42578125" bestFit="1" customWidth="1"/>
    <col min="1947" max="1947" width="15" bestFit="1" customWidth="1"/>
    <col min="1948" max="1948" width="16.42578125" bestFit="1" customWidth="1"/>
    <col min="1949" max="1949" width="15" bestFit="1" customWidth="1"/>
    <col min="1950" max="1950" width="16.42578125" bestFit="1" customWidth="1"/>
    <col min="1951" max="1951" width="15" bestFit="1" customWidth="1"/>
    <col min="1952" max="1952" width="16.42578125" bestFit="1" customWidth="1"/>
    <col min="1953" max="1953" width="15" bestFit="1" customWidth="1"/>
    <col min="1954" max="1954" width="16.42578125" bestFit="1" customWidth="1"/>
    <col min="1955" max="1955" width="15" bestFit="1" customWidth="1"/>
    <col min="1956" max="1956" width="16.42578125" bestFit="1" customWidth="1"/>
    <col min="1957" max="1957" width="15" bestFit="1" customWidth="1"/>
    <col min="1958" max="1958" width="16.42578125" bestFit="1" customWidth="1"/>
    <col min="1959" max="1959" width="15" bestFit="1" customWidth="1"/>
    <col min="1960" max="1960" width="16.42578125" bestFit="1" customWidth="1"/>
    <col min="1961" max="1961" width="15" bestFit="1" customWidth="1"/>
    <col min="1962" max="1962" width="16.42578125" bestFit="1" customWidth="1"/>
    <col min="1963" max="1963" width="15" bestFit="1" customWidth="1"/>
    <col min="1964" max="1964" width="16.42578125" bestFit="1" customWidth="1"/>
    <col min="1965" max="1965" width="15" bestFit="1" customWidth="1"/>
    <col min="1966" max="1966" width="16.42578125" bestFit="1" customWidth="1"/>
    <col min="1967" max="1967" width="15" bestFit="1" customWidth="1"/>
    <col min="1968" max="1968" width="16.42578125" bestFit="1" customWidth="1"/>
    <col min="1969" max="1969" width="15" bestFit="1" customWidth="1"/>
    <col min="1970" max="1970" width="16.42578125" bestFit="1" customWidth="1"/>
    <col min="1971" max="1971" width="15" bestFit="1" customWidth="1"/>
    <col min="1972" max="1972" width="16.42578125" bestFit="1" customWidth="1"/>
    <col min="1973" max="1973" width="15" bestFit="1" customWidth="1"/>
    <col min="1974" max="1974" width="16.42578125" bestFit="1" customWidth="1"/>
    <col min="1975" max="1975" width="15" bestFit="1" customWidth="1"/>
    <col min="1976" max="1976" width="16.42578125" bestFit="1" customWidth="1"/>
    <col min="1977" max="1977" width="15" bestFit="1" customWidth="1"/>
    <col min="1978" max="1978" width="16.42578125" bestFit="1" customWidth="1"/>
    <col min="1979" max="1979" width="15" bestFit="1" customWidth="1"/>
    <col min="1980" max="1980" width="16.42578125" bestFit="1" customWidth="1"/>
    <col min="1981" max="1981" width="15" bestFit="1" customWidth="1"/>
    <col min="1982" max="1982" width="16.42578125" bestFit="1" customWidth="1"/>
    <col min="1983" max="1983" width="15" bestFit="1" customWidth="1"/>
    <col min="1984" max="1984" width="16.42578125" bestFit="1" customWidth="1"/>
    <col min="1985" max="1985" width="15" bestFit="1" customWidth="1"/>
    <col min="1986" max="1986" width="16.42578125" bestFit="1" customWidth="1"/>
    <col min="1987" max="1987" width="15" bestFit="1" customWidth="1"/>
    <col min="1988" max="1988" width="16.42578125" bestFit="1" customWidth="1"/>
    <col min="1989" max="1989" width="15" bestFit="1" customWidth="1"/>
    <col min="1990" max="1990" width="16.42578125" bestFit="1" customWidth="1"/>
    <col min="1991" max="1991" width="15" bestFit="1" customWidth="1"/>
    <col min="1992" max="1992" width="16.42578125" bestFit="1" customWidth="1"/>
    <col min="1993" max="1993" width="15" bestFit="1" customWidth="1"/>
    <col min="1994" max="1994" width="16.42578125" bestFit="1" customWidth="1"/>
    <col min="1995" max="1995" width="15" bestFit="1" customWidth="1"/>
    <col min="1996" max="1996" width="16.42578125" bestFit="1" customWidth="1"/>
    <col min="1997" max="1997" width="15" bestFit="1" customWidth="1"/>
    <col min="1998" max="1998" width="16.42578125" bestFit="1" customWidth="1"/>
    <col min="1999" max="1999" width="15" bestFit="1" customWidth="1"/>
    <col min="2000" max="2000" width="16.42578125" bestFit="1" customWidth="1"/>
    <col min="2001" max="2001" width="15" bestFit="1" customWidth="1"/>
    <col min="2002" max="2002" width="16.42578125" bestFit="1" customWidth="1"/>
    <col min="2003" max="2003" width="15" bestFit="1" customWidth="1"/>
    <col min="2004" max="2004" width="16.42578125" bestFit="1" customWidth="1"/>
    <col min="2005" max="2005" width="15" bestFit="1" customWidth="1"/>
    <col min="2006" max="2006" width="16.42578125" bestFit="1" customWidth="1"/>
    <col min="2007" max="2007" width="15" bestFit="1" customWidth="1"/>
    <col min="2008" max="2008" width="16.42578125" bestFit="1" customWidth="1"/>
    <col min="2009" max="2009" width="15" bestFit="1" customWidth="1"/>
    <col min="2010" max="2010" width="16.42578125" bestFit="1" customWidth="1"/>
    <col min="2011" max="2011" width="15" bestFit="1" customWidth="1"/>
    <col min="2012" max="2012" width="14.7109375" bestFit="1" customWidth="1"/>
    <col min="2013" max="2013" width="15" bestFit="1" customWidth="1"/>
    <col min="2014" max="2014" width="14.7109375" bestFit="1" customWidth="1"/>
    <col min="2015" max="2015" width="15" bestFit="1" customWidth="1"/>
    <col min="2016" max="2016" width="14.7109375" bestFit="1" customWidth="1"/>
    <col min="2017" max="2017" width="15" bestFit="1" customWidth="1"/>
    <col min="2018" max="2018" width="14.7109375" bestFit="1" customWidth="1"/>
    <col min="2019" max="2019" width="15" bestFit="1" customWidth="1"/>
    <col min="2020" max="2020" width="14.7109375" bestFit="1" customWidth="1"/>
    <col min="2021" max="2021" width="15" bestFit="1" customWidth="1"/>
    <col min="2022" max="2022" width="14.7109375" bestFit="1" customWidth="1"/>
    <col min="2023" max="2023" width="15" bestFit="1" customWidth="1"/>
    <col min="2024" max="2024" width="14.7109375" bestFit="1" customWidth="1"/>
    <col min="2025" max="2025" width="15" bestFit="1" customWidth="1"/>
    <col min="2026" max="2026" width="15.28515625" bestFit="1" customWidth="1"/>
    <col min="2027" max="2027" width="15" bestFit="1" customWidth="1"/>
    <col min="2028" max="2028" width="14.7109375" bestFit="1" customWidth="1"/>
    <col min="2029" max="2029" width="15" bestFit="1" customWidth="1"/>
    <col min="2030" max="2030" width="14.7109375" bestFit="1" customWidth="1"/>
    <col min="2031" max="2031" width="15" bestFit="1" customWidth="1"/>
    <col min="2032" max="2032" width="16.42578125" bestFit="1" customWidth="1"/>
    <col min="2033" max="2033" width="15" bestFit="1" customWidth="1"/>
    <col min="2034" max="2034" width="16.42578125" bestFit="1" customWidth="1"/>
    <col min="2035" max="2035" width="15" bestFit="1" customWidth="1"/>
    <col min="2036" max="2036" width="16.42578125" bestFit="1" customWidth="1"/>
    <col min="2037" max="2037" width="15" bestFit="1" customWidth="1"/>
    <col min="2038" max="2038" width="16.42578125" bestFit="1" customWidth="1"/>
    <col min="2039" max="2039" width="15" bestFit="1" customWidth="1"/>
    <col min="2040" max="2040" width="16.42578125" bestFit="1" customWidth="1"/>
    <col min="2041" max="2041" width="15" bestFit="1" customWidth="1"/>
    <col min="2042" max="2042" width="16.42578125" bestFit="1" customWidth="1"/>
    <col min="2043" max="2043" width="15" bestFit="1" customWidth="1"/>
    <col min="2044" max="2044" width="16.42578125" bestFit="1" customWidth="1"/>
    <col min="2045" max="2045" width="15" bestFit="1" customWidth="1"/>
    <col min="2046" max="2046" width="16.42578125" bestFit="1" customWidth="1"/>
    <col min="2047" max="2047" width="15" bestFit="1" customWidth="1"/>
    <col min="2048" max="2048" width="16.42578125" bestFit="1" customWidth="1"/>
    <col min="2049" max="2049" width="15" bestFit="1" customWidth="1"/>
    <col min="2050" max="2050" width="16.42578125" bestFit="1" customWidth="1"/>
    <col min="2051" max="2051" width="15" bestFit="1" customWidth="1"/>
    <col min="2052" max="2052" width="16.42578125" bestFit="1" customWidth="1"/>
    <col min="2053" max="2053" width="15" bestFit="1" customWidth="1"/>
    <col min="2054" max="2054" width="16.42578125" bestFit="1" customWidth="1"/>
    <col min="2055" max="2055" width="15" bestFit="1" customWidth="1"/>
    <col min="2056" max="2056" width="16.42578125" bestFit="1" customWidth="1"/>
    <col min="2057" max="2057" width="15" bestFit="1" customWidth="1"/>
    <col min="2058" max="2058" width="16.42578125" bestFit="1" customWidth="1"/>
    <col min="2059" max="2059" width="15" bestFit="1" customWidth="1"/>
    <col min="2060" max="2060" width="16.42578125" bestFit="1" customWidth="1"/>
    <col min="2061" max="2061" width="15" bestFit="1" customWidth="1"/>
    <col min="2062" max="2062" width="16.42578125" bestFit="1" customWidth="1"/>
    <col min="2063" max="2063" width="15" bestFit="1" customWidth="1"/>
    <col min="2064" max="2064" width="16.42578125" bestFit="1" customWidth="1"/>
    <col min="2065" max="2065" width="15" bestFit="1" customWidth="1"/>
    <col min="2066" max="2066" width="16.42578125" bestFit="1" customWidth="1"/>
    <col min="2067" max="2067" width="15" bestFit="1" customWidth="1"/>
    <col min="2068" max="2068" width="16.42578125" bestFit="1" customWidth="1"/>
    <col min="2069" max="2069" width="15" bestFit="1" customWidth="1"/>
    <col min="2070" max="2070" width="16.42578125" bestFit="1" customWidth="1"/>
    <col min="2071" max="2071" width="15" bestFit="1" customWidth="1"/>
    <col min="2072" max="2072" width="16.42578125" bestFit="1" customWidth="1"/>
    <col min="2073" max="2073" width="15" bestFit="1" customWidth="1"/>
    <col min="2074" max="2074" width="14.7109375" bestFit="1" customWidth="1"/>
    <col min="2075" max="2075" width="15" bestFit="1" customWidth="1"/>
    <col min="2076" max="2076" width="13.85546875" bestFit="1" customWidth="1"/>
    <col min="2077" max="2077" width="15" bestFit="1" customWidth="1"/>
    <col min="2078" max="2078" width="13.85546875" bestFit="1" customWidth="1"/>
    <col min="2079" max="2079" width="15" bestFit="1" customWidth="1"/>
    <col min="2080" max="2080" width="13.85546875" bestFit="1" customWidth="1"/>
    <col min="2081" max="2081" width="15" bestFit="1" customWidth="1"/>
    <col min="2082" max="2082" width="13.85546875" bestFit="1" customWidth="1"/>
    <col min="2083" max="2083" width="15" bestFit="1" customWidth="1"/>
    <col min="2084" max="2084" width="13.85546875" bestFit="1" customWidth="1"/>
    <col min="2085" max="2085" width="15" bestFit="1" customWidth="1"/>
    <col min="2086" max="2086" width="13.85546875" bestFit="1" customWidth="1"/>
    <col min="2087" max="2087" width="15" bestFit="1" customWidth="1"/>
    <col min="2088" max="2088" width="13.85546875" bestFit="1" customWidth="1"/>
    <col min="2089" max="2089" width="15" bestFit="1" customWidth="1"/>
    <col min="2090" max="2090" width="13.85546875" bestFit="1" customWidth="1"/>
    <col min="2091" max="2091" width="15" bestFit="1" customWidth="1"/>
    <col min="2092" max="2092" width="13.85546875" bestFit="1" customWidth="1"/>
    <col min="2093" max="2093" width="15" bestFit="1" customWidth="1"/>
    <col min="2094" max="2094" width="13.85546875" bestFit="1" customWidth="1"/>
    <col min="2095" max="2095" width="15" bestFit="1" customWidth="1"/>
    <col min="2096" max="2096" width="13.85546875" bestFit="1" customWidth="1"/>
    <col min="2097" max="2097" width="15" bestFit="1" customWidth="1"/>
    <col min="2098" max="2098" width="13.85546875" bestFit="1" customWidth="1"/>
    <col min="2099" max="2099" width="15" bestFit="1" customWidth="1"/>
    <col min="2100" max="2100" width="13.85546875" bestFit="1" customWidth="1"/>
    <col min="2101" max="2101" width="15" bestFit="1" customWidth="1"/>
    <col min="2102" max="2102" width="13.85546875" bestFit="1" customWidth="1"/>
    <col min="2103" max="2103" width="15" bestFit="1" customWidth="1"/>
    <col min="2104" max="2104" width="13.85546875" bestFit="1" customWidth="1"/>
    <col min="2105" max="2105" width="15" bestFit="1" customWidth="1"/>
    <col min="2106" max="2106" width="13.85546875" bestFit="1" customWidth="1"/>
    <col min="2107" max="2107" width="15" bestFit="1" customWidth="1"/>
    <col min="2108" max="2108" width="13.85546875" bestFit="1" customWidth="1"/>
    <col min="2109" max="2109" width="15" bestFit="1" customWidth="1"/>
    <col min="2110" max="2110" width="13.85546875" bestFit="1" customWidth="1"/>
    <col min="2111" max="2111" width="15" bestFit="1" customWidth="1"/>
    <col min="2112" max="2112" width="13.85546875" bestFit="1" customWidth="1"/>
    <col min="2113" max="2113" width="15" bestFit="1" customWidth="1"/>
    <col min="2114" max="2114" width="13.85546875" bestFit="1" customWidth="1"/>
    <col min="2115" max="2115" width="15" bestFit="1" customWidth="1"/>
    <col min="2116" max="2116" width="13.85546875" bestFit="1" customWidth="1"/>
    <col min="2117" max="2117" width="15" bestFit="1" customWidth="1"/>
    <col min="2118" max="2118" width="13.85546875" bestFit="1" customWidth="1"/>
    <col min="2119" max="2119" width="15" bestFit="1" customWidth="1"/>
    <col min="2120" max="2120" width="13.85546875" bestFit="1" customWidth="1"/>
    <col min="2121" max="2121" width="15" bestFit="1" customWidth="1"/>
    <col min="2122" max="2122" width="13.85546875" bestFit="1" customWidth="1"/>
    <col min="2123" max="2123" width="15" bestFit="1" customWidth="1"/>
    <col min="2124" max="2124" width="14.85546875" bestFit="1" customWidth="1"/>
    <col min="2125" max="2125" width="15" bestFit="1" customWidth="1"/>
    <col min="2126" max="2126" width="14" bestFit="1" customWidth="1"/>
    <col min="2127" max="2127" width="15" bestFit="1" customWidth="1"/>
    <col min="2128" max="2128" width="14" bestFit="1" customWidth="1"/>
    <col min="2129" max="2129" width="15" bestFit="1" customWidth="1"/>
    <col min="2130" max="2130" width="14" bestFit="1" customWidth="1"/>
    <col min="2131" max="2131" width="15" bestFit="1" customWidth="1"/>
    <col min="2132" max="2132" width="14" bestFit="1" customWidth="1"/>
    <col min="2133" max="2133" width="15" bestFit="1" customWidth="1"/>
    <col min="2134" max="2134" width="14" bestFit="1" customWidth="1"/>
    <col min="2135" max="2135" width="15" bestFit="1" customWidth="1"/>
    <col min="2136" max="2136" width="14" bestFit="1" customWidth="1"/>
    <col min="2137" max="2137" width="15" bestFit="1" customWidth="1"/>
    <col min="2138" max="2138" width="14" bestFit="1" customWidth="1"/>
    <col min="2139" max="2139" width="15" bestFit="1" customWidth="1"/>
    <col min="2140" max="2140" width="14" bestFit="1" customWidth="1"/>
    <col min="2141" max="2141" width="15" bestFit="1" customWidth="1"/>
    <col min="2142" max="2142" width="14" bestFit="1" customWidth="1"/>
    <col min="2143" max="2143" width="15" bestFit="1" customWidth="1"/>
    <col min="2144" max="2144" width="14" bestFit="1" customWidth="1"/>
    <col min="2145" max="2145" width="15" bestFit="1" customWidth="1"/>
    <col min="2146" max="2146" width="14" bestFit="1" customWidth="1"/>
    <col min="2147" max="2147" width="15" bestFit="1" customWidth="1"/>
    <col min="2148" max="2148" width="14" bestFit="1" customWidth="1"/>
    <col min="2149" max="2149" width="15" bestFit="1" customWidth="1"/>
    <col min="2150" max="2150" width="14" bestFit="1" customWidth="1"/>
    <col min="2151" max="2151" width="15" bestFit="1" customWidth="1"/>
    <col min="2152" max="2152" width="14" bestFit="1" customWidth="1"/>
    <col min="2153" max="2153" width="15" bestFit="1" customWidth="1"/>
    <col min="2154" max="2154" width="14" bestFit="1" customWidth="1"/>
    <col min="2155" max="2155" width="15" bestFit="1" customWidth="1"/>
    <col min="2156" max="2156" width="14" bestFit="1" customWidth="1"/>
    <col min="2157" max="2157" width="15" bestFit="1" customWidth="1"/>
    <col min="2158" max="2158" width="14" bestFit="1" customWidth="1"/>
    <col min="2159" max="2159" width="15" bestFit="1" customWidth="1"/>
    <col min="2160" max="2160" width="14" bestFit="1" customWidth="1"/>
    <col min="2161" max="2175" width="15" bestFit="1" customWidth="1"/>
    <col min="2176" max="2176" width="14.7109375" bestFit="1" customWidth="1"/>
    <col min="2177" max="2177" width="15" bestFit="1" customWidth="1"/>
    <col min="2178" max="2178" width="14.7109375" bestFit="1" customWidth="1"/>
    <col min="2179" max="2179" width="15" bestFit="1" customWidth="1"/>
    <col min="2180" max="2180" width="14.7109375" bestFit="1" customWidth="1"/>
    <col min="2181" max="2181" width="15" bestFit="1" customWidth="1"/>
    <col min="2182" max="2182" width="14.7109375" bestFit="1" customWidth="1"/>
    <col min="2183" max="2183" width="15" bestFit="1" customWidth="1"/>
    <col min="2184" max="2184" width="14.7109375" bestFit="1" customWidth="1"/>
    <col min="2185" max="2185" width="15" bestFit="1" customWidth="1"/>
    <col min="2186" max="2186" width="14.7109375" bestFit="1" customWidth="1"/>
    <col min="2187" max="2187" width="15" bestFit="1" customWidth="1"/>
    <col min="2188" max="2188" width="14.7109375" bestFit="1" customWidth="1"/>
    <col min="2189" max="2189" width="15" bestFit="1" customWidth="1"/>
    <col min="2190" max="2190" width="14.140625" bestFit="1" customWidth="1"/>
    <col min="2191" max="2191" width="15" bestFit="1" customWidth="1"/>
    <col min="2192" max="2192" width="14.140625" bestFit="1" customWidth="1"/>
    <col min="2193" max="2193" width="15" bestFit="1" customWidth="1"/>
    <col min="2194" max="2194" width="14.140625" bestFit="1" customWidth="1"/>
    <col min="2195" max="2195" width="15" bestFit="1" customWidth="1"/>
    <col min="2196" max="2196" width="14.140625" bestFit="1" customWidth="1"/>
    <col min="2197" max="2197" width="15" bestFit="1" customWidth="1"/>
    <col min="2198" max="2198" width="15.42578125" bestFit="1" customWidth="1"/>
    <col min="2199" max="2199" width="15" bestFit="1" customWidth="1"/>
    <col min="2200" max="2200" width="15.42578125" bestFit="1" customWidth="1"/>
    <col min="2201" max="2201" width="15" bestFit="1" customWidth="1"/>
    <col min="2202" max="2202" width="14.85546875" bestFit="1" customWidth="1"/>
    <col min="2203" max="2203" width="15" bestFit="1" customWidth="1"/>
    <col min="2204" max="2204" width="14.85546875" bestFit="1" customWidth="1"/>
    <col min="2205" max="2205" width="15" bestFit="1" customWidth="1"/>
    <col min="2206" max="2206" width="14.42578125" bestFit="1" customWidth="1"/>
    <col min="2207" max="2207" width="15" bestFit="1" customWidth="1"/>
    <col min="2208" max="2208" width="14.140625" bestFit="1" customWidth="1"/>
    <col min="2209" max="2209" width="15" bestFit="1" customWidth="1"/>
    <col min="2210" max="2210" width="14.140625" bestFit="1" customWidth="1"/>
    <col min="2211" max="2225" width="15" bestFit="1" customWidth="1"/>
    <col min="2226" max="2226" width="15.140625" bestFit="1" customWidth="1"/>
    <col min="2227" max="2227" width="15" bestFit="1" customWidth="1"/>
    <col min="2228" max="2228" width="14.28515625" bestFit="1" customWidth="1"/>
    <col min="2229" max="2229" width="15" bestFit="1" customWidth="1"/>
    <col min="2230" max="2230" width="14.28515625" bestFit="1" customWidth="1"/>
    <col min="2231" max="2231" width="15" bestFit="1" customWidth="1"/>
    <col min="2232" max="2232" width="14.28515625" bestFit="1" customWidth="1"/>
    <col min="2233" max="2233" width="15" bestFit="1" customWidth="1"/>
    <col min="2234" max="2234" width="14.28515625" bestFit="1" customWidth="1"/>
    <col min="2235" max="2235" width="15" bestFit="1" customWidth="1"/>
    <col min="2236" max="2236" width="14.28515625" bestFit="1" customWidth="1"/>
    <col min="2237" max="2237" width="15" bestFit="1" customWidth="1"/>
    <col min="2238" max="2238" width="14.28515625" bestFit="1" customWidth="1"/>
    <col min="2239" max="2239" width="15" bestFit="1" customWidth="1"/>
    <col min="2240" max="2240" width="14.42578125" bestFit="1" customWidth="1"/>
    <col min="2241" max="2241" width="15" bestFit="1" customWidth="1"/>
    <col min="2242" max="2242" width="14.42578125" bestFit="1" customWidth="1"/>
    <col min="2243" max="2243" width="15" bestFit="1" customWidth="1"/>
    <col min="2244" max="2244" width="14.42578125" bestFit="1" customWidth="1"/>
    <col min="2245" max="2245" width="15" bestFit="1" customWidth="1"/>
    <col min="2246" max="2246" width="14.42578125" bestFit="1" customWidth="1"/>
    <col min="2247" max="2247" width="15" bestFit="1" customWidth="1"/>
    <col min="2248" max="2248" width="14.42578125" bestFit="1" customWidth="1"/>
    <col min="2249" max="2249" width="15" bestFit="1" customWidth="1"/>
    <col min="2250" max="2250" width="14.42578125" bestFit="1" customWidth="1"/>
    <col min="2251" max="2251" width="15" bestFit="1" customWidth="1"/>
    <col min="2252" max="2252" width="14.42578125" bestFit="1" customWidth="1"/>
    <col min="2253" max="2253" width="15" bestFit="1" customWidth="1"/>
    <col min="2254" max="2254" width="14.42578125" bestFit="1" customWidth="1"/>
    <col min="2255" max="2255" width="15" bestFit="1" customWidth="1"/>
    <col min="2256" max="2256" width="15.28515625" bestFit="1" customWidth="1"/>
    <col min="2257" max="2257" width="15" bestFit="1" customWidth="1"/>
    <col min="2258" max="2258" width="15.28515625" bestFit="1" customWidth="1"/>
    <col min="2259" max="2259" width="15" bestFit="1" customWidth="1"/>
    <col min="2260" max="2260" width="15.28515625" bestFit="1" customWidth="1"/>
    <col min="2261" max="2261" width="15" bestFit="1" customWidth="1"/>
    <col min="2262" max="2262" width="15.28515625" bestFit="1" customWidth="1"/>
    <col min="2263" max="2263" width="15" bestFit="1" customWidth="1"/>
    <col min="2264" max="2264" width="15.28515625" bestFit="1" customWidth="1"/>
    <col min="2265" max="2265" width="15" bestFit="1" customWidth="1"/>
    <col min="2266" max="2266" width="14.5703125" bestFit="1" customWidth="1"/>
    <col min="2267" max="2267" width="15" bestFit="1" customWidth="1"/>
    <col min="2268" max="2268" width="14.5703125" bestFit="1" customWidth="1"/>
    <col min="2269" max="2269" width="15" bestFit="1" customWidth="1"/>
    <col min="2270" max="2270" width="14.42578125" bestFit="1" customWidth="1"/>
    <col min="2271" max="2271" width="15" bestFit="1" customWidth="1"/>
    <col min="2272" max="2272" width="14.42578125" bestFit="1" customWidth="1"/>
    <col min="2273" max="2273" width="15" bestFit="1" customWidth="1"/>
    <col min="2274" max="2274" width="14.42578125" bestFit="1" customWidth="1"/>
    <col min="2275" max="2275" width="15" bestFit="1" customWidth="1"/>
    <col min="2276" max="2276" width="14.42578125" bestFit="1" customWidth="1"/>
    <col min="2277" max="2277" width="15" bestFit="1" customWidth="1"/>
    <col min="2278" max="2278" width="14.42578125" bestFit="1" customWidth="1"/>
    <col min="2279" max="2279" width="15" bestFit="1" customWidth="1"/>
    <col min="2280" max="2280" width="14.42578125" bestFit="1" customWidth="1"/>
    <col min="2281" max="2281" width="15" bestFit="1" customWidth="1"/>
    <col min="2282" max="2282" width="14.42578125" bestFit="1" customWidth="1"/>
    <col min="2283" max="2283" width="15" bestFit="1" customWidth="1"/>
    <col min="2284" max="2284" width="14.28515625" bestFit="1" customWidth="1"/>
    <col min="2285" max="2285" width="15" bestFit="1" customWidth="1"/>
    <col min="2286" max="2286" width="14.42578125" bestFit="1" customWidth="1"/>
    <col min="2287" max="2287" width="15" bestFit="1" customWidth="1"/>
    <col min="2288" max="2288" width="14.140625" bestFit="1" customWidth="1"/>
    <col min="2289" max="2289" width="15" bestFit="1" customWidth="1"/>
    <col min="2290" max="2290" width="14.140625" bestFit="1" customWidth="1"/>
    <col min="2291" max="2291" width="15" bestFit="1" customWidth="1"/>
    <col min="2292" max="2292" width="14.140625" bestFit="1" customWidth="1"/>
    <col min="2293" max="2293" width="15" bestFit="1" customWidth="1"/>
    <col min="2294" max="2294" width="14.42578125" bestFit="1" customWidth="1"/>
    <col min="2295" max="2295" width="15" bestFit="1" customWidth="1"/>
    <col min="2296" max="2296" width="14.42578125" bestFit="1" customWidth="1"/>
    <col min="2297" max="2297" width="15" bestFit="1" customWidth="1"/>
    <col min="2298" max="2298" width="14.42578125" bestFit="1" customWidth="1"/>
    <col min="2299" max="2299" width="12.28515625" bestFit="1" customWidth="1"/>
    <col min="2300" max="2300" width="13.85546875" bestFit="1" customWidth="1"/>
    <col min="2301" max="2301" width="12.28515625" bestFit="1" customWidth="1"/>
    <col min="2302" max="2302" width="13.85546875" bestFit="1" customWidth="1"/>
    <col min="2303" max="2303" width="12.28515625" bestFit="1" customWidth="1"/>
    <col min="2304" max="2304" width="13.85546875" bestFit="1" customWidth="1"/>
    <col min="2305" max="2305" width="12.28515625" bestFit="1" customWidth="1"/>
    <col min="2306" max="2306" width="13.85546875" bestFit="1" customWidth="1"/>
    <col min="2307" max="2307" width="12.28515625" bestFit="1" customWidth="1"/>
    <col min="2308" max="2308" width="13.85546875" bestFit="1" customWidth="1"/>
    <col min="2309" max="2309" width="12.28515625" bestFit="1" customWidth="1"/>
    <col min="2310" max="2310" width="13.85546875" bestFit="1" customWidth="1"/>
    <col min="2311" max="2311" width="12.28515625" bestFit="1" customWidth="1"/>
    <col min="2312" max="2312" width="13.85546875" bestFit="1" customWidth="1"/>
    <col min="2313" max="2313" width="12.28515625" bestFit="1" customWidth="1"/>
    <col min="2314" max="2314" width="13.85546875" bestFit="1" customWidth="1"/>
    <col min="2315" max="2315" width="12.28515625" bestFit="1" customWidth="1"/>
    <col min="2316" max="2316" width="13.85546875" bestFit="1" customWidth="1"/>
    <col min="2317" max="2317" width="12.28515625" bestFit="1" customWidth="1"/>
    <col min="2318" max="2318" width="13.85546875" bestFit="1" customWidth="1"/>
    <col min="2319" max="2319" width="12.28515625" bestFit="1" customWidth="1"/>
    <col min="2320" max="2320" width="13.85546875" bestFit="1" customWidth="1"/>
    <col min="2321" max="2321" width="12.28515625" bestFit="1" customWidth="1"/>
    <col min="2322" max="2322" width="13.85546875" bestFit="1" customWidth="1"/>
    <col min="2323" max="2323" width="12.28515625" bestFit="1" customWidth="1"/>
    <col min="2324" max="2324" width="13.85546875" bestFit="1" customWidth="1"/>
    <col min="2325" max="2325" width="12.28515625" bestFit="1" customWidth="1"/>
    <col min="2326" max="2326" width="13.85546875" bestFit="1" customWidth="1"/>
    <col min="2327" max="2327" width="12.28515625" bestFit="1" customWidth="1"/>
    <col min="2328" max="2328" width="13.85546875" bestFit="1" customWidth="1"/>
    <col min="2329" max="2329" width="12.28515625" bestFit="1" customWidth="1"/>
    <col min="2330" max="2330" width="13.85546875" bestFit="1" customWidth="1"/>
    <col min="2331" max="2331" width="12.28515625" bestFit="1" customWidth="1"/>
    <col min="2332" max="2332" width="13.85546875" bestFit="1" customWidth="1"/>
    <col min="2333" max="2333" width="12.28515625" bestFit="1" customWidth="1"/>
    <col min="2334" max="2334" width="13.85546875" bestFit="1" customWidth="1"/>
    <col min="2335" max="2335" width="12.28515625" bestFit="1" customWidth="1"/>
    <col min="2336" max="2336" width="13.85546875" bestFit="1" customWidth="1"/>
    <col min="2337" max="2337" width="12.28515625" bestFit="1" customWidth="1"/>
    <col min="2338" max="2338" width="13.85546875" bestFit="1" customWidth="1"/>
    <col min="2339" max="2339" width="12.28515625" bestFit="1" customWidth="1"/>
    <col min="2340" max="2340" width="13.85546875" bestFit="1" customWidth="1"/>
    <col min="2341" max="2341" width="12.28515625" bestFit="1" customWidth="1"/>
    <col min="2342" max="2342" width="13.85546875" bestFit="1" customWidth="1"/>
    <col min="2343" max="2343" width="12.28515625" bestFit="1" customWidth="1"/>
    <col min="2344" max="2344" width="13.85546875" bestFit="1" customWidth="1"/>
    <col min="2345" max="2345" width="12.28515625" bestFit="1" customWidth="1"/>
    <col min="2346" max="2346" width="13.85546875" bestFit="1" customWidth="1"/>
    <col min="2347" max="2347" width="12.28515625" bestFit="1" customWidth="1"/>
    <col min="2348" max="2348" width="13.85546875" bestFit="1" customWidth="1"/>
    <col min="2349" max="2349" width="12.28515625" bestFit="1" customWidth="1"/>
    <col min="2350" max="2350" width="13.85546875" bestFit="1" customWidth="1"/>
    <col min="2351" max="2351" width="12.28515625" bestFit="1" customWidth="1"/>
    <col min="2352" max="2352" width="13.85546875" bestFit="1" customWidth="1"/>
    <col min="2353" max="2353" width="12.28515625" bestFit="1" customWidth="1"/>
    <col min="2354" max="2354" width="13.85546875" bestFit="1" customWidth="1"/>
    <col min="2355" max="2355" width="12.28515625" bestFit="1" customWidth="1"/>
    <col min="2356" max="2356" width="13.85546875" bestFit="1" customWidth="1"/>
    <col min="2357" max="2357" width="12.28515625" bestFit="1" customWidth="1"/>
    <col min="2358" max="2358" width="13.85546875" bestFit="1" customWidth="1"/>
    <col min="2359" max="2359" width="12.28515625" bestFit="1" customWidth="1"/>
    <col min="2360" max="2360" width="13.85546875" bestFit="1" customWidth="1"/>
    <col min="2361" max="2361" width="12.28515625" bestFit="1" customWidth="1"/>
    <col min="2362" max="2362" width="13.85546875" bestFit="1" customWidth="1"/>
    <col min="2363" max="2363" width="12.28515625" bestFit="1" customWidth="1"/>
    <col min="2364" max="2364" width="13.85546875" bestFit="1" customWidth="1"/>
    <col min="2365" max="2365" width="12.28515625" bestFit="1" customWidth="1"/>
    <col min="2366" max="2366" width="13.85546875" bestFit="1" customWidth="1"/>
    <col min="2367" max="2367" width="12.28515625" bestFit="1" customWidth="1"/>
    <col min="2368" max="2368" width="13.85546875" bestFit="1" customWidth="1"/>
    <col min="2369" max="2369" width="12.28515625" bestFit="1" customWidth="1"/>
    <col min="2370" max="2370" width="13.85546875" bestFit="1" customWidth="1"/>
    <col min="2371" max="2371" width="12.28515625" bestFit="1" customWidth="1"/>
    <col min="2372" max="2372" width="13.85546875" bestFit="1" customWidth="1"/>
    <col min="2373" max="2373" width="12.28515625" bestFit="1" customWidth="1"/>
    <col min="2374" max="2374" width="13.85546875" bestFit="1" customWidth="1"/>
    <col min="2375" max="2375" width="12.28515625" bestFit="1" customWidth="1"/>
    <col min="2376" max="2376" width="13.85546875" bestFit="1" customWidth="1"/>
    <col min="2377" max="2377" width="12.28515625" bestFit="1" customWidth="1"/>
    <col min="2378" max="2378" width="13.85546875" bestFit="1" customWidth="1"/>
    <col min="2379" max="2379" width="12.28515625" bestFit="1" customWidth="1"/>
    <col min="2380" max="2380" width="13.85546875" bestFit="1" customWidth="1"/>
    <col min="2381" max="2381" width="12.28515625" bestFit="1" customWidth="1"/>
    <col min="2382" max="2382" width="13.85546875" bestFit="1" customWidth="1"/>
    <col min="2383" max="2383" width="12.28515625" bestFit="1" customWidth="1"/>
    <col min="2384" max="2384" width="13.85546875" bestFit="1" customWidth="1"/>
    <col min="2385" max="2385" width="12.28515625" bestFit="1" customWidth="1"/>
    <col min="2386" max="2386" width="13.85546875" bestFit="1" customWidth="1"/>
    <col min="2387" max="2387" width="12.28515625" bestFit="1" customWidth="1"/>
    <col min="2388" max="2388" width="13.85546875" bestFit="1" customWidth="1"/>
    <col min="2389" max="2389" width="12.28515625" bestFit="1" customWidth="1"/>
    <col min="2390" max="2390" width="13.85546875" bestFit="1" customWidth="1"/>
    <col min="2391" max="2391" width="12.28515625" bestFit="1" customWidth="1"/>
    <col min="2392" max="2392" width="13.85546875" bestFit="1" customWidth="1"/>
    <col min="2393" max="2393" width="12.28515625" bestFit="1" customWidth="1"/>
    <col min="2394" max="2394" width="13.85546875" bestFit="1" customWidth="1"/>
    <col min="2395" max="2395" width="12.28515625" bestFit="1" customWidth="1"/>
    <col min="2396" max="2396" width="13.85546875" bestFit="1" customWidth="1"/>
    <col min="2397" max="2397" width="12.28515625" bestFit="1" customWidth="1"/>
    <col min="2398" max="2398" width="13.85546875" bestFit="1" customWidth="1"/>
    <col min="2399" max="2399" width="12.28515625" bestFit="1" customWidth="1"/>
    <col min="2400" max="2400" width="13.85546875" bestFit="1" customWidth="1"/>
    <col min="2401" max="2401" width="12.28515625" bestFit="1" customWidth="1"/>
    <col min="2402" max="2402" width="13.85546875" bestFit="1" customWidth="1"/>
    <col min="2403" max="2403" width="12.28515625" bestFit="1" customWidth="1"/>
    <col min="2404" max="2404" width="13.85546875" bestFit="1" customWidth="1"/>
    <col min="2405" max="2405" width="12.28515625" bestFit="1" customWidth="1"/>
    <col min="2406" max="2406" width="13.85546875" bestFit="1" customWidth="1"/>
    <col min="2407" max="2407" width="12.28515625" bestFit="1" customWidth="1"/>
    <col min="2408" max="2408" width="13.85546875" bestFit="1" customWidth="1"/>
    <col min="2409" max="2409" width="12.28515625" bestFit="1" customWidth="1"/>
    <col min="2410" max="2410" width="13.85546875" bestFit="1" customWidth="1"/>
    <col min="2411" max="2411" width="12.28515625" bestFit="1" customWidth="1"/>
    <col min="2412" max="2412" width="13.85546875" bestFit="1" customWidth="1"/>
    <col min="2413" max="2413" width="12.28515625" bestFit="1" customWidth="1"/>
    <col min="2414" max="2414" width="13.85546875" bestFit="1" customWidth="1"/>
    <col min="2415" max="2415" width="12.28515625" bestFit="1" customWidth="1"/>
    <col min="2416" max="2416" width="13.85546875" bestFit="1" customWidth="1"/>
    <col min="2417" max="2417" width="12.28515625" bestFit="1" customWidth="1"/>
    <col min="2418" max="2418" width="13.85546875" bestFit="1" customWidth="1"/>
    <col min="2419" max="2419" width="12.28515625" bestFit="1" customWidth="1"/>
    <col min="2420" max="2420" width="13.85546875" bestFit="1" customWidth="1"/>
    <col min="2421" max="2421" width="12.28515625" bestFit="1" customWidth="1"/>
    <col min="2422" max="2422" width="13.85546875" bestFit="1" customWidth="1"/>
    <col min="2423" max="2423" width="12.28515625" bestFit="1" customWidth="1"/>
    <col min="2424" max="2424" width="13.85546875" bestFit="1" customWidth="1"/>
    <col min="2425" max="2425" width="12.28515625" bestFit="1" customWidth="1"/>
    <col min="2426" max="2426" width="13.85546875" bestFit="1" customWidth="1"/>
    <col min="2427" max="2427" width="12.28515625" bestFit="1" customWidth="1"/>
    <col min="2428" max="2428" width="13.85546875" bestFit="1" customWidth="1"/>
    <col min="2429" max="2429" width="12.28515625" bestFit="1" customWidth="1"/>
    <col min="2430" max="2430" width="13.85546875" bestFit="1" customWidth="1"/>
    <col min="2431" max="2431" width="12.28515625" bestFit="1" customWidth="1"/>
    <col min="2432" max="2432" width="13.85546875" bestFit="1" customWidth="1"/>
    <col min="2433" max="2433" width="12.28515625" bestFit="1" customWidth="1"/>
    <col min="2434" max="2434" width="13.85546875" bestFit="1" customWidth="1"/>
    <col min="2435" max="2435" width="12.28515625" bestFit="1" customWidth="1"/>
    <col min="2436" max="2436" width="13.85546875" bestFit="1" customWidth="1"/>
    <col min="2437" max="2437" width="12.28515625" bestFit="1" customWidth="1"/>
    <col min="2438" max="2438" width="13.85546875" bestFit="1" customWidth="1"/>
    <col min="2439" max="2439" width="12.28515625" bestFit="1" customWidth="1"/>
    <col min="2440" max="2440" width="13.85546875" bestFit="1" customWidth="1"/>
    <col min="2441" max="2441" width="12.28515625" bestFit="1" customWidth="1"/>
    <col min="2442" max="2442" width="13.85546875" bestFit="1" customWidth="1"/>
    <col min="2443" max="2443" width="12.28515625" bestFit="1" customWidth="1"/>
    <col min="2444" max="2444" width="13.85546875" bestFit="1" customWidth="1"/>
    <col min="2445" max="2445" width="12.28515625" bestFit="1" customWidth="1"/>
    <col min="2446" max="2446" width="13.85546875" bestFit="1" customWidth="1"/>
    <col min="2447" max="2447" width="12.28515625" bestFit="1" customWidth="1"/>
    <col min="2448" max="2448" width="13.85546875" bestFit="1" customWidth="1"/>
    <col min="2449" max="2449" width="12.28515625" bestFit="1" customWidth="1"/>
    <col min="2450" max="2450" width="13.85546875" bestFit="1" customWidth="1"/>
    <col min="2451" max="2451" width="12.28515625" bestFit="1" customWidth="1"/>
    <col min="2452" max="2452" width="13.85546875" bestFit="1" customWidth="1"/>
    <col min="2453" max="2453" width="12.28515625" bestFit="1" customWidth="1"/>
    <col min="2454" max="2454" width="13.85546875" bestFit="1" customWidth="1"/>
    <col min="2455" max="2455" width="12.28515625" bestFit="1" customWidth="1"/>
    <col min="2456" max="2456" width="13.85546875" bestFit="1" customWidth="1"/>
    <col min="2457" max="2457" width="12.28515625" bestFit="1" customWidth="1"/>
    <col min="2458" max="2458" width="13.85546875" bestFit="1" customWidth="1"/>
    <col min="2459" max="2459" width="12.28515625" bestFit="1" customWidth="1"/>
    <col min="2460" max="2460" width="13.85546875" bestFit="1" customWidth="1"/>
    <col min="2461" max="2461" width="12.28515625" bestFit="1" customWidth="1"/>
    <col min="2462" max="2462" width="13.85546875" bestFit="1" customWidth="1"/>
    <col min="2463" max="2463" width="12.28515625" bestFit="1" customWidth="1"/>
    <col min="2464" max="2464" width="13.85546875" bestFit="1" customWidth="1"/>
    <col min="2465" max="2465" width="12.28515625" bestFit="1" customWidth="1"/>
    <col min="2466" max="2466" width="13.85546875" bestFit="1" customWidth="1"/>
    <col min="2467" max="2467" width="12.28515625" bestFit="1" customWidth="1"/>
    <col min="2468" max="2468" width="13.85546875" bestFit="1" customWidth="1"/>
    <col min="2469" max="2469" width="12.28515625" bestFit="1" customWidth="1"/>
    <col min="2470" max="2470" width="13.85546875" bestFit="1" customWidth="1"/>
    <col min="2471" max="2471" width="12.28515625" bestFit="1" customWidth="1"/>
    <col min="2472" max="2472" width="13.85546875" bestFit="1" customWidth="1"/>
    <col min="2473" max="2473" width="12.28515625" bestFit="1" customWidth="1"/>
    <col min="2474" max="2474" width="13.85546875" bestFit="1" customWidth="1"/>
    <col min="2475" max="2475" width="12.28515625" bestFit="1" customWidth="1"/>
    <col min="2476" max="2476" width="13.85546875" bestFit="1" customWidth="1"/>
    <col min="2477" max="2477" width="12.28515625" bestFit="1" customWidth="1"/>
    <col min="2478" max="2478" width="13.85546875" bestFit="1" customWidth="1"/>
    <col min="2479" max="2479" width="12.28515625" bestFit="1" customWidth="1"/>
    <col min="2480" max="2480" width="13.85546875" bestFit="1" customWidth="1"/>
    <col min="2481" max="2481" width="12.28515625" bestFit="1" customWidth="1"/>
    <col min="2482" max="2482" width="13.85546875" bestFit="1" customWidth="1"/>
    <col min="2483" max="2483" width="12.28515625" bestFit="1" customWidth="1"/>
    <col min="2484" max="2484" width="13.85546875" bestFit="1" customWidth="1"/>
    <col min="2485" max="2485" width="12.28515625" bestFit="1" customWidth="1"/>
    <col min="2486" max="2486" width="13.85546875" bestFit="1" customWidth="1"/>
    <col min="2487" max="2487" width="12.28515625" bestFit="1" customWidth="1"/>
    <col min="2488" max="2488" width="13.85546875" bestFit="1" customWidth="1"/>
    <col min="2489" max="2489" width="12.28515625" bestFit="1" customWidth="1"/>
    <col min="2490" max="2490" width="13.85546875" bestFit="1" customWidth="1"/>
    <col min="2491" max="2491" width="12.28515625" bestFit="1" customWidth="1"/>
    <col min="2492" max="2492" width="13.85546875" bestFit="1" customWidth="1"/>
    <col min="2493" max="2493" width="12.28515625" bestFit="1" customWidth="1"/>
    <col min="2494" max="2494" width="13.85546875" bestFit="1" customWidth="1"/>
    <col min="2495" max="2495" width="12.28515625" bestFit="1" customWidth="1"/>
    <col min="2496" max="2496" width="13.85546875" bestFit="1" customWidth="1"/>
    <col min="2497" max="2497" width="12.28515625" bestFit="1" customWidth="1"/>
    <col min="2498" max="2498" width="13.85546875" bestFit="1" customWidth="1"/>
    <col min="2499" max="2499" width="12.28515625" bestFit="1" customWidth="1"/>
    <col min="2500" max="2500" width="13.85546875" bestFit="1" customWidth="1"/>
    <col min="2501" max="2501" width="12.28515625" bestFit="1" customWidth="1"/>
    <col min="2502" max="2502" width="13.85546875" bestFit="1" customWidth="1"/>
    <col min="2503" max="2503" width="12.28515625" bestFit="1" customWidth="1"/>
    <col min="2504" max="2504" width="13.85546875" bestFit="1" customWidth="1"/>
    <col min="2505" max="2505" width="12.28515625" bestFit="1" customWidth="1"/>
    <col min="2506" max="2506" width="13.85546875" bestFit="1" customWidth="1"/>
    <col min="2507" max="2507" width="12.28515625" bestFit="1" customWidth="1"/>
    <col min="2508" max="2508" width="13.85546875" bestFit="1" customWidth="1"/>
    <col min="2509" max="2509" width="12.28515625" bestFit="1" customWidth="1"/>
    <col min="2510" max="2510" width="13.85546875" bestFit="1" customWidth="1"/>
    <col min="2511" max="2511" width="12.28515625" bestFit="1" customWidth="1"/>
    <col min="2512" max="2512" width="13.85546875" bestFit="1" customWidth="1"/>
    <col min="2513" max="2513" width="12.28515625" bestFit="1" customWidth="1"/>
    <col min="2514" max="2514" width="13.85546875" bestFit="1" customWidth="1"/>
    <col min="2515" max="2515" width="12.28515625" bestFit="1" customWidth="1"/>
    <col min="2516" max="2516" width="13.85546875" bestFit="1" customWidth="1"/>
    <col min="2517" max="2517" width="12.28515625" bestFit="1" customWidth="1"/>
    <col min="2518" max="2518" width="13.85546875" bestFit="1" customWidth="1"/>
    <col min="2519" max="2519" width="12.28515625" bestFit="1" customWidth="1"/>
    <col min="2520" max="2520" width="13.85546875" bestFit="1" customWidth="1"/>
    <col min="2521" max="2521" width="12.28515625" bestFit="1" customWidth="1"/>
    <col min="2522" max="2522" width="13.85546875" bestFit="1" customWidth="1"/>
    <col min="2523" max="2523" width="12.28515625" bestFit="1" customWidth="1"/>
    <col min="2524" max="2524" width="13.85546875" bestFit="1" customWidth="1"/>
    <col min="2525" max="2525" width="12.28515625" bestFit="1" customWidth="1"/>
    <col min="2526" max="2526" width="13.85546875" bestFit="1" customWidth="1"/>
    <col min="2527" max="2527" width="12.28515625" bestFit="1" customWidth="1"/>
    <col min="2528" max="2528" width="13.85546875" bestFit="1" customWidth="1"/>
    <col min="2529" max="2529" width="12.28515625" bestFit="1" customWidth="1"/>
    <col min="2530" max="2530" width="13.85546875" bestFit="1" customWidth="1"/>
    <col min="2531" max="2531" width="12.28515625" bestFit="1" customWidth="1"/>
    <col min="2532" max="2532" width="13.85546875" bestFit="1" customWidth="1"/>
    <col min="2533" max="2533" width="12.28515625" bestFit="1" customWidth="1"/>
    <col min="2534" max="2534" width="13.85546875" bestFit="1" customWidth="1"/>
    <col min="2535" max="2535" width="12.28515625" bestFit="1" customWidth="1"/>
    <col min="2536" max="2536" width="13.85546875" bestFit="1" customWidth="1"/>
    <col min="2537" max="2537" width="12.28515625" bestFit="1" customWidth="1"/>
    <col min="2538" max="2538" width="13.85546875" bestFit="1" customWidth="1"/>
    <col min="2539" max="2539" width="12.28515625" bestFit="1" customWidth="1"/>
    <col min="2540" max="2540" width="13.85546875" bestFit="1" customWidth="1"/>
    <col min="2541" max="2541" width="12.28515625" bestFit="1" customWidth="1"/>
    <col min="2542" max="2542" width="13.85546875" bestFit="1" customWidth="1"/>
    <col min="2543" max="2543" width="12.28515625" bestFit="1" customWidth="1"/>
    <col min="2544" max="2544" width="13.85546875" bestFit="1" customWidth="1"/>
    <col min="2545" max="2545" width="12.28515625" bestFit="1" customWidth="1"/>
    <col min="2546" max="2546" width="13.85546875" bestFit="1" customWidth="1"/>
    <col min="2547" max="2547" width="12.28515625" bestFit="1" customWidth="1"/>
    <col min="2548" max="2548" width="13.85546875" bestFit="1" customWidth="1"/>
    <col min="2549" max="2549" width="12.28515625" bestFit="1" customWidth="1"/>
    <col min="2550" max="2550" width="14.85546875" bestFit="1" customWidth="1"/>
    <col min="2551" max="2551" width="12.28515625" bestFit="1" customWidth="1"/>
    <col min="2552" max="2552" width="14.85546875" bestFit="1" customWidth="1"/>
    <col min="2553" max="2553" width="12.28515625" bestFit="1" customWidth="1"/>
    <col min="2554" max="2554" width="14.85546875" bestFit="1" customWidth="1"/>
    <col min="2555" max="2555" width="12.28515625" bestFit="1" customWidth="1"/>
    <col min="2556" max="2556" width="14.85546875" bestFit="1" customWidth="1"/>
    <col min="2557" max="2557" width="12.28515625" bestFit="1" customWidth="1"/>
    <col min="2558" max="2558" width="14.85546875" bestFit="1" customWidth="1"/>
    <col min="2559" max="2559" width="12.28515625" bestFit="1" customWidth="1"/>
    <col min="2560" max="2560" width="14.85546875" bestFit="1" customWidth="1"/>
    <col min="2561" max="2561" width="12.28515625" bestFit="1" customWidth="1"/>
    <col min="2562" max="2562" width="14.85546875" bestFit="1" customWidth="1"/>
    <col min="2563" max="2563" width="12.28515625" bestFit="1" customWidth="1"/>
    <col min="2564" max="2564" width="14" bestFit="1" customWidth="1"/>
    <col min="2565" max="2565" width="12.28515625" bestFit="1" customWidth="1"/>
    <col min="2566" max="2566" width="14" bestFit="1" customWidth="1"/>
    <col min="2567" max="2567" width="12.28515625" bestFit="1" customWidth="1"/>
    <col min="2568" max="2568" width="14" bestFit="1" customWidth="1"/>
    <col min="2569" max="2569" width="12.28515625" bestFit="1" customWidth="1"/>
    <col min="2570" max="2570" width="14" bestFit="1" customWidth="1"/>
    <col min="2571" max="2571" width="12.28515625" bestFit="1" customWidth="1"/>
    <col min="2572" max="2572" width="14" bestFit="1" customWidth="1"/>
    <col min="2573" max="2573" width="12.28515625" bestFit="1" customWidth="1"/>
    <col min="2574" max="2574" width="14" bestFit="1" customWidth="1"/>
    <col min="2575" max="2575" width="12.28515625" bestFit="1" customWidth="1"/>
    <col min="2576" max="2576" width="14" bestFit="1" customWidth="1"/>
    <col min="2577" max="2577" width="12.28515625" bestFit="1" customWidth="1"/>
    <col min="2578" max="2578" width="14" bestFit="1" customWidth="1"/>
    <col min="2579" max="2579" width="12.28515625" bestFit="1" customWidth="1"/>
    <col min="2580" max="2580" width="14" bestFit="1" customWidth="1"/>
    <col min="2581" max="2581" width="12.28515625" bestFit="1" customWidth="1"/>
    <col min="2582" max="2582" width="14" bestFit="1" customWidth="1"/>
    <col min="2583" max="2583" width="12.28515625" bestFit="1" customWidth="1"/>
    <col min="2584" max="2584" width="14" bestFit="1" customWidth="1"/>
    <col min="2585" max="2585" width="12.28515625" bestFit="1" customWidth="1"/>
    <col min="2586" max="2586" width="14" bestFit="1" customWidth="1"/>
    <col min="2587" max="2587" width="12.28515625" bestFit="1" customWidth="1"/>
    <col min="2588" max="2588" width="14" bestFit="1" customWidth="1"/>
    <col min="2589" max="2589" width="12.28515625" bestFit="1" customWidth="1"/>
    <col min="2590" max="2590" width="14" bestFit="1" customWidth="1"/>
    <col min="2591" max="2591" width="12.28515625" bestFit="1" customWidth="1"/>
    <col min="2592" max="2592" width="14" bestFit="1" customWidth="1"/>
    <col min="2593" max="2593" width="12.28515625" bestFit="1" customWidth="1"/>
    <col min="2594" max="2594" width="14" bestFit="1" customWidth="1"/>
    <col min="2595" max="2595" width="12.28515625" bestFit="1" customWidth="1"/>
    <col min="2596" max="2596" width="14" bestFit="1" customWidth="1"/>
    <col min="2597" max="2597" width="12.28515625" bestFit="1" customWidth="1"/>
    <col min="2598" max="2598" width="14" bestFit="1" customWidth="1"/>
    <col min="2599" max="2599" width="12.28515625" bestFit="1" customWidth="1"/>
    <col min="2600" max="2600" width="14" bestFit="1" customWidth="1"/>
    <col min="2601" max="2601" width="12.28515625" bestFit="1" customWidth="1"/>
    <col min="2602" max="2602" width="14" bestFit="1" customWidth="1"/>
    <col min="2603" max="2603" width="12.28515625" bestFit="1" customWidth="1"/>
    <col min="2604" max="2604" width="14" bestFit="1" customWidth="1"/>
    <col min="2605" max="2605" width="12.28515625" bestFit="1" customWidth="1"/>
    <col min="2606" max="2606" width="14" bestFit="1" customWidth="1"/>
    <col min="2607" max="2607" width="12.28515625" bestFit="1" customWidth="1"/>
    <col min="2608" max="2608" width="14" bestFit="1" customWidth="1"/>
    <col min="2609" max="2609" width="12.28515625" bestFit="1" customWidth="1"/>
    <col min="2610" max="2610" width="14" bestFit="1" customWidth="1"/>
    <col min="2611" max="2611" width="12.28515625" bestFit="1" customWidth="1"/>
    <col min="2612" max="2612" width="14" bestFit="1" customWidth="1"/>
    <col min="2613" max="2613" width="12.28515625" bestFit="1" customWidth="1"/>
    <col min="2614" max="2614" width="14" bestFit="1" customWidth="1"/>
    <col min="2615" max="2615" width="12.28515625" bestFit="1" customWidth="1"/>
    <col min="2616" max="2616" width="14" bestFit="1" customWidth="1"/>
    <col min="2617" max="2617" width="12.28515625" bestFit="1" customWidth="1"/>
    <col min="2618" max="2618" width="14" bestFit="1" customWidth="1"/>
    <col min="2619" max="2619" width="12.28515625" bestFit="1" customWidth="1"/>
    <col min="2620" max="2620" width="14" bestFit="1" customWidth="1"/>
    <col min="2621" max="2621" width="12.28515625" bestFit="1" customWidth="1"/>
    <col min="2622" max="2622" width="14" bestFit="1" customWidth="1"/>
    <col min="2623" max="2623" width="12.28515625" bestFit="1" customWidth="1"/>
    <col min="2624" max="2624" width="14" bestFit="1" customWidth="1"/>
    <col min="2625" max="2625" width="12.28515625" bestFit="1" customWidth="1"/>
    <col min="2626" max="2626" width="14" bestFit="1" customWidth="1"/>
    <col min="2627" max="2627" width="12.28515625" bestFit="1" customWidth="1"/>
    <col min="2628" max="2628" width="14" bestFit="1" customWidth="1"/>
    <col min="2629" max="2629" width="12.28515625" bestFit="1" customWidth="1"/>
    <col min="2630" max="2630" width="14" bestFit="1" customWidth="1"/>
    <col min="2631" max="2631" width="12.28515625" bestFit="1" customWidth="1"/>
    <col min="2632" max="2632" width="14" bestFit="1" customWidth="1"/>
    <col min="2633" max="2633" width="12.28515625" bestFit="1" customWidth="1"/>
    <col min="2634" max="2634" width="14" bestFit="1" customWidth="1"/>
    <col min="2635" max="2635" width="12.28515625" bestFit="1" customWidth="1"/>
    <col min="2636" max="2636" width="14" bestFit="1" customWidth="1"/>
    <col min="2637" max="2637" width="12.28515625" bestFit="1" customWidth="1"/>
    <col min="2638" max="2638" width="14" bestFit="1" customWidth="1"/>
    <col min="2639" max="2639" width="12.28515625" bestFit="1" customWidth="1"/>
    <col min="2640" max="2640" width="14" bestFit="1" customWidth="1"/>
    <col min="2641" max="2641" width="12.28515625" bestFit="1" customWidth="1"/>
    <col min="2642" max="2642" width="14" bestFit="1" customWidth="1"/>
    <col min="2643" max="2643" width="12.28515625" bestFit="1" customWidth="1"/>
    <col min="2644" max="2644" width="14" bestFit="1" customWidth="1"/>
    <col min="2645" max="2645" width="12.28515625" bestFit="1" customWidth="1"/>
    <col min="2646" max="2646" width="14" bestFit="1" customWidth="1"/>
    <col min="2647" max="2647" width="12.28515625" bestFit="1" customWidth="1"/>
    <col min="2648" max="2648" width="14" bestFit="1" customWidth="1"/>
    <col min="2649" max="2649" width="12.28515625" bestFit="1" customWidth="1"/>
    <col min="2650" max="2650" width="14" bestFit="1" customWidth="1"/>
    <col min="2651" max="2651" width="12.28515625" bestFit="1" customWidth="1"/>
    <col min="2652" max="2652" width="14" bestFit="1" customWidth="1"/>
    <col min="2653" max="2653" width="12.28515625" bestFit="1" customWidth="1"/>
    <col min="2654" max="2654" width="14" bestFit="1" customWidth="1"/>
    <col min="2655" max="2655" width="12.28515625" bestFit="1" customWidth="1"/>
    <col min="2656" max="2656" width="14" bestFit="1" customWidth="1"/>
    <col min="2657" max="2657" width="12.28515625" bestFit="1" customWidth="1"/>
    <col min="2658" max="2658" width="14" bestFit="1" customWidth="1"/>
    <col min="2659" max="2659" width="12.28515625" bestFit="1" customWidth="1"/>
    <col min="2660" max="2660" width="14" bestFit="1" customWidth="1"/>
    <col min="2661" max="2661" width="12.28515625" bestFit="1" customWidth="1"/>
    <col min="2662" max="2662" width="14" bestFit="1" customWidth="1"/>
    <col min="2663" max="2663" width="12.28515625" bestFit="1" customWidth="1"/>
    <col min="2664" max="2664" width="14" bestFit="1" customWidth="1"/>
    <col min="2665" max="2665" width="12.28515625" bestFit="1" customWidth="1"/>
    <col min="2666" max="2666" width="14" bestFit="1" customWidth="1"/>
    <col min="2667" max="2667" width="12.28515625" bestFit="1" customWidth="1"/>
    <col min="2668" max="2668" width="14" bestFit="1" customWidth="1"/>
    <col min="2669" max="2669" width="12.28515625" bestFit="1" customWidth="1"/>
    <col min="2670" max="2670" width="14" bestFit="1" customWidth="1"/>
    <col min="2671" max="2671" width="12.28515625" bestFit="1" customWidth="1"/>
    <col min="2672" max="2672" width="14" bestFit="1" customWidth="1"/>
    <col min="2673" max="2673" width="12.28515625" bestFit="1" customWidth="1"/>
    <col min="2674" max="2674" width="14" bestFit="1" customWidth="1"/>
    <col min="2675" max="2675" width="12.28515625" bestFit="1" customWidth="1"/>
    <col min="2676" max="2676" width="14" bestFit="1" customWidth="1"/>
    <col min="2677" max="2677" width="12.28515625" bestFit="1" customWidth="1"/>
    <col min="2678" max="2678" width="14" bestFit="1" customWidth="1"/>
    <col min="2679" max="2679" width="12.28515625" bestFit="1" customWidth="1"/>
    <col min="2680" max="2680" width="14" bestFit="1" customWidth="1"/>
    <col min="2681" max="2681" width="12.28515625" bestFit="1" customWidth="1"/>
    <col min="2682" max="2682" width="14" bestFit="1" customWidth="1"/>
    <col min="2683" max="2683" width="12.28515625" bestFit="1" customWidth="1"/>
    <col min="2684" max="2684" width="14" bestFit="1" customWidth="1"/>
    <col min="2685" max="2685" width="12.28515625" bestFit="1" customWidth="1"/>
    <col min="2686" max="2686" width="14" bestFit="1" customWidth="1"/>
    <col min="2687" max="2687" width="12.28515625" bestFit="1" customWidth="1"/>
    <col min="2688" max="2688" width="14" bestFit="1" customWidth="1"/>
    <col min="2689" max="2689" width="12.28515625" bestFit="1" customWidth="1"/>
    <col min="2690" max="2690" width="14" bestFit="1" customWidth="1"/>
    <col min="2691" max="2691" width="12.28515625" bestFit="1" customWidth="1"/>
    <col min="2692" max="2692" width="14" bestFit="1" customWidth="1"/>
    <col min="2693" max="2693" width="12.28515625" bestFit="1" customWidth="1"/>
    <col min="2694" max="2694" width="14" bestFit="1" customWidth="1"/>
    <col min="2695" max="2695" width="12.28515625" bestFit="1" customWidth="1"/>
    <col min="2696" max="2696" width="14" bestFit="1" customWidth="1"/>
    <col min="2697" max="2697" width="12.28515625" bestFit="1" customWidth="1"/>
    <col min="2698" max="2698" width="14" bestFit="1" customWidth="1"/>
    <col min="2699" max="2699" width="12.28515625" bestFit="1" customWidth="1"/>
    <col min="2700" max="2700" width="14" bestFit="1" customWidth="1"/>
    <col min="2701" max="2701" width="12.28515625" bestFit="1" customWidth="1"/>
    <col min="2702" max="2702" width="14" bestFit="1" customWidth="1"/>
    <col min="2703" max="2703" width="12.28515625" bestFit="1" customWidth="1"/>
    <col min="2704" max="2704" width="14" bestFit="1" customWidth="1"/>
    <col min="2705" max="2705" width="12.28515625" bestFit="1" customWidth="1"/>
    <col min="2706" max="2706" width="14" bestFit="1" customWidth="1"/>
    <col min="2707" max="2707" width="12.28515625" bestFit="1" customWidth="1"/>
    <col min="2708" max="2708" width="14" bestFit="1" customWidth="1"/>
    <col min="2709" max="2709" width="12.28515625" bestFit="1" customWidth="1"/>
    <col min="2710" max="2710" width="14" bestFit="1" customWidth="1"/>
    <col min="2711" max="2711" width="12.28515625" bestFit="1" customWidth="1"/>
    <col min="2712" max="2712" width="14" bestFit="1" customWidth="1"/>
    <col min="2713" max="2713" width="12.28515625" bestFit="1" customWidth="1"/>
    <col min="2714" max="2714" width="14" bestFit="1" customWidth="1"/>
    <col min="2715" max="2715" width="12.28515625" bestFit="1" customWidth="1"/>
    <col min="2716" max="2716" width="14" bestFit="1" customWidth="1"/>
    <col min="2717" max="2717" width="12.28515625" bestFit="1" customWidth="1"/>
    <col min="2718" max="2718" width="14" bestFit="1" customWidth="1"/>
    <col min="2719" max="2719" width="12.28515625" bestFit="1" customWidth="1"/>
    <col min="2720" max="2720" width="14" bestFit="1" customWidth="1"/>
    <col min="2721" max="2721" width="12.28515625" bestFit="1" customWidth="1"/>
    <col min="2722" max="2722" width="14" bestFit="1" customWidth="1"/>
    <col min="2723" max="2723" width="12.28515625" bestFit="1" customWidth="1"/>
    <col min="2724" max="2724" width="14" bestFit="1" customWidth="1"/>
    <col min="2725" max="2725" width="12.28515625" bestFit="1" customWidth="1"/>
    <col min="2726" max="2726" width="14" bestFit="1" customWidth="1"/>
    <col min="2727" max="2727" width="12.28515625" bestFit="1" customWidth="1"/>
    <col min="2728" max="2728" width="14" bestFit="1" customWidth="1"/>
    <col min="2729" max="2729" width="12.28515625" bestFit="1" customWidth="1"/>
    <col min="2730" max="2730" width="14" bestFit="1" customWidth="1"/>
    <col min="2731" max="2731" width="12.28515625" bestFit="1" customWidth="1"/>
    <col min="2732" max="2732" width="14" bestFit="1" customWidth="1"/>
    <col min="2733" max="2733" width="12.28515625" bestFit="1" customWidth="1"/>
    <col min="2734" max="2734" width="14" bestFit="1" customWidth="1"/>
    <col min="2735" max="2735" width="12.28515625" bestFit="1" customWidth="1"/>
    <col min="2736" max="2736" width="14" bestFit="1" customWidth="1"/>
    <col min="2737" max="2737" width="12.28515625" bestFit="1" customWidth="1"/>
    <col min="2738" max="2738" width="14" bestFit="1" customWidth="1"/>
    <col min="2739" max="2739" width="12.28515625" bestFit="1" customWidth="1"/>
    <col min="2740" max="2740" width="15" bestFit="1" customWidth="1"/>
    <col min="2741" max="2741" width="12.28515625" bestFit="1" customWidth="1"/>
    <col min="2742" max="2742" width="15" bestFit="1" customWidth="1"/>
    <col min="2743" max="2743" width="12.28515625" bestFit="1" customWidth="1"/>
    <col min="2744" max="2744" width="14.7109375" bestFit="1" customWidth="1"/>
    <col min="2745" max="2745" width="12.28515625" bestFit="1" customWidth="1"/>
    <col min="2746" max="2746" width="14.7109375" bestFit="1" customWidth="1"/>
    <col min="2747" max="2747" width="12.28515625" bestFit="1" customWidth="1"/>
    <col min="2748" max="2748" width="14.7109375" bestFit="1" customWidth="1"/>
    <col min="2749" max="2749" width="12.28515625" bestFit="1" customWidth="1"/>
    <col min="2750" max="2750" width="14.7109375" bestFit="1" customWidth="1"/>
    <col min="2751" max="2751" width="12.28515625" bestFit="1" customWidth="1"/>
    <col min="2752" max="2752" width="14.7109375" bestFit="1" customWidth="1"/>
    <col min="2753" max="2753" width="12.28515625" bestFit="1" customWidth="1"/>
    <col min="2754" max="2754" width="14.7109375" bestFit="1" customWidth="1"/>
    <col min="2755" max="2755" width="12.28515625" bestFit="1" customWidth="1"/>
    <col min="2756" max="2756" width="14.7109375" bestFit="1" customWidth="1"/>
    <col min="2757" max="2757" width="12.28515625" bestFit="1" customWidth="1"/>
    <col min="2758" max="2758" width="14.7109375" bestFit="1" customWidth="1"/>
    <col min="2759" max="2759" width="12.28515625" bestFit="1" customWidth="1"/>
    <col min="2760" max="2760" width="14.7109375" bestFit="1" customWidth="1"/>
    <col min="2761" max="2761" width="12.28515625" bestFit="1" customWidth="1"/>
    <col min="2762" max="2762" width="14.140625" bestFit="1" customWidth="1"/>
    <col min="2763" max="2763" width="12.28515625" bestFit="1" customWidth="1"/>
    <col min="2764" max="2764" width="14.140625" bestFit="1" customWidth="1"/>
    <col min="2765" max="2765" width="12.28515625" bestFit="1" customWidth="1"/>
    <col min="2766" max="2766" width="14.140625" bestFit="1" customWidth="1"/>
    <col min="2767" max="2767" width="12.28515625" bestFit="1" customWidth="1"/>
    <col min="2768" max="2768" width="14.140625" bestFit="1" customWidth="1"/>
    <col min="2769" max="2769" width="12.28515625" bestFit="1" customWidth="1"/>
    <col min="2770" max="2770" width="14.140625" bestFit="1" customWidth="1"/>
    <col min="2771" max="2771" width="12.28515625" bestFit="1" customWidth="1"/>
    <col min="2772" max="2772" width="14.140625" bestFit="1" customWidth="1"/>
    <col min="2773" max="2773" width="12.28515625" bestFit="1" customWidth="1"/>
    <col min="2774" max="2774" width="14.140625" bestFit="1" customWidth="1"/>
    <col min="2775" max="2775" width="12.28515625" bestFit="1" customWidth="1"/>
    <col min="2776" max="2776" width="14.140625" bestFit="1" customWidth="1"/>
    <col min="2777" max="2777" width="12.28515625" bestFit="1" customWidth="1"/>
    <col min="2778" max="2778" width="14.140625" bestFit="1" customWidth="1"/>
    <col min="2779" max="2779" width="12.28515625" bestFit="1" customWidth="1"/>
    <col min="2780" max="2780" width="14.140625" bestFit="1" customWidth="1"/>
    <col min="2781" max="2781" width="12.28515625" bestFit="1" customWidth="1"/>
    <col min="2782" max="2782" width="14.140625" bestFit="1" customWidth="1"/>
    <col min="2783" max="2783" width="12.28515625" bestFit="1" customWidth="1"/>
    <col min="2784" max="2784" width="14.140625" bestFit="1" customWidth="1"/>
    <col min="2785" max="2785" width="12.28515625" bestFit="1" customWidth="1"/>
    <col min="2786" max="2786" width="15.42578125" bestFit="1" customWidth="1"/>
    <col min="2787" max="2787" width="12.28515625" bestFit="1" customWidth="1"/>
    <col min="2788" max="2788" width="15.42578125" bestFit="1" customWidth="1"/>
    <col min="2789" max="2789" width="12.28515625" bestFit="1" customWidth="1"/>
    <col min="2790" max="2790" width="15.42578125" bestFit="1" customWidth="1"/>
    <col min="2791" max="2791" width="12.28515625" bestFit="1" customWidth="1"/>
    <col min="2792" max="2792" width="15.42578125" bestFit="1" customWidth="1"/>
    <col min="2793" max="2793" width="12.28515625" bestFit="1" customWidth="1"/>
    <col min="2794" max="2794" width="15.42578125" bestFit="1" customWidth="1"/>
    <col min="2795" max="2795" width="12.28515625" bestFit="1" customWidth="1"/>
    <col min="2796" max="2796" width="15.42578125" bestFit="1" customWidth="1"/>
    <col min="2797" max="2797" width="12.28515625" bestFit="1" customWidth="1"/>
    <col min="2798" max="2798" width="15.42578125" bestFit="1" customWidth="1"/>
    <col min="2799" max="2799" width="12.28515625" bestFit="1" customWidth="1"/>
    <col min="2800" max="2800" width="15.42578125" bestFit="1" customWidth="1"/>
    <col min="2801" max="2801" width="12.28515625" bestFit="1" customWidth="1"/>
    <col min="2802" max="2802" width="14.85546875" bestFit="1" customWidth="1"/>
    <col min="2803" max="2803" width="12.28515625" bestFit="1" customWidth="1"/>
    <col min="2804" max="2804" width="14.5703125" bestFit="1" customWidth="1"/>
    <col min="2805" max="2805" width="12.28515625" bestFit="1" customWidth="1"/>
    <col min="2806" max="2806" width="14.5703125" bestFit="1" customWidth="1"/>
    <col min="2807" max="2807" width="12.28515625" bestFit="1" customWidth="1"/>
    <col min="2808" max="2808" width="14.5703125" bestFit="1" customWidth="1"/>
    <col min="2809" max="2809" width="12.28515625" bestFit="1" customWidth="1"/>
    <col min="2810" max="2810" width="14.5703125" bestFit="1" customWidth="1"/>
    <col min="2811" max="2811" width="12.28515625" bestFit="1" customWidth="1"/>
    <col min="2812" max="2812" width="14.5703125" bestFit="1" customWidth="1"/>
    <col min="2813" max="2813" width="12.28515625" bestFit="1" customWidth="1"/>
    <col min="2814" max="2814" width="14.5703125" bestFit="1" customWidth="1"/>
    <col min="2815" max="2815" width="12.28515625" bestFit="1" customWidth="1"/>
    <col min="2816" max="2816" width="14.42578125" bestFit="1" customWidth="1"/>
    <col min="2817" max="2817" width="12.28515625" bestFit="1" customWidth="1"/>
    <col min="2818" max="2818" width="14.42578125" bestFit="1" customWidth="1"/>
    <col min="2819" max="2819" width="12.28515625" bestFit="1" customWidth="1"/>
    <col min="2820" max="2820" width="14.42578125" bestFit="1" customWidth="1"/>
    <col min="2821" max="2821" width="12.28515625" bestFit="1" customWidth="1"/>
    <col min="2822" max="2822" width="14.42578125" bestFit="1" customWidth="1"/>
    <col min="2823" max="2823" width="12.28515625" bestFit="1" customWidth="1"/>
    <col min="2824" max="2824" width="14.42578125" bestFit="1" customWidth="1"/>
    <col min="2825" max="2825" width="12.28515625" bestFit="1" customWidth="1"/>
    <col min="2826" max="2826" width="14.42578125" bestFit="1" customWidth="1"/>
    <col min="2827" max="2827" width="12.28515625" bestFit="1" customWidth="1"/>
    <col min="2828" max="2828" width="14.42578125" bestFit="1" customWidth="1"/>
    <col min="2829" max="2829" width="12.28515625" bestFit="1" customWidth="1"/>
    <col min="2830" max="2830" width="14.42578125" bestFit="1" customWidth="1"/>
    <col min="2831" max="2831" width="12.28515625" bestFit="1" customWidth="1"/>
    <col min="2832" max="2832" width="14.42578125" bestFit="1" customWidth="1"/>
    <col min="2833" max="2833" width="12.28515625" bestFit="1" customWidth="1"/>
    <col min="2834" max="2834" width="14.42578125" bestFit="1" customWidth="1"/>
    <col min="2835" max="2835" width="12.28515625" bestFit="1" customWidth="1"/>
    <col min="2836" max="2836" width="14.42578125" bestFit="1" customWidth="1"/>
    <col min="2837" max="2837" width="12.28515625" bestFit="1" customWidth="1"/>
    <col min="2838" max="2838" width="14.42578125" bestFit="1" customWidth="1"/>
    <col min="2839" max="2839" width="12.28515625" bestFit="1" customWidth="1"/>
    <col min="2840" max="2840" width="14.42578125" bestFit="1" customWidth="1"/>
    <col min="2841" max="2841" width="12.28515625" bestFit="1" customWidth="1"/>
    <col min="2842" max="2842" width="14.7109375" bestFit="1" customWidth="1"/>
    <col min="2843" max="2843" width="12.28515625" bestFit="1" customWidth="1"/>
    <col min="2844" max="2844" width="14.7109375" bestFit="1" customWidth="1"/>
    <col min="2845" max="2845" width="12.28515625" bestFit="1" customWidth="1"/>
    <col min="2846" max="2846" width="14.140625" bestFit="1" customWidth="1"/>
    <col min="2847" max="2847" width="12.28515625" bestFit="1" customWidth="1"/>
    <col min="2848" max="2848" width="14.140625" bestFit="1" customWidth="1"/>
    <col min="2849" max="2849" width="12.28515625" bestFit="1" customWidth="1"/>
    <col min="2850" max="2850" width="14.140625" bestFit="1" customWidth="1"/>
    <col min="2851" max="2851" width="12.28515625" bestFit="1" customWidth="1"/>
    <col min="2852" max="2852" width="14.140625" bestFit="1" customWidth="1"/>
    <col min="2853" max="2853" width="12.28515625" bestFit="1" customWidth="1"/>
    <col min="2854" max="2854" width="14.140625" bestFit="1" customWidth="1"/>
    <col min="2855" max="2855" width="12.28515625" bestFit="1" customWidth="1"/>
    <col min="2856" max="2856" width="14.140625" bestFit="1" customWidth="1"/>
    <col min="2857" max="2857" width="12.28515625" bestFit="1" customWidth="1"/>
    <col min="2858" max="2858" width="14.140625" bestFit="1" customWidth="1"/>
    <col min="2859" max="2859" width="12.28515625" bestFit="1" customWidth="1"/>
    <col min="2860" max="2860" width="14.140625" bestFit="1" customWidth="1"/>
    <col min="2861" max="2861" width="12.28515625" bestFit="1" customWidth="1"/>
    <col min="2862" max="2862" width="14.140625" bestFit="1" customWidth="1"/>
    <col min="2863" max="2863" width="12.28515625" bestFit="1" customWidth="1"/>
    <col min="2864" max="2864" width="14.85546875" bestFit="1" customWidth="1"/>
    <col min="2865" max="2865" width="12.28515625" bestFit="1" customWidth="1"/>
    <col min="2866" max="2866" width="14.85546875" bestFit="1" customWidth="1"/>
    <col min="2867" max="2867" width="12.28515625" bestFit="1" customWidth="1"/>
    <col min="2868" max="2868" width="14.85546875" bestFit="1" customWidth="1"/>
    <col min="2869" max="2869" width="12.28515625" bestFit="1" customWidth="1"/>
    <col min="2870" max="2870" width="14.85546875" bestFit="1" customWidth="1"/>
    <col min="2871" max="2871" width="12.28515625" bestFit="1" customWidth="1"/>
    <col min="2872" max="2872" width="14.85546875" bestFit="1" customWidth="1"/>
    <col min="2873" max="2873" width="12.28515625" bestFit="1" customWidth="1"/>
    <col min="2874" max="2874" width="14.85546875" bestFit="1" customWidth="1"/>
    <col min="2875" max="2875" width="12.28515625" bestFit="1" customWidth="1"/>
    <col min="2876" max="2876" width="14.85546875" bestFit="1" customWidth="1"/>
    <col min="2877" max="2877" width="12.28515625" bestFit="1" customWidth="1"/>
    <col min="2878" max="2878" width="14.85546875" bestFit="1" customWidth="1"/>
    <col min="2879" max="2879" width="12.28515625" bestFit="1" customWidth="1"/>
    <col min="2880" max="2880" width="14.140625" bestFit="1" customWidth="1"/>
    <col min="2881" max="2881" width="12.28515625" bestFit="1" customWidth="1"/>
    <col min="2882" max="2882" width="14.140625" bestFit="1" customWidth="1"/>
    <col min="2883" max="2883" width="12.28515625" bestFit="1" customWidth="1"/>
    <col min="2884" max="2884" width="14.140625" bestFit="1" customWidth="1"/>
    <col min="2885" max="2885" width="12.28515625" bestFit="1" customWidth="1"/>
    <col min="2886" max="2886" width="14.140625" bestFit="1" customWidth="1"/>
    <col min="2887" max="2887" width="12.28515625" bestFit="1" customWidth="1"/>
    <col min="2888" max="2888" width="14.140625" bestFit="1" customWidth="1"/>
    <col min="2889" max="2889" width="12.28515625" bestFit="1" customWidth="1"/>
    <col min="2890" max="2890" width="14.140625" bestFit="1" customWidth="1"/>
    <col min="2891" max="2891" width="12.28515625" bestFit="1" customWidth="1"/>
    <col min="2892" max="2892" width="14.140625" bestFit="1" customWidth="1"/>
    <col min="2893" max="2893" width="12.28515625" bestFit="1" customWidth="1"/>
    <col min="2894" max="2894" width="14.140625" bestFit="1" customWidth="1"/>
    <col min="2895" max="2895" width="12.28515625" bestFit="1" customWidth="1"/>
    <col min="2896" max="2896" width="14.140625" bestFit="1" customWidth="1"/>
    <col min="2897" max="2897" width="12.28515625" bestFit="1" customWidth="1"/>
    <col min="2898" max="2898" width="14.140625" bestFit="1" customWidth="1"/>
    <col min="2899" max="2899" width="12.28515625" bestFit="1" customWidth="1"/>
    <col min="2900" max="2900" width="14.140625" bestFit="1" customWidth="1"/>
    <col min="2901" max="2901" width="12.28515625" bestFit="1" customWidth="1"/>
    <col min="2902" max="2902" width="14.140625" bestFit="1" customWidth="1"/>
    <col min="2903" max="2903" width="12.28515625" bestFit="1" customWidth="1"/>
    <col min="2904" max="2904" width="14.140625" bestFit="1" customWidth="1"/>
    <col min="2905" max="2905" width="12.28515625" bestFit="1" customWidth="1"/>
    <col min="2906" max="2906" width="14.140625" bestFit="1" customWidth="1"/>
    <col min="2907" max="2907" width="12.28515625" bestFit="1" customWidth="1"/>
    <col min="2908" max="2908" width="14.140625" bestFit="1" customWidth="1"/>
    <col min="2909" max="2909" width="12.28515625" bestFit="1" customWidth="1"/>
    <col min="2910" max="2910" width="14.140625" bestFit="1" customWidth="1"/>
    <col min="2911" max="2911" width="12.28515625" bestFit="1" customWidth="1"/>
    <col min="2912" max="2912" width="14.140625" bestFit="1" customWidth="1"/>
    <col min="2913" max="2913" width="12.28515625" bestFit="1" customWidth="1"/>
    <col min="2914" max="2914" width="14.140625" bestFit="1" customWidth="1"/>
    <col min="2915" max="2915" width="12.28515625" bestFit="1" customWidth="1"/>
    <col min="2916" max="2916" width="14.140625" bestFit="1" customWidth="1"/>
    <col min="2917" max="2917" width="12.28515625" bestFit="1" customWidth="1"/>
    <col min="2918" max="2918" width="14.140625" bestFit="1" customWidth="1"/>
    <col min="2919" max="2919" width="12.28515625" bestFit="1" customWidth="1"/>
    <col min="2920" max="2920" width="14.140625" bestFit="1" customWidth="1"/>
    <col min="2921" max="2921" width="12.28515625" bestFit="1" customWidth="1"/>
    <col min="2922" max="2922" width="14.140625" bestFit="1" customWidth="1"/>
    <col min="2923" max="2923" width="12.28515625" bestFit="1" customWidth="1"/>
    <col min="2924" max="2924" width="14.140625" bestFit="1" customWidth="1"/>
    <col min="2925" max="2925" width="12.28515625" bestFit="1" customWidth="1"/>
    <col min="2926" max="2926" width="14.140625" bestFit="1" customWidth="1"/>
    <col min="2927" max="2927" width="12.28515625" bestFit="1" customWidth="1"/>
    <col min="2928" max="2928" width="14.140625" bestFit="1" customWidth="1"/>
    <col min="2929" max="2929" width="12.28515625" bestFit="1" customWidth="1"/>
    <col min="2930" max="2930" width="14.140625" bestFit="1" customWidth="1"/>
    <col min="2931" max="2931" width="12.28515625" bestFit="1" customWidth="1"/>
    <col min="2932" max="2932" width="14.140625" bestFit="1" customWidth="1"/>
    <col min="2933" max="2933" width="12.28515625" bestFit="1" customWidth="1"/>
    <col min="2934" max="2934" width="14.140625" bestFit="1" customWidth="1"/>
    <col min="2935" max="2935" width="12.28515625" bestFit="1" customWidth="1"/>
    <col min="2936" max="2936" width="14.140625" bestFit="1" customWidth="1"/>
    <col min="2937" max="2937" width="12.28515625" bestFit="1" customWidth="1"/>
    <col min="2938" max="2938" width="14.140625" bestFit="1" customWidth="1"/>
    <col min="2939" max="2939" width="12.28515625" bestFit="1" customWidth="1"/>
    <col min="2940" max="2940" width="14.140625" bestFit="1" customWidth="1"/>
    <col min="2941" max="2941" width="12.28515625" bestFit="1" customWidth="1"/>
    <col min="2942" max="2942" width="14.140625" bestFit="1" customWidth="1"/>
    <col min="2943" max="2943" width="12.28515625" bestFit="1" customWidth="1"/>
    <col min="2944" max="2944" width="14.85546875" bestFit="1" customWidth="1"/>
    <col min="2945" max="2945" width="12.28515625" bestFit="1" customWidth="1"/>
    <col min="2946" max="2946" width="14.85546875" bestFit="1" customWidth="1"/>
    <col min="2947" max="2947" width="12.28515625" bestFit="1" customWidth="1"/>
    <col min="2948" max="2948" width="14.85546875" bestFit="1" customWidth="1"/>
    <col min="2949" max="2949" width="12.28515625" bestFit="1" customWidth="1"/>
    <col min="2950" max="2950" width="14.85546875" bestFit="1" customWidth="1"/>
    <col min="2951" max="2951" width="12.28515625" bestFit="1" customWidth="1"/>
    <col min="2952" max="2952" width="14.85546875" bestFit="1" customWidth="1"/>
    <col min="2953" max="2953" width="12.28515625" bestFit="1" customWidth="1"/>
    <col min="2954" max="2954" width="14.85546875" bestFit="1" customWidth="1"/>
    <col min="2955" max="2955" width="12.28515625" bestFit="1" customWidth="1"/>
    <col min="2956" max="2956" width="14.85546875" bestFit="1" customWidth="1"/>
    <col min="2957" max="2957" width="12.28515625" bestFit="1" customWidth="1"/>
    <col min="2958" max="2958" width="14.85546875" bestFit="1" customWidth="1"/>
    <col min="2959" max="2959" width="12.28515625" bestFit="1" customWidth="1"/>
    <col min="2960" max="2960" width="15" bestFit="1" customWidth="1"/>
    <col min="2961" max="2961" width="12.28515625" bestFit="1" customWidth="1"/>
    <col min="2962" max="2962" width="15" bestFit="1" customWidth="1"/>
    <col min="2963" max="2963" width="12.28515625" bestFit="1" customWidth="1"/>
    <col min="2964" max="2964" width="15" bestFit="1" customWidth="1"/>
    <col min="2965" max="2965" width="12.28515625" bestFit="1" customWidth="1"/>
    <col min="2966" max="2966" width="15" bestFit="1" customWidth="1"/>
    <col min="2967" max="2967" width="12.28515625" bestFit="1" customWidth="1"/>
    <col min="2968" max="2968" width="15" bestFit="1" customWidth="1"/>
    <col min="2969" max="2969" width="12.28515625" bestFit="1" customWidth="1"/>
    <col min="2970" max="2970" width="15" bestFit="1" customWidth="1"/>
    <col min="2971" max="2971" width="12.28515625" bestFit="1" customWidth="1"/>
    <col min="2972" max="2972" width="15" bestFit="1" customWidth="1"/>
    <col min="2973" max="2973" width="12.28515625" bestFit="1" customWidth="1"/>
    <col min="2974" max="2974" width="15" bestFit="1" customWidth="1"/>
    <col min="2975" max="2975" width="12.28515625" bestFit="1" customWidth="1"/>
    <col min="2976" max="2976" width="15" bestFit="1" customWidth="1"/>
    <col min="2977" max="2977" width="12.28515625" bestFit="1" customWidth="1"/>
    <col min="2978" max="2978" width="15" bestFit="1" customWidth="1"/>
    <col min="2979" max="2979" width="12.28515625" bestFit="1" customWidth="1"/>
    <col min="2980" max="2980" width="15.140625" bestFit="1" customWidth="1"/>
    <col min="2981" max="2981" width="12.28515625" bestFit="1" customWidth="1"/>
    <col min="2982" max="2982" width="15.140625" bestFit="1" customWidth="1"/>
    <col min="2983" max="2983" width="12.28515625" bestFit="1" customWidth="1"/>
    <col min="2984" max="2984" width="15.140625" bestFit="1" customWidth="1"/>
    <col min="2985" max="2985" width="12.28515625" bestFit="1" customWidth="1"/>
    <col min="2986" max="2986" width="14.28515625" bestFit="1" customWidth="1"/>
    <col min="2987" max="2987" width="12.28515625" bestFit="1" customWidth="1"/>
    <col min="2988" max="2988" width="14.28515625" bestFit="1" customWidth="1"/>
    <col min="2989" max="2989" width="12.28515625" bestFit="1" customWidth="1"/>
    <col min="2990" max="2990" width="14.28515625" bestFit="1" customWidth="1"/>
    <col min="2991" max="2991" width="12.28515625" bestFit="1" customWidth="1"/>
    <col min="2992" max="2992" width="14.28515625" bestFit="1" customWidth="1"/>
    <col min="2993" max="2993" width="12.28515625" bestFit="1" customWidth="1"/>
    <col min="2994" max="2994" width="14.28515625" bestFit="1" customWidth="1"/>
    <col min="2995" max="2995" width="12.28515625" bestFit="1" customWidth="1"/>
    <col min="2996" max="2996" width="14.28515625" bestFit="1" customWidth="1"/>
    <col min="2997" max="2997" width="12.28515625" bestFit="1" customWidth="1"/>
    <col min="2998" max="2998" width="14.28515625" bestFit="1" customWidth="1"/>
    <col min="2999" max="2999" width="12.28515625" bestFit="1" customWidth="1"/>
    <col min="3000" max="3000" width="14.28515625" bestFit="1" customWidth="1"/>
    <col min="3001" max="3001" width="12.28515625" bestFit="1" customWidth="1"/>
    <col min="3002" max="3002" width="14.28515625" bestFit="1" customWidth="1"/>
    <col min="3003" max="3003" width="12.28515625" bestFit="1" customWidth="1"/>
    <col min="3004" max="3004" width="14.28515625" bestFit="1" customWidth="1"/>
    <col min="3005" max="3005" width="12.28515625" bestFit="1" customWidth="1"/>
    <col min="3006" max="3006" width="14.28515625" bestFit="1" customWidth="1"/>
    <col min="3007" max="3007" width="12.28515625" bestFit="1" customWidth="1"/>
    <col min="3008" max="3008" width="14.28515625" bestFit="1" customWidth="1"/>
    <col min="3009" max="3009" width="12.28515625" bestFit="1" customWidth="1"/>
    <col min="3010" max="3010" width="14.28515625" bestFit="1" customWidth="1"/>
    <col min="3011" max="3011" width="12.28515625" bestFit="1" customWidth="1"/>
    <col min="3012" max="3012" width="14.28515625" bestFit="1" customWidth="1"/>
    <col min="3013" max="3013" width="12.28515625" bestFit="1" customWidth="1"/>
    <col min="3014" max="3014" width="14.28515625" bestFit="1" customWidth="1"/>
    <col min="3015" max="3015" width="12.28515625" bestFit="1" customWidth="1"/>
    <col min="3016" max="3016" width="14.28515625" bestFit="1" customWidth="1"/>
    <col min="3017" max="3017" width="12.28515625" bestFit="1" customWidth="1"/>
    <col min="3018" max="3018" width="14.28515625" bestFit="1" customWidth="1"/>
    <col min="3019" max="3019" width="12.28515625" bestFit="1" customWidth="1"/>
    <col min="3020" max="3020" width="14.28515625" bestFit="1" customWidth="1"/>
    <col min="3021" max="3021" width="12.28515625" bestFit="1" customWidth="1"/>
    <col min="3022" max="3022" width="14.28515625" bestFit="1" customWidth="1"/>
    <col min="3023" max="3023" width="12.28515625" bestFit="1" customWidth="1"/>
    <col min="3024" max="3024" width="14.42578125" bestFit="1" customWidth="1"/>
    <col min="3025" max="3025" width="12.28515625" bestFit="1" customWidth="1"/>
    <col min="3026" max="3026" width="14.42578125" bestFit="1" customWidth="1"/>
    <col min="3027" max="3027" width="12.28515625" bestFit="1" customWidth="1"/>
    <col min="3028" max="3028" width="14.42578125" bestFit="1" customWidth="1"/>
    <col min="3029" max="3029" width="12.28515625" bestFit="1" customWidth="1"/>
    <col min="3030" max="3030" width="14.42578125" bestFit="1" customWidth="1"/>
    <col min="3031" max="3031" width="12.28515625" bestFit="1" customWidth="1"/>
    <col min="3032" max="3032" width="14.42578125" bestFit="1" customWidth="1"/>
    <col min="3033" max="3033" width="12.28515625" bestFit="1" customWidth="1"/>
    <col min="3034" max="3034" width="14.42578125" bestFit="1" customWidth="1"/>
    <col min="3035" max="3035" width="12.28515625" bestFit="1" customWidth="1"/>
    <col min="3036" max="3036" width="14.42578125" bestFit="1" customWidth="1"/>
    <col min="3037" max="3037" width="12.28515625" bestFit="1" customWidth="1"/>
    <col min="3038" max="3038" width="14.42578125" bestFit="1" customWidth="1"/>
    <col min="3039" max="3039" width="12.28515625" bestFit="1" customWidth="1"/>
    <col min="3040" max="3040" width="14.42578125" bestFit="1" customWidth="1"/>
    <col min="3041" max="3041" width="12.28515625" bestFit="1" customWidth="1"/>
    <col min="3042" max="3042" width="14.42578125" bestFit="1" customWidth="1"/>
    <col min="3043" max="3043" width="12.28515625" bestFit="1" customWidth="1"/>
    <col min="3044" max="3044" width="14.42578125" bestFit="1" customWidth="1"/>
    <col min="3045" max="3045" width="12.28515625" bestFit="1" customWidth="1"/>
    <col min="3046" max="3046" width="14.42578125" bestFit="1" customWidth="1"/>
    <col min="3047" max="3047" width="12.28515625" bestFit="1" customWidth="1"/>
    <col min="3048" max="3048" width="14.42578125" bestFit="1" customWidth="1"/>
    <col min="3049" max="3049" width="12.28515625" bestFit="1" customWidth="1"/>
    <col min="3050" max="3050" width="14.42578125" bestFit="1" customWidth="1"/>
    <col min="3051" max="3051" width="12.28515625" bestFit="1" customWidth="1"/>
    <col min="3052" max="3052" width="14.42578125" bestFit="1" customWidth="1"/>
    <col min="3053" max="3053" width="12.28515625" bestFit="1" customWidth="1"/>
    <col min="3054" max="3054" width="14.42578125" bestFit="1" customWidth="1"/>
    <col min="3055" max="3055" width="12.28515625" bestFit="1" customWidth="1"/>
    <col min="3056" max="3056" width="14.42578125" bestFit="1" customWidth="1"/>
    <col min="3057" max="3057" width="12.28515625" bestFit="1" customWidth="1"/>
    <col min="3058" max="3058" width="14.42578125" bestFit="1" customWidth="1"/>
    <col min="3059" max="3059" width="12.28515625" bestFit="1" customWidth="1"/>
    <col min="3060" max="3060" width="14.42578125" bestFit="1" customWidth="1"/>
    <col min="3061" max="3061" width="12.28515625" bestFit="1" customWidth="1"/>
    <col min="3062" max="3062" width="14.42578125" bestFit="1" customWidth="1"/>
    <col min="3063" max="3063" width="12.28515625" bestFit="1" customWidth="1"/>
    <col min="3064" max="3064" width="14.42578125" bestFit="1" customWidth="1"/>
    <col min="3065" max="3065" width="12.28515625" bestFit="1" customWidth="1"/>
    <col min="3066" max="3066" width="14.42578125" bestFit="1" customWidth="1"/>
    <col min="3067" max="3067" width="12.28515625" bestFit="1" customWidth="1"/>
    <col min="3068" max="3068" width="14.42578125" bestFit="1" customWidth="1"/>
    <col min="3069" max="3069" width="12.28515625" bestFit="1" customWidth="1"/>
    <col min="3070" max="3070" width="14.42578125" bestFit="1" customWidth="1"/>
    <col min="3071" max="3071" width="12.28515625" bestFit="1" customWidth="1"/>
    <col min="3072" max="3072" width="14.42578125" bestFit="1" customWidth="1"/>
    <col min="3073" max="3073" width="12.28515625" bestFit="1" customWidth="1"/>
    <col min="3074" max="3074" width="14.42578125" bestFit="1" customWidth="1"/>
    <col min="3075" max="3075" width="12.28515625" bestFit="1" customWidth="1"/>
    <col min="3076" max="3076" width="14.42578125" bestFit="1" customWidth="1"/>
    <col min="3077" max="3077" width="12.28515625" bestFit="1" customWidth="1"/>
    <col min="3078" max="3078" width="14.42578125" bestFit="1" customWidth="1"/>
    <col min="3079" max="3079" width="12.28515625" bestFit="1" customWidth="1"/>
    <col min="3080" max="3080" width="14.42578125" bestFit="1" customWidth="1"/>
    <col min="3081" max="3081" width="12.28515625" bestFit="1" customWidth="1"/>
    <col min="3082" max="3082" width="14.42578125" bestFit="1" customWidth="1"/>
    <col min="3083" max="3083" width="12.28515625" bestFit="1" customWidth="1"/>
    <col min="3084" max="3084" width="14.42578125" bestFit="1" customWidth="1"/>
    <col min="3085" max="3085" width="12.28515625" bestFit="1" customWidth="1"/>
    <col min="3086" max="3086" width="14.42578125" bestFit="1" customWidth="1"/>
    <col min="3087" max="3087" width="12.28515625" bestFit="1" customWidth="1"/>
    <col min="3088" max="3088" width="14.42578125" bestFit="1" customWidth="1"/>
    <col min="3089" max="3089" width="12.28515625" bestFit="1" customWidth="1"/>
    <col min="3090" max="3090" width="14.42578125" bestFit="1" customWidth="1"/>
    <col min="3091" max="3091" width="12.28515625" bestFit="1" customWidth="1"/>
    <col min="3092" max="3092" width="14.42578125" bestFit="1" customWidth="1"/>
    <col min="3093" max="3093" width="12.28515625" bestFit="1" customWidth="1"/>
    <col min="3094" max="3094" width="14.42578125" bestFit="1" customWidth="1"/>
    <col min="3095" max="3095" width="12.28515625" bestFit="1" customWidth="1"/>
    <col min="3096" max="3096" width="14.42578125" bestFit="1" customWidth="1"/>
    <col min="3097" max="3097" width="12.28515625" bestFit="1" customWidth="1"/>
    <col min="3098" max="3098" width="14.42578125" bestFit="1" customWidth="1"/>
    <col min="3099" max="3099" width="12.28515625" bestFit="1" customWidth="1"/>
    <col min="3100" max="3100" width="14.42578125" bestFit="1" customWidth="1"/>
    <col min="3101" max="3101" width="12.28515625" bestFit="1" customWidth="1"/>
    <col min="3102" max="3102" width="14.42578125" bestFit="1" customWidth="1"/>
    <col min="3103" max="3103" width="12.28515625" bestFit="1" customWidth="1"/>
    <col min="3104" max="3104" width="14.42578125" bestFit="1" customWidth="1"/>
    <col min="3105" max="3105" width="12.28515625" bestFit="1" customWidth="1"/>
    <col min="3106" max="3106" width="14.42578125" bestFit="1" customWidth="1"/>
    <col min="3107" max="3107" width="12.28515625" bestFit="1" customWidth="1"/>
    <col min="3108" max="3108" width="15.28515625" bestFit="1" customWidth="1"/>
    <col min="3109" max="3109" width="12.28515625" bestFit="1" customWidth="1"/>
    <col min="3110" max="3110" width="15.28515625" bestFit="1" customWidth="1"/>
    <col min="3111" max="3111" width="12.28515625" bestFit="1" customWidth="1"/>
    <col min="3112" max="3112" width="14.5703125" bestFit="1" customWidth="1"/>
    <col min="3113" max="3113" width="12.28515625" bestFit="1" customWidth="1"/>
    <col min="3114" max="3114" width="14.5703125" bestFit="1" customWidth="1"/>
    <col min="3115" max="3115" width="12.28515625" bestFit="1" customWidth="1"/>
    <col min="3116" max="3116" width="14.5703125" bestFit="1" customWidth="1"/>
    <col min="3117" max="3117" width="12.28515625" bestFit="1" customWidth="1"/>
    <col min="3118" max="3118" width="14.5703125" bestFit="1" customWidth="1"/>
    <col min="3119" max="3119" width="12.28515625" bestFit="1" customWidth="1"/>
    <col min="3120" max="3120" width="14.5703125" bestFit="1" customWidth="1"/>
    <col min="3121" max="3121" width="12.28515625" bestFit="1" customWidth="1"/>
    <col min="3122" max="3122" width="14.5703125" bestFit="1" customWidth="1"/>
    <col min="3123" max="3123" width="12.28515625" bestFit="1" customWidth="1"/>
    <col min="3124" max="3124" width="14.5703125" bestFit="1" customWidth="1"/>
    <col min="3125" max="3125" width="12.28515625" bestFit="1" customWidth="1"/>
    <col min="3126" max="3126" width="14.5703125" bestFit="1" customWidth="1"/>
    <col min="3127" max="3127" width="12.28515625" bestFit="1" customWidth="1"/>
    <col min="3128" max="3128" width="14.5703125" bestFit="1" customWidth="1"/>
    <col min="3129" max="3129" width="12.28515625" bestFit="1" customWidth="1"/>
    <col min="3130" max="3130" width="14.5703125" bestFit="1" customWidth="1"/>
    <col min="3131" max="3131" width="12.28515625" bestFit="1" customWidth="1"/>
    <col min="3132" max="3132" width="14.5703125" bestFit="1" customWidth="1"/>
    <col min="3133" max="3133" width="12.28515625" bestFit="1" customWidth="1"/>
    <col min="3134" max="3134" width="14.5703125" bestFit="1" customWidth="1"/>
    <col min="3135" max="3135" width="12.28515625" bestFit="1" customWidth="1"/>
    <col min="3136" max="3136" width="14.5703125" bestFit="1" customWidth="1"/>
    <col min="3137" max="3137" width="12.28515625" bestFit="1" customWidth="1"/>
    <col min="3138" max="3138" width="14.5703125" bestFit="1" customWidth="1"/>
    <col min="3139" max="3139" width="12.28515625" bestFit="1" customWidth="1"/>
    <col min="3140" max="3140" width="14.5703125" bestFit="1" customWidth="1"/>
    <col min="3141" max="3141" width="12.28515625" bestFit="1" customWidth="1"/>
    <col min="3142" max="3142" width="14.5703125" bestFit="1" customWidth="1"/>
    <col min="3143" max="3143" width="12.28515625" bestFit="1" customWidth="1"/>
    <col min="3144" max="3144" width="14.5703125" bestFit="1" customWidth="1"/>
    <col min="3145" max="3145" width="12.28515625" bestFit="1" customWidth="1"/>
    <col min="3146" max="3146" width="14.5703125" bestFit="1" customWidth="1"/>
    <col min="3147" max="3147" width="12.28515625" bestFit="1" customWidth="1"/>
    <col min="3148" max="3148" width="14.5703125" bestFit="1" customWidth="1"/>
    <col min="3149" max="3149" width="12.28515625" bestFit="1" customWidth="1"/>
    <col min="3150" max="3150" width="14.5703125" bestFit="1" customWidth="1"/>
    <col min="3151" max="3151" width="12.28515625" bestFit="1" customWidth="1"/>
    <col min="3152" max="3152" width="14.5703125" bestFit="1" customWidth="1"/>
    <col min="3153" max="3153" width="12.28515625" bestFit="1" customWidth="1"/>
    <col min="3154" max="3154" width="14.5703125" bestFit="1" customWidth="1"/>
    <col min="3155" max="3155" width="12.28515625" bestFit="1" customWidth="1"/>
    <col min="3156" max="3156" width="14.42578125" bestFit="1" customWidth="1"/>
    <col min="3157" max="3157" width="12.28515625" bestFit="1" customWidth="1"/>
    <col min="3158" max="3158" width="14.42578125" bestFit="1" customWidth="1"/>
    <col min="3159" max="3159" width="12.28515625" bestFit="1" customWidth="1"/>
    <col min="3160" max="3160" width="14.42578125" bestFit="1" customWidth="1"/>
    <col min="3161" max="3161" width="12.28515625" bestFit="1" customWidth="1"/>
    <col min="3162" max="3162" width="14.42578125" bestFit="1" customWidth="1"/>
    <col min="3163" max="3163" width="12.28515625" bestFit="1" customWidth="1"/>
    <col min="3164" max="3164" width="14.42578125" bestFit="1" customWidth="1"/>
    <col min="3165" max="3165" width="12.28515625" bestFit="1" customWidth="1"/>
    <col min="3166" max="3166" width="14.42578125" bestFit="1" customWidth="1"/>
    <col min="3167" max="3167" width="12.28515625" bestFit="1" customWidth="1"/>
    <col min="3168" max="3168" width="14.42578125" bestFit="1" customWidth="1"/>
    <col min="3169" max="3169" width="12.28515625" bestFit="1" customWidth="1"/>
    <col min="3170" max="3170" width="14.42578125" bestFit="1" customWidth="1"/>
    <col min="3171" max="3171" width="12.28515625" bestFit="1" customWidth="1"/>
    <col min="3172" max="3172" width="14.28515625" bestFit="1" customWidth="1"/>
    <col min="3173" max="3173" width="12.28515625" bestFit="1" customWidth="1"/>
    <col min="3174" max="3174" width="14.28515625" bestFit="1" customWidth="1"/>
    <col min="3175" max="3175" width="12.28515625" bestFit="1" customWidth="1"/>
    <col min="3176" max="3176" width="14.28515625" bestFit="1" customWidth="1"/>
    <col min="3177" max="3177" width="12.28515625" bestFit="1" customWidth="1"/>
    <col min="3178" max="3178" width="14.28515625" bestFit="1" customWidth="1"/>
    <col min="3179" max="3179" width="12.28515625" bestFit="1" customWidth="1"/>
    <col min="3180" max="3180" width="14.28515625" bestFit="1" customWidth="1"/>
    <col min="3181" max="3181" width="12.28515625" bestFit="1" customWidth="1"/>
    <col min="3182" max="3182" width="14.28515625" bestFit="1" customWidth="1"/>
    <col min="3183" max="3183" width="12.28515625" bestFit="1" customWidth="1"/>
    <col min="3184" max="3184" width="14.28515625" bestFit="1" customWidth="1"/>
    <col min="3185" max="3185" width="12.28515625" bestFit="1" customWidth="1"/>
    <col min="3186" max="3186" width="13.5703125" bestFit="1" customWidth="1"/>
    <col min="3187" max="3187" width="12.28515625" bestFit="1" customWidth="1"/>
    <col min="3188" max="3188" width="13.5703125" bestFit="1" customWidth="1"/>
    <col min="3189" max="3189" width="12.28515625" bestFit="1" customWidth="1"/>
    <col min="3190" max="3190" width="14.42578125" bestFit="1" customWidth="1"/>
    <col min="3191" max="3191" width="12.28515625" bestFit="1" customWidth="1"/>
    <col min="3192" max="3192" width="14.7109375" bestFit="1" customWidth="1"/>
    <col min="3193" max="3193" width="12.28515625" bestFit="1" customWidth="1"/>
    <col min="3194" max="3194" width="14.7109375" bestFit="1" customWidth="1"/>
    <col min="3195" max="3195" width="12.28515625" bestFit="1" customWidth="1"/>
    <col min="3196" max="3196" width="14.7109375" bestFit="1" customWidth="1"/>
    <col min="3197" max="3197" width="12.28515625" bestFit="1" customWidth="1"/>
    <col min="3198" max="3198" width="14.7109375" bestFit="1" customWidth="1"/>
    <col min="3199" max="3199" width="12.28515625" bestFit="1" customWidth="1"/>
    <col min="3200" max="3200" width="14.7109375" bestFit="1" customWidth="1"/>
    <col min="3201" max="3201" width="12.28515625" bestFit="1" customWidth="1"/>
    <col min="3202" max="3202" width="14.7109375" bestFit="1" customWidth="1"/>
    <col min="3203" max="3203" width="12.28515625" bestFit="1" customWidth="1"/>
    <col min="3204" max="3204" width="14.7109375" bestFit="1" customWidth="1"/>
    <col min="3205" max="3205" width="12.28515625" bestFit="1" customWidth="1"/>
    <col min="3206" max="3206" width="14.7109375" bestFit="1" customWidth="1"/>
    <col min="3207" max="3207" width="12.28515625" bestFit="1" customWidth="1"/>
    <col min="3208" max="3208" width="14.7109375" bestFit="1" customWidth="1"/>
    <col min="3209" max="3209" width="12.28515625" bestFit="1" customWidth="1"/>
    <col min="3210" max="3210" width="14.140625" bestFit="1" customWidth="1"/>
    <col min="3211" max="3211" width="12.28515625" bestFit="1" customWidth="1"/>
    <col min="3212" max="3212" width="14.140625" bestFit="1" customWidth="1"/>
    <col min="3213" max="3213" width="12.28515625" bestFit="1" customWidth="1"/>
    <col min="3214" max="3214" width="14.140625" bestFit="1" customWidth="1"/>
    <col min="3215" max="3215" width="12.28515625" bestFit="1" customWidth="1"/>
    <col min="3216" max="3216" width="14.140625" bestFit="1" customWidth="1"/>
    <col min="3217" max="3217" width="12.28515625" bestFit="1" customWidth="1"/>
    <col min="3218" max="3218" width="14.140625" bestFit="1" customWidth="1"/>
  </cols>
  <sheetData>
    <row r="1" spans="1:606" x14ac:dyDescent="0.25">
      <c r="A1" t="s">
        <v>0</v>
      </c>
      <c r="B1" t="s">
        <v>1</v>
      </c>
      <c r="C1" t="s">
        <v>0</v>
      </c>
      <c r="D1" t="s">
        <v>2</v>
      </c>
      <c r="E1" t="s">
        <v>0</v>
      </c>
      <c r="F1" t="s">
        <v>3</v>
      </c>
      <c r="G1" t="s">
        <v>0</v>
      </c>
      <c r="H1" t="s">
        <v>4</v>
      </c>
      <c r="I1" t="s">
        <v>0</v>
      </c>
      <c r="J1" t="s">
        <v>5</v>
      </c>
      <c r="K1" t="s">
        <v>0</v>
      </c>
      <c r="L1" t="s">
        <v>6</v>
      </c>
      <c r="M1" t="s">
        <v>0</v>
      </c>
      <c r="N1" t="s">
        <v>7</v>
      </c>
      <c r="O1" t="s">
        <v>0</v>
      </c>
      <c r="P1" t="s">
        <v>8</v>
      </c>
      <c r="Q1" t="s">
        <v>0</v>
      </c>
      <c r="R1" t="s">
        <v>9</v>
      </c>
      <c r="S1" t="s">
        <v>0</v>
      </c>
      <c r="T1" t="s">
        <v>10</v>
      </c>
      <c r="U1" t="s">
        <v>0</v>
      </c>
      <c r="V1" t="s">
        <v>11</v>
      </c>
      <c r="W1" t="s">
        <v>0</v>
      </c>
      <c r="X1" t="s">
        <v>12</v>
      </c>
      <c r="Y1" t="s">
        <v>0</v>
      </c>
      <c r="Z1" t="s">
        <v>13</v>
      </c>
      <c r="AA1" t="s">
        <v>0</v>
      </c>
      <c r="AB1" t="s">
        <v>14</v>
      </c>
      <c r="AC1" t="s">
        <v>0</v>
      </c>
      <c r="AD1" t="s">
        <v>15</v>
      </c>
      <c r="AE1" t="s">
        <v>0</v>
      </c>
      <c r="AF1" t="s">
        <v>16</v>
      </c>
    </row>
    <row r="2" spans="1:606" x14ac:dyDescent="0.25">
      <c r="A2" t="s">
        <v>17</v>
      </c>
      <c r="B2" t="s">
        <v>1</v>
      </c>
      <c r="C2" t="s">
        <v>17</v>
      </c>
      <c r="D2" t="s">
        <v>18</v>
      </c>
      <c r="E2" t="s">
        <v>17</v>
      </c>
      <c r="F2" t="s">
        <v>19</v>
      </c>
      <c r="G2" t="s">
        <v>17</v>
      </c>
      <c r="H2" t="s">
        <v>20</v>
      </c>
      <c r="I2" t="s">
        <v>17</v>
      </c>
      <c r="J2" t="s">
        <v>21</v>
      </c>
      <c r="K2" t="s">
        <v>17</v>
      </c>
      <c r="L2" t="s">
        <v>22</v>
      </c>
      <c r="M2" t="s">
        <v>17</v>
      </c>
      <c r="N2" t="s">
        <v>23</v>
      </c>
      <c r="O2" t="s">
        <v>17</v>
      </c>
      <c r="P2" t="s">
        <v>24</v>
      </c>
      <c r="Q2" t="s">
        <v>17</v>
      </c>
      <c r="R2" t="s">
        <v>25</v>
      </c>
      <c r="S2" t="s">
        <v>17</v>
      </c>
      <c r="T2" t="s">
        <v>26</v>
      </c>
      <c r="U2" t="s">
        <v>17</v>
      </c>
      <c r="V2" t="s">
        <v>27</v>
      </c>
      <c r="W2" t="s">
        <v>17</v>
      </c>
      <c r="X2" t="s">
        <v>28</v>
      </c>
      <c r="Y2" t="s">
        <v>17</v>
      </c>
      <c r="Z2" t="s">
        <v>29</v>
      </c>
      <c r="AA2" t="s">
        <v>17</v>
      </c>
      <c r="AB2" t="s">
        <v>30</v>
      </c>
      <c r="AC2" t="s">
        <v>17</v>
      </c>
      <c r="AD2" t="s">
        <v>31</v>
      </c>
      <c r="AE2" t="s">
        <v>17</v>
      </c>
      <c r="AF2" t="s">
        <v>32</v>
      </c>
      <c r="AG2" t="s">
        <v>17</v>
      </c>
      <c r="AH2" t="s">
        <v>33</v>
      </c>
      <c r="AI2" t="s">
        <v>17</v>
      </c>
      <c r="AJ2" t="s">
        <v>34</v>
      </c>
      <c r="AK2" t="s">
        <v>17</v>
      </c>
      <c r="AL2" t="s">
        <v>35</v>
      </c>
      <c r="AM2" t="s">
        <v>17</v>
      </c>
      <c r="AN2" t="s">
        <v>36</v>
      </c>
      <c r="AO2" t="s">
        <v>17</v>
      </c>
      <c r="AP2" t="s">
        <v>37</v>
      </c>
      <c r="AQ2" t="s">
        <v>17</v>
      </c>
      <c r="AR2" t="s">
        <v>38</v>
      </c>
      <c r="AS2" t="s">
        <v>39</v>
      </c>
      <c r="AT2" t="s">
        <v>39</v>
      </c>
      <c r="AU2" t="s">
        <v>39</v>
      </c>
    </row>
    <row r="3" spans="1:606" x14ac:dyDescent="0.25">
      <c r="A3" t="s">
        <v>40</v>
      </c>
      <c r="B3" t="s">
        <v>41</v>
      </c>
      <c r="C3" t="s">
        <v>40</v>
      </c>
      <c r="D3" t="s">
        <v>42</v>
      </c>
      <c r="E3" t="s">
        <v>40</v>
      </c>
      <c r="F3" t="s">
        <v>43</v>
      </c>
      <c r="G3" t="s">
        <v>40</v>
      </c>
      <c r="H3" t="s">
        <v>44</v>
      </c>
      <c r="I3" t="s">
        <v>40</v>
      </c>
      <c r="J3" t="s">
        <v>45</v>
      </c>
      <c r="K3" t="s">
        <v>40</v>
      </c>
      <c r="L3" t="s">
        <v>46</v>
      </c>
      <c r="M3" t="s">
        <v>40</v>
      </c>
      <c r="N3" t="s">
        <v>18</v>
      </c>
      <c r="O3" t="s">
        <v>40</v>
      </c>
      <c r="P3" t="s">
        <v>47</v>
      </c>
      <c r="Q3" t="s">
        <v>40</v>
      </c>
      <c r="R3" t="s">
        <v>48</v>
      </c>
      <c r="S3" t="s">
        <v>40</v>
      </c>
      <c r="T3" t="s">
        <v>49</v>
      </c>
      <c r="U3" t="s">
        <v>40</v>
      </c>
      <c r="V3" t="s">
        <v>50</v>
      </c>
      <c r="W3" t="s">
        <v>40</v>
      </c>
      <c r="X3" t="s">
        <v>51</v>
      </c>
      <c r="Y3" t="s">
        <v>40</v>
      </c>
      <c r="Z3" t="s">
        <v>52</v>
      </c>
      <c r="AA3" t="s">
        <v>40</v>
      </c>
      <c r="AB3" t="s">
        <v>53</v>
      </c>
      <c r="AC3" t="s">
        <v>40</v>
      </c>
      <c r="AD3" t="s">
        <v>54</v>
      </c>
      <c r="AE3" t="s">
        <v>40</v>
      </c>
      <c r="AF3" t="s">
        <v>55</v>
      </c>
      <c r="AG3" t="s">
        <v>40</v>
      </c>
      <c r="AH3" t="s">
        <v>56</v>
      </c>
      <c r="AI3" t="s">
        <v>40</v>
      </c>
      <c r="AJ3" t="s">
        <v>57</v>
      </c>
      <c r="AK3" t="s">
        <v>40</v>
      </c>
      <c r="AL3" t="s">
        <v>58</v>
      </c>
      <c r="AM3" t="s">
        <v>40</v>
      </c>
      <c r="AN3" t="s">
        <v>59</v>
      </c>
      <c r="AO3" t="s">
        <v>40</v>
      </c>
      <c r="AP3" t="s">
        <v>60</v>
      </c>
      <c r="AQ3" t="s">
        <v>40</v>
      </c>
      <c r="AR3" t="s">
        <v>61</v>
      </c>
      <c r="AS3" t="s">
        <v>40</v>
      </c>
      <c r="AT3" t="s">
        <v>62</v>
      </c>
      <c r="AU3" t="s">
        <v>40</v>
      </c>
      <c r="AV3" t="s">
        <v>63</v>
      </c>
      <c r="AW3" t="s">
        <v>40</v>
      </c>
      <c r="AX3" t="s">
        <v>64</v>
      </c>
      <c r="AY3" t="s">
        <v>40</v>
      </c>
      <c r="AZ3" t="s">
        <v>65</v>
      </c>
      <c r="BA3" t="s">
        <v>40</v>
      </c>
      <c r="BB3" t="s">
        <v>65</v>
      </c>
      <c r="BC3" t="s">
        <v>40</v>
      </c>
      <c r="BD3" t="s">
        <v>66</v>
      </c>
      <c r="BE3" t="s">
        <v>40</v>
      </c>
      <c r="BF3" t="s">
        <v>67</v>
      </c>
      <c r="BG3" t="s">
        <v>40</v>
      </c>
      <c r="BH3" t="s">
        <v>68</v>
      </c>
      <c r="BI3" t="s">
        <v>40</v>
      </c>
      <c r="BJ3" t="s">
        <v>69</v>
      </c>
      <c r="BK3" t="s">
        <v>40</v>
      </c>
      <c r="BL3" t="s">
        <v>70</v>
      </c>
      <c r="BM3" t="s">
        <v>40</v>
      </c>
      <c r="BN3" t="s">
        <v>71</v>
      </c>
      <c r="BO3" t="s">
        <v>40</v>
      </c>
      <c r="BP3" t="s">
        <v>72</v>
      </c>
      <c r="BQ3" t="s">
        <v>40</v>
      </c>
      <c r="BR3" t="s">
        <v>73</v>
      </c>
      <c r="BS3" t="s">
        <v>40</v>
      </c>
      <c r="BT3" t="s">
        <v>74</v>
      </c>
      <c r="BU3" t="s">
        <v>40</v>
      </c>
      <c r="BV3" t="s">
        <v>75</v>
      </c>
      <c r="BW3" t="s">
        <v>40</v>
      </c>
      <c r="BX3" t="s">
        <v>76</v>
      </c>
      <c r="BY3" t="s">
        <v>40</v>
      </c>
      <c r="BZ3" t="s">
        <v>77</v>
      </c>
      <c r="CA3" t="s">
        <v>40</v>
      </c>
      <c r="CB3" t="s">
        <v>78</v>
      </c>
      <c r="CC3" t="s">
        <v>40</v>
      </c>
      <c r="CD3" t="s">
        <v>79</v>
      </c>
      <c r="CE3" t="s">
        <v>40</v>
      </c>
      <c r="CF3" t="s">
        <v>80</v>
      </c>
      <c r="CG3" t="s">
        <v>40</v>
      </c>
      <c r="CH3" t="s">
        <v>81</v>
      </c>
      <c r="CI3" t="s">
        <v>40</v>
      </c>
      <c r="CJ3" t="s">
        <v>82</v>
      </c>
      <c r="CK3" t="s">
        <v>40</v>
      </c>
      <c r="CL3" t="s">
        <v>83</v>
      </c>
      <c r="CM3" t="s">
        <v>40</v>
      </c>
      <c r="CN3" t="s">
        <v>84</v>
      </c>
      <c r="CO3" t="s">
        <v>40</v>
      </c>
      <c r="CP3" t="s">
        <v>10</v>
      </c>
      <c r="CQ3" t="s">
        <v>40</v>
      </c>
      <c r="CR3" t="s">
        <v>85</v>
      </c>
      <c r="CS3" t="s">
        <v>40</v>
      </c>
      <c r="CT3" t="s">
        <v>86</v>
      </c>
      <c r="CU3" t="s">
        <v>40</v>
      </c>
      <c r="CV3" t="s">
        <v>35</v>
      </c>
      <c r="CW3" t="s">
        <v>40</v>
      </c>
      <c r="CX3" t="s">
        <v>87</v>
      </c>
      <c r="CY3" t="s">
        <v>40</v>
      </c>
      <c r="CZ3" t="s">
        <v>88</v>
      </c>
      <c r="DA3" t="s">
        <v>40</v>
      </c>
      <c r="DB3" t="s">
        <v>89</v>
      </c>
      <c r="DC3" t="s">
        <v>40</v>
      </c>
      <c r="DD3" t="s">
        <v>90</v>
      </c>
      <c r="DE3" t="s">
        <v>40</v>
      </c>
      <c r="DF3" t="s">
        <v>91</v>
      </c>
      <c r="DG3" t="s">
        <v>40</v>
      </c>
      <c r="DH3" t="s">
        <v>92</v>
      </c>
      <c r="DI3" t="s">
        <v>40</v>
      </c>
      <c r="DJ3" t="s">
        <v>93</v>
      </c>
      <c r="DK3" t="s">
        <v>40</v>
      </c>
      <c r="DL3" t="s">
        <v>37</v>
      </c>
      <c r="DM3" t="s">
        <v>40</v>
      </c>
      <c r="DN3" t="s">
        <v>94</v>
      </c>
      <c r="DO3" t="s">
        <v>40</v>
      </c>
      <c r="DP3" t="s">
        <v>95</v>
      </c>
      <c r="DQ3" t="s">
        <v>40</v>
      </c>
      <c r="DR3" t="s">
        <v>96</v>
      </c>
      <c r="DS3" t="s">
        <v>40</v>
      </c>
      <c r="DT3" t="s">
        <v>97</v>
      </c>
      <c r="DU3" t="s">
        <v>40</v>
      </c>
      <c r="DV3" t="s">
        <v>98</v>
      </c>
      <c r="DW3" t="s">
        <v>40</v>
      </c>
      <c r="DX3" t="s">
        <v>99</v>
      </c>
      <c r="DY3" t="s">
        <v>40</v>
      </c>
      <c r="DZ3" t="s">
        <v>100</v>
      </c>
      <c r="EA3" t="s">
        <v>40</v>
      </c>
      <c r="EB3" t="s">
        <v>101</v>
      </c>
      <c r="EC3" t="s">
        <v>39</v>
      </c>
      <c r="ED3" t="s">
        <v>39</v>
      </c>
    </row>
    <row r="4" spans="1:606" x14ac:dyDescent="0.25">
      <c r="A4" t="s">
        <v>102</v>
      </c>
      <c r="B4" t="s">
        <v>41</v>
      </c>
      <c r="C4" t="s">
        <v>102</v>
      </c>
      <c r="D4" t="s">
        <v>103</v>
      </c>
      <c r="E4" t="s">
        <v>102</v>
      </c>
      <c r="F4" t="s">
        <v>43</v>
      </c>
      <c r="G4" t="s">
        <v>102</v>
      </c>
      <c r="H4" t="s">
        <v>44</v>
      </c>
      <c r="I4" t="s">
        <v>102</v>
      </c>
      <c r="J4" t="s">
        <v>104</v>
      </c>
      <c r="K4" t="s">
        <v>102</v>
      </c>
      <c r="L4" t="s">
        <v>45</v>
      </c>
      <c r="M4" t="s">
        <v>102</v>
      </c>
      <c r="N4" t="s">
        <v>46</v>
      </c>
      <c r="O4" t="s">
        <v>102</v>
      </c>
      <c r="P4" t="s">
        <v>18</v>
      </c>
      <c r="Q4" t="s">
        <v>102</v>
      </c>
      <c r="R4" t="s">
        <v>47</v>
      </c>
      <c r="S4" t="s">
        <v>102</v>
      </c>
      <c r="T4" t="s">
        <v>48</v>
      </c>
      <c r="U4" t="s">
        <v>102</v>
      </c>
      <c r="V4" t="s">
        <v>49</v>
      </c>
      <c r="W4" t="s">
        <v>102</v>
      </c>
      <c r="X4" t="s">
        <v>50</v>
      </c>
      <c r="Y4" t="s">
        <v>102</v>
      </c>
      <c r="Z4" t="s">
        <v>105</v>
      </c>
      <c r="AA4" t="s">
        <v>102</v>
      </c>
      <c r="AB4" t="s">
        <v>106</v>
      </c>
      <c r="AC4" t="s">
        <v>102</v>
      </c>
      <c r="AD4" t="s">
        <v>107</v>
      </c>
      <c r="AE4" t="s">
        <v>102</v>
      </c>
      <c r="AF4" t="s">
        <v>51</v>
      </c>
      <c r="AG4" t="s">
        <v>102</v>
      </c>
      <c r="AH4" t="s">
        <v>108</v>
      </c>
      <c r="AI4" t="s">
        <v>102</v>
      </c>
      <c r="AJ4" t="s">
        <v>109</v>
      </c>
      <c r="AK4" t="s">
        <v>102</v>
      </c>
      <c r="AL4" t="s">
        <v>110</v>
      </c>
      <c r="AM4" t="s">
        <v>102</v>
      </c>
      <c r="AN4" t="s">
        <v>111</v>
      </c>
      <c r="AO4" t="s">
        <v>102</v>
      </c>
      <c r="AP4" t="s">
        <v>52</v>
      </c>
      <c r="AQ4" t="s">
        <v>102</v>
      </c>
      <c r="AR4" t="s">
        <v>112</v>
      </c>
      <c r="AS4" t="s">
        <v>102</v>
      </c>
      <c r="AT4" t="s">
        <v>53</v>
      </c>
      <c r="AU4" t="s">
        <v>102</v>
      </c>
      <c r="AV4" t="s">
        <v>54</v>
      </c>
      <c r="AW4" t="s">
        <v>102</v>
      </c>
      <c r="AX4" t="s">
        <v>113</v>
      </c>
      <c r="AY4" t="s">
        <v>102</v>
      </c>
      <c r="AZ4" t="s">
        <v>55</v>
      </c>
      <c r="BA4" t="s">
        <v>102</v>
      </c>
      <c r="BB4" t="s">
        <v>55</v>
      </c>
      <c r="BC4" t="s">
        <v>102</v>
      </c>
      <c r="BD4" t="s">
        <v>57</v>
      </c>
      <c r="BE4" t="s">
        <v>102</v>
      </c>
      <c r="BF4" t="s">
        <v>114</v>
      </c>
      <c r="BG4" t="s">
        <v>102</v>
      </c>
      <c r="BH4" t="s">
        <v>58</v>
      </c>
      <c r="BI4" t="s">
        <v>102</v>
      </c>
      <c r="BJ4" t="s">
        <v>59</v>
      </c>
      <c r="BK4" t="s">
        <v>102</v>
      </c>
      <c r="BL4" t="s">
        <v>60</v>
      </c>
      <c r="BM4" t="s">
        <v>102</v>
      </c>
      <c r="BN4" t="s">
        <v>61</v>
      </c>
      <c r="BO4" t="s">
        <v>102</v>
      </c>
      <c r="BP4" t="s">
        <v>62</v>
      </c>
      <c r="BQ4" t="s">
        <v>102</v>
      </c>
      <c r="BR4" t="s">
        <v>115</v>
      </c>
      <c r="BS4" t="s">
        <v>102</v>
      </c>
      <c r="BT4" t="s">
        <v>63</v>
      </c>
      <c r="BU4" t="s">
        <v>102</v>
      </c>
      <c r="BV4" t="s">
        <v>64</v>
      </c>
      <c r="BW4" t="s">
        <v>102</v>
      </c>
      <c r="BX4" t="s">
        <v>65</v>
      </c>
      <c r="BY4" t="s">
        <v>102</v>
      </c>
      <c r="BZ4" t="s">
        <v>116</v>
      </c>
      <c r="CA4" t="s">
        <v>102</v>
      </c>
      <c r="CB4" t="s">
        <v>117</v>
      </c>
      <c r="CC4" t="s">
        <v>102</v>
      </c>
      <c r="CD4" t="s">
        <v>66</v>
      </c>
      <c r="CE4" t="s">
        <v>102</v>
      </c>
      <c r="CF4" t="s">
        <v>67</v>
      </c>
      <c r="CG4" t="s">
        <v>102</v>
      </c>
      <c r="CH4" t="s">
        <v>68</v>
      </c>
      <c r="CI4" t="s">
        <v>102</v>
      </c>
      <c r="CJ4" t="s">
        <v>69</v>
      </c>
      <c r="CK4" t="s">
        <v>102</v>
      </c>
      <c r="CL4" t="s">
        <v>70</v>
      </c>
      <c r="CM4" t="s">
        <v>102</v>
      </c>
      <c r="CN4" t="s">
        <v>118</v>
      </c>
      <c r="CO4" t="s">
        <v>102</v>
      </c>
      <c r="CP4" t="s">
        <v>119</v>
      </c>
      <c r="CQ4" t="s">
        <v>102</v>
      </c>
      <c r="CR4" t="s">
        <v>120</v>
      </c>
      <c r="CS4" t="s">
        <v>102</v>
      </c>
      <c r="CT4" t="s">
        <v>71</v>
      </c>
      <c r="CU4" t="s">
        <v>102</v>
      </c>
      <c r="CV4" t="s">
        <v>72</v>
      </c>
      <c r="CW4" t="s">
        <v>102</v>
      </c>
      <c r="CX4" t="s">
        <v>121</v>
      </c>
      <c r="CY4" t="s">
        <v>102</v>
      </c>
      <c r="CZ4" t="s">
        <v>122</v>
      </c>
      <c r="DA4" t="s">
        <v>102</v>
      </c>
      <c r="DB4" t="s">
        <v>73</v>
      </c>
      <c r="DC4" t="s">
        <v>102</v>
      </c>
      <c r="DD4" t="s">
        <v>123</v>
      </c>
      <c r="DE4" t="s">
        <v>102</v>
      </c>
      <c r="DF4" t="s">
        <v>74</v>
      </c>
      <c r="DG4" t="s">
        <v>102</v>
      </c>
      <c r="DH4" t="s">
        <v>124</v>
      </c>
      <c r="DI4" t="s">
        <v>102</v>
      </c>
      <c r="DJ4" t="s">
        <v>75</v>
      </c>
      <c r="DK4" t="s">
        <v>102</v>
      </c>
      <c r="DL4" t="s">
        <v>76</v>
      </c>
      <c r="DM4" t="s">
        <v>102</v>
      </c>
      <c r="DN4" t="s">
        <v>77</v>
      </c>
      <c r="DO4" t="s">
        <v>102</v>
      </c>
      <c r="DP4" t="s">
        <v>78</v>
      </c>
      <c r="DQ4" t="s">
        <v>102</v>
      </c>
      <c r="DR4" t="s">
        <v>79</v>
      </c>
      <c r="DS4" t="s">
        <v>102</v>
      </c>
      <c r="DT4" t="s">
        <v>80</v>
      </c>
      <c r="DU4" t="s">
        <v>102</v>
      </c>
      <c r="DV4" t="s">
        <v>125</v>
      </c>
      <c r="DW4" t="s">
        <v>102</v>
      </c>
      <c r="DX4" t="s">
        <v>81</v>
      </c>
      <c r="DY4" t="s">
        <v>102</v>
      </c>
      <c r="DZ4" t="s">
        <v>82</v>
      </c>
      <c r="EA4" t="s">
        <v>102</v>
      </c>
      <c r="EB4" t="s">
        <v>83</v>
      </c>
      <c r="EC4" t="s">
        <v>102</v>
      </c>
      <c r="ED4" t="s">
        <v>10</v>
      </c>
      <c r="EE4" t="s">
        <v>102</v>
      </c>
      <c r="EF4" t="s">
        <v>85</v>
      </c>
      <c r="EG4" t="s">
        <v>102</v>
      </c>
      <c r="EH4" t="s">
        <v>126</v>
      </c>
      <c r="EI4" t="s">
        <v>102</v>
      </c>
      <c r="EJ4" t="s">
        <v>127</v>
      </c>
      <c r="EK4" t="s">
        <v>102</v>
      </c>
      <c r="EL4" t="s">
        <v>86</v>
      </c>
      <c r="EM4" t="s">
        <v>102</v>
      </c>
      <c r="EN4" t="s">
        <v>35</v>
      </c>
      <c r="EO4" t="s">
        <v>102</v>
      </c>
      <c r="EP4" t="s">
        <v>87</v>
      </c>
      <c r="EQ4" t="s">
        <v>102</v>
      </c>
      <c r="ER4" t="s">
        <v>88</v>
      </c>
      <c r="ES4" t="s">
        <v>102</v>
      </c>
      <c r="ET4" t="s">
        <v>89</v>
      </c>
      <c r="EU4" t="s">
        <v>102</v>
      </c>
      <c r="EV4" t="s">
        <v>128</v>
      </c>
      <c r="EW4" t="s">
        <v>102</v>
      </c>
      <c r="EX4" t="s">
        <v>90</v>
      </c>
      <c r="EY4" t="s">
        <v>102</v>
      </c>
      <c r="EZ4" t="s">
        <v>91</v>
      </c>
      <c r="FA4" t="s">
        <v>102</v>
      </c>
      <c r="FB4" t="s">
        <v>92</v>
      </c>
      <c r="FC4" t="s">
        <v>102</v>
      </c>
      <c r="FD4" t="s">
        <v>93</v>
      </c>
      <c r="FE4" t="s">
        <v>102</v>
      </c>
      <c r="FF4" t="s">
        <v>37</v>
      </c>
      <c r="FG4" t="s">
        <v>102</v>
      </c>
      <c r="FH4" t="s">
        <v>94</v>
      </c>
      <c r="FI4" t="s">
        <v>102</v>
      </c>
      <c r="FJ4" t="s">
        <v>95</v>
      </c>
      <c r="FK4" t="s">
        <v>102</v>
      </c>
      <c r="FL4" t="s">
        <v>96</v>
      </c>
      <c r="FM4" t="s">
        <v>102</v>
      </c>
      <c r="FN4" t="s">
        <v>129</v>
      </c>
      <c r="FO4" t="s">
        <v>102</v>
      </c>
      <c r="FP4" t="s">
        <v>97</v>
      </c>
      <c r="FQ4" t="s">
        <v>102</v>
      </c>
      <c r="FR4" t="s">
        <v>130</v>
      </c>
      <c r="FS4" t="s">
        <v>102</v>
      </c>
      <c r="FT4" t="s">
        <v>98</v>
      </c>
      <c r="FU4" t="s">
        <v>102</v>
      </c>
      <c r="FV4" t="s">
        <v>99</v>
      </c>
      <c r="FW4" t="s">
        <v>102</v>
      </c>
      <c r="FX4" t="s">
        <v>131</v>
      </c>
      <c r="FY4" t="s">
        <v>102</v>
      </c>
      <c r="FZ4" t="s">
        <v>132</v>
      </c>
      <c r="GA4" t="s">
        <v>102</v>
      </c>
      <c r="GB4" t="s">
        <v>100</v>
      </c>
      <c r="GC4" t="s">
        <v>102</v>
      </c>
      <c r="GD4" t="s">
        <v>133</v>
      </c>
      <c r="GE4" t="s">
        <v>102</v>
      </c>
      <c r="GF4" t="s">
        <v>134</v>
      </c>
      <c r="GG4" t="s">
        <v>102</v>
      </c>
      <c r="GH4" t="s">
        <v>101</v>
      </c>
      <c r="GI4" t="s">
        <v>102</v>
      </c>
      <c r="GJ4" t="s">
        <v>135</v>
      </c>
      <c r="GK4" t="s">
        <v>102</v>
      </c>
      <c r="GL4" t="s">
        <v>136</v>
      </c>
      <c r="GM4" t="s">
        <v>39</v>
      </c>
    </row>
    <row r="5" spans="1:606" x14ac:dyDescent="0.25">
      <c r="A5" t="s">
        <v>137</v>
      </c>
      <c r="B5" t="s">
        <v>41</v>
      </c>
      <c r="C5" t="s">
        <v>137</v>
      </c>
      <c r="D5" t="s">
        <v>41</v>
      </c>
      <c r="E5" t="s">
        <v>137</v>
      </c>
      <c r="F5" t="s">
        <v>43</v>
      </c>
      <c r="G5" t="s">
        <v>137</v>
      </c>
      <c r="H5" t="s">
        <v>44</v>
      </c>
      <c r="I5" t="s">
        <v>137</v>
      </c>
      <c r="J5" t="s">
        <v>45</v>
      </c>
      <c r="K5" t="s">
        <v>137</v>
      </c>
      <c r="L5" t="s">
        <v>46</v>
      </c>
      <c r="M5" t="s">
        <v>137</v>
      </c>
      <c r="N5" t="s">
        <v>18</v>
      </c>
      <c r="O5" t="s">
        <v>137</v>
      </c>
      <c r="P5" t="s">
        <v>47</v>
      </c>
      <c r="Q5" t="s">
        <v>137</v>
      </c>
      <c r="R5" t="s">
        <v>48</v>
      </c>
      <c r="S5" t="s">
        <v>137</v>
      </c>
      <c r="T5" t="s">
        <v>49</v>
      </c>
      <c r="U5" t="s">
        <v>137</v>
      </c>
      <c r="V5" t="s">
        <v>50</v>
      </c>
      <c r="W5" t="s">
        <v>137</v>
      </c>
      <c r="X5" t="s">
        <v>51</v>
      </c>
      <c r="Y5" t="s">
        <v>137</v>
      </c>
      <c r="Z5" t="s">
        <v>52</v>
      </c>
      <c r="AA5" t="s">
        <v>137</v>
      </c>
      <c r="AB5" t="s">
        <v>53</v>
      </c>
      <c r="AC5" t="s">
        <v>137</v>
      </c>
      <c r="AD5" t="s">
        <v>54</v>
      </c>
      <c r="AE5" t="s">
        <v>137</v>
      </c>
      <c r="AF5" t="s">
        <v>55</v>
      </c>
      <c r="AG5" t="s">
        <v>137</v>
      </c>
      <c r="AH5" t="s">
        <v>56</v>
      </c>
      <c r="AI5" t="s">
        <v>137</v>
      </c>
      <c r="AJ5" t="s">
        <v>57</v>
      </c>
      <c r="AK5" t="s">
        <v>137</v>
      </c>
      <c r="AL5" t="s">
        <v>58</v>
      </c>
      <c r="AM5" t="s">
        <v>137</v>
      </c>
      <c r="AN5" t="s">
        <v>59</v>
      </c>
      <c r="AO5" t="s">
        <v>137</v>
      </c>
      <c r="AP5" t="s">
        <v>60</v>
      </c>
      <c r="AQ5" t="s">
        <v>137</v>
      </c>
      <c r="AR5" t="s">
        <v>61</v>
      </c>
      <c r="AS5" t="s">
        <v>137</v>
      </c>
      <c r="AT5" t="s">
        <v>62</v>
      </c>
      <c r="AU5" t="s">
        <v>137</v>
      </c>
      <c r="AV5" t="s">
        <v>63</v>
      </c>
      <c r="AW5" t="s">
        <v>137</v>
      </c>
      <c r="AX5" t="s">
        <v>64</v>
      </c>
      <c r="AY5" t="s">
        <v>137</v>
      </c>
      <c r="AZ5" t="s">
        <v>65</v>
      </c>
      <c r="BA5" t="s">
        <v>137</v>
      </c>
      <c r="BB5" t="s">
        <v>65</v>
      </c>
      <c r="BC5" t="s">
        <v>137</v>
      </c>
      <c r="BD5" t="s">
        <v>66</v>
      </c>
      <c r="BE5" t="s">
        <v>137</v>
      </c>
      <c r="BF5" t="s">
        <v>67</v>
      </c>
      <c r="BG5" t="s">
        <v>137</v>
      </c>
      <c r="BH5" t="s">
        <v>68</v>
      </c>
      <c r="BI5" t="s">
        <v>137</v>
      </c>
      <c r="BJ5" t="s">
        <v>69</v>
      </c>
      <c r="BK5" t="s">
        <v>137</v>
      </c>
      <c r="BL5" t="s">
        <v>70</v>
      </c>
      <c r="BM5" t="s">
        <v>137</v>
      </c>
      <c r="BN5" t="s">
        <v>71</v>
      </c>
      <c r="BO5" t="s">
        <v>137</v>
      </c>
      <c r="BP5" t="s">
        <v>71</v>
      </c>
      <c r="BQ5" t="s">
        <v>137</v>
      </c>
      <c r="BR5" t="s">
        <v>72</v>
      </c>
      <c r="BS5" t="s">
        <v>137</v>
      </c>
      <c r="BT5" t="s">
        <v>73</v>
      </c>
      <c r="BU5" t="s">
        <v>137</v>
      </c>
      <c r="BV5" t="s">
        <v>74</v>
      </c>
      <c r="BW5" t="s">
        <v>137</v>
      </c>
      <c r="BX5" t="s">
        <v>75</v>
      </c>
      <c r="BY5" t="s">
        <v>137</v>
      </c>
      <c r="BZ5" t="s">
        <v>76</v>
      </c>
      <c r="CA5" t="s">
        <v>137</v>
      </c>
      <c r="CB5" t="s">
        <v>76</v>
      </c>
      <c r="CC5" t="s">
        <v>137</v>
      </c>
      <c r="CD5" t="s">
        <v>77</v>
      </c>
      <c r="CE5" t="s">
        <v>137</v>
      </c>
      <c r="CF5" t="s">
        <v>78</v>
      </c>
      <c r="CG5" t="s">
        <v>137</v>
      </c>
      <c r="CH5" t="s">
        <v>79</v>
      </c>
      <c r="CI5" t="s">
        <v>137</v>
      </c>
      <c r="CJ5" t="s">
        <v>80</v>
      </c>
      <c r="CK5" t="s">
        <v>137</v>
      </c>
      <c r="CL5" t="s">
        <v>80</v>
      </c>
      <c r="CM5" t="s">
        <v>137</v>
      </c>
      <c r="CN5" t="s">
        <v>81</v>
      </c>
      <c r="CO5" t="s">
        <v>137</v>
      </c>
      <c r="CP5" t="s">
        <v>82</v>
      </c>
      <c r="CQ5" t="s">
        <v>137</v>
      </c>
      <c r="CR5" t="s">
        <v>83</v>
      </c>
      <c r="CS5" t="s">
        <v>137</v>
      </c>
      <c r="CT5" t="s">
        <v>84</v>
      </c>
      <c r="CU5" t="s">
        <v>137</v>
      </c>
      <c r="CV5" t="s">
        <v>10</v>
      </c>
      <c r="CW5" t="s">
        <v>137</v>
      </c>
      <c r="CX5" t="s">
        <v>85</v>
      </c>
      <c r="CY5" t="s">
        <v>137</v>
      </c>
      <c r="CZ5" t="s">
        <v>86</v>
      </c>
      <c r="DA5" t="s">
        <v>137</v>
      </c>
      <c r="DB5" t="s">
        <v>35</v>
      </c>
      <c r="DC5" t="s">
        <v>137</v>
      </c>
      <c r="DD5" t="s">
        <v>87</v>
      </c>
      <c r="DE5" t="s">
        <v>137</v>
      </c>
      <c r="DF5" t="s">
        <v>88</v>
      </c>
      <c r="DG5" t="s">
        <v>137</v>
      </c>
      <c r="DH5" t="s">
        <v>88</v>
      </c>
      <c r="DI5" t="s">
        <v>137</v>
      </c>
      <c r="DJ5" t="s">
        <v>89</v>
      </c>
      <c r="DK5" t="s">
        <v>137</v>
      </c>
      <c r="DL5" t="s">
        <v>90</v>
      </c>
      <c r="DM5" t="s">
        <v>137</v>
      </c>
      <c r="DN5" t="s">
        <v>91</v>
      </c>
      <c r="DO5" t="s">
        <v>137</v>
      </c>
      <c r="DP5" t="s">
        <v>92</v>
      </c>
      <c r="DQ5" t="s">
        <v>137</v>
      </c>
      <c r="DR5" t="s">
        <v>93</v>
      </c>
      <c r="DS5" t="s">
        <v>137</v>
      </c>
      <c r="DT5" t="s">
        <v>37</v>
      </c>
      <c r="DU5" t="s">
        <v>137</v>
      </c>
      <c r="DV5" t="s">
        <v>94</v>
      </c>
      <c r="DW5" t="s">
        <v>137</v>
      </c>
      <c r="DX5" t="s">
        <v>95</v>
      </c>
      <c r="DY5" t="s">
        <v>137</v>
      </c>
      <c r="DZ5" t="s">
        <v>96</v>
      </c>
      <c r="EA5" t="s">
        <v>137</v>
      </c>
      <c r="EB5" t="s">
        <v>97</v>
      </c>
      <c r="EC5" t="s">
        <v>137</v>
      </c>
      <c r="ED5" t="s">
        <v>99</v>
      </c>
      <c r="EE5" t="s">
        <v>137</v>
      </c>
      <c r="EF5" t="s">
        <v>100</v>
      </c>
      <c r="EG5" t="s">
        <v>137</v>
      </c>
      <c r="EH5" t="s">
        <v>101</v>
      </c>
      <c r="EI5" t="s">
        <v>137</v>
      </c>
      <c r="EJ5" t="s">
        <v>136</v>
      </c>
      <c r="EK5" t="s">
        <v>137</v>
      </c>
      <c r="EL5" t="s">
        <v>136</v>
      </c>
      <c r="EM5" t="s">
        <v>39</v>
      </c>
      <c r="EN5" t="s">
        <v>39</v>
      </c>
    </row>
    <row r="6" spans="1:606" x14ac:dyDescent="0.25">
      <c r="A6" t="s">
        <v>138</v>
      </c>
      <c r="B6" t="s">
        <v>41</v>
      </c>
      <c r="C6" t="s">
        <v>138</v>
      </c>
      <c r="D6" t="s">
        <v>103</v>
      </c>
      <c r="E6" t="s">
        <v>138</v>
      </c>
      <c r="F6" t="s">
        <v>46</v>
      </c>
      <c r="G6" t="s">
        <v>138</v>
      </c>
      <c r="H6" t="s">
        <v>18</v>
      </c>
      <c r="I6" t="s">
        <v>138</v>
      </c>
      <c r="J6" t="s">
        <v>50</v>
      </c>
      <c r="K6" t="s">
        <v>138</v>
      </c>
      <c r="L6" t="s">
        <v>105</v>
      </c>
      <c r="M6" t="s">
        <v>138</v>
      </c>
      <c r="N6" t="s">
        <v>106</v>
      </c>
      <c r="O6" t="s">
        <v>138</v>
      </c>
      <c r="P6" t="s">
        <v>55</v>
      </c>
      <c r="Q6" t="s">
        <v>138</v>
      </c>
      <c r="R6" t="s">
        <v>57</v>
      </c>
      <c r="S6" t="s">
        <v>138</v>
      </c>
      <c r="T6" t="s">
        <v>59</v>
      </c>
      <c r="U6" t="s">
        <v>138</v>
      </c>
      <c r="V6" t="s">
        <v>60</v>
      </c>
      <c r="W6" t="s">
        <v>138</v>
      </c>
      <c r="X6" t="s">
        <v>64</v>
      </c>
      <c r="Y6" t="s">
        <v>138</v>
      </c>
      <c r="Z6" t="s">
        <v>68</v>
      </c>
      <c r="AA6" t="s">
        <v>138</v>
      </c>
      <c r="AB6" t="s">
        <v>69</v>
      </c>
      <c r="AC6" t="s">
        <v>138</v>
      </c>
      <c r="AD6" t="s">
        <v>70</v>
      </c>
      <c r="AE6" t="s">
        <v>138</v>
      </c>
      <c r="AF6" t="s">
        <v>71</v>
      </c>
      <c r="AG6" t="s">
        <v>138</v>
      </c>
      <c r="AH6" t="s">
        <v>123</v>
      </c>
      <c r="AI6" t="s">
        <v>138</v>
      </c>
      <c r="AJ6" t="s">
        <v>75</v>
      </c>
      <c r="AK6" t="s">
        <v>138</v>
      </c>
      <c r="AL6" t="s">
        <v>78</v>
      </c>
      <c r="AM6" t="s">
        <v>138</v>
      </c>
      <c r="AN6" t="s">
        <v>81</v>
      </c>
      <c r="AO6" t="s">
        <v>138</v>
      </c>
      <c r="AP6" t="s">
        <v>82</v>
      </c>
      <c r="AQ6" t="s">
        <v>138</v>
      </c>
      <c r="AR6" t="s">
        <v>83</v>
      </c>
      <c r="AS6" t="s">
        <v>138</v>
      </c>
      <c r="AT6" t="s">
        <v>35</v>
      </c>
      <c r="AU6" t="s">
        <v>138</v>
      </c>
      <c r="AV6" t="s">
        <v>87</v>
      </c>
      <c r="AW6" t="s">
        <v>138</v>
      </c>
      <c r="AX6" t="s">
        <v>91</v>
      </c>
      <c r="AY6" t="s">
        <v>138</v>
      </c>
      <c r="AZ6" t="s">
        <v>93</v>
      </c>
      <c r="BA6" t="s">
        <v>138</v>
      </c>
      <c r="BB6" t="s">
        <v>93</v>
      </c>
      <c r="BC6" t="s">
        <v>39</v>
      </c>
      <c r="BD6" t="s">
        <v>39</v>
      </c>
      <c r="BE6" t="s">
        <v>39</v>
      </c>
    </row>
    <row r="7" spans="1:606" x14ac:dyDescent="0.25">
      <c r="A7" t="s">
        <v>139</v>
      </c>
      <c r="B7" t="s">
        <v>41</v>
      </c>
      <c r="C7" t="s">
        <v>139</v>
      </c>
      <c r="D7" t="s">
        <v>41</v>
      </c>
      <c r="E7" t="s">
        <v>139</v>
      </c>
      <c r="F7" t="s">
        <v>104</v>
      </c>
      <c r="G7" t="s">
        <v>139</v>
      </c>
      <c r="H7" t="s">
        <v>46</v>
      </c>
      <c r="I7" t="s">
        <v>139</v>
      </c>
      <c r="J7" t="s">
        <v>18</v>
      </c>
      <c r="K7" t="s">
        <v>139</v>
      </c>
      <c r="L7" t="s">
        <v>50</v>
      </c>
      <c r="M7" t="s">
        <v>139</v>
      </c>
      <c r="N7" t="s">
        <v>105</v>
      </c>
      <c r="O7" t="s">
        <v>139</v>
      </c>
      <c r="P7" t="s">
        <v>106</v>
      </c>
      <c r="Q7" t="s">
        <v>139</v>
      </c>
      <c r="R7" t="s">
        <v>55</v>
      </c>
      <c r="S7" t="s">
        <v>139</v>
      </c>
      <c r="T7" t="s">
        <v>57</v>
      </c>
      <c r="U7" t="s">
        <v>139</v>
      </c>
      <c r="V7" t="s">
        <v>59</v>
      </c>
      <c r="W7" t="s">
        <v>139</v>
      </c>
      <c r="X7" t="s">
        <v>60</v>
      </c>
      <c r="Y7" t="s">
        <v>139</v>
      </c>
      <c r="Z7" t="s">
        <v>64</v>
      </c>
      <c r="AA7" t="s">
        <v>139</v>
      </c>
      <c r="AB7" t="s">
        <v>68</v>
      </c>
      <c r="AC7" t="s">
        <v>139</v>
      </c>
      <c r="AD7" t="s">
        <v>69</v>
      </c>
      <c r="AE7" t="s">
        <v>139</v>
      </c>
      <c r="AF7" t="s">
        <v>70</v>
      </c>
      <c r="AG7" t="s">
        <v>139</v>
      </c>
      <c r="AH7" t="s">
        <v>71</v>
      </c>
      <c r="AI7" t="s">
        <v>139</v>
      </c>
      <c r="AJ7" t="s">
        <v>123</v>
      </c>
      <c r="AK7" t="s">
        <v>139</v>
      </c>
      <c r="AL7" t="s">
        <v>75</v>
      </c>
      <c r="AM7" t="s">
        <v>139</v>
      </c>
      <c r="AN7" t="s">
        <v>78</v>
      </c>
      <c r="AO7" t="s">
        <v>139</v>
      </c>
      <c r="AP7" t="s">
        <v>81</v>
      </c>
      <c r="AQ7" t="s">
        <v>139</v>
      </c>
      <c r="AR7" t="s">
        <v>82</v>
      </c>
      <c r="AS7" t="s">
        <v>139</v>
      </c>
      <c r="AT7" t="s">
        <v>83</v>
      </c>
      <c r="AU7" t="s">
        <v>139</v>
      </c>
      <c r="AV7" t="s">
        <v>35</v>
      </c>
      <c r="AW7" t="s">
        <v>139</v>
      </c>
      <c r="AX7" t="s">
        <v>87</v>
      </c>
      <c r="AY7" t="s">
        <v>139</v>
      </c>
      <c r="AZ7" t="s">
        <v>91</v>
      </c>
      <c r="BA7" t="s">
        <v>139</v>
      </c>
      <c r="BB7" t="s">
        <v>91</v>
      </c>
      <c r="BC7" t="s">
        <v>139</v>
      </c>
      <c r="BD7" t="s">
        <v>37</v>
      </c>
      <c r="BE7" t="s">
        <v>39</v>
      </c>
      <c r="BF7" t="s">
        <v>39</v>
      </c>
      <c r="BG7" t="s">
        <v>39</v>
      </c>
    </row>
    <row r="8" spans="1:606" x14ac:dyDescent="0.25">
      <c r="A8" t="s">
        <v>140</v>
      </c>
      <c r="B8" t="s">
        <v>141</v>
      </c>
      <c r="C8" t="s">
        <v>140</v>
      </c>
      <c r="D8" t="s">
        <v>142</v>
      </c>
      <c r="E8" t="s">
        <v>140</v>
      </c>
      <c r="F8" t="s">
        <v>143</v>
      </c>
      <c r="G8" t="s">
        <v>140</v>
      </c>
      <c r="H8" t="s">
        <v>144</v>
      </c>
      <c r="I8" t="s">
        <v>140</v>
      </c>
      <c r="J8" t="s">
        <v>145</v>
      </c>
      <c r="K8" t="s">
        <v>140</v>
      </c>
      <c r="L8" t="s">
        <v>146</v>
      </c>
      <c r="M8" t="s">
        <v>140</v>
      </c>
      <c r="N8" t="s">
        <v>147</v>
      </c>
      <c r="O8" t="s">
        <v>140</v>
      </c>
      <c r="P8" t="s">
        <v>148</v>
      </c>
      <c r="Q8" t="s">
        <v>140</v>
      </c>
      <c r="R8" t="s">
        <v>149</v>
      </c>
      <c r="S8" t="s">
        <v>140</v>
      </c>
      <c r="T8" t="s">
        <v>150</v>
      </c>
      <c r="U8" t="s">
        <v>140</v>
      </c>
      <c r="V8" t="s">
        <v>151</v>
      </c>
      <c r="W8" t="s">
        <v>140</v>
      </c>
      <c r="X8" t="s">
        <v>152</v>
      </c>
      <c r="Y8" t="s">
        <v>140</v>
      </c>
      <c r="Z8" t="s">
        <v>153</v>
      </c>
      <c r="AA8" t="s">
        <v>140</v>
      </c>
      <c r="AB8" t="s">
        <v>154</v>
      </c>
      <c r="AC8" t="s">
        <v>140</v>
      </c>
      <c r="AD8" t="s">
        <v>155</v>
      </c>
      <c r="AE8" t="s">
        <v>140</v>
      </c>
      <c r="AF8" t="s">
        <v>156</v>
      </c>
      <c r="AG8" t="s">
        <v>140</v>
      </c>
      <c r="AH8" t="s">
        <v>157</v>
      </c>
      <c r="AI8" t="s">
        <v>140</v>
      </c>
      <c r="AJ8" t="s">
        <v>158</v>
      </c>
      <c r="AK8" t="s">
        <v>140</v>
      </c>
      <c r="AL8" t="s">
        <v>159</v>
      </c>
      <c r="AM8" t="s">
        <v>140</v>
      </c>
      <c r="AN8" t="s">
        <v>160</v>
      </c>
      <c r="AO8" t="s">
        <v>140</v>
      </c>
      <c r="AP8" t="s">
        <v>161</v>
      </c>
      <c r="AQ8" t="s">
        <v>140</v>
      </c>
      <c r="AR8" t="s">
        <v>162</v>
      </c>
      <c r="AS8" t="s">
        <v>140</v>
      </c>
      <c r="AT8" t="s">
        <v>163</v>
      </c>
      <c r="AU8" t="s">
        <v>140</v>
      </c>
      <c r="AV8" t="s">
        <v>164</v>
      </c>
      <c r="AW8" t="s">
        <v>140</v>
      </c>
      <c r="AX8" t="s">
        <v>165</v>
      </c>
      <c r="AY8" t="s">
        <v>140</v>
      </c>
      <c r="AZ8" t="s">
        <v>166</v>
      </c>
      <c r="BA8" t="s">
        <v>140</v>
      </c>
      <c r="BB8" t="s">
        <v>166</v>
      </c>
      <c r="BC8" t="s">
        <v>140</v>
      </c>
      <c r="BD8" t="s">
        <v>167</v>
      </c>
      <c r="BE8" t="s">
        <v>140</v>
      </c>
      <c r="BF8" t="s">
        <v>168</v>
      </c>
      <c r="BG8" t="s">
        <v>140</v>
      </c>
      <c r="BH8" t="s">
        <v>169</v>
      </c>
      <c r="BI8" t="s">
        <v>140</v>
      </c>
      <c r="BJ8" t="s">
        <v>170</v>
      </c>
      <c r="BK8" t="s">
        <v>140</v>
      </c>
      <c r="BL8" t="s">
        <v>171</v>
      </c>
      <c r="BM8" t="s">
        <v>140</v>
      </c>
      <c r="BN8" t="s">
        <v>172</v>
      </c>
      <c r="BO8" t="s">
        <v>140</v>
      </c>
      <c r="BP8" t="s">
        <v>173</v>
      </c>
      <c r="BQ8" t="s">
        <v>140</v>
      </c>
      <c r="BR8" t="s">
        <v>174</v>
      </c>
      <c r="BS8" t="s">
        <v>140</v>
      </c>
      <c r="BT8" t="s">
        <v>175</v>
      </c>
      <c r="BU8" t="s">
        <v>140</v>
      </c>
      <c r="BV8" t="s">
        <v>176</v>
      </c>
      <c r="BW8" t="s">
        <v>140</v>
      </c>
      <c r="BX8" t="s">
        <v>177</v>
      </c>
      <c r="BY8" t="s">
        <v>140</v>
      </c>
      <c r="BZ8" t="s">
        <v>178</v>
      </c>
      <c r="CA8" t="s">
        <v>140</v>
      </c>
      <c r="CB8" t="s">
        <v>179</v>
      </c>
      <c r="CC8" t="s">
        <v>140</v>
      </c>
      <c r="CD8" t="s">
        <v>180</v>
      </c>
      <c r="CE8" t="s">
        <v>140</v>
      </c>
      <c r="CF8" t="s">
        <v>181</v>
      </c>
      <c r="CG8" t="s">
        <v>140</v>
      </c>
      <c r="CH8" t="s">
        <v>182</v>
      </c>
      <c r="CI8" t="s">
        <v>140</v>
      </c>
      <c r="CJ8" t="s">
        <v>183</v>
      </c>
      <c r="CK8" t="s">
        <v>140</v>
      </c>
      <c r="CL8" t="s">
        <v>184</v>
      </c>
      <c r="CM8" t="s">
        <v>140</v>
      </c>
      <c r="CN8" t="s">
        <v>185</v>
      </c>
      <c r="CO8" t="s">
        <v>140</v>
      </c>
      <c r="CP8" t="s">
        <v>186</v>
      </c>
      <c r="CQ8" t="s">
        <v>140</v>
      </c>
      <c r="CR8" t="s">
        <v>187</v>
      </c>
      <c r="CS8" t="s">
        <v>140</v>
      </c>
      <c r="CT8" t="s">
        <v>188</v>
      </c>
      <c r="CU8" t="s">
        <v>140</v>
      </c>
      <c r="CV8" t="s">
        <v>189</v>
      </c>
      <c r="CW8" t="s">
        <v>140</v>
      </c>
      <c r="CX8" t="s">
        <v>190</v>
      </c>
      <c r="CY8" t="s">
        <v>140</v>
      </c>
      <c r="CZ8" t="s">
        <v>191</v>
      </c>
      <c r="DA8" t="s">
        <v>140</v>
      </c>
      <c r="DB8" t="s">
        <v>192</v>
      </c>
      <c r="DC8" t="s">
        <v>140</v>
      </c>
      <c r="DD8" t="s">
        <v>193</v>
      </c>
      <c r="DE8" t="s">
        <v>140</v>
      </c>
      <c r="DF8" t="s">
        <v>194</v>
      </c>
      <c r="DG8" t="s">
        <v>140</v>
      </c>
      <c r="DH8" t="s">
        <v>195</v>
      </c>
      <c r="DI8" t="s">
        <v>140</v>
      </c>
      <c r="DJ8" t="s">
        <v>196</v>
      </c>
      <c r="DK8" t="s">
        <v>140</v>
      </c>
      <c r="DL8" t="s">
        <v>197</v>
      </c>
      <c r="DM8" t="s">
        <v>140</v>
      </c>
      <c r="DN8" t="s">
        <v>198</v>
      </c>
      <c r="DO8" t="s">
        <v>140</v>
      </c>
      <c r="DP8" t="s">
        <v>199</v>
      </c>
      <c r="DQ8" t="s">
        <v>140</v>
      </c>
      <c r="DR8" t="s">
        <v>200</v>
      </c>
      <c r="DS8" t="s">
        <v>140</v>
      </c>
      <c r="DT8" t="s">
        <v>201</v>
      </c>
      <c r="DU8" t="s">
        <v>140</v>
      </c>
      <c r="DV8" t="s">
        <v>202</v>
      </c>
      <c r="DW8" t="s">
        <v>140</v>
      </c>
      <c r="DX8" t="s">
        <v>203</v>
      </c>
      <c r="DY8" t="s">
        <v>140</v>
      </c>
      <c r="DZ8" t="s">
        <v>204</v>
      </c>
      <c r="EA8" t="s">
        <v>140</v>
      </c>
      <c r="EB8" t="s">
        <v>205</v>
      </c>
      <c r="EC8" t="s">
        <v>140</v>
      </c>
      <c r="ED8" t="s">
        <v>206</v>
      </c>
      <c r="EE8" t="s">
        <v>140</v>
      </c>
      <c r="EF8" t="s">
        <v>207</v>
      </c>
      <c r="EG8" t="s">
        <v>140</v>
      </c>
      <c r="EH8" t="s">
        <v>208</v>
      </c>
      <c r="EI8" t="s">
        <v>140</v>
      </c>
      <c r="EJ8" t="s">
        <v>209</v>
      </c>
      <c r="EK8" t="s">
        <v>140</v>
      </c>
      <c r="EL8" t="s">
        <v>210</v>
      </c>
      <c r="EM8" t="s">
        <v>140</v>
      </c>
      <c r="EN8" t="s">
        <v>211</v>
      </c>
      <c r="EO8" t="s">
        <v>140</v>
      </c>
      <c r="EP8" t="s">
        <v>212</v>
      </c>
      <c r="EQ8" t="s">
        <v>140</v>
      </c>
      <c r="ER8" t="s">
        <v>213</v>
      </c>
      <c r="ES8" t="s">
        <v>140</v>
      </c>
      <c r="ET8" t="s">
        <v>214</v>
      </c>
      <c r="EU8" t="s">
        <v>140</v>
      </c>
      <c r="EV8" t="s">
        <v>215</v>
      </c>
      <c r="EW8" t="s">
        <v>140</v>
      </c>
      <c r="EX8" t="s">
        <v>216</v>
      </c>
      <c r="EY8" t="s">
        <v>140</v>
      </c>
      <c r="EZ8" t="s">
        <v>217</v>
      </c>
      <c r="FA8" t="s">
        <v>140</v>
      </c>
      <c r="FB8" t="s">
        <v>218</v>
      </c>
      <c r="FC8" t="s">
        <v>140</v>
      </c>
      <c r="FD8" t="s">
        <v>219</v>
      </c>
      <c r="FE8" t="s">
        <v>140</v>
      </c>
      <c r="FF8" t="s">
        <v>220</v>
      </c>
      <c r="FG8" t="s">
        <v>140</v>
      </c>
      <c r="FH8" t="s">
        <v>221</v>
      </c>
      <c r="FI8" t="s">
        <v>140</v>
      </c>
      <c r="FJ8" t="s">
        <v>222</v>
      </c>
      <c r="FK8" t="s">
        <v>140</v>
      </c>
      <c r="FL8" t="s">
        <v>223</v>
      </c>
      <c r="FM8" t="s">
        <v>140</v>
      </c>
      <c r="FN8" t="s">
        <v>224</v>
      </c>
      <c r="FO8" t="s">
        <v>140</v>
      </c>
      <c r="FP8" t="s">
        <v>225</v>
      </c>
      <c r="FQ8" t="s">
        <v>140</v>
      </c>
      <c r="FR8" t="s">
        <v>226</v>
      </c>
      <c r="FS8" t="s">
        <v>140</v>
      </c>
      <c r="FT8" t="s">
        <v>227</v>
      </c>
      <c r="FU8" t="s">
        <v>140</v>
      </c>
      <c r="FV8" t="s">
        <v>228</v>
      </c>
      <c r="FW8" t="s">
        <v>140</v>
      </c>
      <c r="FX8" t="s">
        <v>229</v>
      </c>
      <c r="FY8" t="s">
        <v>140</v>
      </c>
      <c r="FZ8" t="s">
        <v>230</v>
      </c>
      <c r="GA8" t="s">
        <v>140</v>
      </c>
      <c r="GB8" t="s">
        <v>231</v>
      </c>
      <c r="GC8" t="s">
        <v>140</v>
      </c>
      <c r="GD8" t="s">
        <v>232</v>
      </c>
      <c r="GE8" t="s">
        <v>140</v>
      </c>
      <c r="GF8" t="s">
        <v>233</v>
      </c>
      <c r="GG8" t="s">
        <v>140</v>
      </c>
      <c r="GH8" t="s">
        <v>234</v>
      </c>
      <c r="GI8" t="s">
        <v>140</v>
      </c>
      <c r="GJ8" t="s">
        <v>235</v>
      </c>
      <c r="GK8" t="s">
        <v>140</v>
      </c>
      <c r="GL8" t="s">
        <v>236</v>
      </c>
      <c r="GM8" t="s">
        <v>140</v>
      </c>
      <c r="GN8" t="s">
        <v>237</v>
      </c>
      <c r="GO8" t="s">
        <v>140</v>
      </c>
      <c r="GP8" t="s">
        <v>238</v>
      </c>
      <c r="GQ8" t="s">
        <v>140</v>
      </c>
      <c r="GR8" t="s">
        <v>239</v>
      </c>
      <c r="GS8" t="s">
        <v>140</v>
      </c>
      <c r="GT8" t="s">
        <v>240</v>
      </c>
      <c r="GU8" t="s">
        <v>140</v>
      </c>
      <c r="GV8" t="s">
        <v>241</v>
      </c>
      <c r="GW8" t="s">
        <v>140</v>
      </c>
      <c r="GX8" t="s">
        <v>242</v>
      </c>
      <c r="GY8" t="s">
        <v>140</v>
      </c>
      <c r="GZ8" t="s">
        <v>243</v>
      </c>
      <c r="HA8" t="s">
        <v>140</v>
      </c>
      <c r="HB8" t="s">
        <v>244</v>
      </c>
      <c r="HC8" t="s">
        <v>140</v>
      </c>
      <c r="HD8" t="s">
        <v>245</v>
      </c>
      <c r="HE8" t="s">
        <v>140</v>
      </c>
      <c r="HF8" t="s">
        <v>246</v>
      </c>
      <c r="HG8" t="s">
        <v>140</v>
      </c>
      <c r="HH8" t="s">
        <v>247</v>
      </c>
      <c r="HI8" t="s">
        <v>140</v>
      </c>
      <c r="HJ8" t="s">
        <v>248</v>
      </c>
      <c r="HK8" t="s">
        <v>140</v>
      </c>
      <c r="HL8" t="s">
        <v>249</v>
      </c>
      <c r="HM8" t="s">
        <v>140</v>
      </c>
      <c r="HN8" t="s">
        <v>250</v>
      </c>
      <c r="HO8" t="s">
        <v>140</v>
      </c>
      <c r="HP8" t="s">
        <v>251</v>
      </c>
      <c r="HQ8" t="s">
        <v>140</v>
      </c>
      <c r="HR8" t="s">
        <v>252</v>
      </c>
      <c r="HS8" t="s">
        <v>140</v>
      </c>
      <c r="HT8" t="s">
        <v>253</v>
      </c>
      <c r="HU8" t="s">
        <v>140</v>
      </c>
      <c r="HV8" t="s">
        <v>254</v>
      </c>
      <c r="HW8" t="s">
        <v>140</v>
      </c>
      <c r="HX8" t="s">
        <v>255</v>
      </c>
      <c r="HY8" t="s">
        <v>140</v>
      </c>
      <c r="HZ8" t="s">
        <v>256</v>
      </c>
      <c r="IA8" t="s">
        <v>140</v>
      </c>
      <c r="IB8" t="s">
        <v>257</v>
      </c>
      <c r="IC8" t="s">
        <v>140</v>
      </c>
      <c r="ID8" t="s">
        <v>258</v>
      </c>
      <c r="IE8" t="s">
        <v>140</v>
      </c>
      <c r="IF8" t="s">
        <v>259</v>
      </c>
      <c r="IG8" t="s">
        <v>140</v>
      </c>
      <c r="IH8" t="s">
        <v>260</v>
      </c>
      <c r="II8" t="s">
        <v>140</v>
      </c>
      <c r="IJ8" t="s">
        <v>261</v>
      </c>
      <c r="IK8" t="s">
        <v>140</v>
      </c>
      <c r="IL8" t="s">
        <v>262</v>
      </c>
      <c r="IM8" t="s">
        <v>140</v>
      </c>
      <c r="IN8" t="s">
        <v>263</v>
      </c>
      <c r="IO8" t="s">
        <v>140</v>
      </c>
      <c r="IP8" t="s">
        <v>264</v>
      </c>
      <c r="IQ8" t="s">
        <v>140</v>
      </c>
      <c r="IR8" t="s">
        <v>265</v>
      </c>
      <c r="IS8" t="s">
        <v>140</v>
      </c>
      <c r="IT8" t="s">
        <v>266</v>
      </c>
      <c r="IU8" t="s">
        <v>140</v>
      </c>
      <c r="IV8" t="s">
        <v>267</v>
      </c>
      <c r="IW8" t="s">
        <v>140</v>
      </c>
      <c r="IX8" t="s">
        <v>268</v>
      </c>
      <c r="IY8" t="s">
        <v>140</v>
      </c>
      <c r="IZ8" t="s">
        <v>269</v>
      </c>
      <c r="JA8" t="s">
        <v>140</v>
      </c>
      <c r="JB8" t="s">
        <v>270</v>
      </c>
      <c r="JC8" t="s">
        <v>140</v>
      </c>
      <c r="JD8" t="s">
        <v>271</v>
      </c>
      <c r="JE8" t="s">
        <v>140</v>
      </c>
      <c r="JF8" t="s">
        <v>272</v>
      </c>
      <c r="JG8" t="s">
        <v>140</v>
      </c>
      <c r="JH8" t="s">
        <v>273</v>
      </c>
      <c r="JI8" t="s">
        <v>140</v>
      </c>
      <c r="JJ8" t="s">
        <v>274</v>
      </c>
      <c r="JK8" t="s">
        <v>140</v>
      </c>
      <c r="JL8" t="s">
        <v>275</v>
      </c>
      <c r="JM8" t="s">
        <v>140</v>
      </c>
      <c r="JN8" t="s">
        <v>276</v>
      </c>
      <c r="JO8" t="s">
        <v>140</v>
      </c>
      <c r="JP8" t="s">
        <v>277</v>
      </c>
      <c r="JQ8" t="s">
        <v>140</v>
      </c>
      <c r="JR8" t="s">
        <v>278</v>
      </c>
      <c r="JS8" t="s">
        <v>140</v>
      </c>
      <c r="JT8" t="s">
        <v>279</v>
      </c>
      <c r="JU8" t="s">
        <v>140</v>
      </c>
      <c r="JV8" t="s">
        <v>280</v>
      </c>
      <c r="JW8" t="s">
        <v>140</v>
      </c>
      <c r="JX8" t="s">
        <v>281</v>
      </c>
      <c r="JY8" t="s">
        <v>140</v>
      </c>
      <c r="JZ8" t="s">
        <v>282</v>
      </c>
      <c r="KA8" t="s">
        <v>140</v>
      </c>
      <c r="KB8" t="s">
        <v>283</v>
      </c>
      <c r="KC8" t="s">
        <v>140</v>
      </c>
      <c r="KD8" t="s">
        <v>284</v>
      </c>
      <c r="KE8" t="s">
        <v>140</v>
      </c>
      <c r="KF8" t="s">
        <v>285</v>
      </c>
      <c r="KG8" t="s">
        <v>140</v>
      </c>
      <c r="KH8" t="s">
        <v>286</v>
      </c>
      <c r="KI8" t="s">
        <v>140</v>
      </c>
      <c r="KJ8" t="s">
        <v>287</v>
      </c>
      <c r="KK8" t="s">
        <v>140</v>
      </c>
      <c r="KL8" t="s">
        <v>288</v>
      </c>
      <c r="KM8" t="s">
        <v>140</v>
      </c>
      <c r="KN8" t="s">
        <v>289</v>
      </c>
      <c r="KO8" t="s">
        <v>140</v>
      </c>
      <c r="KP8" t="s">
        <v>290</v>
      </c>
      <c r="KQ8" t="s">
        <v>140</v>
      </c>
      <c r="KR8" t="s">
        <v>291</v>
      </c>
      <c r="KS8" t="s">
        <v>140</v>
      </c>
      <c r="KT8" t="s">
        <v>292</v>
      </c>
      <c r="KU8" t="s">
        <v>140</v>
      </c>
      <c r="KV8" t="s">
        <v>293</v>
      </c>
      <c r="KW8" t="s">
        <v>140</v>
      </c>
      <c r="KX8" t="s">
        <v>294</v>
      </c>
      <c r="KY8" t="s">
        <v>140</v>
      </c>
      <c r="KZ8" t="s">
        <v>295</v>
      </c>
      <c r="LA8" t="s">
        <v>140</v>
      </c>
      <c r="LB8" t="s">
        <v>296</v>
      </c>
      <c r="LC8" t="s">
        <v>140</v>
      </c>
      <c r="LD8" t="s">
        <v>297</v>
      </c>
      <c r="LE8" t="s">
        <v>140</v>
      </c>
      <c r="LF8" t="s">
        <v>298</v>
      </c>
      <c r="LG8" t="s">
        <v>140</v>
      </c>
      <c r="LH8" t="s">
        <v>299</v>
      </c>
      <c r="LI8" t="s">
        <v>140</v>
      </c>
      <c r="LJ8" t="s">
        <v>300</v>
      </c>
      <c r="LK8" t="s">
        <v>140</v>
      </c>
      <c r="LL8" t="s">
        <v>301</v>
      </c>
      <c r="LM8" t="s">
        <v>140</v>
      </c>
      <c r="LN8" t="s">
        <v>302</v>
      </c>
      <c r="LO8" t="s">
        <v>140</v>
      </c>
      <c r="LP8" t="s">
        <v>303</v>
      </c>
      <c r="LQ8" t="s">
        <v>140</v>
      </c>
      <c r="LR8" t="s">
        <v>304</v>
      </c>
      <c r="LS8" t="s">
        <v>140</v>
      </c>
      <c r="LT8" t="s">
        <v>305</v>
      </c>
      <c r="LU8" t="s">
        <v>140</v>
      </c>
      <c r="LV8" t="s">
        <v>306</v>
      </c>
      <c r="LW8" t="s">
        <v>140</v>
      </c>
      <c r="LX8" t="s">
        <v>307</v>
      </c>
      <c r="LY8" t="s">
        <v>140</v>
      </c>
      <c r="LZ8" t="s">
        <v>308</v>
      </c>
      <c r="MA8" t="s">
        <v>140</v>
      </c>
      <c r="MB8" t="s">
        <v>309</v>
      </c>
      <c r="MC8" t="s">
        <v>140</v>
      </c>
      <c r="MD8" t="s">
        <v>310</v>
      </c>
      <c r="ME8" t="s">
        <v>140</v>
      </c>
      <c r="MF8" t="s">
        <v>311</v>
      </c>
      <c r="MG8" t="s">
        <v>140</v>
      </c>
      <c r="MH8" t="s">
        <v>312</v>
      </c>
      <c r="MI8" t="s">
        <v>140</v>
      </c>
      <c r="MJ8" t="s">
        <v>313</v>
      </c>
      <c r="MK8" t="s">
        <v>140</v>
      </c>
      <c r="ML8" t="s">
        <v>314</v>
      </c>
      <c r="MM8" t="s">
        <v>140</v>
      </c>
      <c r="MN8" t="s">
        <v>315</v>
      </c>
      <c r="MO8" t="s">
        <v>140</v>
      </c>
      <c r="MP8" t="s">
        <v>316</v>
      </c>
      <c r="MQ8" t="s">
        <v>140</v>
      </c>
      <c r="MR8" t="s">
        <v>317</v>
      </c>
      <c r="MS8" t="s">
        <v>140</v>
      </c>
      <c r="MT8" t="s">
        <v>318</v>
      </c>
      <c r="MU8" t="s">
        <v>140</v>
      </c>
      <c r="MV8" t="s">
        <v>319</v>
      </c>
      <c r="MW8" t="s">
        <v>140</v>
      </c>
      <c r="MX8" t="s">
        <v>320</v>
      </c>
      <c r="MY8" t="s">
        <v>140</v>
      </c>
      <c r="MZ8" t="s">
        <v>321</v>
      </c>
      <c r="NA8" t="s">
        <v>140</v>
      </c>
      <c r="NB8" t="s">
        <v>322</v>
      </c>
      <c r="NC8" t="s">
        <v>140</v>
      </c>
      <c r="ND8" t="s">
        <v>323</v>
      </c>
      <c r="NE8" t="s">
        <v>140</v>
      </c>
      <c r="NF8" t="s">
        <v>324</v>
      </c>
      <c r="NG8" t="s">
        <v>140</v>
      </c>
      <c r="NH8" t="s">
        <v>325</v>
      </c>
      <c r="NI8" t="s">
        <v>140</v>
      </c>
      <c r="NJ8" t="s">
        <v>326</v>
      </c>
      <c r="NK8" t="s">
        <v>140</v>
      </c>
      <c r="NL8" t="s">
        <v>327</v>
      </c>
      <c r="NM8" t="s">
        <v>140</v>
      </c>
      <c r="NN8" t="s">
        <v>328</v>
      </c>
      <c r="NO8" t="s">
        <v>140</v>
      </c>
      <c r="NP8" t="s">
        <v>329</v>
      </c>
      <c r="NQ8" t="s">
        <v>140</v>
      </c>
      <c r="NR8" t="s">
        <v>330</v>
      </c>
      <c r="NS8" t="s">
        <v>140</v>
      </c>
      <c r="NT8" t="s">
        <v>331</v>
      </c>
      <c r="NU8" t="s">
        <v>140</v>
      </c>
      <c r="NV8" t="s">
        <v>332</v>
      </c>
      <c r="NW8" t="s">
        <v>140</v>
      </c>
      <c r="NX8" t="s">
        <v>333</v>
      </c>
      <c r="NY8" t="s">
        <v>140</v>
      </c>
      <c r="NZ8" t="s">
        <v>334</v>
      </c>
      <c r="OA8" t="s">
        <v>140</v>
      </c>
      <c r="OB8" t="s">
        <v>335</v>
      </c>
      <c r="OC8" t="s">
        <v>140</v>
      </c>
      <c r="OD8" t="s">
        <v>336</v>
      </c>
      <c r="OE8" t="s">
        <v>140</v>
      </c>
      <c r="OF8" t="s">
        <v>337</v>
      </c>
      <c r="OG8" t="s">
        <v>140</v>
      </c>
      <c r="OH8" t="s">
        <v>338</v>
      </c>
      <c r="OI8" t="s">
        <v>140</v>
      </c>
      <c r="OJ8" t="s">
        <v>339</v>
      </c>
      <c r="OK8" t="s">
        <v>140</v>
      </c>
      <c r="OL8" t="s">
        <v>340</v>
      </c>
      <c r="OM8" t="s">
        <v>140</v>
      </c>
      <c r="ON8" t="s">
        <v>341</v>
      </c>
      <c r="OO8" t="s">
        <v>140</v>
      </c>
      <c r="OP8" t="s">
        <v>342</v>
      </c>
      <c r="OQ8" t="s">
        <v>140</v>
      </c>
      <c r="OR8" t="s">
        <v>343</v>
      </c>
      <c r="OS8" t="s">
        <v>140</v>
      </c>
      <c r="OT8" t="s">
        <v>344</v>
      </c>
      <c r="OU8" t="s">
        <v>140</v>
      </c>
      <c r="OV8" t="s">
        <v>345</v>
      </c>
      <c r="OW8" t="s">
        <v>140</v>
      </c>
      <c r="OX8" t="s">
        <v>346</v>
      </c>
      <c r="OY8" t="s">
        <v>140</v>
      </c>
      <c r="OZ8" t="s">
        <v>347</v>
      </c>
      <c r="PA8" t="s">
        <v>140</v>
      </c>
      <c r="PB8" t="s">
        <v>348</v>
      </c>
      <c r="PC8" t="s">
        <v>140</v>
      </c>
      <c r="PD8" t="s">
        <v>349</v>
      </c>
      <c r="PE8" t="s">
        <v>140</v>
      </c>
      <c r="PF8" t="s">
        <v>350</v>
      </c>
      <c r="PG8" t="s">
        <v>140</v>
      </c>
      <c r="PH8" t="s">
        <v>351</v>
      </c>
      <c r="PI8" t="s">
        <v>140</v>
      </c>
      <c r="PJ8" t="s">
        <v>352</v>
      </c>
      <c r="PK8" t="s">
        <v>140</v>
      </c>
      <c r="PL8" t="s">
        <v>353</v>
      </c>
      <c r="PM8" t="s">
        <v>140</v>
      </c>
      <c r="PN8" t="s">
        <v>354</v>
      </c>
      <c r="PO8" t="s">
        <v>140</v>
      </c>
      <c r="PP8" t="s">
        <v>355</v>
      </c>
      <c r="PQ8" t="s">
        <v>140</v>
      </c>
      <c r="PR8" t="s">
        <v>356</v>
      </c>
      <c r="PS8" t="s">
        <v>140</v>
      </c>
      <c r="PT8" t="s">
        <v>357</v>
      </c>
      <c r="PU8" t="s">
        <v>140</v>
      </c>
      <c r="PV8" t="s">
        <v>358</v>
      </c>
      <c r="PW8" t="s">
        <v>140</v>
      </c>
      <c r="PX8" t="s">
        <v>359</v>
      </c>
      <c r="PY8" t="s">
        <v>140</v>
      </c>
      <c r="PZ8" t="s">
        <v>360</v>
      </c>
      <c r="QA8" t="s">
        <v>140</v>
      </c>
      <c r="QB8" t="s">
        <v>361</v>
      </c>
      <c r="QC8" t="s">
        <v>140</v>
      </c>
      <c r="QD8" t="s">
        <v>362</v>
      </c>
      <c r="QE8" t="s">
        <v>140</v>
      </c>
      <c r="QF8" t="s">
        <v>363</v>
      </c>
      <c r="QG8" t="s">
        <v>140</v>
      </c>
      <c r="QH8" t="s">
        <v>364</v>
      </c>
      <c r="QI8" t="s">
        <v>140</v>
      </c>
      <c r="QJ8" t="s">
        <v>365</v>
      </c>
      <c r="QK8" t="s">
        <v>140</v>
      </c>
      <c r="QL8" t="s">
        <v>366</v>
      </c>
      <c r="QM8" t="s">
        <v>140</v>
      </c>
      <c r="QN8" t="s">
        <v>367</v>
      </c>
      <c r="QO8" t="s">
        <v>140</v>
      </c>
      <c r="QP8" t="s">
        <v>368</v>
      </c>
      <c r="QQ8" t="s">
        <v>140</v>
      </c>
      <c r="QR8" t="s">
        <v>369</v>
      </c>
      <c r="QS8" t="s">
        <v>140</v>
      </c>
      <c r="QT8" t="s">
        <v>370</v>
      </c>
      <c r="QU8" t="s">
        <v>140</v>
      </c>
      <c r="QV8" t="s">
        <v>371</v>
      </c>
      <c r="QW8" t="s">
        <v>140</v>
      </c>
      <c r="QX8" t="s">
        <v>372</v>
      </c>
      <c r="QY8" t="s">
        <v>140</v>
      </c>
      <c r="QZ8" t="s">
        <v>373</v>
      </c>
      <c r="RA8" t="s">
        <v>140</v>
      </c>
      <c r="RB8" t="s">
        <v>374</v>
      </c>
      <c r="RC8" t="s">
        <v>140</v>
      </c>
      <c r="RD8" t="s">
        <v>375</v>
      </c>
      <c r="RE8" t="s">
        <v>140</v>
      </c>
      <c r="RF8" t="s">
        <v>376</v>
      </c>
      <c r="RG8" t="s">
        <v>140</v>
      </c>
      <c r="RH8" t="s">
        <v>377</v>
      </c>
      <c r="RI8" t="s">
        <v>140</v>
      </c>
      <c r="RJ8" t="s">
        <v>378</v>
      </c>
      <c r="RK8" t="s">
        <v>140</v>
      </c>
      <c r="RL8" t="s">
        <v>379</v>
      </c>
      <c r="RM8" t="s">
        <v>140</v>
      </c>
      <c r="RN8" t="s">
        <v>380</v>
      </c>
      <c r="RO8" t="s">
        <v>140</v>
      </c>
      <c r="RP8" t="s">
        <v>381</v>
      </c>
      <c r="RQ8" t="s">
        <v>140</v>
      </c>
      <c r="RR8" t="s">
        <v>382</v>
      </c>
      <c r="RS8" t="s">
        <v>140</v>
      </c>
      <c r="RT8" t="s">
        <v>383</v>
      </c>
      <c r="RU8" t="s">
        <v>140</v>
      </c>
      <c r="RV8" t="s">
        <v>384</v>
      </c>
      <c r="RW8" t="s">
        <v>140</v>
      </c>
      <c r="RX8" t="s">
        <v>385</v>
      </c>
    </row>
    <row r="9" spans="1:606" x14ac:dyDescent="0.25">
      <c r="A9" t="s">
        <v>386</v>
      </c>
      <c r="B9" t="s">
        <v>141</v>
      </c>
      <c r="C9" t="s">
        <v>386</v>
      </c>
      <c r="D9" t="s">
        <v>142</v>
      </c>
      <c r="E9" t="s">
        <v>386</v>
      </c>
      <c r="F9" t="s">
        <v>144</v>
      </c>
      <c r="G9" t="s">
        <v>386</v>
      </c>
      <c r="H9" t="s">
        <v>146</v>
      </c>
      <c r="I9" t="s">
        <v>386</v>
      </c>
      <c r="J9" t="s">
        <v>147</v>
      </c>
      <c r="K9" t="s">
        <v>386</v>
      </c>
      <c r="L9" t="s">
        <v>148</v>
      </c>
      <c r="M9" t="s">
        <v>386</v>
      </c>
      <c r="N9" t="s">
        <v>149</v>
      </c>
      <c r="O9" t="s">
        <v>386</v>
      </c>
      <c r="P9" t="s">
        <v>150</v>
      </c>
      <c r="Q9" t="s">
        <v>386</v>
      </c>
      <c r="R9" t="s">
        <v>152</v>
      </c>
      <c r="S9" t="s">
        <v>386</v>
      </c>
      <c r="T9" t="s">
        <v>153</v>
      </c>
      <c r="U9" t="s">
        <v>386</v>
      </c>
      <c r="V9" t="s">
        <v>154</v>
      </c>
      <c r="W9" t="s">
        <v>386</v>
      </c>
      <c r="X9" t="s">
        <v>155</v>
      </c>
      <c r="Y9" t="s">
        <v>386</v>
      </c>
      <c r="Z9" t="s">
        <v>156</v>
      </c>
      <c r="AA9" t="s">
        <v>386</v>
      </c>
      <c r="AB9" t="s">
        <v>159</v>
      </c>
      <c r="AC9" t="s">
        <v>386</v>
      </c>
      <c r="AD9" t="s">
        <v>160</v>
      </c>
      <c r="AE9" t="s">
        <v>386</v>
      </c>
      <c r="AF9" t="s">
        <v>161</v>
      </c>
      <c r="AG9" t="s">
        <v>386</v>
      </c>
      <c r="AH9" t="s">
        <v>162</v>
      </c>
      <c r="AI9" t="s">
        <v>386</v>
      </c>
      <c r="AJ9" t="s">
        <v>163</v>
      </c>
      <c r="AK9" t="s">
        <v>386</v>
      </c>
      <c r="AL9" t="s">
        <v>164</v>
      </c>
      <c r="AM9" t="s">
        <v>386</v>
      </c>
      <c r="AN9" t="s">
        <v>165</v>
      </c>
      <c r="AO9" t="s">
        <v>386</v>
      </c>
      <c r="AP9" t="s">
        <v>166</v>
      </c>
      <c r="AQ9" t="s">
        <v>386</v>
      </c>
      <c r="AR9" t="s">
        <v>387</v>
      </c>
      <c r="AS9" t="s">
        <v>386</v>
      </c>
      <c r="AT9" t="s">
        <v>167</v>
      </c>
      <c r="AU9" t="s">
        <v>386</v>
      </c>
      <c r="AV9" t="s">
        <v>168</v>
      </c>
      <c r="AW9" t="s">
        <v>386</v>
      </c>
      <c r="AX9" t="s">
        <v>169</v>
      </c>
      <c r="AY9" t="s">
        <v>386</v>
      </c>
      <c r="AZ9" t="s">
        <v>170</v>
      </c>
      <c r="BA9" t="s">
        <v>386</v>
      </c>
      <c r="BB9" t="s">
        <v>170</v>
      </c>
      <c r="BC9" t="s">
        <v>386</v>
      </c>
      <c r="BD9" t="s">
        <v>172</v>
      </c>
      <c r="BE9" t="s">
        <v>386</v>
      </c>
      <c r="BF9" t="s">
        <v>174</v>
      </c>
      <c r="BG9" t="s">
        <v>386</v>
      </c>
      <c r="BH9" t="s">
        <v>175</v>
      </c>
      <c r="BI9" t="s">
        <v>386</v>
      </c>
      <c r="BJ9" t="s">
        <v>176</v>
      </c>
      <c r="BK9" t="s">
        <v>386</v>
      </c>
      <c r="BL9" t="s">
        <v>177</v>
      </c>
      <c r="BM9" t="s">
        <v>386</v>
      </c>
      <c r="BN9" t="s">
        <v>178</v>
      </c>
      <c r="BO9" t="s">
        <v>386</v>
      </c>
      <c r="BP9" t="s">
        <v>179</v>
      </c>
      <c r="BQ9" t="s">
        <v>386</v>
      </c>
      <c r="BR9" t="s">
        <v>180</v>
      </c>
      <c r="BS9" t="s">
        <v>386</v>
      </c>
      <c r="BT9" t="s">
        <v>181</v>
      </c>
      <c r="BU9" t="s">
        <v>386</v>
      </c>
      <c r="BV9" t="s">
        <v>182</v>
      </c>
      <c r="BW9" t="s">
        <v>386</v>
      </c>
      <c r="BX9" t="s">
        <v>183</v>
      </c>
      <c r="BY9" t="s">
        <v>386</v>
      </c>
      <c r="BZ9" t="s">
        <v>184</v>
      </c>
      <c r="CA9" t="s">
        <v>386</v>
      </c>
      <c r="CB9" t="s">
        <v>185</v>
      </c>
      <c r="CC9" t="s">
        <v>386</v>
      </c>
      <c r="CD9" t="s">
        <v>186</v>
      </c>
      <c r="CE9" t="s">
        <v>386</v>
      </c>
      <c r="CF9" t="s">
        <v>187</v>
      </c>
      <c r="CG9" t="s">
        <v>386</v>
      </c>
      <c r="CH9" t="s">
        <v>188</v>
      </c>
      <c r="CI9" t="s">
        <v>386</v>
      </c>
      <c r="CJ9" t="s">
        <v>189</v>
      </c>
      <c r="CK9" t="s">
        <v>386</v>
      </c>
      <c r="CL9" t="s">
        <v>191</v>
      </c>
      <c r="CM9" t="s">
        <v>386</v>
      </c>
      <c r="CN9" t="s">
        <v>192</v>
      </c>
      <c r="CO9" t="s">
        <v>386</v>
      </c>
      <c r="CP9" t="s">
        <v>195</v>
      </c>
      <c r="CQ9" t="s">
        <v>386</v>
      </c>
      <c r="CR9" t="s">
        <v>196</v>
      </c>
      <c r="CS9" t="s">
        <v>386</v>
      </c>
      <c r="CT9" t="s">
        <v>197</v>
      </c>
      <c r="CU9" t="s">
        <v>386</v>
      </c>
      <c r="CV9" t="s">
        <v>198</v>
      </c>
      <c r="CW9" t="s">
        <v>386</v>
      </c>
      <c r="CX9" t="s">
        <v>199</v>
      </c>
      <c r="CY9" t="s">
        <v>386</v>
      </c>
      <c r="CZ9" t="s">
        <v>201</v>
      </c>
      <c r="DA9" t="s">
        <v>386</v>
      </c>
      <c r="DB9" t="s">
        <v>202</v>
      </c>
      <c r="DC9" t="s">
        <v>386</v>
      </c>
      <c r="DD9" t="s">
        <v>203</v>
      </c>
      <c r="DE9" t="s">
        <v>386</v>
      </c>
      <c r="DF9" t="s">
        <v>204</v>
      </c>
      <c r="DG9" t="s">
        <v>386</v>
      </c>
      <c r="DH9" t="s">
        <v>205</v>
      </c>
      <c r="DI9" t="s">
        <v>386</v>
      </c>
      <c r="DJ9" t="s">
        <v>388</v>
      </c>
      <c r="DK9" t="s">
        <v>386</v>
      </c>
      <c r="DL9" t="s">
        <v>207</v>
      </c>
      <c r="DM9" t="s">
        <v>386</v>
      </c>
      <c r="DN9" t="s">
        <v>208</v>
      </c>
      <c r="DO9" t="s">
        <v>386</v>
      </c>
      <c r="DP9" t="s">
        <v>209</v>
      </c>
      <c r="DQ9" t="s">
        <v>386</v>
      </c>
      <c r="DR9" t="s">
        <v>210</v>
      </c>
      <c r="DS9" t="s">
        <v>386</v>
      </c>
      <c r="DT9" t="s">
        <v>211</v>
      </c>
      <c r="DU9" t="s">
        <v>386</v>
      </c>
      <c r="DV9" t="s">
        <v>212</v>
      </c>
      <c r="DW9" t="s">
        <v>386</v>
      </c>
      <c r="DX9" t="s">
        <v>213</v>
      </c>
      <c r="DY9" t="s">
        <v>386</v>
      </c>
      <c r="DZ9" t="s">
        <v>214</v>
      </c>
      <c r="EA9" t="s">
        <v>386</v>
      </c>
      <c r="EB9" t="s">
        <v>215</v>
      </c>
      <c r="EC9" t="s">
        <v>386</v>
      </c>
      <c r="ED9" t="s">
        <v>217</v>
      </c>
      <c r="EE9" t="s">
        <v>386</v>
      </c>
      <c r="EF9" t="s">
        <v>218</v>
      </c>
      <c r="EG9" t="s">
        <v>386</v>
      </c>
      <c r="EH9" t="s">
        <v>219</v>
      </c>
      <c r="EI9" t="s">
        <v>386</v>
      </c>
      <c r="EJ9" t="s">
        <v>220</v>
      </c>
      <c r="EK9" t="s">
        <v>386</v>
      </c>
      <c r="EL9" t="s">
        <v>221</v>
      </c>
      <c r="EM9" t="s">
        <v>386</v>
      </c>
      <c r="EN9" t="s">
        <v>222</v>
      </c>
      <c r="EO9" t="s">
        <v>386</v>
      </c>
      <c r="EP9" t="s">
        <v>223</v>
      </c>
      <c r="EQ9" t="s">
        <v>386</v>
      </c>
      <c r="ER9" t="s">
        <v>226</v>
      </c>
      <c r="ES9" t="s">
        <v>386</v>
      </c>
      <c r="ET9" t="s">
        <v>227</v>
      </c>
      <c r="EU9" t="s">
        <v>386</v>
      </c>
      <c r="EV9" t="s">
        <v>228</v>
      </c>
      <c r="EW9" t="s">
        <v>386</v>
      </c>
      <c r="EX9" t="s">
        <v>229</v>
      </c>
      <c r="EY9" t="s">
        <v>386</v>
      </c>
      <c r="EZ9" t="s">
        <v>230</v>
      </c>
      <c r="FA9" t="s">
        <v>386</v>
      </c>
      <c r="FB9" t="s">
        <v>231</v>
      </c>
      <c r="FC9" t="s">
        <v>386</v>
      </c>
      <c r="FD9" t="s">
        <v>233</v>
      </c>
      <c r="FE9" t="s">
        <v>386</v>
      </c>
      <c r="FF9" t="s">
        <v>234</v>
      </c>
      <c r="FG9" t="s">
        <v>386</v>
      </c>
      <c r="FH9" t="s">
        <v>235</v>
      </c>
      <c r="FI9" t="s">
        <v>386</v>
      </c>
      <c r="FJ9" t="s">
        <v>236</v>
      </c>
      <c r="FK9" t="s">
        <v>386</v>
      </c>
      <c r="FL9" t="s">
        <v>237</v>
      </c>
      <c r="FM9" t="s">
        <v>386</v>
      </c>
      <c r="FN9" t="s">
        <v>238</v>
      </c>
      <c r="FO9" t="s">
        <v>386</v>
      </c>
      <c r="FP9" t="s">
        <v>239</v>
      </c>
      <c r="FQ9" t="s">
        <v>386</v>
      </c>
      <c r="FR9" t="s">
        <v>240</v>
      </c>
      <c r="FS9" t="s">
        <v>386</v>
      </c>
      <c r="FT9" t="s">
        <v>241</v>
      </c>
      <c r="FU9" t="s">
        <v>386</v>
      </c>
      <c r="FV9" t="s">
        <v>242</v>
      </c>
      <c r="FW9" t="s">
        <v>386</v>
      </c>
      <c r="FX9" t="s">
        <v>243</v>
      </c>
      <c r="FY9" t="s">
        <v>386</v>
      </c>
      <c r="FZ9" t="s">
        <v>244</v>
      </c>
      <c r="GA9" t="s">
        <v>386</v>
      </c>
      <c r="GB9" t="s">
        <v>245</v>
      </c>
      <c r="GC9" t="s">
        <v>386</v>
      </c>
      <c r="GD9" t="s">
        <v>246</v>
      </c>
      <c r="GE9" t="s">
        <v>386</v>
      </c>
      <c r="GF9" t="s">
        <v>247</v>
      </c>
      <c r="GG9" t="s">
        <v>386</v>
      </c>
      <c r="GH9" t="s">
        <v>248</v>
      </c>
      <c r="GI9" t="s">
        <v>386</v>
      </c>
      <c r="GJ9" t="s">
        <v>249</v>
      </c>
      <c r="GK9" t="s">
        <v>386</v>
      </c>
      <c r="GL9" t="s">
        <v>250</v>
      </c>
      <c r="GM9" t="s">
        <v>386</v>
      </c>
      <c r="GN9" t="s">
        <v>251</v>
      </c>
      <c r="GO9" t="s">
        <v>386</v>
      </c>
      <c r="GP9" t="s">
        <v>252</v>
      </c>
      <c r="GQ9" t="s">
        <v>386</v>
      </c>
      <c r="GR9" t="s">
        <v>253</v>
      </c>
      <c r="GS9" t="s">
        <v>386</v>
      </c>
      <c r="GT9" t="s">
        <v>254</v>
      </c>
      <c r="GU9" t="s">
        <v>386</v>
      </c>
      <c r="GV9" t="s">
        <v>255</v>
      </c>
      <c r="GW9" t="s">
        <v>386</v>
      </c>
      <c r="GX9" t="s">
        <v>256</v>
      </c>
      <c r="GY9" t="s">
        <v>386</v>
      </c>
      <c r="GZ9" t="s">
        <v>258</v>
      </c>
      <c r="HA9" t="s">
        <v>386</v>
      </c>
      <c r="HB9" t="s">
        <v>259</v>
      </c>
      <c r="HC9" t="s">
        <v>386</v>
      </c>
      <c r="HD9" t="s">
        <v>261</v>
      </c>
      <c r="HE9" t="s">
        <v>386</v>
      </c>
      <c r="HF9" t="s">
        <v>263</v>
      </c>
      <c r="HG9" t="s">
        <v>386</v>
      </c>
      <c r="HH9" t="s">
        <v>264</v>
      </c>
      <c r="HI9" t="s">
        <v>386</v>
      </c>
      <c r="HJ9" t="s">
        <v>265</v>
      </c>
      <c r="HK9" t="s">
        <v>386</v>
      </c>
      <c r="HL9" t="s">
        <v>266</v>
      </c>
      <c r="HM9" t="s">
        <v>386</v>
      </c>
      <c r="HN9" t="s">
        <v>267</v>
      </c>
      <c r="HO9" t="s">
        <v>386</v>
      </c>
      <c r="HP9" t="s">
        <v>268</v>
      </c>
      <c r="HQ9" t="s">
        <v>386</v>
      </c>
      <c r="HR9" t="s">
        <v>269</v>
      </c>
      <c r="HS9" t="s">
        <v>386</v>
      </c>
      <c r="HT9" t="s">
        <v>270</v>
      </c>
      <c r="HU9" t="s">
        <v>386</v>
      </c>
      <c r="HV9" t="s">
        <v>271</v>
      </c>
      <c r="HW9" t="s">
        <v>386</v>
      </c>
      <c r="HX9" t="s">
        <v>273</v>
      </c>
      <c r="HY9" t="s">
        <v>386</v>
      </c>
      <c r="HZ9" t="s">
        <v>276</v>
      </c>
      <c r="IA9" t="s">
        <v>386</v>
      </c>
      <c r="IB9" t="s">
        <v>277</v>
      </c>
      <c r="IC9" t="s">
        <v>386</v>
      </c>
      <c r="ID9" t="s">
        <v>278</v>
      </c>
      <c r="IE9" t="s">
        <v>386</v>
      </c>
      <c r="IF9" t="s">
        <v>279</v>
      </c>
      <c r="IG9" t="s">
        <v>386</v>
      </c>
      <c r="IH9" t="s">
        <v>280</v>
      </c>
      <c r="II9" t="s">
        <v>386</v>
      </c>
      <c r="IJ9" t="s">
        <v>281</v>
      </c>
      <c r="IK9" t="s">
        <v>386</v>
      </c>
      <c r="IL9" t="s">
        <v>282</v>
      </c>
      <c r="IM9" t="s">
        <v>386</v>
      </c>
      <c r="IN9" t="s">
        <v>283</v>
      </c>
      <c r="IO9" t="s">
        <v>386</v>
      </c>
      <c r="IP9" t="s">
        <v>284</v>
      </c>
      <c r="IQ9" t="s">
        <v>386</v>
      </c>
      <c r="IR9" t="s">
        <v>285</v>
      </c>
      <c r="IS9" t="s">
        <v>386</v>
      </c>
      <c r="IT9" t="s">
        <v>286</v>
      </c>
      <c r="IU9" t="s">
        <v>386</v>
      </c>
      <c r="IV9" t="s">
        <v>287</v>
      </c>
      <c r="IW9" t="s">
        <v>386</v>
      </c>
      <c r="IX9" t="s">
        <v>288</v>
      </c>
      <c r="IY9" t="s">
        <v>386</v>
      </c>
      <c r="IZ9" t="s">
        <v>289</v>
      </c>
      <c r="JA9" t="s">
        <v>386</v>
      </c>
      <c r="JB9" t="s">
        <v>290</v>
      </c>
      <c r="JC9" t="s">
        <v>386</v>
      </c>
      <c r="JD9" t="s">
        <v>291</v>
      </c>
      <c r="JE9" t="s">
        <v>386</v>
      </c>
      <c r="JF9" t="s">
        <v>292</v>
      </c>
      <c r="JG9" t="s">
        <v>386</v>
      </c>
      <c r="JH9" t="s">
        <v>293</v>
      </c>
      <c r="JI9" t="s">
        <v>386</v>
      </c>
      <c r="JJ9" t="s">
        <v>294</v>
      </c>
      <c r="JK9" t="s">
        <v>386</v>
      </c>
      <c r="JL9" t="s">
        <v>295</v>
      </c>
      <c r="JM9" t="s">
        <v>386</v>
      </c>
      <c r="JN9" t="s">
        <v>295</v>
      </c>
      <c r="JO9" t="s">
        <v>386</v>
      </c>
      <c r="JP9" t="s">
        <v>296</v>
      </c>
      <c r="JQ9" t="s">
        <v>386</v>
      </c>
      <c r="JR9" t="s">
        <v>297</v>
      </c>
      <c r="JS9" t="s">
        <v>386</v>
      </c>
      <c r="JT9" t="s">
        <v>298</v>
      </c>
      <c r="JU9" t="s">
        <v>386</v>
      </c>
      <c r="JV9" t="s">
        <v>299</v>
      </c>
      <c r="JW9" t="s">
        <v>386</v>
      </c>
      <c r="JX9" t="s">
        <v>300</v>
      </c>
      <c r="JY9" t="s">
        <v>386</v>
      </c>
      <c r="JZ9" t="s">
        <v>300</v>
      </c>
      <c r="KA9" t="s">
        <v>386</v>
      </c>
      <c r="KB9" t="s">
        <v>301</v>
      </c>
      <c r="KC9" t="s">
        <v>386</v>
      </c>
      <c r="KD9" t="s">
        <v>302</v>
      </c>
      <c r="KE9" t="s">
        <v>386</v>
      </c>
      <c r="KF9" t="s">
        <v>303</v>
      </c>
      <c r="KG9" t="s">
        <v>386</v>
      </c>
      <c r="KH9" t="s">
        <v>304</v>
      </c>
      <c r="KI9" t="s">
        <v>386</v>
      </c>
      <c r="KJ9" t="s">
        <v>305</v>
      </c>
      <c r="KK9" t="s">
        <v>386</v>
      </c>
      <c r="KL9" t="s">
        <v>306</v>
      </c>
      <c r="KM9" t="s">
        <v>386</v>
      </c>
      <c r="KN9" t="s">
        <v>307</v>
      </c>
      <c r="KO9" t="s">
        <v>386</v>
      </c>
      <c r="KP9" t="s">
        <v>308</v>
      </c>
      <c r="KQ9" t="s">
        <v>386</v>
      </c>
      <c r="KR9" t="s">
        <v>309</v>
      </c>
      <c r="KS9" t="s">
        <v>386</v>
      </c>
      <c r="KT9" t="s">
        <v>310</v>
      </c>
      <c r="KU9" t="s">
        <v>386</v>
      </c>
      <c r="KV9" t="s">
        <v>311</v>
      </c>
      <c r="KW9" t="s">
        <v>386</v>
      </c>
      <c r="KX9" t="s">
        <v>312</v>
      </c>
      <c r="KY9" t="s">
        <v>386</v>
      </c>
      <c r="KZ9" t="s">
        <v>316</v>
      </c>
      <c r="LA9" t="s">
        <v>386</v>
      </c>
      <c r="LB9" t="s">
        <v>317</v>
      </c>
      <c r="LC9" t="s">
        <v>386</v>
      </c>
      <c r="LD9" t="s">
        <v>318</v>
      </c>
      <c r="LE9" t="s">
        <v>386</v>
      </c>
      <c r="LF9" t="s">
        <v>319</v>
      </c>
      <c r="LG9" t="s">
        <v>386</v>
      </c>
      <c r="LH9" t="s">
        <v>320</v>
      </c>
      <c r="LI9" t="s">
        <v>386</v>
      </c>
      <c r="LJ9" t="s">
        <v>321</v>
      </c>
      <c r="LK9" t="s">
        <v>386</v>
      </c>
      <c r="LL9" t="s">
        <v>322</v>
      </c>
      <c r="LM9" t="s">
        <v>386</v>
      </c>
      <c r="LN9" t="s">
        <v>323</v>
      </c>
      <c r="LO9" t="s">
        <v>386</v>
      </c>
      <c r="LP9" t="s">
        <v>325</v>
      </c>
      <c r="LQ9" t="s">
        <v>386</v>
      </c>
      <c r="LR9" t="s">
        <v>326</v>
      </c>
      <c r="LS9" t="s">
        <v>386</v>
      </c>
      <c r="LT9" t="s">
        <v>327</v>
      </c>
      <c r="LU9" t="s">
        <v>386</v>
      </c>
      <c r="LV9" t="s">
        <v>328</v>
      </c>
      <c r="LW9" t="s">
        <v>386</v>
      </c>
      <c r="LX9" t="s">
        <v>329</v>
      </c>
      <c r="LY9" t="s">
        <v>386</v>
      </c>
      <c r="LZ9" t="s">
        <v>389</v>
      </c>
      <c r="MA9" t="s">
        <v>386</v>
      </c>
      <c r="MB9" t="s">
        <v>330</v>
      </c>
      <c r="MC9" t="s">
        <v>386</v>
      </c>
      <c r="MD9" t="s">
        <v>331</v>
      </c>
      <c r="ME9" t="s">
        <v>386</v>
      </c>
      <c r="MF9" t="s">
        <v>332</v>
      </c>
      <c r="MG9" t="s">
        <v>386</v>
      </c>
      <c r="MH9" t="s">
        <v>333</v>
      </c>
      <c r="MI9" t="s">
        <v>386</v>
      </c>
      <c r="MJ9" t="s">
        <v>334</v>
      </c>
      <c r="MK9" t="s">
        <v>386</v>
      </c>
      <c r="ML9" t="s">
        <v>334</v>
      </c>
      <c r="MM9" t="s">
        <v>386</v>
      </c>
      <c r="MN9" t="s">
        <v>335</v>
      </c>
      <c r="MO9" t="s">
        <v>386</v>
      </c>
      <c r="MP9" t="s">
        <v>337</v>
      </c>
      <c r="MQ9" t="s">
        <v>386</v>
      </c>
      <c r="MR9" t="s">
        <v>338</v>
      </c>
      <c r="MS9" t="s">
        <v>386</v>
      </c>
      <c r="MT9" t="s">
        <v>339</v>
      </c>
      <c r="MU9" t="s">
        <v>386</v>
      </c>
      <c r="MV9" t="s">
        <v>340</v>
      </c>
      <c r="MW9" t="s">
        <v>386</v>
      </c>
      <c r="MX9" t="s">
        <v>341</v>
      </c>
      <c r="MY9" t="s">
        <v>386</v>
      </c>
      <c r="MZ9" t="s">
        <v>342</v>
      </c>
      <c r="NA9" t="s">
        <v>386</v>
      </c>
      <c r="NB9" t="s">
        <v>343</v>
      </c>
      <c r="NC9" t="s">
        <v>386</v>
      </c>
      <c r="ND9" t="s">
        <v>344</v>
      </c>
      <c r="NE9" t="s">
        <v>386</v>
      </c>
      <c r="NF9" t="s">
        <v>345</v>
      </c>
      <c r="NG9" t="s">
        <v>386</v>
      </c>
      <c r="NH9" t="s">
        <v>346</v>
      </c>
      <c r="NI9" t="s">
        <v>386</v>
      </c>
      <c r="NJ9" t="s">
        <v>347</v>
      </c>
      <c r="NK9" t="s">
        <v>386</v>
      </c>
      <c r="NL9" t="s">
        <v>349</v>
      </c>
      <c r="NM9" t="s">
        <v>386</v>
      </c>
      <c r="NN9" t="s">
        <v>350</v>
      </c>
      <c r="NO9" t="s">
        <v>386</v>
      </c>
      <c r="NP9" t="s">
        <v>351</v>
      </c>
      <c r="NQ9" t="s">
        <v>386</v>
      </c>
      <c r="NR9" t="s">
        <v>353</v>
      </c>
      <c r="NS9" t="s">
        <v>386</v>
      </c>
      <c r="NT9" t="s">
        <v>354</v>
      </c>
      <c r="NU9" t="s">
        <v>386</v>
      </c>
      <c r="NV9" t="s">
        <v>356</v>
      </c>
      <c r="NW9" t="s">
        <v>386</v>
      </c>
      <c r="NX9" t="s">
        <v>359</v>
      </c>
      <c r="NY9" t="s">
        <v>386</v>
      </c>
      <c r="NZ9" t="s">
        <v>360</v>
      </c>
      <c r="OA9" t="s">
        <v>386</v>
      </c>
      <c r="OB9" t="s">
        <v>362</v>
      </c>
      <c r="OC9" t="s">
        <v>386</v>
      </c>
      <c r="OD9" t="s">
        <v>368</v>
      </c>
      <c r="OE9" t="s">
        <v>386</v>
      </c>
      <c r="OF9" t="s">
        <v>370</v>
      </c>
      <c r="OG9" t="s">
        <v>386</v>
      </c>
      <c r="OH9" t="s">
        <v>372</v>
      </c>
      <c r="OI9" t="s">
        <v>386</v>
      </c>
      <c r="OJ9" t="s">
        <v>373</v>
      </c>
      <c r="OK9" t="s">
        <v>386</v>
      </c>
      <c r="OL9" t="s">
        <v>374</v>
      </c>
      <c r="OM9" t="s">
        <v>386</v>
      </c>
      <c r="ON9" t="s">
        <v>375</v>
      </c>
      <c r="OO9" t="s">
        <v>386</v>
      </c>
      <c r="OP9" t="s">
        <v>376</v>
      </c>
      <c r="OQ9" t="s">
        <v>386</v>
      </c>
      <c r="OR9" t="s">
        <v>377</v>
      </c>
      <c r="OS9" t="s">
        <v>386</v>
      </c>
      <c r="OT9" t="s">
        <v>378</v>
      </c>
      <c r="OU9" t="s">
        <v>386</v>
      </c>
      <c r="OV9" t="s">
        <v>379</v>
      </c>
      <c r="OW9" t="s">
        <v>386</v>
      </c>
      <c r="OX9" t="s">
        <v>380</v>
      </c>
      <c r="OY9" t="s">
        <v>386</v>
      </c>
      <c r="OZ9" t="s">
        <v>380</v>
      </c>
      <c r="PA9" t="s">
        <v>386</v>
      </c>
      <c r="PB9" t="s">
        <v>381</v>
      </c>
      <c r="PC9" t="s">
        <v>386</v>
      </c>
      <c r="PD9" t="s">
        <v>382</v>
      </c>
      <c r="PE9" t="s">
        <v>386</v>
      </c>
      <c r="PF9" t="s">
        <v>383</v>
      </c>
      <c r="PG9" t="s">
        <v>386</v>
      </c>
      <c r="PH9" t="s">
        <v>384</v>
      </c>
      <c r="PI9" t="s">
        <v>386</v>
      </c>
      <c r="PJ9" t="s">
        <v>385</v>
      </c>
      <c r="PK9" t="s">
        <v>39</v>
      </c>
    </row>
    <row r="10" spans="1:606" x14ac:dyDescent="0.25">
      <c r="A10" t="s">
        <v>390</v>
      </c>
      <c r="B10" t="s">
        <v>141</v>
      </c>
      <c r="C10" t="s">
        <v>390</v>
      </c>
      <c r="D10" t="s">
        <v>142</v>
      </c>
      <c r="E10" t="s">
        <v>390</v>
      </c>
      <c r="F10" t="s">
        <v>391</v>
      </c>
      <c r="G10" t="s">
        <v>390</v>
      </c>
      <c r="H10" t="s">
        <v>144</v>
      </c>
      <c r="I10" t="s">
        <v>390</v>
      </c>
      <c r="J10" t="s">
        <v>392</v>
      </c>
      <c r="K10" t="s">
        <v>390</v>
      </c>
      <c r="L10" t="s">
        <v>146</v>
      </c>
      <c r="M10" t="s">
        <v>390</v>
      </c>
      <c r="N10" t="s">
        <v>393</v>
      </c>
      <c r="O10" t="s">
        <v>390</v>
      </c>
      <c r="P10" t="s">
        <v>394</v>
      </c>
      <c r="Q10" t="s">
        <v>390</v>
      </c>
      <c r="R10" t="s">
        <v>395</v>
      </c>
      <c r="S10" t="s">
        <v>390</v>
      </c>
      <c r="T10" t="s">
        <v>147</v>
      </c>
      <c r="U10" t="s">
        <v>390</v>
      </c>
      <c r="V10" t="s">
        <v>148</v>
      </c>
      <c r="W10" t="s">
        <v>390</v>
      </c>
      <c r="X10" t="s">
        <v>149</v>
      </c>
      <c r="Y10" t="s">
        <v>390</v>
      </c>
      <c r="Z10" t="s">
        <v>396</v>
      </c>
      <c r="AA10" t="s">
        <v>390</v>
      </c>
      <c r="AB10" t="s">
        <v>397</v>
      </c>
      <c r="AC10" t="s">
        <v>390</v>
      </c>
      <c r="AD10" t="s">
        <v>150</v>
      </c>
      <c r="AE10" t="s">
        <v>390</v>
      </c>
      <c r="AF10" t="s">
        <v>398</v>
      </c>
      <c r="AG10" t="s">
        <v>390</v>
      </c>
      <c r="AH10" t="s">
        <v>154</v>
      </c>
      <c r="AI10" t="s">
        <v>390</v>
      </c>
      <c r="AJ10" t="s">
        <v>156</v>
      </c>
      <c r="AK10" t="s">
        <v>390</v>
      </c>
      <c r="AL10" t="s">
        <v>399</v>
      </c>
      <c r="AM10" t="s">
        <v>390</v>
      </c>
      <c r="AN10" t="s">
        <v>400</v>
      </c>
      <c r="AO10" t="s">
        <v>390</v>
      </c>
      <c r="AP10" t="s">
        <v>401</v>
      </c>
      <c r="AQ10" t="s">
        <v>390</v>
      </c>
      <c r="AR10" t="s">
        <v>402</v>
      </c>
      <c r="AS10" t="s">
        <v>390</v>
      </c>
      <c r="AT10" t="s">
        <v>403</v>
      </c>
      <c r="AU10" t="s">
        <v>390</v>
      </c>
      <c r="AV10" t="s">
        <v>404</v>
      </c>
      <c r="AW10" t="s">
        <v>390</v>
      </c>
      <c r="AX10" t="s">
        <v>405</v>
      </c>
      <c r="AY10" t="s">
        <v>390</v>
      </c>
      <c r="AZ10" t="s">
        <v>406</v>
      </c>
      <c r="BA10" t="s">
        <v>390</v>
      </c>
      <c r="BB10" t="s">
        <v>406</v>
      </c>
      <c r="BC10" t="s">
        <v>390</v>
      </c>
      <c r="BD10" t="s">
        <v>407</v>
      </c>
      <c r="BE10" t="s">
        <v>390</v>
      </c>
      <c r="BF10" t="s">
        <v>408</v>
      </c>
      <c r="BG10" t="s">
        <v>390</v>
      </c>
      <c r="BH10" t="s">
        <v>409</v>
      </c>
      <c r="BI10" t="s">
        <v>390</v>
      </c>
      <c r="BJ10" t="s">
        <v>410</v>
      </c>
      <c r="BK10" t="s">
        <v>390</v>
      </c>
      <c r="BL10" t="s">
        <v>411</v>
      </c>
      <c r="BM10" t="s">
        <v>390</v>
      </c>
      <c r="BN10" t="s">
        <v>412</v>
      </c>
      <c r="BO10" t="s">
        <v>390</v>
      </c>
      <c r="BP10" t="s">
        <v>164</v>
      </c>
      <c r="BQ10" t="s">
        <v>390</v>
      </c>
      <c r="BR10" t="s">
        <v>413</v>
      </c>
      <c r="BS10" t="s">
        <v>390</v>
      </c>
      <c r="BT10" t="s">
        <v>414</v>
      </c>
      <c r="BU10" t="s">
        <v>390</v>
      </c>
      <c r="BV10" t="s">
        <v>171</v>
      </c>
      <c r="BW10" t="s">
        <v>390</v>
      </c>
      <c r="BX10" t="s">
        <v>172</v>
      </c>
      <c r="BY10" t="s">
        <v>390</v>
      </c>
      <c r="BZ10" t="s">
        <v>174</v>
      </c>
      <c r="CA10" t="s">
        <v>390</v>
      </c>
      <c r="CB10" t="s">
        <v>415</v>
      </c>
      <c r="CC10" t="s">
        <v>390</v>
      </c>
      <c r="CD10" t="s">
        <v>177</v>
      </c>
      <c r="CE10" t="s">
        <v>390</v>
      </c>
      <c r="CF10" t="s">
        <v>178</v>
      </c>
      <c r="CG10" t="s">
        <v>390</v>
      </c>
      <c r="CH10" t="s">
        <v>416</v>
      </c>
      <c r="CI10" t="s">
        <v>390</v>
      </c>
      <c r="CJ10" t="s">
        <v>179</v>
      </c>
      <c r="CK10" t="s">
        <v>390</v>
      </c>
      <c r="CL10" t="s">
        <v>180</v>
      </c>
      <c r="CM10" t="s">
        <v>390</v>
      </c>
      <c r="CN10" t="s">
        <v>181</v>
      </c>
      <c r="CO10" t="s">
        <v>390</v>
      </c>
      <c r="CP10" t="s">
        <v>182</v>
      </c>
      <c r="CQ10" t="s">
        <v>390</v>
      </c>
      <c r="CR10" t="s">
        <v>184</v>
      </c>
      <c r="CS10" t="s">
        <v>390</v>
      </c>
      <c r="CT10" t="s">
        <v>186</v>
      </c>
      <c r="CU10" t="s">
        <v>390</v>
      </c>
      <c r="CV10" t="s">
        <v>417</v>
      </c>
      <c r="CW10" t="s">
        <v>390</v>
      </c>
      <c r="CX10" t="s">
        <v>418</v>
      </c>
      <c r="CY10" t="s">
        <v>390</v>
      </c>
      <c r="CZ10" t="s">
        <v>419</v>
      </c>
      <c r="DA10" t="s">
        <v>390</v>
      </c>
      <c r="DB10" t="s">
        <v>189</v>
      </c>
      <c r="DC10" t="s">
        <v>390</v>
      </c>
      <c r="DD10" t="s">
        <v>191</v>
      </c>
      <c r="DE10" t="s">
        <v>390</v>
      </c>
      <c r="DF10" t="s">
        <v>192</v>
      </c>
      <c r="DG10" t="s">
        <v>390</v>
      </c>
      <c r="DH10" t="s">
        <v>420</v>
      </c>
      <c r="DI10" t="s">
        <v>390</v>
      </c>
      <c r="DJ10" t="s">
        <v>421</v>
      </c>
      <c r="DK10" t="s">
        <v>390</v>
      </c>
      <c r="DL10" t="s">
        <v>422</v>
      </c>
      <c r="DM10" t="s">
        <v>390</v>
      </c>
      <c r="DN10" t="s">
        <v>196</v>
      </c>
      <c r="DO10" t="s">
        <v>390</v>
      </c>
      <c r="DP10" t="s">
        <v>423</v>
      </c>
      <c r="DQ10" t="s">
        <v>390</v>
      </c>
      <c r="DR10" t="s">
        <v>202</v>
      </c>
      <c r="DS10" t="s">
        <v>390</v>
      </c>
      <c r="DT10" t="s">
        <v>209</v>
      </c>
      <c r="DU10" t="s">
        <v>390</v>
      </c>
      <c r="DV10" t="s">
        <v>210</v>
      </c>
      <c r="DW10" t="s">
        <v>390</v>
      </c>
      <c r="DX10" t="s">
        <v>212</v>
      </c>
      <c r="DY10" t="s">
        <v>390</v>
      </c>
      <c r="DZ10" t="s">
        <v>213</v>
      </c>
      <c r="EA10" t="s">
        <v>390</v>
      </c>
      <c r="EB10" t="s">
        <v>215</v>
      </c>
      <c r="EC10" t="s">
        <v>390</v>
      </c>
      <c r="ED10" t="s">
        <v>218</v>
      </c>
      <c r="EE10" t="s">
        <v>390</v>
      </c>
      <c r="EF10" t="s">
        <v>222</v>
      </c>
      <c r="EG10" t="s">
        <v>390</v>
      </c>
      <c r="EH10" t="s">
        <v>226</v>
      </c>
      <c r="EI10" t="s">
        <v>390</v>
      </c>
      <c r="EJ10" t="s">
        <v>227</v>
      </c>
      <c r="EK10" t="s">
        <v>390</v>
      </c>
      <c r="EL10" t="s">
        <v>228</v>
      </c>
      <c r="EM10" t="s">
        <v>390</v>
      </c>
      <c r="EN10" t="s">
        <v>424</v>
      </c>
      <c r="EO10" t="s">
        <v>390</v>
      </c>
      <c r="EP10" t="s">
        <v>425</v>
      </c>
      <c r="EQ10" t="s">
        <v>390</v>
      </c>
      <c r="ER10" t="s">
        <v>231</v>
      </c>
      <c r="ES10" t="s">
        <v>390</v>
      </c>
      <c r="ET10" t="s">
        <v>239</v>
      </c>
      <c r="EU10" t="s">
        <v>390</v>
      </c>
      <c r="EV10" t="s">
        <v>426</v>
      </c>
      <c r="EW10" t="s">
        <v>390</v>
      </c>
      <c r="EX10" t="s">
        <v>244</v>
      </c>
      <c r="EY10" t="s">
        <v>390</v>
      </c>
      <c r="EZ10" t="s">
        <v>246</v>
      </c>
      <c r="FA10" t="s">
        <v>390</v>
      </c>
      <c r="FB10" t="s">
        <v>427</v>
      </c>
      <c r="FC10" t="s">
        <v>390</v>
      </c>
      <c r="FD10" t="s">
        <v>248</v>
      </c>
      <c r="FE10" t="s">
        <v>390</v>
      </c>
      <c r="FF10" t="s">
        <v>428</v>
      </c>
      <c r="FG10" t="s">
        <v>390</v>
      </c>
      <c r="FH10" t="s">
        <v>249</v>
      </c>
      <c r="FI10" t="s">
        <v>390</v>
      </c>
      <c r="FJ10" t="s">
        <v>257</v>
      </c>
      <c r="FK10" t="s">
        <v>390</v>
      </c>
      <c r="FL10" t="s">
        <v>429</v>
      </c>
      <c r="FM10" t="s">
        <v>390</v>
      </c>
      <c r="FN10" t="s">
        <v>265</v>
      </c>
      <c r="FO10" t="s">
        <v>390</v>
      </c>
      <c r="FP10" t="s">
        <v>266</v>
      </c>
      <c r="FQ10" t="s">
        <v>390</v>
      </c>
      <c r="FR10" t="s">
        <v>271</v>
      </c>
      <c r="FS10" t="s">
        <v>390</v>
      </c>
      <c r="FT10" t="s">
        <v>430</v>
      </c>
      <c r="FU10" t="s">
        <v>390</v>
      </c>
      <c r="FV10" t="s">
        <v>273</v>
      </c>
      <c r="FW10" t="s">
        <v>390</v>
      </c>
      <c r="FX10" t="s">
        <v>278</v>
      </c>
      <c r="FY10" t="s">
        <v>390</v>
      </c>
      <c r="FZ10" t="s">
        <v>279</v>
      </c>
      <c r="GA10" t="s">
        <v>390</v>
      </c>
      <c r="GB10" t="s">
        <v>281</v>
      </c>
      <c r="GC10" t="s">
        <v>390</v>
      </c>
      <c r="GD10" t="s">
        <v>282</v>
      </c>
      <c r="GE10" t="s">
        <v>390</v>
      </c>
      <c r="GF10" t="s">
        <v>283</v>
      </c>
      <c r="GG10" t="s">
        <v>390</v>
      </c>
      <c r="GH10" t="s">
        <v>284</v>
      </c>
      <c r="GI10" t="s">
        <v>390</v>
      </c>
      <c r="GJ10" t="s">
        <v>285</v>
      </c>
      <c r="GK10" t="s">
        <v>390</v>
      </c>
      <c r="GL10" t="s">
        <v>287</v>
      </c>
      <c r="GM10" t="s">
        <v>390</v>
      </c>
      <c r="GN10" t="s">
        <v>288</v>
      </c>
      <c r="GO10" t="s">
        <v>390</v>
      </c>
      <c r="GP10" t="s">
        <v>289</v>
      </c>
      <c r="GQ10" t="s">
        <v>390</v>
      </c>
      <c r="GR10" t="s">
        <v>431</v>
      </c>
      <c r="GS10" t="s">
        <v>390</v>
      </c>
      <c r="GT10" t="s">
        <v>293</v>
      </c>
      <c r="GU10" t="s">
        <v>390</v>
      </c>
      <c r="GV10" t="s">
        <v>295</v>
      </c>
      <c r="GW10" t="s">
        <v>390</v>
      </c>
      <c r="GX10" t="s">
        <v>296</v>
      </c>
      <c r="GY10" t="s">
        <v>390</v>
      </c>
      <c r="GZ10" t="s">
        <v>297</v>
      </c>
      <c r="HA10" t="s">
        <v>390</v>
      </c>
      <c r="HB10" t="s">
        <v>298</v>
      </c>
      <c r="HC10" t="s">
        <v>390</v>
      </c>
      <c r="HD10" t="s">
        <v>300</v>
      </c>
      <c r="HE10" t="s">
        <v>390</v>
      </c>
      <c r="HF10" t="s">
        <v>301</v>
      </c>
      <c r="HG10" t="s">
        <v>390</v>
      </c>
      <c r="HH10" t="s">
        <v>302</v>
      </c>
      <c r="HI10" t="s">
        <v>390</v>
      </c>
      <c r="HJ10" t="s">
        <v>304</v>
      </c>
      <c r="HK10" t="s">
        <v>390</v>
      </c>
      <c r="HL10" t="s">
        <v>307</v>
      </c>
      <c r="HM10" t="s">
        <v>390</v>
      </c>
      <c r="HN10" t="s">
        <v>309</v>
      </c>
      <c r="HO10" t="s">
        <v>390</v>
      </c>
      <c r="HP10" t="s">
        <v>432</v>
      </c>
      <c r="HQ10" t="s">
        <v>390</v>
      </c>
      <c r="HR10" t="s">
        <v>433</v>
      </c>
      <c r="HS10" t="s">
        <v>390</v>
      </c>
      <c r="HT10" t="s">
        <v>434</v>
      </c>
      <c r="HU10" t="s">
        <v>390</v>
      </c>
      <c r="HV10" t="s">
        <v>317</v>
      </c>
      <c r="HW10" t="s">
        <v>390</v>
      </c>
      <c r="HX10" t="s">
        <v>435</v>
      </c>
      <c r="HY10" t="s">
        <v>390</v>
      </c>
      <c r="HZ10" t="s">
        <v>318</v>
      </c>
      <c r="IA10" t="s">
        <v>390</v>
      </c>
      <c r="IB10" t="s">
        <v>320</v>
      </c>
      <c r="IC10" t="s">
        <v>390</v>
      </c>
      <c r="ID10" t="s">
        <v>436</v>
      </c>
      <c r="IE10" t="s">
        <v>390</v>
      </c>
      <c r="IF10" t="s">
        <v>326</v>
      </c>
      <c r="IG10" t="s">
        <v>390</v>
      </c>
      <c r="IH10" t="s">
        <v>327</v>
      </c>
      <c r="II10" t="s">
        <v>390</v>
      </c>
      <c r="IJ10" t="s">
        <v>334</v>
      </c>
      <c r="IK10" t="s">
        <v>390</v>
      </c>
      <c r="IL10" t="s">
        <v>344</v>
      </c>
      <c r="IM10" t="s">
        <v>390</v>
      </c>
      <c r="IN10" t="s">
        <v>437</v>
      </c>
      <c r="IO10" t="s">
        <v>390</v>
      </c>
      <c r="IP10" t="s">
        <v>350</v>
      </c>
      <c r="IQ10" t="s">
        <v>390</v>
      </c>
      <c r="IR10" t="s">
        <v>353</v>
      </c>
      <c r="IS10" t="s">
        <v>390</v>
      </c>
      <c r="IT10" t="s">
        <v>438</v>
      </c>
      <c r="IU10" t="s">
        <v>390</v>
      </c>
      <c r="IV10" t="s">
        <v>356</v>
      </c>
      <c r="IW10" t="s">
        <v>390</v>
      </c>
      <c r="IX10" t="s">
        <v>360</v>
      </c>
      <c r="IY10" t="s">
        <v>390</v>
      </c>
      <c r="IZ10" t="s">
        <v>439</v>
      </c>
      <c r="JA10" t="s">
        <v>390</v>
      </c>
      <c r="JB10" t="s">
        <v>368</v>
      </c>
      <c r="JC10" t="s">
        <v>390</v>
      </c>
      <c r="JD10" t="s">
        <v>375</v>
      </c>
      <c r="JE10" t="s">
        <v>390</v>
      </c>
      <c r="JF10" t="s">
        <v>376</v>
      </c>
      <c r="JG10" t="s">
        <v>390</v>
      </c>
      <c r="JH10" t="s">
        <v>377</v>
      </c>
      <c r="JI10" t="s">
        <v>390</v>
      </c>
      <c r="JJ10" t="s">
        <v>378</v>
      </c>
      <c r="JK10" t="s">
        <v>390</v>
      </c>
      <c r="JL10" t="s">
        <v>379</v>
      </c>
      <c r="JM10" t="s">
        <v>390</v>
      </c>
      <c r="JN10" t="s">
        <v>380</v>
      </c>
      <c r="JO10" t="s">
        <v>390</v>
      </c>
      <c r="JP10" t="s">
        <v>381</v>
      </c>
      <c r="JQ10" t="s">
        <v>390</v>
      </c>
      <c r="JR10" t="s">
        <v>382</v>
      </c>
      <c r="JS10" t="s">
        <v>390</v>
      </c>
      <c r="JT10" t="s">
        <v>385</v>
      </c>
      <c r="JU10" t="s">
        <v>39</v>
      </c>
      <c r="JV10" t="s">
        <v>39</v>
      </c>
      <c r="JW10" t="s">
        <v>39</v>
      </c>
    </row>
    <row r="11" spans="1:606" x14ac:dyDescent="0.25">
      <c r="A11" t="s">
        <v>440</v>
      </c>
      <c r="B11" t="s">
        <v>141</v>
      </c>
      <c r="C11" t="s">
        <v>440</v>
      </c>
      <c r="D11" t="s">
        <v>142</v>
      </c>
      <c r="E11" t="s">
        <v>440</v>
      </c>
      <c r="F11" t="s">
        <v>391</v>
      </c>
      <c r="G11" t="s">
        <v>440</v>
      </c>
      <c r="H11" t="s">
        <v>144</v>
      </c>
      <c r="I11" t="s">
        <v>440</v>
      </c>
      <c r="J11" t="s">
        <v>441</v>
      </c>
      <c r="K11" t="s">
        <v>440</v>
      </c>
      <c r="L11" t="s">
        <v>392</v>
      </c>
      <c r="M11" t="s">
        <v>440</v>
      </c>
      <c r="N11" t="s">
        <v>146</v>
      </c>
      <c r="O11" t="s">
        <v>440</v>
      </c>
      <c r="P11" t="s">
        <v>442</v>
      </c>
      <c r="Q11" t="s">
        <v>440</v>
      </c>
      <c r="R11" t="s">
        <v>393</v>
      </c>
      <c r="S11" t="s">
        <v>440</v>
      </c>
      <c r="T11" t="s">
        <v>394</v>
      </c>
      <c r="U11" t="s">
        <v>440</v>
      </c>
      <c r="V11" t="s">
        <v>395</v>
      </c>
      <c r="W11" t="s">
        <v>440</v>
      </c>
      <c r="X11" t="s">
        <v>147</v>
      </c>
      <c r="Y11" t="s">
        <v>440</v>
      </c>
      <c r="Z11" t="s">
        <v>148</v>
      </c>
      <c r="AA11" t="s">
        <v>440</v>
      </c>
      <c r="AB11" t="s">
        <v>149</v>
      </c>
      <c r="AC11" t="s">
        <v>440</v>
      </c>
      <c r="AD11" t="s">
        <v>443</v>
      </c>
      <c r="AE11" t="s">
        <v>440</v>
      </c>
      <c r="AF11" t="s">
        <v>396</v>
      </c>
      <c r="AG11" t="s">
        <v>440</v>
      </c>
      <c r="AH11" t="s">
        <v>397</v>
      </c>
      <c r="AI11" t="s">
        <v>440</v>
      </c>
      <c r="AJ11" t="s">
        <v>150</v>
      </c>
      <c r="AK11" t="s">
        <v>440</v>
      </c>
      <c r="AL11" t="s">
        <v>398</v>
      </c>
      <c r="AM11" t="s">
        <v>440</v>
      </c>
      <c r="AN11" t="s">
        <v>152</v>
      </c>
      <c r="AO11" t="s">
        <v>440</v>
      </c>
      <c r="AP11" t="s">
        <v>444</v>
      </c>
      <c r="AQ11" t="s">
        <v>440</v>
      </c>
      <c r="AR11" t="s">
        <v>153</v>
      </c>
      <c r="AS11" t="s">
        <v>440</v>
      </c>
      <c r="AT11" t="s">
        <v>445</v>
      </c>
      <c r="AU11" t="s">
        <v>440</v>
      </c>
      <c r="AV11" t="s">
        <v>154</v>
      </c>
      <c r="AW11" t="s">
        <v>440</v>
      </c>
      <c r="AX11" t="s">
        <v>155</v>
      </c>
      <c r="AY11" t="s">
        <v>440</v>
      </c>
      <c r="AZ11" t="s">
        <v>156</v>
      </c>
      <c r="BA11" t="s">
        <v>440</v>
      </c>
      <c r="BB11" t="s">
        <v>156</v>
      </c>
      <c r="BC11" t="s">
        <v>440</v>
      </c>
      <c r="BD11" t="s">
        <v>400</v>
      </c>
      <c r="BE11" t="s">
        <v>440</v>
      </c>
      <c r="BF11" t="s">
        <v>401</v>
      </c>
      <c r="BG11" t="s">
        <v>440</v>
      </c>
      <c r="BH11" t="s">
        <v>446</v>
      </c>
      <c r="BI11" t="s">
        <v>440</v>
      </c>
      <c r="BJ11" t="s">
        <v>402</v>
      </c>
      <c r="BK11" t="s">
        <v>440</v>
      </c>
      <c r="BL11" t="s">
        <v>403</v>
      </c>
      <c r="BM11" t="s">
        <v>440</v>
      </c>
      <c r="BN11" t="s">
        <v>404</v>
      </c>
      <c r="BO11" t="s">
        <v>440</v>
      </c>
      <c r="BP11" t="s">
        <v>447</v>
      </c>
      <c r="BQ11" t="s">
        <v>440</v>
      </c>
      <c r="BR11" t="s">
        <v>405</v>
      </c>
      <c r="BS11" t="s">
        <v>440</v>
      </c>
      <c r="BT11" t="s">
        <v>406</v>
      </c>
      <c r="BU11" t="s">
        <v>440</v>
      </c>
      <c r="BV11" t="s">
        <v>448</v>
      </c>
      <c r="BW11" t="s">
        <v>440</v>
      </c>
      <c r="BX11" t="s">
        <v>407</v>
      </c>
      <c r="BY11" t="s">
        <v>440</v>
      </c>
      <c r="BZ11" t="s">
        <v>408</v>
      </c>
      <c r="CA11" t="s">
        <v>440</v>
      </c>
      <c r="CB11" t="s">
        <v>409</v>
      </c>
      <c r="CC11" t="s">
        <v>440</v>
      </c>
      <c r="CD11" t="s">
        <v>410</v>
      </c>
      <c r="CE11" t="s">
        <v>440</v>
      </c>
      <c r="CF11" t="s">
        <v>411</v>
      </c>
      <c r="CG11" t="s">
        <v>440</v>
      </c>
      <c r="CH11" t="s">
        <v>159</v>
      </c>
      <c r="CI11" t="s">
        <v>440</v>
      </c>
      <c r="CJ11" t="s">
        <v>160</v>
      </c>
      <c r="CK11" t="s">
        <v>440</v>
      </c>
      <c r="CL11" t="s">
        <v>449</v>
      </c>
      <c r="CM11" t="s">
        <v>440</v>
      </c>
      <c r="CN11" t="s">
        <v>412</v>
      </c>
      <c r="CO11" t="s">
        <v>440</v>
      </c>
      <c r="CP11" t="s">
        <v>161</v>
      </c>
      <c r="CQ11" t="s">
        <v>440</v>
      </c>
      <c r="CR11" t="s">
        <v>450</v>
      </c>
      <c r="CS11" t="s">
        <v>440</v>
      </c>
      <c r="CT11" t="s">
        <v>162</v>
      </c>
      <c r="CU11" t="s">
        <v>440</v>
      </c>
      <c r="CV11" t="s">
        <v>163</v>
      </c>
      <c r="CW11" t="s">
        <v>440</v>
      </c>
      <c r="CX11" t="s">
        <v>164</v>
      </c>
      <c r="CY11" t="s">
        <v>440</v>
      </c>
      <c r="CZ11" t="s">
        <v>165</v>
      </c>
      <c r="DA11" t="s">
        <v>440</v>
      </c>
      <c r="DB11" t="s">
        <v>451</v>
      </c>
      <c r="DC11" t="s">
        <v>440</v>
      </c>
      <c r="DD11" t="s">
        <v>452</v>
      </c>
      <c r="DE11" t="s">
        <v>440</v>
      </c>
      <c r="DF11" t="s">
        <v>453</v>
      </c>
      <c r="DG11" t="s">
        <v>440</v>
      </c>
      <c r="DH11" t="s">
        <v>166</v>
      </c>
      <c r="DI11" t="s">
        <v>440</v>
      </c>
      <c r="DJ11" t="s">
        <v>387</v>
      </c>
      <c r="DK11" t="s">
        <v>440</v>
      </c>
      <c r="DL11" t="s">
        <v>454</v>
      </c>
      <c r="DM11" t="s">
        <v>440</v>
      </c>
      <c r="DN11" t="s">
        <v>167</v>
      </c>
      <c r="DO11" t="s">
        <v>440</v>
      </c>
      <c r="DP11" t="s">
        <v>168</v>
      </c>
      <c r="DQ11" t="s">
        <v>440</v>
      </c>
      <c r="DR11" t="s">
        <v>413</v>
      </c>
      <c r="DS11" t="s">
        <v>440</v>
      </c>
      <c r="DT11" t="s">
        <v>414</v>
      </c>
      <c r="DU11" t="s">
        <v>440</v>
      </c>
      <c r="DV11" t="s">
        <v>169</v>
      </c>
      <c r="DW11" t="s">
        <v>440</v>
      </c>
      <c r="DX11" t="s">
        <v>170</v>
      </c>
      <c r="DY11" t="s">
        <v>440</v>
      </c>
      <c r="DZ11" t="s">
        <v>171</v>
      </c>
      <c r="EA11" t="s">
        <v>440</v>
      </c>
      <c r="EB11" t="s">
        <v>172</v>
      </c>
      <c r="EC11" t="s">
        <v>440</v>
      </c>
      <c r="ED11" t="s">
        <v>175</v>
      </c>
      <c r="EE11" t="s">
        <v>440</v>
      </c>
      <c r="EF11" t="s">
        <v>415</v>
      </c>
      <c r="EG11" t="s">
        <v>440</v>
      </c>
      <c r="EH11" t="s">
        <v>176</v>
      </c>
      <c r="EI11" t="s">
        <v>440</v>
      </c>
      <c r="EJ11" t="s">
        <v>177</v>
      </c>
      <c r="EK11" t="s">
        <v>440</v>
      </c>
      <c r="EL11" t="s">
        <v>178</v>
      </c>
      <c r="EM11" t="s">
        <v>440</v>
      </c>
      <c r="EN11" t="s">
        <v>416</v>
      </c>
      <c r="EO11" t="s">
        <v>440</v>
      </c>
      <c r="EP11" t="s">
        <v>179</v>
      </c>
      <c r="EQ11" t="s">
        <v>440</v>
      </c>
      <c r="ER11" t="s">
        <v>180</v>
      </c>
      <c r="ES11" t="s">
        <v>440</v>
      </c>
      <c r="ET11" t="s">
        <v>181</v>
      </c>
      <c r="EU11" t="s">
        <v>440</v>
      </c>
      <c r="EV11" t="s">
        <v>182</v>
      </c>
      <c r="EW11" t="s">
        <v>440</v>
      </c>
      <c r="EX11" t="s">
        <v>183</v>
      </c>
      <c r="EY11" t="s">
        <v>440</v>
      </c>
      <c r="EZ11" t="s">
        <v>184</v>
      </c>
      <c r="FA11" t="s">
        <v>440</v>
      </c>
      <c r="FB11" t="s">
        <v>185</v>
      </c>
      <c r="FC11" t="s">
        <v>440</v>
      </c>
      <c r="FD11" t="s">
        <v>186</v>
      </c>
      <c r="FE11" t="s">
        <v>440</v>
      </c>
      <c r="FF11" t="s">
        <v>417</v>
      </c>
      <c r="FG11" t="s">
        <v>440</v>
      </c>
      <c r="FH11" t="s">
        <v>418</v>
      </c>
      <c r="FI11" t="s">
        <v>440</v>
      </c>
      <c r="FJ11" t="s">
        <v>419</v>
      </c>
      <c r="FK11" t="s">
        <v>440</v>
      </c>
      <c r="FL11" t="s">
        <v>187</v>
      </c>
      <c r="FM11" t="s">
        <v>440</v>
      </c>
      <c r="FN11" t="s">
        <v>188</v>
      </c>
      <c r="FO11" t="s">
        <v>440</v>
      </c>
      <c r="FP11" t="s">
        <v>189</v>
      </c>
      <c r="FQ11" t="s">
        <v>440</v>
      </c>
      <c r="FR11" t="s">
        <v>191</v>
      </c>
      <c r="FS11" t="s">
        <v>440</v>
      </c>
      <c r="FT11" t="s">
        <v>192</v>
      </c>
      <c r="FU11" t="s">
        <v>440</v>
      </c>
      <c r="FV11" t="s">
        <v>420</v>
      </c>
      <c r="FW11" t="s">
        <v>440</v>
      </c>
      <c r="FX11" t="s">
        <v>421</v>
      </c>
      <c r="FY11" t="s">
        <v>440</v>
      </c>
      <c r="FZ11" t="s">
        <v>422</v>
      </c>
      <c r="GA11" t="s">
        <v>440</v>
      </c>
      <c r="GB11" t="s">
        <v>195</v>
      </c>
      <c r="GC11" t="s">
        <v>440</v>
      </c>
      <c r="GD11" t="s">
        <v>196</v>
      </c>
      <c r="GE11" t="s">
        <v>440</v>
      </c>
      <c r="GF11" t="s">
        <v>423</v>
      </c>
      <c r="GG11" t="s">
        <v>440</v>
      </c>
      <c r="GH11" t="s">
        <v>197</v>
      </c>
      <c r="GI11" t="s">
        <v>440</v>
      </c>
      <c r="GJ11" t="s">
        <v>198</v>
      </c>
      <c r="GK11" t="s">
        <v>440</v>
      </c>
      <c r="GL11" t="s">
        <v>199</v>
      </c>
      <c r="GM11" t="s">
        <v>440</v>
      </c>
      <c r="GN11" t="s">
        <v>201</v>
      </c>
      <c r="GO11" t="s">
        <v>440</v>
      </c>
      <c r="GP11" t="s">
        <v>202</v>
      </c>
      <c r="GQ11" t="s">
        <v>440</v>
      </c>
      <c r="GR11" t="s">
        <v>203</v>
      </c>
      <c r="GS11" t="s">
        <v>440</v>
      </c>
      <c r="GT11" t="s">
        <v>204</v>
      </c>
      <c r="GU11" t="s">
        <v>440</v>
      </c>
      <c r="GV11" t="s">
        <v>205</v>
      </c>
      <c r="GW11" t="s">
        <v>440</v>
      </c>
      <c r="GX11" t="s">
        <v>388</v>
      </c>
      <c r="GY11" t="s">
        <v>440</v>
      </c>
      <c r="GZ11" t="s">
        <v>455</v>
      </c>
      <c r="HA11" t="s">
        <v>440</v>
      </c>
      <c r="HB11" t="s">
        <v>456</v>
      </c>
      <c r="HC11" t="s">
        <v>440</v>
      </c>
      <c r="HD11" t="s">
        <v>207</v>
      </c>
      <c r="HE11" t="s">
        <v>440</v>
      </c>
      <c r="HF11" t="s">
        <v>208</v>
      </c>
      <c r="HG11" t="s">
        <v>440</v>
      </c>
      <c r="HH11" t="s">
        <v>209</v>
      </c>
      <c r="HI11" t="s">
        <v>440</v>
      </c>
      <c r="HJ11" t="s">
        <v>210</v>
      </c>
      <c r="HK11" t="s">
        <v>440</v>
      </c>
      <c r="HL11" t="s">
        <v>211</v>
      </c>
      <c r="HM11" t="s">
        <v>440</v>
      </c>
      <c r="HN11" t="s">
        <v>212</v>
      </c>
      <c r="HO11" t="s">
        <v>440</v>
      </c>
      <c r="HP11" t="s">
        <v>213</v>
      </c>
      <c r="HQ11" t="s">
        <v>440</v>
      </c>
      <c r="HR11" t="s">
        <v>214</v>
      </c>
      <c r="HS11" t="s">
        <v>440</v>
      </c>
      <c r="HT11" t="s">
        <v>215</v>
      </c>
      <c r="HU11" t="s">
        <v>440</v>
      </c>
      <c r="HV11" t="s">
        <v>216</v>
      </c>
      <c r="HW11" t="s">
        <v>440</v>
      </c>
      <c r="HX11" t="s">
        <v>217</v>
      </c>
      <c r="HY11" t="s">
        <v>440</v>
      </c>
      <c r="HZ11" t="s">
        <v>218</v>
      </c>
      <c r="IA11" t="s">
        <v>440</v>
      </c>
      <c r="IB11" t="s">
        <v>219</v>
      </c>
      <c r="IC11" t="s">
        <v>440</v>
      </c>
      <c r="ID11" t="s">
        <v>220</v>
      </c>
      <c r="IE11" t="s">
        <v>440</v>
      </c>
      <c r="IF11" t="s">
        <v>221</v>
      </c>
      <c r="IG11" t="s">
        <v>440</v>
      </c>
      <c r="IH11" t="s">
        <v>222</v>
      </c>
      <c r="II11" t="s">
        <v>440</v>
      </c>
      <c r="IJ11" t="s">
        <v>223</v>
      </c>
      <c r="IK11" t="s">
        <v>440</v>
      </c>
      <c r="IL11" t="s">
        <v>226</v>
      </c>
      <c r="IM11" t="s">
        <v>440</v>
      </c>
      <c r="IN11" t="s">
        <v>227</v>
      </c>
      <c r="IO11" t="s">
        <v>440</v>
      </c>
      <c r="IP11" t="s">
        <v>228</v>
      </c>
      <c r="IQ11" t="s">
        <v>440</v>
      </c>
      <c r="IR11" t="s">
        <v>424</v>
      </c>
      <c r="IS11" t="s">
        <v>440</v>
      </c>
      <c r="IT11" t="s">
        <v>229</v>
      </c>
      <c r="IU11" t="s">
        <v>440</v>
      </c>
      <c r="IV11" t="s">
        <v>230</v>
      </c>
      <c r="IW11" t="s">
        <v>440</v>
      </c>
      <c r="IX11" t="s">
        <v>425</v>
      </c>
      <c r="IY11" t="s">
        <v>440</v>
      </c>
      <c r="IZ11" t="s">
        <v>231</v>
      </c>
      <c r="JA11" t="s">
        <v>440</v>
      </c>
      <c r="JB11" t="s">
        <v>457</v>
      </c>
      <c r="JC11" t="s">
        <v>440</v>
      </c>
      <c r="JD11" t="s">
        <v>458</v>
      </c>
      <c r="JE11" t="s">
        <v>440</v>
      </c>
      <c r="JF11" t="s">
        <v>459</v>
      </c>
      <c r="JG11" t="s">
        <v>440</v>
      </c>
      <c r="JH11" t="s">
        <v>233</v>
      </c>
      <c r="JI11" t="s">
        <v>440</v>
      </c>
      <c r="JJ11" t="s">
        <v>234</v>
      </c>
      <c r="JK11" t="s">
        <v>440</v>
      </c>
      <c r="JL11" t="s">
        <v>235</v>
      </c>
      <c r="JM11" t="s">
        <v>440</v>
      </c>
      <c r="JN11" t="s">
        <v>236</v>
      </c>
      <c r="JO11" t="s">
        <v>440</v>
      </c>
      <c r="JP11" t="s">
        <v>237</v>
      </c>
      <c r="JQ11" t="s">
        <v>440</v>
      </c>
      <c r="JR11" t="s">
        <v>460</v>
      </c>
      <c r="JS11" t="s">
        <v>440</v>
      </c>
      <c r="JT11" t="s">
        <v>238</v>
      </c>
      <c r="JU11" t="s">
        <v>440</v>
      </c>
      <c r="JV11" t="s">
        <v>461</v>
      </c>
      <c r="JW11" t="s">
        <v>440</v>
      </c>
      <c r="JX11" t="s">
        <v>239</v>
      </c>
      <c r="JY11" t="s">
        <v>440</v>
      </c>
      <c r="JZ11" t="s">
        <v>426</v>
      </c>
      <c r="KA11" t="s">
        <v>440</v>
      </c>
      <c r="KB11" t="s">
        <v>240</v>
      </c>
      <c r="KC11" t="s">
        <v>440</v>
      </c>
      <c r="KD11" t="s">
        <v>462</v>
      </c>
      <c r="KE11" t="s">
        <v>440</v>
      </c>
      <c r="KF11" t="s">
        <v>463</v>
      </c>
      <c r="KG11" t="s">
        <v>440</v>
      </c>
      <c r="KH11" t="s">
        <v>241</v>
      </c>
      <c r="KI11" t="s">
        <v>440</v>
      </c>
      <c r="KJ11" t="s">
        <v>242</v>
      </c>
      <c r="KK11" t="s">
        <v>440</v>
      </c>
      <c r="KL11" t="s">
        <v>464</v>
      </c>
      <c r="KM11" t="s">
        <v>440</v>
      </c>
      <c r="KN11" t="s">
        <v>465</v>
      </c>
      <c r="KO11" t="s">
        <v>440</v>
      </c>
      <c r="KP11" t="s">
        <v>243</v>
      </c>
      <c r="KQ11" t="s">
        <v>440</v>
      </c>
      <c r="KR11" t="s">
        <v>466</v>
      </c>
      <c r="KS11" t="s">
        <v>440</v>
      </c>
      <c r="KT11" t="s">
        <v>244</v>
      </c>
      <c r="KU11" t="s">
        <v>440</v>
      </c>
      <c r="KV11" t="s">
        <v>245</v>
      </c>
      <c r="KW11" t="s">
        <v>440</v>
      </c>
      <c r="KX11" t="s">
        <v>246</v>
      </c>
      <c r="KY11" t="s">
        <v>440</v>
      </c>
      <c r="KZ11" t="s">
        <v>247</v>
      </c>
      <c r="LA11" t="s">
        <v>440</v>
      </c>
      <c r="LB11" t="s">
        <v>427</v>
      </c>
      <c r="LC11" t="s">
        <v>440</v>
      </c>
      <c r="LD11" t="s">
        <v>248</v>
      </c>
      <c r="LE11" t="s">
        <v>440</v>
      </c>
      <c r="LF11" t="s">
        <v>428</v>
      </c>
      <c r="LG11" t="s">
        <v>440</v>
      </c>
      <c r="LH11" t="s">
        <v>249</v>
      </c>
      <c r="LI11" t="s">
        <v>440</v>
      </c>
      <c r="LJ11" t="s">
        <v>250</v>
      </c>
      <c r="LK11" t="s">
        <v>440</v>
      </c>
      <c r="LL11" t="s">
        <v>251</v>
      </c>
      <c r="LM11" t="s">
        <v>440</v>
      </c>
      <c r="LN11" t="s">
        <v>252</v>
      </c>
      <c r="LO11" t="s">
        <v>440</v>
      </c>
      <c r="LP11" t="s">
        <v>253</v>
      </c>
      <c r="LQ11" t="s">
        <v>440</v>
      </c>
      <c r="LR11" t="s">
        <v>254</v>
      </c>
      <c r="LS11" t="s">
        <v>440</v>
      </c>
      <c r="LT11" t="s">
        <v>255</v>
      </c>
      <c r="LU11" t="s">
        <v>440</v>
      </c>
      <c r="LV11" t="s">
        <v>256</v>
      </c>
      <c r="LW11" t="s">
        <v>440</v>
      </c>
      <c r="LX11" t="s">
        <v>257</v>
      </c>
      <c r="LY11" t="s">
        <v>440</v>
      </c>
      <c r="LZ11" t="s">
        <v>258</v>
      </c>
      <c r="MA11" t="s">
        <v>440</v>
      </c>
      <c r="MB11" t="s">
        <v>259</v>
      </c>
      <c r="MC11" t="s">
        <v>440</v>
      </c>
      <c r="MD11" t="s">
        <v>429</v>
      </c>
      <c r="ME11" t="s">
        <v>440</v>
      </c>
      <c r="MF11" t="s">
        <v>261</v>
      </c>
      <c r="MG11" t="s">
        <v>440</v>
      </c>
      <c r="MH11" t="s">
        <v>467</v>
      </c>
      <c r="MI11" t="s">
        <v>440</v>
      </c>
      <c r="MJ11" t="s">
        <v>468</v>
      </c>
      <c r="MK11" t="s">
        <v>440</v>
      </c>
      <c r="ML11" t="s">
        <v>469</v>
      </c>
      <c r="MM11" t="s">
        <v>440</v>
      </c>
      <c r="MN11" t="s">
        <v>263</v>
      </c>
      <c r="MO11" t="s">
        <v>440</v>
      </c>
      <c r="MP11" t="s">
        <v>264</v>
      </c>
      <c r="MQ11" t="s">
        <v>440</v>
      </c>
      <c r="MR11" t="s">
        <v>265</v>
      </c>
      <c r="MS11" t="s">
        <v>440</v>
      </c>
      <c r="MT11" t="s">
        <v>266</v>
      </c>
      <c r="MU11" t="s">
        <v>440</v>
      </c>
      <c r="MV11" t="s">
        <v>267</v>
      </c>
      <c r="MW11" t="s">
        <v>440</v>
      </c>
      <c r="MX11" t="s">
        <v>268</v>
      </c>
      <c r="MY11" t="s">
        <v>440</v>
      </c>
      <c r="MZ11" t="s">
        <v>269</v>
      </c>
      <c r="NA11" t="s">
        <v>440</v>
      </c>
      <c r="NB11" t="s">
        <v>270</v>
      </c>
      <c r="NC11" t="s">
        <v>440</v>
      </c>
      <c r="ND11" t="s">
        <v>271</v>
      </c>
      <c r="NE11" t="s">
        <v>440</v>
      </c>
      <c r="NF11" t="s">
        <v>470</v>
      </c>
      <c r="NG11" t="s">
        <v>440</v>
      </c>
      <c r="NH11" t="s">
        <v>430</v>
      </c>
      <c r="NI11" t="s">
        <v>440</v>
      </c>
      <c r="NJ11" t="s">
        <v>273</v>
      </c>
      <c r="NK11" t="s">
        <v>440</v>
      </c>
      <c r="NL11" t="s">
        <v>276</v>
      </c>
      <c r="NM11" t="s">
        <v>440</v>
      </c>
      <c r="NN11" t="s">
        <v>277</v>
      </c>
      <c r="NO11" t="s">
        <v>440</v>
      </c>
      <c r="NP11" t="s">
        <v>278</v>
      </c>
      <c r="NQ11" t="s">
        <v>440</v>
      </c>
      <c r="NR11" t="s">
        <v>280</v>
      </c>
      <c r="NS11" t="s">
        <v>440</v>
      </c>
      <c r="NT11" t="s">
        <v>281</v>
      </c>
      <c r="NU11" t="s">
        <v>440</v>
      </c>
      <c r="NV11" t="s">
        <v>282</v>
      </c>
      <c r="NW11" t="s">
        <v>440</v>
      </c>
      <c r="NX11" t="s">
        <v>283</v>
      </c>
      <c r="NY11" t="s">
        <v>440</v>
      </c>
      <c r="NZ11" t="s">
        <v>284</v>
      </c>
      <c r="OA11" t="s">
        <v>440</v>
      </c>
      <c r="OB11" t="s">
        <v>285</v>
      </c>
      <c r="OC11" t="s">
        <v>440</v>
      </c>
      <c r="OD11" t="s">
        <v>286</v>
      </c>
      <c r="OE11" t="s">
        <v>440</v>
      </c>
      <c r="OF11" t="s">
        <v>287</v>
      </c>
      <c r="OG11" t="s">
        <v>440</v>
      </c>
      <c r="OH11" t="s">
        <v>288</v>
      </c>
      <c r="OI11" t="s">
        <v>440</v>
      </c>
      <c r="OJ11" t="s">
        <v>289</v>
      </c>
      <c r="OK11" t="s">
        <v>440</v>
      </c>
      <c r="OL11" t="s">
        <v>431</v>
      </c>
      <c r="OM11" t="s">
        <v>440</v>
      </c>
      <c r="ON11" t="s">
        <v>471</v>
      </c>
      <c r="OO11" t="s">
        <v>440</v>
      </c>
      <c r="OP11" t="s">
        <v>290</v>
      </c>
      <c r="OQ11" t="s">
        <v>440</v>
      </c>
      <c r="OR11" t="s">
        <v>291</v>
      </c>
      <c r="OS11" t="s">
        <v>440</v>
      </c>
      <c r="OT11" t="s">
        <v>292</v>
      </c>
      <c r="OU11" t="s">
        <v>440</v>
      </c>
      <c r="OV11" t="s">
        <v>472</v>
      </c>
      <c r="OW11" t="s">
        <v>440</v>
      </c>
      <c r="OX11" t="s">
        <v>293</v>
      </c>
      <c r="OY11" t="s">
        <v>440</v>
      </c>
      <c r="OZ11" t="s">
        <v>294</v>
      </c>
      <c r="PA11" t="s">
        <v>440</v>
      </c>
      <c r="PB11" t="s">
        <v>295</v>
      </c>
      <c r="PC11" t="s">
        <v>440</v>
      </c>
      <c r="PD11" t="s">
        <v>296</v>
      </c>
      <c r="PE11" t="s">
        <v>440</v>
      </c>
      <c r="PF11" t="s">
        <v>297</v>
      </c>
      <c r="PG11" t="s">
        <v>440</v>
      </c>
      <c r="PH11" t="s">
        <v>298</v>
      </c>
      <c r="PI11" t="s">
        <v>440</v>
      </c>
      <c r="PJ11" t="s">
        <v>299</v>
      </c>
      <c r="PK11" t="s">
        <v>440</v>
      </c>
      <c r="PL11" t="s">
        <v>473</v>
      </c>
      <c r="PM11" t="s">
        <v>440</v>
      </c>
      <c r="PN11" t="s">
        <v>300</v>
      </c>
      <c r="PO11" t="s">
        <v>440</v>
      </c>
      <c r="PP11" t="s">
        <v>301</v>
      </c>
      <c r="PQ11" t="s">
        <v>440</v>
      </c>
      <c r="PR11" t="s">
        <v>302</v>
      </c>
      <c r="PS11" t="s">
        <v>440</v>
      </c>
      <c r="PT11" t="s">
        <v>303</v>
      </c>
      <c r="PU11" t="s">
        <v>440</v>
      </c>
      <c r="PV11" t="s">
        <v>304</v>
      </c>
      <c r="PW11" t="s">
        <v>440</v>
      </c>
      <c r="PX11" t="s">
        <v>305</v>
      </c>
      <c r="PY11" t="s">
        <v>440</v>
      </c>
      <c r="PZ11" t="s">
        <v>306</v>
      </c>
      <c r="QA11" t="s">
        <v>440</v>
      </c>
      <c r="QB11" t="s">
        <v>307</v>
      </c>
      <c r="QC11" t="s">
        <v>440</v>
      </c>
      <c r="QD11" t="s">
        <v>308</v>
      </c>
      <c r="QE11" t="s">
        <v>440</v>
      </c>
      <c r="QF11" t="s">
        <v>309</v>
      </c>
      <c r="QG11" t="s">
        <v>440</v>
      </c>
      <c r="QH11" t="s">
        <v>310</v>
      </c>
      <c r="QI11" t="s">
        <v>440</v>
      </c>
      <c r="QJ11" t="s">
        <v>311</v>
      </c>
      <c r="QK11" t="s">
        <v>440</v>
      </c>
      <c r="QL11" t="s">
        <v>312</v>
      </c>
      <c r="QM11" t="s">
        <v>440</v>
      </c>
      <c r="QN11" t="s">
        <v>316</v>
      </c>
      <c r="QO11" t="s">
        <v>440</v>
      </c>
      <c r="QP11" t="s">
        <v>474</v>
      </c>
      <c r="QQ11" t="s">
        <v>440</v>
      </c>
      <c r="QR11" t="s">
        <v>475</v>
      </c>
      <c r="QS11" t="s">
        <v>440</v>
      </c>
      <c r="QT11" t="s">
        <v>476</v>
      </c>
      <c r="QU11" t="s">
        <v>440</v>
      </c>
      <c r="QV11" t="s">
        <v>432</v>
      </c>
      <c r="QW11" t="s">
        <v>440</v>
      </c>
      <c r="QX11" t="s">
        <v>433</v>
      </c>
      <c r="QY11" t="s">
        <v>440</v>
      </c>
      <c r="QZ11" t="s">
        <v>434</v>
      </c>
      <c r="RA11" t="s">
        <v>440</v>
      </c>
      <c r="RB11" t="s">
        <v>317</v>
      </c>
      <c r="RC11" t="s">
        <v>440</v>
      </c>
      <c r="RD11" t="s">
        <v>435</v>
      </c>
      <c r="RE11" t="s">
        <v>440</v>
      </c>
      <c r="RF11" t="s">
        <v>318</v>
      </c>
      <c r="RG11" t="s">
        <v>440</v>
      </c>
      <c r="RH11" t="s">
        <v>319</v>
      </c>
      <c r="RI11" t="s">
        <v>440</v>
      </c>
      <c r="RJ11" t="s">
        <v>320</v>
      </c>
      <c r="RK11" t="s">
        <v>440</v>
      </c>
      <c r="RL11" t="s">
        <v>321</v>
      </c>
      <c r="RM11" t="s">
        <v>440</v>
      </c>
      <c r="RN11" t="s">
        <v>322</v>
      </c>
      <c r="RO11" t="s">
        <v>440</v>
      </c>
      <c r="RP11" t="s">
        <v>323</v>
      </c>
      <c r="RQ11" t="s">
        <v>440</v>
      </c>
      <c r="RR11" t="s">
        <v>436</v>
      </c>
      <c r="RS11" t="s">
        <v>440</v>
      </c>
      <c r="RT11" t="s">
        <v>325</v>
      </c>
      <c r="RU11" t="s">
        <v>440</v>
      </c>
      <c r="RV11" t="s">
        <v>326</v>
      </c>
      <c r="RW11" t="s">
        <v>440</v>
      </c>
      <c r="RX11" t="s">
        <v>327</v>
      </c>
      <c r="RY11" t="s">
        <v>440</v>
      </c>
      <c r="RZ11" t="s">
        <v>328</v>
      </c>
      <c r="SA11" t="s">
        <v>440</v>
      </c>
      <c r="SB11" t="s">
        <v>329</v>
      </c>
      <c r="SC11" t="s">
        <v>440</v>
      </c>
      <c r="SD11" t="s">
        <v>389</v>
      </c>
      <c r="SE11" t="s">
        <v>440</v>
      </c>
      <c r="SF11" t="s">
        <v>477</v>
      </c>
      <c r="SG11" t="s">
        <v>440</v>
      </c>
      <c r="SH11" t="s">
        <v>478</v>
      </c>
      <c r="SI11" t="s">
        <v>440</v>
      </c>
      <c r="SJ11" t="s">
        <v>479</v>
      </c>
      <c r="SK11" t="s">
        <v>440</v>
      </c>
      <c r="SL11" t="s">
        <v>330</v>
      </c>
      <c r="SM11" t="s">
        <v>440</v>
      </c>
      <c r="SN11" t="s">
        <v>331</v>
      </c>
      <c r="SO11" t="s">
        <v>440</v>
      </c>
      <c r="SP11" t="s">
        <v>332</v>
      </c>
      <c r="SQ11" t="s">
        <v>440</v>
      </c>
      <c r="SR11" t="s">
        <v>333</v>
      </c>
      <c r="SS11" t="s">
        <v>440</v>
      </c>
      <c r="ST11" t="s">
        <v>334</v>
      </c>
      <c r="SU11" t="s">
        <v>440</v>
      </c>
      <c r="SV11" t="s">
        <v>335</v>
      </c>
      <c r="SW11" t="s">
        <v>440</v>
      </c>
      <c r="SX11" t="s">
        <v>480</v>
      </c>
      <c r="SY11" t="s">
        <v>440</v>
      </c>
      <c r="SZ11" t="s">
        <v>337</v>
      </c>
      <c r="TA11" t="s">
        <v>440</v>
      </c>
      <c r="TB11" t="s">
        <v>338</v>
      </c>
      <c r="TC11" t="s">
        <v>440</v>
      </c>
      <c r="TD11" t="s">
        <v>340</v>
      </c>
      <c r="TE11" t="s">
        <v>440</v>
      </c>
      <c r="TF11" t="s">
        <v>341</v>
      </c>
      <c r="TG11" t="s">
        <v>440</v>
      </c>
      <c r="TH11" t="s">
        <v>342</v>
      </c>
      <c r="TI11" t="s">
        <v>440</v>
      </c>
      <c r="TJ11" t="s">
        <v>343</v>
      </c>
      <c r="TK11" t="s">
        <v>440</v>
      </c>
      <c r="TL11" t="s">
        <v>344</v>
      </c>
      <c r="TM11" t="s">
        <v>440</v>
      </c>
      <c r="TN11" t="s">
        <v>437</v>
      </c>
      <c r="TO11" t="s">
        <v>440</v>
      </c>
      <c r="TP11" t="s">
        <v>345</v>
      </c>
      <c r="TQ11" t="s">
        <v>440</v>
      </c>
      <c r="TR11" t="s">
        <v>346</v>
      </c>
      <c r="TS11" t="s">
        <v>440</v>
      </c>
      <c r="TT11" t="s">
        <v>347</v>
      </c>
      <c r="TU11" t="s">
        <v>440</v>
      </c>
      <c r="TV11" t="s">
        <v>349</v>
      </c>
      <c r="TW11" t="s">
        <v>440</v>
      </c>
      <c r="TX11" t="s">
        <v>350</v>
      </c>
      <c r="TY11" t="s">
        <v>440</v>
      </c>
      <c r="TZ11" t="s">
        <v>351</v>
      </c>
      <c r="UA11" t="s">
        <v>440</v>
      </c>
      <c r="UB11" t="s">
        <v>352</v>
      </c>
      <c r="UC11" t="s">
        <v>440</v>
      </c>
      <c r="UD11" t="s">
        <v>353</v>
      </c>
      <c r="UE11" t="s">
        <v>440</v>
      </c>
      <c r="UF11" t="s">
        <v>438</v>
      </c>
      <c r="UG11" t="s">
        <v>440</v>
      </c>
      <c r="UH11" t="s">
        <v>354</v>
      </c>
      <c r="UI11" t="s">
        <v>440</v>
      </c>
      <c r="UJ11" t="s">
        <v>356</v>
      </c>
      <c r="UK11" t="s">
        <v>440</v>
      </c>
      <c r="UL11" t="s">
        <v>481</v>
      </c>
      <c r="UM11" t="s">
        <v>440</v>
      </c>
      <c r="UN11" t="s">
        <v>482</v>
      </c>
      <c r="UO11" t="s">
        <v>440</v>
      </c>
      <c r="UP11" t="s">
        <v>359</v>
      </c>
      <c r="UQ11" t="s">
        <v>440</v>
      </c>
      <c r="UR11" t="s">
        <v>360</v>
      </c>
      <c r="US11" t="s">
        <v>440</v>
      </c>
      <c r="UT11" t="s">
        <v>362</v>
      </c>
      <c r="UU11" t="s">
        <v>440</v>
      </c>
      <c r="UV11" t="s">
        <v>439</v>
      </c>
      <c r="UW11" t="s">
        <v>440</v>
      </c>
      <c r="UX11" t="s">
        <v>483</v>
      </c>
      <c r="UY11" t="s">
        <v>440</v>
      </c>
      <c r="UZ11" t="s">
        <v>368</v>
      </c>
      <c r="VA11" t="s">
        <v>440</v>
      </c>
      <c r="VB11" t="s">
        <v>370</v>
      </c>
      <c r="VC11" t="s">
        <v>440</v>
      </c>
      <c r="VD11" t="s">
        <v>372</v>
      </c>
      <c r="VE11" t="s">
        <v>440</v>
      </c>
      <c r="VF11" t="s">
        <v>373</v>
      </c>
      <c r="VG11" t="s">
        <v>440</v>
      </c>
      <c r="VH11" t="s">
        <v>374</v>
      </c>
      <c r="VI11" t="s">
        <v>440</v>
      </c>
      <c r="VJ11" t="s">
        <v>375</v>
      </c>
      <c r="VK11" t="s">
        <v>440</v>
      </c>
      <c r="VL11" t="s">
        <v>376</v>
      </c>
      <c r="VM11" t="s">
        <v>440</v>
      </c>
      <c r="VN11" t="s">
        <v>377</v>
      </c>
      <c r="VO11" t="s">
        <v>440</v>
      </c>
      <c r="VP11" t="s">
        <v>378</v>
      </c>
      <c r="VQ11" t="s">
        <v>440</v>
      </c>
      <c r="VR11" t="s">
        <v>379</v>
      </c>
      <c r="VS11" t="s">
        <v>440</v>
      </c>
      <c r="VT11" t="s">
        <v>380</v>
      </c>
      <c r="VU11" t="s">
        <v>440</v>
      </c>
      <c r="VV11" t="s">
        <v>381</v>
      </c>
      <c r="VW11" t="s">
        <v>440</v>
      </c>
      <c r="VX11" t="s">
        <v>382</v>
      </c>
      <c r="VY11" t="s">
        <v>440</v>
      </c>
      <c r="VZ11" t="s">
        <v>484</v>
      </c>
      <c r="WA11" t="s">
        <v>440</v>
      </c>
      <c r="WB11" t="s">
        <v>383</v>
      </c>
      <c r="WC11" t="s">
        <v>440</v>
      </c>
      <c r="WD11" t="s">
        <v>384</v>
      </c>
      <c r="WE11" t="s">
        <v>440</v>
      </c>
      <c r="WF11" t="s">
        <v>385</v>
      </c>
      <c r="WG11" t="s">
        <v>39</v>
      </c>
      <c r="WH11" t="s">
        <v>39</v>
      </c>
    </row>
    <row r="12" spans="1:606" x14ac:dyDescent="0.25">
      <c r="A12" t="s">
        <v>485</v>
      </c>
      <c r="B12" t="s">
        <v>141</v>
      </c>
      <c r="C12" t="s">
        <v>485</v>
      </c>
      <c r="D12" t="s">
        <v>142</v>
      </c>
      <c r="E12" t="s">
        <v>485</v>
      </c>
      <c r="F12" t="s">
        <v>391</v>
      </c>
      <c r="G12" t="s">
        <v>485</v>
      </c>
      <c r="H12" t="s">
        <v>144</v>
      </c>
      <c r="I12" t="s">
        <v>485</v>
      </c>
      <c r="J12" t="s">
        <v>392</v>
      </c>
      <c r="K12" t="s">
        <v>485</v>
      </c>
      <c r="L12" t="s">
        <v>146</v>
      </c>
      <c r="M12" t="s">
        <v>485</v>
      </c>
      <c r="N12" t="s">
        <v>393</v>
      </c>
      <c r="O12" t="s">
        <v>485</v>
      </c>
      <c r="P12" t="s">
        <v>394</v>
      </c>
      <c r="Q12" t="s">
        <v>485</v>
      </c>
      <c r="R12" t="s">
        <v>395</v>
      </c>
      <c r="S12" t="s">
        <v>485</v>
      </c>
      <c r="T12" t="s">
        <v>147</v>
      </c>
      <c r="U12" t="s">
        <v>485</v>
      </c>
      <c r="V12" t="s">
        <v>148</v>
      </c>
      <c r="W12" t="s">
        <v>485</v>
      </c>
      <c r="X12" t="s">
        <v>149</v>
      </c>
      <c r="Y12" t="s">
        <v>485</v>
      </c>
      <c r="Z12" t="s">
        <v>396</v>
      </c>
      <c r="AA12" t="s">
        <v>485</v>
      </c>
      <c r="AB12" t="s">
        <v>397</v>
      </c>
      <c r="AC12" t="s">
        <v>485</v>
      </c>
      <c r="AD12" t="s">
        <v>150</v>
      </c>
      <c r="AE12" t="s">
        <v>485</v>
      </c>
      <c r="AF12" t="s">
        <v>398</v>
      </c>
      <c r="AG12" t="s">
        <v>485</v>
      </c>
      <c r="AH12" t="s">
        <v>154</v>
      </c>
      <c r="AI12" t="s">
        <v>485</v>
      </c>
      <c r="AJ12" t="s">
        <v>156</v>
      </c>
      <c r="AK12" t="s">
        <v>485</v>
      </c>
      <c r="AL12" t="s">
        <v>399</v>
      </c>
      <c r="AM12" t="s">
        <v>485</v>
      </c>
      <c r="AN12" t="s">
        <v>400</v>
      </c>
      <c r="AO12" t="s">
        <v>485</v>
      </c>
      <c r="AP12" t="s">
        <v>401</v>
      </c>
      <c r="AQ12" t="s">
        <v>485</v>
      </c>
      <c r="AR12" t="s">
        <v>402</v>
      </c>
      <c r="AS12" t="s">
        <v>485</v>
      </c>
      <c r="AT12" t="s">
        <v>403</v>
      </c>
      <c r="AU12" t="s">
        <v>485</v>
      </c>
      <c r="AV12" t="s">
        <v>404</v>
      </c>
      <c r="AW12" t="s">
        <v>485</v>
      </c>
      <c r="AX12" t="s">
        <v>405</v>
      </c>
      <c r="AY12" t="s">
        <v>485</v>
      </c>
      <c r="AZ12" t="s">
        <v>406</v>
      </c>
      <c r="BA12" t="s">
        <v>485</v>
      </c>
      <c r="BB12" t="s">
        <v>406</v>
      </c>
      <c r="BC12" t="s">
        <v>485</v>
      </c>
      <c r="BD12" t="s">
        <v>407</v>
      </c>
      <c r="BE12" t="s">
        <v>485</v>
      </c>
      <c r="BF12" t="s">
        <v>408</v>
      </c>
      <c r="BG12" t="s">
        <v>485</v>
      </c>
      <c r="BH12" t="s">
        <v>409</v>
      </c>
      <c r="BI12" t="s">
        <v>485</v>
      </c>
      <c r="BJ12" t="s">
        <v>410</v>
      </c>
      <c r="BK12" t="s">
        <v>485</v>
      </c>
      <c r="BL12" t="s">
        <v>411</v>
      </c>
      <c r="BM12" t="s">
        <v>485</v>
      </c>
      <c r="BN12" t="s">
        <v>412</v>
      </c>
      <c r="BO12" t="s">
        <v>485</v>
      </c>
      <c r="BP12" t="s">
        <v>164</v>
      </c>
      <c r="BQ12" t="s">
        <v>485</v>
      </c>
      <c r="BR12" t="s">
        <v>413</v>
      </c>
      <c r="BS12" t="s">
        <v>485</v>
      </c>
      <c r="BT12" t="s">
        <v>414</v>
      </c>
      <c r="BU12" t="s">
        <v>485</v>
      </c>
      <c r="BV12" t="s">
        <v>171</v>
      </c>
      <c r="BW12" t="s">
        <v>485</v>
      </c>
      <c r="BX12" t="s">
        <v>172</v>
      </c>
      <c r="BY12" t="s">
        <v>485</v>
      </c>
      <c r="BZ12" t="s">
        <v>174</v>
      </c>
      <c r="CA12" t="s">
        <v>485</v>
      </c>
      <c r="CB12" t="s">
        <v>415</v>
      </c>
      <c r="CC12" t="s">
        <v>485</v>
      </c>
      <c r="CD12" t="s">
        <v>177</v>
      </c>
      <c r="CE12" t="s">
        <v>485</v>
      </c>
      <c r="CF12" t="s">
        <v>178</v>
      </c>
      <c r="CG12" t="s">
        <v>485</v>
      </c>
      <c r="CH12" t="s">
        <v>416</v>
      </c>
      <c r="CI12" t="s">
        <v>485</v>
      </c>
      <c r="CJ12" t="s">
        <v>179</v>
      </c>
      <c r="CK12" t="s">
        <v>485</v>
      </c>
      <c r="CL12" t="s">
        <v>180</v>
      </c>
      <c r="CM12" t="s">
        <v>485</v>
      </c>
      <c r="CN12" t="s">
        <v>181</v>
      </c>
      <c r="CO12" t="s">
        <v>485</v>
      </c>
      <c r="CP12" t="s">
        <v>182</v>
      </c>
      <c r="CQ12" t="s">
        <v>485</v>
      </c>
      <c r="CR12" t="s">
        <v>184</v>
      </c>
      <c r="CS12" t="s">
        <v>485</v>
      </c>
      <c r="CT12" t="s">
        <v>186</v>
      </c>
      <c r="CU12" t="s">
        <v>485</v>
      </c>
      <c r="CV12" t="s">
        <v>417</v>
      </c>
      <c r="CW12" t="s">
        <v>485</v>
      </c>
      <c r="CX12" t="s">
        <v>418</v>
      </c>
      <c r="CY12" t="s">
        <v>485</v>
      </c>
      <c r="CZ12" t="s">
        <v>419</v>
      </c>
      <c r="DA12" t="s">
        <v>485</v>
      </c>
      <c r="DB12" t="s">
        <v>189</v>
      </c>
      <c r="DC12" t="s">
        <v>485</v>
      </c>
      <c r="DD12" t="s">
        <v>191</v>
      </c>
      <c r="DE12" t="s">
        <v>485</v>
      </c>
      <c r="DF12" t="s">
        <v>192</v>
      </c>
      <c r="DG12" t="s">
        <v>485</v>
      </c>
      <c r="DH12" t="s">
        <v>420</v>
      </c>
      <c r="DI12" t="s">
        <v>485</v>
      </c>
      <c r="DJ12" t="s">
        <v>421</v>
      </c>
      <c r="DK12" t="s">
        <v>485</v>
      </c>
      <c r="DL12" t="s">
        <v>422</v>
      </c>
      <c r="DM12" t="s">
        <v>485</v>
      </c>
      <c r="DN12" t="s">
        <v>196</v>
      </c>
      <c r="DO12" t="s">
        <v>485</v>
      </c>
      <c r="DP12" t="s">
        <v>423</v>
      </c>
      <c r="DQ12" t="s">
        <v>485</v>
      </c>
      <c r="DR12" t="s">
        <v>202</v>
      </c>
      <c r="DS12" t="s">
        <v>485</v>
      </c>
      <c r="DT12" t="s">
        <v>209</v>
      </c>
      <c r="DU12" t="s">
        <v>485</v>
      </c>
      <c r="DV12" t="s">
        <v>210</v>
      </c>
      <c r="DW12" t="s">
        <v>485</v>
      </c>
      <c r="DX12" t="s">
        <v>212</v>
      </c>
      <c r="DY12" t="s">
        <v>485</v>
      </c>
      <c r="DZ12" t="s">
        <v>213</v>
      </c>
      <c r="EA12" t="s">
        <v>485</v>
      </c>
      <c r="EB12" t="s">
        <v>215</v>
      </c>
      <c r="EC12" t="s">
        <v>485</v>
      </c>
      <c r="ED12" t="s">
        <v>218</v>
      </c>
      <c r="EE12" t="s">
        <v>485</v>
      </c>
      <c r="EF12" t="s">
        <v>222</v>
      </c>
      <c r="EG12" t="s">
        <v>485</v>
      </c>
      <c r="EH12" t="s">
        <v>226</v>
      </c>
      <c r="EI12" t="s">
        <v>485</v>
      </c>
      <c r="EJ12" t="s">
        <v>227</v>
      </c>
      <c r="EK12" t="s">
        <v>485</v>
      </c>
      <c r="EL12" t="s">
        <v>228</v>
      </c>
      <c r="EM12" t="s">
        <v>485</v>
      </c>
      <c r="EN12" t="s">
        <v>424</v>
      </c>
      <c r="EO12" t="s">
        <v>485</v>
      </c>
      <c r="EP12" t="s">
        <v>425</v>
      </c>
      <c r="EQ12" t="s">
        <v>485</v>
      </c>
      <c r="ER12" t="s">
        <v>231</v>
      </c>
      <c r="ES12" t="s">
        <v>485</v>
      </c>
      <c r="ET12" t="s">
        <v>239</v>
      </c>
      <c r="EU12" t="s">
        <v>485</v>
      </c>
      <c r="EV12" t="s">
        <v>426</v>
      </c>
      <c r="EW12" t="s">
        <v>485</v>
      </c>
      <c r="EX12" t="s">
        <v>426</v>
      </c>
      <c r="EY12" t="s">
        <v>485</v>
      </c>
      <c r="EZ12" t="s">
        <v>244</v>
      </c>
      <c r="FA12" t="s">
        <v>485</v>
      </c>
      <c r="FB12" t="s">
        <v>246</v>
      </c>
      <c r="FC12" t="s">
        <v>485</v>
      </c>
      <c r="FD12" t="s">
        <v>427</v>
      </c>
      <c r="FE12" t="s">
        <v>485</v>
      </c>
      <c r="FF12" t="s">
        <v>248</v>
      </c>
      <c r="FG12" t="s">
        <v>485</v>
      </c>
      <c r="FH12" t="s">
        <v>428</v>
      </c>
      <c r="FI12" t="s">
        <v>485</v>
      </c>
      <c r="FJ12" t="s">
        <v>249</v>
      </c>
      <c r="FK12" t="s">
        <v>485</v>
      </c>
      <c r="FL12" t="s">
        <v>257</v>
      </c>
      <c r="FM12" t="s">
        <v>485</v>
      </c>
      <c r="FN12" t="s">
        <v>429</v>
      </c>
      <c r="FO12" t="s">
        <v>485</v>
      </c>
      <c r="FP12" t="s">
        <v>265</v>
      </c>
      <c r="FQ12" t="s">
        <v>485</v>
      </c>
      <c r="FR12" t="s">
        <v>266</v>
      </c>
      <c r="FS12" t="s">
        <v>485</v>
      </c>
      <c r="FT12" t="s">
        <v>271</v>
      </c>
      <c r="FU12" t="s">
        <v>485</v>
      </c>
      <c r="FV12" t="s">
        <v>430</v>
      </c>
      <c r="FW12" t="s">
        <v>485</v>
      </c>
      <c r="FX12" t="s">
        <v>273</v>
      </c>
      <c r="FY12" t="s">
        <v>485</v>
      </c>
      <c r="FZ12" t="s">
        <v>278</v>
      </c>
      <c r="GA12" t="s">
        <v>485</v>
      </c>
      <c r="GB12" t="s">
        <v>279</v>
      </c>
      <c r="GC12" t="s">
        <v>485</v>
      </c>
      <c r="GD12" t="s">
        <v>281</v>
      </c>
      <c r="GE12" t="s">
        <v>485</v>
      </c>
      <c r="GF12" t="s">
        <v>282</v>
      </c>
      <c r="GG12" t="s">
        <v>485</v>
      </c>
      <c r="GH12" t="s">
        <v>283</v>
      </c>
      <c r="GI12" t="s">
        <v>485</v>
      </c>
      <c r="GJ12" t="s">
        <v>284</v>
      </c>
      <c r="GK12" t="s">
        <v>485</v>
      </c>
      <c r="GL12" t="s">
        <v>285</v>
      </c>
      <c r="GM12" t="s">
        <v>485</v>
      </c>
      <c r="GN12" t="s">
        <v>287</v>
      </c>
      <c r="GO12" t="s">
        <v>485</v>
      </c>
      <c r="GP12" t="s">
        <v>288</v>
      </c>
      <c r="GQ12" t="s">
        <v>485</v>
      </c>
      <c r="GR12" t="s">
        <v>289</v>
      </c>
      <c r="GS12" t="s">
        <v>485</v>
      </c>
      <c r="GT12" t="s">
        <v>431</v>
      </c>
      <c r="GU12" t="s">
        <v>485</v>
      </c>
      <c r="GV12" t="s">
        <v>293</v>
      </c>
      <c r="GW12" t="s">
        <v>485</v>
      </c>
      <c r="GX12" t="s">
        <v>295</v>
      </c>
      <c r="GY12" t="s">
        <v>485</v>
      </c>
      <c r="GZ12" t="s">
        <v>295</v>
      </c>
      <c r="HA12" t="s">
        <v>485</v>
      </c>
      <c r="HB12" t="s">
        <v>296</v>
      </c>
      <c r="HC12" t="s">
        <v>485</v>
      </c>
      <c r="HD12" t="s">
        <v>297</v>
      </c>
      <c r="HE12" t="s">
        <v>485</v>
      </c>
      <c r="HF12" t="s">
        <v>298</v>
      </c>
      <c r="HG12" t="s">
        <v>485</v>
      </c>
      <c r="HH12" t="s">
        <v>300</v>
      </c>
      <c r="HI12" t="s">
        <v>485</v>
      </c>
      <c r="HJ12" t="s">
        <v>301</v>
      </c>
      <c r="HK12" t="s">
        <v>485</v>
      </c>
      <c r="HL12" t="s">
        <v>302</v>
      </c>
      <c r="HM12" t="s">
        <v>485</v>
      </c>
      <c r="HN12" t="s">
        <v>304</v>
      </c>
      <c r="HO12" t="s">
        <v>485</v>
      </c>
      <c r="HP12" t="s">
        <v>307</v>
      </c>
      <c r="HQ12" t="s">
        <v>485</v>
      </c>
      <c r="HR12" t="s">
        <v>309</v>
      </c>
      <c r="HS12" t="s">
        <v>485</v>
      </c>
      <c r="HT12" t="s">
        <v>432</v>
      </c>
      <c r="HU12" t="s">
        <v>485</v>
      </c>
      <c r="HV12" t="s">
        <v>433</v>
      </c>
      <c r="HW12" t="s">
        <v>485</v>
      </c>
      <c r="HX12" t="s">
        <v>434</v>
      </c>
      <c r="HY12" t="s">
        <v>485</v>
      </c>
      <c r="HZ12" t="s">
        <v>317</v>
      </c>
      <c r="IA12" t="s">
        <v>485</v>
      </c>
      <c r="IB12" t="s">
        <v>435</v>
      </c>
      <c r="IC12" t="s">
        <v>485</v>
      </c>
      <c r="ID12" t="s">
        <v>318</v>
      </c>
      <c r="IE12" t="s">
        <v>485</v>
      </c>
      <c r="IF12" t="s">
        <v>320</v>
      </c>
      <c r="IG12" t="s">
        <v>485</v>
      </c>
      <c r="IH12" t="s">
        <v>436</v>
      </c>
      <c r="II12" t="s">
        <v>485</v>
      </c>
      <c r="IJ12" t="s">
        <v>326</v>
      </c>
      <c r="IK12" t="s">
        <v>485</v>
      </c>
      <c r="IL12" t="s">
        <v>327</v>
      </c>
      <c r="IM12" t="s">
        <v>485</v>
      </c>
      <c r="IN12" t="s">
        <v>334</v>
      </c>
      <c r="IO12" t="s">
        <v>485</v>
      </c>
      <c r="IP12" t="s">
        <v>334</v>
      </c>
      <c r="IQ12" t="s">
        <v>485</v>
      </c>
      <c r="IR12" t="s">
        <v>344</v>
      </c>
      <c r="IS12" t="s">
        <v>485</v>
      </c>
      <c r="IT12" t="s">
        <v>437</v>
      </c>
      <c r="IU12" t="s">
        <v>485</v>
      </c>
      <c r="IV12" t="s">
        <v>350</v>
      </c>
      <c r="IW12" t="s">
        <v>485</v>
      </c>
      <c r="IX12" t="s">
        <v>353</v>
      </c>
      <c r="IY12" t="s">
        <v>485</v>
      </c>
      <c r="IZ12" t="s">
        <v>438</v>
      </c>
      <c r="JA12" t="s">
        <v>485</v>
      </c>
      <c r="JB12" t="s">
        <v>356</v>
      </c>
      <c r="JC12" t="s">
        <v>485</v>
      </c>
      <c r="JD12" t="s">
        <v>360</v>
      </c>
      <c r="JE12" t="s">
        <v>485</v>
      </c>
      <c r="JF12" t="s">
        <v>439</v>
      </c>
      <c r="JG12" t="s">
        <v>485</v>
      </c>
      <c r="JH12" t="s">
        <v>368</v>
      </c>
      <c r="JI12" t="s">
        <v>485</v>
      </c>
      <c r="JJ12" t="s">
        <v>375</v>
      </c>
      <c r="JK12" t="s">
        <v>485</v>
      </c>
      <c r="JL12" t="s">
        <v>376</v>
      </c>
      <c r="JM12" t="s">
        <v>485</v>
      </c>
      <c r="JN12" t="s">
        <v>377</v>
      </c>
      <c r="JO12" t="s">
        <v>485</v>
      </c>
      <c r="JP12" t="s">
        <v>378</v>
      </c>
      <c r="JQ12" t="s">
        <v>485</v>
      </c>
      <c r="JR12" t="s">
        <v>379</v>
      </c>
      <c r="JS12" t="s">
        <v>485</v>
      </c>
      <c r="JT12" t="s">
        <v>380</v>
      </c>
      <c r="JU12" t="s">
        <v>485</v>
      </c>
      <c r="JV12" t="s">
        <v>380</v>
      </c>
      <c r="JW12" t="s">
        <v>485</v>
      </c>
      <c r="JX12" t="s">
        <v>381</v>
      </c>
      <c r="JY12" t="s">
        <v>485</v>
      </c>
      <c r="JZ12" t="s">
        <v>382</v>
      </c>
      <c r="KA12" t="s">
        <v>485</v>
      </c>
      <c r="KB12" t="s">
        <v>385</v>
      </c>
      <c r="KC12" t="s">
        <v>39</v>
      </c>
      <c r="KD12" t="s">
        <v>39</v>
      </c>
      <c r="KE12" t="s">
        <v>39</v>
      </c>
    </row>
    <row r="13" spans="1:606" x14ac:dyDescent="0.25">
      <c r="A13" t="s">
        <v>486</v>
      </c>
      <c r="B13" t="s">
        <v>487</v>
      </c>
      <c r="C13" t="s">
        <v>486</v>
      </c>
      <c r="D13" t="s">
        <v>488</v>
      </c>
      <c r="E13" t="s">
        <v>486</v>
      </c>
      <c r="F13" t="s">
        <v>489</v>
      </c>
      <c r="G13" t="s">
        <v>486</v>
      </c>
      <c r="H13" t="s">
        <v>490</v>
      </c>
      <c r="I13" t="s">
        <v>486</v>
      </c>
      <c r="J13" t="s">
        <v>491</v>
      </c>
      <c r="K13" t="s">
        <v>486</v>
      </c>
      <c r="L13" t="s">
        <v>492</v>
      </c>
      <c r="M13" t="s">
        <v>486</v>
      </c>
      <c r="N13" t="s">
        <v>493</v>
      </c>
      <c r="O13" t="s">
        <v>486</v>
      </c>
      <c r="P13" t="s">
        <v>494</v>
      </c>
      <c r="Q13" t="s">
        <v>486</v>
      </c>
      <c r="R13" t="s">
        <v>495</v>
      </c>
      <c r="S13" t="s">
        <v>486</v>
      </c>
      <c r="T13" t="s">
        <v>496</v>
      </c>
      <c r="U13" t="s">
        <v>486</v>
      </c>
      <c r="V13" t="s">
        <v>497</v>
      </c>
      <c r="W13" t="s">
        <v>486</v>
      </c>
      <c r="X13" t="s">
        <v>498</v>
      </c>
      <c r="Y13" t="s">
        <v>486</v>
      </c>
      <c r="Z13" t="s">
        <v>499</v>
      </c>
      <c r="AA13" t="s">
        <v>486</v>
      </c>
      <c r="AB13" t="s">
        <v>500</v>
      </c>
    </row>
    <row r="14" spans="1:606" x14ac:dyDescent="0.25">
      <c r="A14" t="s">
        <v>501</v>
      </c>
      <c r="B14" t="s">
        <v>487</v>
      </c>
      <c r="C14" t="s">
        <v>501</v>
      </c>
      <c r="D14" t="s">
        <v>502</v>
      </c>
      <c r="E14" t="s">
        <v>501</v>
      </c>
      <c r="F14" t="s">
        <v>503</v>
      </c>
      <c r="G14" t="s">
        <v>501</v>
      </c>
      <c r="H14" t="s">
        <v>103</v>
      </c>
      <c r="I14" t="s">
        <v>501</v>
      </c>
      <c r="J14" t="s">
        <v>504</v>
      </c>
      <c r="K14" t="s">
        <v>501</v>
      </c>
      <c r="L14" t="s">
        <v>505</v>
      </c>
      <c r="M14" t="s">
        <v>501</v>
      </c>
      <c r="N14" t="s">
        <v>506</v>
      </c>
      <c r="O14" t="s">
        <v>501</v>
      </c>
      <c r="P14" t="s">
        <v>42</v>
      </c>
      <c r="Q14" t="s">
        <v>501</v>
      </c>
      <c r="R14" t="s">
        <v>507</v>
      </c>
      <c r="S14" t="s">
        <v>501</v>
      </c>
      <c r="T14" t="s">
        <v>43</v>
      </c>
      <c r="U14" t="s">
        <v>501</v>
      </c>
      <c r="V14" t="s">
        <v>508</v>
      </c>
      <c r="W14" t="s">
        <v>501</v>
      </c>
      <c r="X14" t="s">
        <v>509</v>
      </c>
      <c r="Y14" t="s">
        <v>501</v>
      </c>
      <c r="Z14" t="s">
        <v>510</v>
      </c>
      <c r="AA14" t="s">
        <v>501</v>
      </c>
      <c r="AB14" t="s">
        <v>511</v>
      </c>
      <c r="AC14" t="s">
        <v>501</v>
      </c>
      <c r="AD14" t="s">
        <v>46</v>
      </c>
      <c r="AE14" t="s">
        <v>501</v>
      </c>
      <c r="AF14" t="s">
        <v>512</v>
      </c>
      <c r="AG14" t="s">
        <v>501</v>
      </c>
      <c r="AH14" t="s">
        <v>513</v>
      </c>
      <c r="AI14" t="s">
        <v>501</v>
      </c>
      <c r="AJ14" t="s">
        <v>18</v>
      </c>
      <c r="AK14" t="s">
        <v>501</v>
      </c>
      <c r="AL14" t="s">
        <v>514</v>
      </c>
      <c r="AM14" t="s">
        <v>501</v>
      </c>
      <c r="AN14" t="s">
        <v>49</v>
      </c>
      <c r="AO14" t="s">
        <v>501</v>
      </c>
      <c r="AP14" t="s">
        <v>515</v>
      </c>
      <c r="AQ14" t="s">
        <v>501</v>
      </c>
      <c r="AR14" t="s">
        <v>516</v>
      </c>
      <c r="AS14" t="s">
        <v>501</v>
      </c>
      <c r="AT14" t="s">
        <v>517</v>
      </c>
      <c r="AU14" t="s">
        <v>501</v>
      </c>
      <c r="AV14" t="s">
        <v>105</v>
      </c>
      <c r="AW14" t="s">
        <v>501</v>
      </c>
      <c r="AX14" t="s">
        <v>106</v>
      </c>
      <c r="AY14" t="s">
        <v>501</v>
      </c>
      <c r="AZ14" t="s">
        <v>518</v>
      </c>
      <c r="BA14" t="s">
        <v>501</v>
      </c>
      <c r="BB14" t="s">
        <v>518</v>
      </c>
      <c r="BC14" t="s">
        <v>501</v>
      </c>
      <c r="BD14" t="s">
        <v>519</v>
      </c>
      <c r="BE14" t="s">
        <v>501</v>
      </c>
      <c r="BF14" t="s">
        <v>520</v>
      </c>
      <c r="BG14" t="s">
        <v>501</v>
      </c>
      <c r="BH14" t="s">
        <v>52</v>
      </c>
      <c r="BI14" t="s">
        <v>501</v>
      </c>
      <c r="BJ14" t="s">
        <v>521</v>
      </c>
      <c r="BK14" t="s">
        <v>501</v>
      </c>
      <c r="BL14" t="s">
        <v>522</v>
      </c>
      <c r="BM14" t="s">
        <v>501</v>
      </c>
      <c r="BN14" t="s">
        <v>53</v>
      </c>
      <c r="BO14" t="s">
        <v>501</v>
      </c>
      <c r="BP14" t="s">
        <v>523</v>
      </c>
      <c r="BQ14" t="s">
        <v>501</v>
      </c>
      <c r="BR14" t="s">
        <v>61</v>
      </c>
      <c r="BS14" t="s">
        <v>501</v>
      </c>
      <c r="BT14" t="s">
        <v>524</v>
      </c>
      <c r="BU14" t="s">
        <v>501</v>
      </c>
      <c r="BV14" t="s">
        <v>525</v>
      </c>
      <c r="BW14" t="s">
        <v>501</v>
      </c>
      <c r="BX14" t="s">
        <v>526</v>
      </c>
      <c r="BY14" t="s">
        <v>501</v>
      </c>
      <c r="BZ14" t="s">
        <v>527</v>
      </c>
      <c r="CA14" t="s">
        <v>501</v>
      </c>
      <c r="CB14" t="s">
        <v>528</v>
      </c>
      <c r="CC14" t="s">
        <v>501</v>
      </c>
      <c r="CD14" t="s">
        <v>529</v>
      </c>
      <c r="CE14" t="s">
        <v>501</v>
      </c>
      <c r="CF14" t="s">
        <v>530</v>
      </c>
      <c r="CG14" t="s">
        <v>501</v>
      </c>
      <c r="CH14" t="s">
        <v>531</v>
      </c>
      <c r="CI14" t="s">
        <v>501</v>
      </c>
      <c r="CJ14" t="s">
        <v>532</v>
      </c>
      <c r="CK14" t="s">
        <v>501</v>
      </c>
      <c r="CL14" t="s">
        <v>533</v>
      </c>
      <c r="CM14" t="s">
        <v>501</v>
      </c>
      <c r="CN14" t="s">
        <v>534</v>
      </c>
      <c r="CO14" t="s">
        <v>501</v>
      </c>
      <c r="CP14" t="s">
        <v>535</v>
      </c>
      <c r="CQ14" t="s">
        <v>501</v>
      </c>
      <c r="CR14" t="s">
        <v>536</v>
      </c>
      <c r="CS14" t="s">
        <v>501</v>
      </c>
      <c r="CT14" t="s">
        <v>537</v>
      </c>
      <c r="CU14" t="s">
        <v>501</v>
      </c>
      <c r="CV14" t="s">
        <v>538</v>
      </c>
      <c r="CW14" t="s">
        <v>501</v>
      </c>
      <c r="CX14" t="s">
        <v>539</v>
      </c>
      <c r="CY14" t="s">
        <v>501</v>
      </c>
      <c r="CZ14" t="s">
        <v>20</v>
      </c>
      <c r="DA14" t="s">
        <v>501</v>
      </c>
      <c r="DB14" t="s">
        <v>540</v>
      </c>
      <c r="DC14" t="s">
        <v>501</v>
      </c>
      <c r="DD14" t="s">
        <v>541</v>
      </c>
      <c r="DE14" t="s">
        <v>501</v>
      </c>
      <c r="DF14" t="s">
        <v>542</v>
      </c>
      <c r="DG14" t="s">
        <v>501</v>
      </c>
      <c r="DH14" t="s">
        <v>543</v>
      </c>
      <c r="DI14" t="s">
        <v>501</v>
      </c>
      <c r="DJ14" t="s">
        <v>544</v>
      </c>
      <c r="DK14" t="s">
        <v>501</v>
      </c>
      <c r="DL14" t="s">
        <v>545</v>
      </c>
      <c r="DM14" t="s">
        <v>501</v>
      </c>
      <c r="DN14" t="s">
        <v>546</v>
      </c>
      <c r="DO14" t="s">
        <v>501</v>
      </c>
      <c r="DP14" t="s">
        <v>547</v>
      </c>
      <c r="DQ14" t="s">
        <v>501</v>
      </c>
      <c r="DR14" t="s">
        <v>548</v>
      </c>
      <c r="DS14" t="s">
        <v>501</v>
      </c>
      <c r="DT14" t="s">
        <v>549</v>
      </c>
      <c r="DU14" t="s">
        <v>501</v>
      </c>
      <c r="DV14" t="s">
        <v>550</v>
      </c>
      <c r="DW14" t="s">
        <v>501</v>
      </c>
      <c r="DX14" t="s">
        <v>551</v>
      </c>
      <c r="DY14" t="s">
        <v>501</v>
      </c>
      <c r="DZ14" t="s">
        <v>552</v>
      </c>
      <c r="EA14" t="s">
        <v>501</v>
      </c>
      <c r="EB14" t="s">
        <v>553</v>
      </c>
      <c r="EC14" t="s">
        <v>501</v>
      </c>
      <c r="ED14" t="s">
        <v>554</v>
      </c>
      <c r="EE14" t="s">
        <v>501</v>
      </c>
      <c r="EF14" t="s">
        <v>555</v>
      </c>
      <c r="EG14" t="s">
        <v>501</v>
      </c>
      <c r="EH14" t="s">
        <v>556</v>
      </c>
      <c r="EI14" t="s">
        <v>501</v>
      </c>
      <c r="EJ14" t="s">
        <v>557</v>
      </c>
      <c r="EK14" t="s">
        <v>501</v>
      </c>
      <c r="EL14" t="s">
        <v>558</v>
      </c>
      <c r="EM14" t="s">
        <v>501</v>
      </c>
      <c r="EN14" t="s">
        <v>559</v>
      </c>
      <c r="EO14" t="s">
        <v>501</v>
      </c>
      <c r="EP14" t="s">
        <v>560</v>
      </c>
      <c r="EQ14" t="s">
        <v>501</v>
      </c>
      <c r="ER14" t="s">
        <v>561</v>
      </c>
      <c r="ES14" t="s">
        <v>501</v>
      </c>
      <c r="ET14" t="s">
        <v>562</v>
      </c>
      <c r="EU14" t="s">
        <v>501</v>
      </c>
      <c r="EV14" t="s">
        <v>563</v>
      </c>
      <c r="EW14" t="s">
        <v>501</v>
      </c>
      <c r="EX14" t="s">
        <v>564</v>
      </c>
      <c r="EY14" t="s">
        <v>501</v>
      </c>
      <c r="EZ14" t="s">
        <v>565</v>
      </c>
      <c r="FA14" t="s">
        <v>501</v>
      </c>
      <c r="FB14" t="s">
        <v>566</v>
      </c>
      <c r="FC14" t="s">
        <v>501</v>
      </c>
      <c r="FD14" t="s">
        <v>567</v>
      </c>
      <c r="FE14" t="s">
        <v>501</v>
      </c>
      <c r="FF14" t="s">
        <v>568</v>
      </c>
      <c r="FG14" t="s">
        <v>501</v>
      </c>
      <c r="FH14" t="s">
        <v>569</v>
      </c>
      <c r="FI14" t="s">
        <v>501</v>
      </c>
      <c r="FJ14" t="s">
        <v>570</v>
      </c>
      <c r="FK14" t="s">
        <v>501</v>
      </c>
      <c r="FL14" t="s">
        <v>571</v>
      </c>
      <c r="FM14" t="s">
        <v>501</v>
      </c>
      <c r="FN14" t="s">
        <v>572</v>
      </c>
      <c r="FO14" t="s">
        <v>501</v>
      </c>
      <c r="FP14" t="s">
        <v>573</v>
      </c>
      <c r="FQ14" t="s">
        <v>501</v>
      </c>
      <c r="FR14" t="s">
        <v>574</v>
      </c>
      <c r="FS14" t="s">
        <v>501</v>
      </c>
      <c r="FT14" t="s">
        <v>575</v>
      </c>
      <c r="FU14" t="s">
        <v>501</v>
      </c>
      <c r="FV14" t="s">
        <v>576</v>
      </c>
      <c r="FW14" t="s">
        <v>501</v>
      </c>
      <c r="FX14" t="s">
        <v>577</v>
      </c>
      <c r="FY14" t="s">
        <v>501</v>
      </c>
      <c r="FZ14" t="s">
        <v>578</v>
      </c>
      <c r="GA14" t="s">
        <v>501</v>
      </c>
      <c r="GB14" t="s">
        <v>579</v>
      </c>
      <c r="GC14" t="s">
        <v>501</v>
      </c>
      <c r="GD14" t="s">
        <v>580</v>
      </c>
      <c r="GE14" t="s">
        <v>501</v>
      </c>
      <c r="GF14" t="s">
        <v>581</v>
      </c>
      <c r="GG14" t="s">
        <v>501</v>
      </c>
      <c r="GH14" t="s">
        <v>582</v>
      </c>
      <c r="GI14" t="s">
        <v>501</v>
      </c>
      <c r="GJ14" t="s">
        <v>583</v>
      </c>
      <c r="GK14" t="s">
        <v>501</v>
      </c>
      <c r="GL14" t="s">
        <v>584</v>
      </c>
      <c r="GM14" t="s">
        <v>501</v>
      </c>
      <c r="GN14" t="s">
        <v>585</v>
      </c>
      <c r="GO14" t="s">
        <v>501</v>
      </c>
      <c r="GP14" t="s">
        <v>586</v>
      </c>
      <c r="GQ14" t="s">
        <v>501</v>
      </c>
      <c r="GR14" t="s">
        <v>587</v>
      </c>
      <c r="GS14" t="s">
        <v>501</v>
      </c>
      <c r="GT14" t="s">
        <v>588</v>
      </c>
      <c r="GU14" t="s">
        <v>501</v>
      </c>
      <c r="GV14" t="s">
        <v>589</v>
      </c>
      <c r="GW14" t="s">
        <v>501</v>
      </c>
      <c r="GX14" t="s">
        <v>590</v>
      </c>
      <c r="GY14" t="s">
        <v>501</v>
      </c>
      <c r="GZ14" t="s">
        <v>591</v>
      </c>
      <c r="HA14" t="s">
        <v>501</v>
      </c>
      <c r="HB14" t="s">
        <v>592</v>
      </c>
      <c r="HC14" t="s">
        <v>501</v>
      </c>
      <c r="HD14" t="s">
        <v>593</v>
      </c>
      <c r="HE14" t="s">
        <v>501</v>
      </c>
      <c r="HF14" t="s">
        <v>594</v>
      </c>
      <c r="HG14" t="s">
        <v>501</v>
      </c>
      <c r="HH14" t="s">
        <v>595</v>
      </c>
      <c r="HI14" t="s">
        <v>501</v>
      </c>
      <c r="HJ14" t="s">
        <v>596</v>
      </c>
      <c r="HK14" t="s">
        <v>501</v>
      </c>
      <c r="HL14" t="s">
        <v>597</v>
      </c>
      <c r="HM14" t="s">
        <v>501</v>
      </c>
      <c r="HN14" t="s">
        <v>598</v>
      </c>
      <c r="HO14" t="s">
        <v>501</v>
      </c>
      <c r="HP14" t="s">
        <v>599</v>
      </c>
      <c r="HQ14" t="s">
        <v>501</v>
      </c>
      <c r="HR14" t="s">
        <v>600</v>
      </c>
      <c r="HS14" t="s">
        <v>501</v>
      </c>
      <c r="HT14" t="s">
        <v>601</v>
      </c>
      <c r="HU14" t="s">
        <v>501</v>
      </c>
      <c r="HV14" t="s">
        <v>602</v>
      </c>
      <c r="HW14" t="s">
        <v>501</v>
      </c>
      <c r="HX14" t="s">
        <v>27</v>
      </c>
      <c r="HY14" t="s">
        <v>501</v>
      </c>
      <c r="HZ14" t="s">
        <v>603</v>
      </c>
      <c r="IA14" t="s">
        <v>501</v>
      </c>
      <c r="IB14" t="s">
        <v>82</v>
      </c>
      <c r="IC14" t="s">
        <v>501</v>
      </c>
      <c r="ID14" t="s">
        <v>604</v>
      </c>
      <c r="IE14" t="s">
        <v>501</v>
      </c>
      <c r="IF14" t="s">
        <v>83</v>
      </c>
      <c r="IG14" t="s">
        <v>501</v>
      </c>
      <c r="IH14" t="s">
        <v>605</v>
      </c>
      <c r="II14" t="s">
        <v>501</v>
      </c>
      <c r="IJ14" t="s">
        <v>606</v>
      </c>
      <c r="IK14" t="s">
        <v>501</v>
      </c>
      <c r="IL14" t="s">
        <v>32</v>
      </c>
      <c r="IM14" t="s">
        <v>501</v>
      </c>
      <c r="IN14" t="s">
        <v>607</v>
      </c>
      <c r="IO14" t="s">
        <v>501</v>
      </c>
      <c r="IP14" t="s">
        <v>33</v>
      </c>
      <c r="IQ14" t="s">
        <v>501</v>
      </c>
      <c r="IR14" t="s">
        <v>608</v>
      </c>
      <c r="IS14" t="s">
        <v>501</v>
      </c>
      <c r="IT14" t="s">
        <v>86</v>
      </c>
      <c r="IU14" t="s">
        <v>501</v>
      </c>
      <c r="IV14" t="s">
        <v>35</v>
      </c>
      <c r="IW14" t="s">
        <v>501</v>
      </c>
      <c r="IX14" t="s">
        <v>318</v>
      </c>
      <c r="IY14" t="s">
        <v>501</v>
      </c>
      <c r="IZ14" t="s">
        <v>609</v>
      </c>
      <c r="JA14" t="s">
        <v>501</v>
      </c>
      <c r="JB14" t="s">
        <v>610</v>
      </c>
      <c r="JC14" t="s">
        <v>501</v>
      </c>
      <c r="JD14" t="s">
        <v>611</v>
      </c>
      <c r="JE14" t="s">
        <v>501</v>
      </c>
      <c r="JF14" t="s">
        <v>612</v>
      </c>
      <c r="JG14" t="s">
        <v>501</v>
      </c>
      <c r="JH14" t="s">
        <v>613</v>
      </c>
      <c r="JI14" t="s">
        <v>501</v>
      </c>
      <c r="JJ14" t="s">
        <v>614</v>
      </c>
      <c r="JK14" t="s">
        <v>501</v>
      </c>
      <c r="JL14" t="s">
        <v>615</v>
      </c>
      <c r="JM14" t="s">
        <v>501</v>
      </c>
      <c r="JN14" t="s">
        <v>616</v>
      </c>
      <c r="JO14" t="s">
        <v>501</v>
      </c>
      <c r="JP14" t="s">
        <v>617</v>
      </c>
      <c r="JQ14" t="s">
        <v>501</v>
      </c>
      <c r="JR14" t="s">
        <v>618</v>
      </c>
      <c r="JS14" t="s">
        <v>501</v>
      </c>
      <c r="JT14" t="s">
        <v>619</v>
      </c>
      <c r="JU14" t="s">
        <v>501</v>
      </c>
      <c r="JV14" t="s">
        <v>620</v>
      </c>
      <c r="JW14" t="s">
        <v>501</v>
      </c>
      <c r="JX14" t="s">
        <v>621</v>
      </c>
      <c r="JY14" t="s">
        <v>501</v>
      </c>
      <c r="JZ14" t="s">
        <v>622</v>
      </c>
      <c r="KA14" t="s">
        <v>501</v>
      </c>
      <c r="KB14" t="s">
        <v>623</v>
      </c>
      <c r="KC14" t="s">
        <v>501</v>
      </c>
      <c r="KD14" t="s">
        <v>624</v>
      </c>
      <c r="KE14" t="s">
        <v>501</v>
      </c>
      <c r="KF14" t="s">
        <v>625</v>
      </c>
      <c r="KG14" t="s">
        <v>501</v>
      </c>
      <c r="KH14" t="s">
        <v>626</v>
      </c>
      <c r="KI14" t="s">
        <v>501</v>
      </c>
      <c r="KJ14" t="s">
        <v>627</v>
      </c>
      <c r="KK14" t="s">
        <v>501</v>
      </c>
      <c r="KL14" t="s">
        <v>100</v>
      </c>
      <c r="KM14" t="s">
        <v>501</v>
      </c>
      <c r="KN14" t="s">
        <v>628</v>
      </c>
      <c r="KO14" t="s">
        <v>501</v>
      </c>
      <c r="KP14" t="s">
        <v>16</v>
      </c>
      <c r="KQ14" t="s">
        <v>501</v>
      </c>
      <c r="KR14" t="s">
        <v>629</v>
      </c>
      <c r="KS14" t="s">
        <v>501</v>
      </c>
      <c r="KT14" t="s">
        <v>630</v>
      </c>
      <c r="KU14" t="s">
        <v>501</v>
      </c>
      <c r="KV14" t="s">
        <v>631</v>
      </c>
      <c r="KW14" t="s">
        <v>501</v>
      </c>
      <c r="KX14" t="s">
        <v>632</v>
      </c>
      <c r="KY14" t="s">
        <v>501</v>
      </c>
      <c r="KZ14" t="s">
        <v>633</v>
      </c>
      <c r="LA14" t="s">
        <v>501</v>
      </c>
      <c r="LB14" t="s">
        <v>634</v>
      </c>
      <c r="LC14" t="s">
        <v>501</v>
      </c>
      <c r="LD14" t="s">
        <v>635</v>
      </c>
      <c r="LE14" t="s">
        <v>501</v>
      </c>
      <c r="LF14" t="s">
        <v>636</v>
      </c>
      <c r="LG14" t="s">
        <v>501</v>
      </c>
      <c r="LH14" t="s">
        <v>637</v>
      </c>
      <c r="LI14" t="s">
        <v>501</v>
      </c>
      <c r="LJ14" t="s">
        <v>638</v>
      </c>
      <c r="LK14" t="s">
        <v>501</v>
      </c>
      <c r="LL14" t="s">
        <v>639</v>
      </c>
      <c r="LM14" t="s">
        <v>501</v>
      </c>
      <c r="LN14" t="s">
        <v>640</v>
      </c>
      <c r="LO14" t="s">
        <v>501</v>
      </c>
      <c r="LP14" t="s">
        <v>641</v>
      </c>
      <c r="LQ14" t="s">
        <v>501</v>
      </c>
      <c r="LR14" t="s">
        <v>642</v>
      </c>
      <c r="LS14" t="s">
        <v>501</v>
      </c>
      <c r="LT14" t="s">
        <v>643</v>
      </c>
      <c r="LU14" t="s">
        <v>501</v>
      </c>
      <c r="LV14" t="s">
        <v>644</v>
      </c>
      <c r="LW14" t="s">
        <v>501</v>
      </c>
      <c r="LX14" t="s">
        <v>383</v>
      </c>
      <c r="LY14" t="s">
        <v>501</v>
      </c>
      <c r="LZ14" t="s">
        <v>645</v>
      </c>
      <c r="MA14" t="s">
        <v>501</v>
      </c>
      <c r="MB14" t="s">
        <v>646</v>
      </c>
      <c r="MC14" t="s">
        <v>501</v>
      </c>
      <c r="MD14" t="s">
        <v>647</v>
      </c>
      <c r="ME14" t="s">
        <v>501</v>
      </c>
      <c r="MF14" t="s">
        <v>648</v>
      </c>
      <c r="MG14" t="s">
        <v>501</v>
      </c>
      <c r="MH14" t="s">
        <v>649</v>
      </c>
      <c r="MI14" t="s">
        <v>501</v>
      </c>
      <c r="MJ14" t="s">
        <v>650</v>
      </c>
      <c r="MK14" t="s">
        <v>501</v>
      </c>
      <c r="ML14" t="s">
        <v>651</v>
      </c>
      <c r="MM14" t="s">
        <v>39</v>
      </c>
      <c r="MN14" t="s">
        <v>39</v>
      </c>
    </row>
    <row r="15" spans="1:606" x14ac:dyDescent="0.25">
      <c r="A15" t="s">
        <v>652</v>
      </c>
      <c r="B15" t="s">
        <v>487</v>
      </c>
      <c r="C15" t="s">
        <v>652</v>
      </c>
      <c r="D15" t="s">
        <v>502</v>
      </c>
      <c r="E15" t="s">
        <v>652</v>
      </c>
      <c r="F15" t="s">
        <v>653</v>
      </c>
      <c r="G15" t="s">
        <v>652</v>
      </c>
      <c r="H15" t="s">
        <v>654</v>
      </c>
      <c r="I15" t="s">
        <v>652</v>
      </c>
      <c r="J15" t="s">
        <v>503</v>
      </c>
      <c r="K15" t="s">
        <v>652</v>
      </c>
      <c r="L15" t="s">
        <v>504</v>
      </c>
      <c r="M15" t="s">
        <v>652</v>
      </c>
      <c r="N15" t="s">
        <v>506</v>
      </c>
      <c r="O15" t="s">
        <v>652</v>
      </c>
      <c r="P15" t="s">
        <v>510</v>
      </c>
      <c r="Q15" t="s">
        <v>652</v>
      </c>
      <c r="R15" t="s">
        <v>655</v>
      </c>
      <c r="S15" t="s">
        <v>652</v>
      </c>
      <c r="T15" t="s">
        <v>45</v>
      </c>
      <c r="U15" t="s">
        <v>652</v>
      </c>
      <c r="V15" t="s">
        <v>656</v>
      </c>
      <c r="W15" t="s">
        <v>652</v>
      </c>
      <c r="X15" t="s">
        <v>657</v>
      </c>
      <c r="Y15" t="s">
        <v>652</v>
      </c>
      <c r="Z15" t="s">
        <v>658</v>
      </c>
      <c r="AA15" t="s">
        <v>652</v>
      </c>
      <c r="AB15" t="s">
        <v>659</v>
      </c>
      <c r="AC15" t="s">
        <v>652</v>
      </c>
      <c r="AD15" t="s">
        <v>660</v>
      </c>
      <c r="AE15" t="s">
        <v>652</v>
      </c>
      <c r="AF15" t="s">
        <v>511</v>
      </c>
      <c r="AG15" t="s">
        <v>652</v>
      </c>
      <c r="AH15" t="s">
        <v>46</v>
      </c>
      <c r="AI15" t="s">
        <v>652</v>
      </c>
      <c r="AJ15" t="s">
        <v>512</v>
      </c>
      <c r="AK15" t="s">
        <v>652</v>
      </c>
      <c r="AL15" t="s">
        <v>513</v>
      </c>
      <c r="AM15" t="s">
        <v>652</v>
      </c>
      <c r="AN15" t="s">
        <v>661</v>
      </c>
      <c r="AO15" t="s">
        <v>652</v>
      </c>
      <c r="AP15" t="s">
        <v>515</v>
      </c>
      <c r="AQ15" t="s">
        <v>652</v>
      </c>
      <c r="AR15" t="s">
        <v>662</v>
      </c>
      <c r="AS15" t="s">
        <v>652</v>
      </c>
      <c r="AT15" t="s">
        <v>516</v>
      </c>
      <c r="AU15" t="s">
        <v>652</v>
      </c>
      <c r="AV15" t="s">
        <v>663</v>
      </c>
      <c r="AW15" t="s">
        <v>652</v>
      </c>
      <c r="AX15" t="s">
        <v>664</v>
      </c>
      <c r="AY15" t="s">
        <v>652</v>
      </c>
      <c r="AZ15" t="s">
        <v>665</v>
      </c>
      <c r="BA15" t="s">
        <v>652</v>
      </c>
      <c r="BB15" t="s">
        <v>665</v>
      </c>
      <c r="BC15" t="s">
        <v>652</v>
      </c>
      <c r="BD15" t="s">
        <v>666</v>
      </c>
      <c r="BE15" t="s">
        <v>652</v>
      </c>
      <c r="BF15" t="s">
        <v>667</v>
      </c>
      <c r="BG15" t="s">
        <v>652</v>
      </c>
      <c r="BH15" t="s">
        <v>668</v>
      </c>
      <c r="BI15" t="s">
        <v>652</v>
      </c>
      <c r="BJ15" t="s">
        <v>669</v>
      </c>
      <c r="BK15" t="s">
        <v>652</v>
      </c>
      <c r="BL15" t="s">
        <v>670</v>
      </c>
      <c r="BM15" t="s">
        <v>652</v>
      </c>
      <c r="BN15" t="s">
        <v>671</v>
      </c>
      <c r="BO15" t="s">
        <v>652</v>
      </c>
      <c r="BP15" t="s">
        <v>672</v>
      </c>
      <c r="BQ15" t="s">
        <v>652</v>
      </c>
      <c r="BR15" t="s">
        <v>524</v>
      </c>
      <c r="BS15" t="s">
        <v>652</v>
      </c>
      <c r="BT15" t="s">
        <v>525</v>
      </c>
      <c r="BU15" t="s">
        <v>652</v>
      </c>
      <c r="BV15" t="s">
        <v>673</v>
      </c>
      <c r="BW15" t="s">
        <v>652</v>
      </c>
      <c r="BX15" t="s">
        <v>674</v>
      </c>
      <c r="BY15" t="s">
        <v>652</v>
      </c>
      <c r="BZ15" t="s">
        <v>675</v>
      </c>
      <c r="CA15" t="s">
        <v>652</v>
      </c>
      <c r="CB15" t="s">
        <v>676</v>
      </c>
      <c r="CC15" t="s">
        <v>652</v>
      </c>
      <c r="CD15" t="s">
        <v>677</v>
      </c>
      <c r="CE15" t="s">
        <v>652</v>
      </c>
      <c r="CF15" t="s">
        <v>678</v>
      </c>
      <c r="CG15" t="s">
        <v>652</v>
      </c>
      <c r="CH15" t="s">
        <v>679</v>
      </c>
      <c r="CI15" t="s">
        <v>652</v>
      </c>
      <c r="CJ15" t="s">
        <v>680</v>
      </c>
      <c r="CK15" t="s">
        <v>652</v>
      </c>
      <c r="CL15" t="s">
        <v>681</v>
      </c>
      <c r="CM15" t="s">
        <v>652</v>
      </c>
      <c r="CN15" t="s">
        <v>682</v>
      </c>
      <c r="CO15" t="s">
        <v>652</v>
      </c>
      <c r="CP15" t="s">
        <v>683</v>
      </c>
      <c r="CQ15" t="s">
        <v>652</v>
      </c>
      <c r="CR15" t="s">
        <v>684</v>
      </c>
      <c r="CS15" t="s">
        <v>652</v>
      </c>
      <c r="CT15" t="s">
        <v>541</v>
      </c>
      <c r="CU15" t="s">
        <v>652</v>
      </c>
      <c r="CV15" t="s">
        <v>685</v>
      </c>
      <c r="CW15" t="s">
        <v>652</v>
      </c>
      <c r="CX15" t="s">
        <v>686</v>
      </c>
      <c r="CY15" t="s">
        <v>652</v>
      </c>
      <c r="CZ15" t="s">
        <v>548</v>
      </c>
      <c r="DA15" t="s">
        <v>652</v>
      </c>
      <c r="DB15" t="s">
        <v>687</v>
      </c>
      <c r="DC15" t="s">
        <v>652</v>
      </c>
      <c r="DD15" t="s">
        <v>688</v>
      </c>
      <c r="DE15" t="s">
        <v>652</v>
      </c>
      <c r="DF15" t="s">
        <v>689</v>
      </c>
      <c r="DG15" t="s">
        <v>652</v>
      </c>
      <c r="DH15" t="s">
        <v>560</v>
      </c>
      <c r="DI15" t="s">
        <v>652</v>
      </c>
      <c r="DJ15" t="s">
        <v>566</v>
      </c>
      <c r="DK15" t="s">
        <v>652</v>
      </c>
      <c r="DL15" t="s">
        <v>690</v>
      </c>
      <c r="DM15" t="s">
        <v>652</v>
      </c>
      <c r="DN15" t="s">
        <v>691</v>
      </c>
      <c r="DO15" t="s">
        <v>652</v>
      </c>
      <c r="DP15" t="s">
        <v>692</v>
      </c>
      <c r="DQ15" t="s">
        <v>652</v>
      </c>
      <c r="DR15" t="s">
        <v>693</v>
      </c>
      <c r="DS15" t="s">
        <v>652</v>
      </c>
      <c r="DT15" t="s">
        <v>694</v>
      </c>
      <c r="DU15" t="s">
        <v>652</v>
      </c>
      <c r="DV15" t="s">
        <v>695</v>
      </c>
      <c r="DW15" t="s">
        <v>652</v>
      </c>
      <c r="DX15" t="s">
        <v>580</v>
      </c>
      <c r="DY15" t="s">
        <v>652</v>
      </c>
      <c r="DZ15" t="s">
        <v>696</v>
      </c>
      <c r="EA15" t="s">
        <v>652</v>
      </c>
      <c r="EB15" t="s">
        <v>697</v>
      </c>
      <c r="EC15" t="s">
        <v>652</v>
      </c>
      <c r="ED15" t="s">
        <v>698</v>
      </c>
      <c r="EE15" t="s">
        <v>652</v>
      </c>
      <c r="EF15" t="s">
        <v>699</v>
      </c>
      <c r="EG15" t="s">
        <v>652</v>
      </c>
      <c r="EH15" t="s">
        <v>471</v>
      </c>
      <c r="EI15" t="s">
        <v>652</v>
      </c>
      <c r="EJ15" t="s">
        <v>35</v>
      </c>
      <c r="EK15" t="s">
        <v>652</v>
      </c>
      <c r="EL15" t="s">
        <v>700</v>
      </c>
      <c r="EM15" t="s">
        <v>652</v>
      </c>
      <c r="EN15" t="s">
        <v>613</v>
      </c>
      <c r="EO15" t="s">
        <v>652</v>
      </c>
      <c r="EP15" t="s">
        <v>701</v>
      </c>
      <c r="EQ15" t="s">
        <v>652</v>
      </c>
      <c r="ER15" t="s">
        <v>702</v>
      </c>
      <c r="ES15" t="s">
        <v>652</v>
      </c>
      <c r="ET15" t="s">
        <v>703</v>
      </c>
      <c r="EU15" t="s">
        <v>652</v>
      </c>
      <c r="EV15" t="s">
        <v>704</v>
      </c>
      <c r="EW15" t="s">
        <v>652</v>
      </c>
      <c r="EX15" t="s">
        <v>705</v>
      </c>
      <c r="EY15" t="s">
        <v>652</v>
      </c>
      <c r="EZ15" t="s">
        <v>706</v>
      </c>
      <c r="FA15" t="s">
        <v>652</v>
      </c>
      <c r="FB15" t="s">
        <v>707</v>
      </c>
      <c r="FC15" t="s">
        <v>652</v>
      </c>
      <c r="FD15" t="s">
        <v>708</v>
      </c>
      <c r="FE15" t="s">
        <v>652</v>
      </c>
      <c r="FF15" t="s">
        <v>636</v>
      </c>
      <c r="FG15" t="s">
        <v>652</v>
      </c>
      <c r="FH15" t="s">
        <v>638</v>
      </c>
      <c r="FI15" t="s">
        <v>652</v>
      </c>
      <c r="FJ15" t="s">
        <v>709</v>
      </c>
      <c r="FK15" t="s">
        <v>652</v>
      </c>
      <c r="FL15" t="s">
        <v>710</v>
      </c>
      <c r="FM15" t="s">
        <v>652</v>
      </c>
      <c r="FN15" t="s">
        <v>711</v>
      </c>
      <c r="FO15" t="s">
        <v>652</v>
      </c>
      <c r="FP15" t="s">
        <v>712</v>
      </c>
      <c r="FQ15" t="s">
        <v>652</v>
      </c>
      <c r="FR15" t="s">
        <v>713</v>
      </c>
      <c r="FS15" t="s">
        <v>652</v>
      </c>
      <c r="FT15" t="s">
        <v>647</v>
      </c>
      <c r="FU15" t="s">
        <v>652</v>
      </c>
      <c r="FV15" t="s">
        <v>714</v>
      </c>
      <c r="FW15" t="s">
        <v>652</v>
      </c>
      <c r="FX15" t="s">
        <v>715</v>
      </c>
      <c r="FY15" t="s">
        <v>39</v>
      </c>
    </row>
    <row r="16" spans="1:606" x14ac:dyDescent="0.25">
      <c r="A16" t="s">
        <v>716</v>
      </c>
      <c r="B16" t="s">
        <v>717</v>
      </c>
      <c r="C16" t="s">
        <v>716</v>
      </c>
      <c r="D16" t="s">
        <v>718</v>
      </c>
      <c r="E16" t="s">
        <v>716</v>
      </c>
      <c r="F16" t="s">
        <v>719</v>
      </c>
      <c r="G16" t="s">
        <v>716</v>
      </c>
      <c r="H16" t="s">
        <v>720</v>
      </c>
      <c r="I16" t="s">
        <v>716</v>
      </c>
      <c r="J16" t="s">
        <v>721</v>
      </c>
      <c r="K16" t="s">
        <v>716</v>
      </c>
      <c r="L16" t="s">
        <v>722</v>
      </c>
      <c r="M16" t="s">
        <v>716</v>
      </c>
      <c r="N16" t="s">
        <v>723</v>
      </c>
      <c r="O16" t="s">
        <v>716</v>
      </c>
      <c r="P16" t="s">
        <v>724</v>
      </c>
      <c r="Q16" t="s">
        <v>716</v>
      </c>
      <c r="R16" t="s">
        <v>56</v>
      </c>
      <c r="S16" t="s">
        <v>716</v>
      </c>
      <c r="T16" t="s">
        <v>725</v>
      </c>
      <c r="U16" t="s">
        <v>716</v>
      </c>
      <c r="V16" t="s">
        <v>726</v>
      </c>
      <c r="W16" t="s">
        <v>716</v>
      </c>
      <c r="X16" t="s">
        <v>155</v>
      </c>
      <c r="Y16" t="s">
        <v>716</v>
      </c>
      <c r="Z16" t="s">
        <v>727</v>
      </c>
      <c r="AA16" t="s">
        <v>716</v>
      </c>
      <c r="AB16" t="s">
        <v>728</v>
      </c>
      <c r="AC16" t="s">
        <v>716</v>
      </c>
      <c r="AD16" t="s">
        <v>729</v>
      </c>
      <c r="AE16" t="s">
        <v>716</v>
      </c>
      <c r="AF16" t="s">
        <v>730</v>
      </c>
      <c r="AG16" t="s">
        <v>716</v>
      </c>
      <c r="AH16" t="s">
        <v>731</v>
      </c>
      <c r="AI16" t="s">
        <v>716</v>
      </c>
      <c r="AJ16" t="s">
        <v>732</v>
      </c>
      <c r="AK16" t="s">
        <v>716</v>
      </c>
      <c r="AL16" t="s">
        <v>733</v>
      </c>
      <c r="AM16" t="s">
        <v>716</v>
      </c>
      <c r="AN16" t="s">
        <v>734</v>
      </c>
      <c r="AO16" t="s">
        <v>716</v>
      </c>
      <c r="AP16" t="s">
        <v>735</v>
      </c>
      <c r="AQ16" t="s">
        <v>716</v>
      </c>
      <c r="AR16" t="s">
        <v>736</v>
      </c>
      <c r="AS16" t="s">
        <v>716</v>
      </c>
      <c r="AT16" t="s">
        <v>737</v>
      </c>
      <c r="AU16" t="s">
        <v>716</v>
      </c>
      <c r="AV16" t="s">
        <v>451</v>
      </c>
      <c r="AW16" t="s">
        <v>716</v>
      </c>
      <c r="AX16" t="s">
        <v>738</v>
      </c>
      <c r="AY16" t="s">
        <v>716</v>
      </c>
      <c r="AZ16" t="s">
        <v>739</v>
      </c>
      <c r="BA16" t="s">
        <v>716</v>
      </c>
      <c r="BB16" t="s">
        <v>739</v>
      </c>
      <c r="BC16" t="s">
        <v>716</v>
      </c>
      <c r="BD16" t="s">
        <v>740</v>
      </c>
      <c r="BE16" t="s">
        <v>716</v>
      </c>
      <c r="BF16" t="s">
        <v>3</v>
      </c>
      <c r="BG16" t="s">
        <v>716</v>
      </c>
      <c r="BH16" t="s">
        <v>741</v>
      </c>
      <c r="BI16" t="s">
        <v>716</v>
      </c>
      <c r="BJ16" t="s">
        <v>742</v>
      </c>
      <c r="BK16" t="s">
        <v>716</v>
      </c>
      <c r="BL16" t="s">
        <v>743</v>
      </c>
      <c r="BM16" t="s">
        <v>716</v>
      </c>
      <c r="BN16" t="s">
        <v>744</v>
      </c>
      <c r="BO16" t="s">
        <v>716</v>
      </c>
      <c r="BP16" t="s">
        <v>745</v>
      </c>
      <c r="BQ16" t="s">
        <v>716</v>
      </c>
      <c r="BR16" t="s">
        <v>746</v>
      </c>
      <c r="BS16" t="s">
        <v>716</v>
      </c>
      <c r="BT16" t="s">
        <v>747</v>
      </c>
      <c r="BU16" t="s">
        <v>716</v>
      </c>
      <c r="BV16" t="s">
        <v>748</v>
      </c>
      <c r="BW16" t="s">
        <v>716</v>
      </c>
      <c r="BX16" t="s">
        <v>749</v>
      </c>
      <c r="BY16" t="s">
        <v>716</v>
      </c>
      <c r="BZ16" t="s">
        <v>750</v>
      </c>
      <c r="CA16" t="s">
        <v>716</v>
      </c>
      <c r="CB16" t="s">
        <v>751</v>
      </c>
      <c r="CC16" t="s">
        <v>716</v>
      </c>
      <c r="CD16" t="s">
        <v>752</v>
      </c>
      <c r="CE16" t="s">
        <v>716</v>
      </c>
      <c r="CF16" t="s">
        <v>753</v>
      </c>
      <c r="CG16" t="s">
        <v>716</v>
      </c>
      <c r="CH16" t="s">
        <v>754</v>
      </c>
      <c r="CI16" t="s">
        <v>716</v>
      </c>
      <c r="CJ16" t="s">
        <v>755</v>
      </c>
      <c r="CK16" t="s">
        <v>716</v>
      </c>
      <c r="CL16" t="s">
        <v>756</v>
      </c>
      <c r="CM16" t="s">
        <v>716</v>
      </c>
      <c r="CN16" t="s">
        <v>757</v>
      </c>
      <c r="CO16" t="s">
        <v>716</v>
      </c>
      <c r="CP16" t="s">
        <v>758</v>
      </c>
      <c r="CQ16" t="s">
        <v>716</v>
      </c>
      <c r="CR16" t="s">
        <v>759</v>
      </c>
      <c r="CS16" t="s">
        <v>716</v>
      </c>
      <c r="CT16" t="s">
        <v>760</v>
      </c>
      <c r="CU16" t="s">
        <v>716</v>
      </c>
      <c r="CV16" t="s">
        <v>761</v>
      </c>
      <c r="CW16" t="s">
        <v>716</v>
      </c>
      <c r="CX16" t="s">
        <v>762</v>
      </c>
      <c r="CY16" t="s">
        <v>716</v>
      </c>
      <c r="CZ16" t="s">
        <v>763</v>
      </c>
      <c r="DA16" t="s">
        <v>716</v>
      </c>
      <c r="DB16" t="s">
        <v>764</v>
      </c>
      <c r="DC16" t="s">
        <v>716</v>
      </c>
      <c r="DD16" t="s">
        <v>765</v>
      </c>
      <c r="DE16" t="s">
        <v>716</v>
      </c>
      <c r="DF16" t="s">
        <v>766</v>
      </c>
      <c r="DG16" t="s">
        <v>716</v>
      </c>
      <c r="DH16" t="s">
        <v>767</v>
      </c>
      <c r="DI16" t="s">
        <v>716</v>
      </c>
      <c r="DJ16" t="s">
        <v>768</v>
      </c>
      <c r="DK16" t="s">
        <v>716</v>
      </c>
      <c r="DL16" t="s">
        <v>769</v>
      </c>
      <c r="DM16" t="s">
        <v>716</v>
      </c>
      <c r="DN16" t="s">
        <v>770</v>
      </c>
      <c r="DO16" t="s">
        <v>716</v>
      </c>
      <c r="DP16" t="s">
        <v>771</v>
      </c>
      <c r="DQ16" t="s">
        <v>716</v>
      </c>
      <c r="DR16" t="s">
        <v>772</v>
      </c>
      <c r="DS16" t="s">
        <v>716</v>
      </c>
      <c r="DT16" t="s">
        <v>773</v>
      </c>
      <c r="DU16" t="s">
        <v>716</v>
      </c>
      <c r="DV16" t="s">
        <v>774</v>
      </c>
      <c r="DW16" t="s">
        <v>716</v>
      </c>
      <c r="DX16" t="s">
        <v>775</v>
      </c>
      <c r="DY16" t="s">
        <v>716</v>
      </c>
      <c r="DZ16" t="s">
        <v>776</v>
      </c>
      <c r="EA16" t="s">
        <v>716</v>
      </c>
      <c r="EB16" t="s">
        <v>777</v>
      </c>
      <c r="EC16" t="s">
        <v>716</v>
      </c>
      <c r="ED16" t="s">
        <v>778</v>
      </c>
      <c r="EE16" t="s">
        <v>716</v>
      </c>
      <c r="EF16" t="s">
        <v>779</v>
      </c>
      <c r="EG16" t="s">
        <v>716</v>
      </c>
      <c r="EH16" t="s">
        <v>780</v>
      </c>
      <c r="EI16" t="s">
        <v>716</v>
      </c>
      <c r="EJ16" t="s">
        <v>781</v>
      </c>
      <c r="EK16" t="s">
        <v>716</v>
      </c>
      <c r="EL16" t="s">
        <v>237</v>
      </c>
      <c r="EM16" t="s">
        <v>716</v>
      </c>
      <c r="EN16" t="s">
        <v>782</v>
      </c>
      <c r="EO16" t="s">
        <v>716</v>
      </c>
      <c r="EP16" t="s">
        <v>783</v>
      </c>
      <c r="EQ16" t="s">
        <v>716</v>
      </c>
      <c r="ER16" t="s">
        <v>784</v>
      </c>
      <c r="ES16" t="s">
        <v>716</v>
      </c>
      <c r="ET16" t="s">
        <v>785</v>
      </c>
      <c r="EU16" t="s">
        <v>716</v>
      </c>
      <c r="EV16" t="s">
        <v>428</v>
      </c>
      <c r="EW16" t="s">
        <v>716</v>
      </c>
      <c r="EX16" t="s">
        <v>786</v>
      </c>
      <c r="EY16" t="s">
        <v>716</v>
      </c>
      <c r="EZ16" t="s">
        <v>787</v>
      </c>
      <c r="FA16" t="s">
        <v>716</v>
      </c>
      <c r="FB16" t="s">
        <v>788</v>
      </c>
      <c r="FC16" t="s">
        <v>716</v>
      </c>
      <c r="FD16" t="s">
        <v>265</v>
      </c>
      <c r="FE16" t="s">
        <v>716</v>
      </c>
      <c r="FF16" t="s">
        <v>789</v>
      </c>
      <c r="FG16" t="s">
        <v>716</v>
      </c>
      <c r="FH16" t="s">
        <v>790</v>
      </c>
      <c r="FI16" t="s">
        <v>716</v>
      </c>
      <c r="FJ16" t="s">
        <v>791</v>
      </c>
      <c r="FK16" t="s">
        <v>716</v>
      </c>
      <c r="FL16" t="s">
        <v>792</v>
      </c>
      <c r="FM16" t="s">
        <v>716</v>
      </c>
      <c r="FN16" t="s">
        <v>793</v>
      </c>
      <c r="FO16" t="s">
        <v>716</v>
      </c>
      <c r="FP16" t="s">
        <v>794</v>
      </c>
      <c r="FQ16" t="s">
        <v>716</v>
      </c>
      <c r="FR16" t="s">
        <v>795</v>
      </c>
      <c r="FS16" t="s">
        <v>716</v>
      </c>
      <c r="FT16" t="s">
        <v>796</v>
      </c>
      <c r="FU16" t="s">
        <v>716</v>
      </c>
      <c r="FV16" t="s">
        <v>797</v>
      </c>
      <c r="FW16" t="s">
        <v>716</v>
      </c>
      <c r="FX16" t="s">
        <v>798</v>
      </c>
      <c r="FY16" t="s">
        <v>716</v>
      </c>
      <c r="FZ16" t="s">
        <v>799</v>
      </c>
      <c r="GA16" t="s">
        <v>716</v>
      </c>
      <c r="GB16" t="s">
        <v>800</v>
      </c>
      <c r="GC16" t="s">
        <v>716</v>
      </c>
      <c r="GD16" t="s">
        <v>801</v>
      </c>
      <c r="GE16" t="s">
        <v>716</v>
      </c>
      <c r="GF16" t="s">
        <v>802</v>
      </c>
      <c r="GG16" t="s">
        <v>716</v>
      </c>
      <c r="GH16" t="s">
        <v>803</v>
      </c>
      <c r="GI16" t="s">
        <v>716</v>
      </c>
      <c r="GJ16" t="s">
        <v>804</v>
      </c>
      <c r="GK16" t="s">
        <v>716</v>
      </c>
      <c r="GL16" t="s">
        <v>805</v>
      </c>
      <c r="GM16" t="s">
        <v>716</v>
      </c>
      <c r="GN16" t="s">
        <v>806</v>
      </c>
      <c r="GO16" t="s">
        <v>716</v>
      </c>
      <c r="GP16" t="s">
        <v>807</v>
      </c>
      <c r="GQ16" t="s">
        <v>716</v>
      </c>
      <c r="GR16" t="s">
        <v>371</v>
      </c>
      <c r="GS16" t="s">
        <v>716</v>
      </c>
      <c r="GT16" t="s">
        <v>808</v>
      </c>
      <c r="GU16" t="s">
        <v>716</v>
      </c>
      <c r="GV16" t="s">
        <v>809</v>
      </c>
      <c r="GW16" t="s">
        <v>716</v>
      </c>
      <c r="GX16" t="s">
        <v>810</v>
      </c>
      <c r="GY16" t="s">
        <v>716</v>
      </c>
      <c r="GZ16" t="s">
        <v>811</v>
      </c>
      <c r="HA16" t="s">
        <v>39</v>
      </c>
    </row>
    <row r="17" spans="1:1044" x14ac:dyDescent="0.25">
      <c r="A17" t="s">
        <v>812</v>
      </c>
      <c r="B17" t="s">
        <v>813</v>
      </c>
      <c r="C17" t="s">
        <v>812</v>
      </c>
      <c r="D17" t="s">
        <v>168</v>
      </c>
      <c r="E17" t="s">
        <v>812</v>
      </c>
      <c r="F17" t="s">
        <v>471</v>
      </c>
      <c r="G17" t="s">
        <v>812</v>
      </c>
      <c r="H17" t="s">
        <v>296</v>
      </c>
      <c r="I17" t="s">
        <v>812</v>
      </c>
      <c r="J17" t="s">
        <v>814</v>
      </c>
      <c r="K17" t="s">
        <v>812</v>
      </c>
      <c r="L17" t="s">
        <v>815</v>
      </c>
    </row>
    <row r="18" spans="1:1044" x14ac:dyDescent="0.25">
      <c r="A18" t="s">
        <v>816</v>
      </c>
      <c r="B18" t="s">
        <v>813</v>
      </c>
      <c r="C18" t="s">
        <v>816</v>
      </c>
      <c r="D18" t="s">
        <v>817</v>
      </c>
      <c r="E18" t="s">
        <v>816</v>
      </c>
      <c r="F18" t="s">
        <v>686</v>
      </c>
      <c r="G18" t="s">
        <v>816</v>
      </c>
      <c r="H18" t="s">
        <v>818</v>
      </c>
      <c r="I18" t="s">
        <v>816</v>
      </c>
      <c r="J18" t="s">
        <v>819</v>
      </c>
      <c r="K18" t="s">
        <v>816</v>
      </c>
      <c r="L18" t="s">
        <v>820</v>
      </c>
      <c r="M18" t="s">
        <v>816</v>
      </c>
      <c r="N18" t="s">
        <v>821</v>
      </c>
      <c r="O18" t="s">
        <v>816</v>
      </c>
      <c r="P18" t="s">
        <v>822</v>
      </c>
      <c r="Q18" t="s">
        <v>816</v>
      </c>
      <c r="R18" t="s">
        <v>471</v>
      </c>
      <c r="S18" t="s">
        <v>816</v>
      </c>
      <c r="T18" t="s">
        <v>296</v>
      </c>
      <c r="U18" t="s">
        <v>816</v>
      </c>
      <c r="V18" t="s">
        <v>814</v>
      </c>
      <c r="W18" t="s">
        <v>816</v>
      </c>
      <c r="X18" t="s">
        <v>823</v>
      </c>
      <c r="Y18" t="s">
        <v>816</v>
      </c>
      <c r="Z18" t="s">
        <v>815</v>
      </c>
    </row>
    <row r="19" spans="1:1044" x14ac:dyDescent="0.25">
      <c r="A19" t="s">
        <v>824</v>
      </c>
      <c r="B19" t="s">
        <v>813</v>
      </c>
      <c r="C19" t="s">
        <v>824</v>
      </c>
      <c r="D19" t="s">
        <v>168</v>
      </c>
      <c r="E19" t="s">
        <v>824</v>
      </c>
      <c r="F19" t="s">
        <v>296</v>
      </c>
      <c r="G19" t="s">
        <v>824</v>
      </c>
      <c r="H19" t="s">
        <v>814</v>
      </c>
      <c r="I19" t="s">
        <v>824</v>
      </c>
      <c r="J19" t="s">
        <v>815</v>
      </c>
    </row>
    <row r="20" spans="1:1044" x14ac:dyDescent="0.25">
      <c r="A20" t="s">
        <v>825</v>
      </c>
      <c r="B20" t="s">
        <v>826</v>
      </c>
      <c r="C20" t="s">
        <v>825</v>
      </c>
      <c r="D20" t="s">
        <v>506</v>
      </c>
      <c r="E20" t="s">
        <v>825</v>
      </c>
      <c r="F20" t="s">
        <v>507</v>
      </c>
      <c r="G20" t="s">
        <v>825</v>
      </c>
      <c r="H20" t="s">
        <v>817</v>
      </c>
      <c r="I20" t="s">
        <v>825</v>
      </c>
      <c r="J20" t="s">
        <v>508</v>
      </c>
      <c r="K20" t="s">
        <v>825</v>
      </c>
      <c r="L20" t="s">
        <v>655</v>
      </c>
      <c r="M20" t="s">
        <v>825</v>
      </c>
      <c r="N20" t="s">
        <v>515</v>
      </c>
      <c r="O20" t="s">
        <v>825</v>
      </c>
      <c r="P20" t="s">
        <v>517</v>
      </c>
      <c r="Q20" t="s">
        <v>825</v>
      </c>
      <c r="R20" t="s">
        <v>827</v>
      </c>
      <c r="S20" t="s">
        <v>825</v>
      </c>
      <c r="T20" t="s">
        <v>828</v>
      </c>
      <c r="U20" t="s">
        <v>825</v>
      </c>
      <c r="V20" t="s">
        <v>829</v>
      </c>
      <c r="W20" t="s">
        <v>825</v>
      </c>
      <c r="X20" t="s">
        <v>521</v>
      </c>
      <c r="Y20" t="s">
        <v>825</v>
      </c>
      <c r="Z20" t="s">
        <v>830</v>
      </c>
      <c r="AA20" t="s">
        <v>825</v>
      </c>
      <c r="AB20" t="s">
        <v>831</v>
      </c>
      <c r="AC20" t="s">
        <v>825</v>
      </c>
      <c r="AD20" t="s">
        <v>168</v>
      </c>
      <c r="AE20" t="s">
        <v>825</v>
      </c>
      <c r="AF20" t="s">
        <v>832</v>
      </c>
      <c r="AG20" t="s">
        <v>825</v>
      </c>
      <c r="AH20" t="s">
        <v>833</v>
      </c>
      <c r="AI20" t="s">
        <v>825</v>
      </c>
      <c r="AJ20" t="s">
        <v>834</v>
      </c>
      <c r="AK20" t="s">
        <v>825</v>
      </c>
      <c r="AL20" t="s">
        <v>835</v>
      </c>
      <c r="AM20" t="s">
        <v>825</v>
      </c>
      <c r="AN20" t="s">
        <v>836</v>
      </c>
      <c r="AO20" t="s">
        <v>825</v>
      </c>
      <c r="AP20" t="s">
        <v>837</v>
      </c>
      <c r="AQ20" t="s">
        <v>825</v>
      </c>
      <c r="AR20" t="s">
        <v>22</v>
      </c>
      <c r="AS20" t="s">
        <v>825</v>
      </c>
      <c r="AT20" t="s">
        <v>838</v>
      </c>
      <c r="AU20" t="s">
        <v>825</v>
      </c>
      <c r="AV20" t="s">
        <v>546</v>
      </c>
      <c r="AW20" t="s">
        <v>825</v>
      </c>
      <c r="AX20" t="s">
        <v>839</v>
      </c>
      <c r="AY20" t="s">
        <v>825</v>
      </c>
      <c r="AZ20" t="s">
        <v>547</v>
      </c>
      <c r="BA20" t="s">
        <v>825</v>
      </c>
      <c r="BB20" t="s">
        <v>547</v>
      </c>
      <c r="BC20" t="s">
        <v>825</v>
      </c>
      <c r="BD20" t="s">
        <v>552</v>
      </c>
      <c r="BE20" t="s">
        <v>825</v>
      </c>
      <c r="BF20" t="s">
        <v>840</v>
      </c>
      <c r="BG20" t="s">
        <v>825</v>
      </c>
      <c r="BH20" t="s">
        <v>71</v>
      </c>
      <c r="BI20" t="s">
        <v>825</v>
      </c>
      <c r="BJ20" t="s">
        <v>841</v>
      </c>
      <c r="BK20" t="s">
        <v>825</v>
      </c>
      <c r="BL20" t="s">
        <v>559</v>
      </c>
      <c r="BM20" t="s">
        <v>825</v>
      </c>
      <c r="BN20" t="s">
        <v>561</v>
      </c>
      <c r="BO20" t="s">
        <v>825</v>
      </c>
      <c r="BP20" t="s">
        <v>842</v>
      </c>
      <c r="BQ20" t="s">
        <v>825</v>
      </c>
      <c r="BR20" t="s">
        <v>843</v>
      </c>
      <c r="BS20" t="s">
        <v>825</v>
      </c>
      <c r="BT20" t="s">
        <v>844</v>
      </c>
      <c r="BU20" t="s">
        <v>825</v>
      </c>
      <c r="BV20" t="s">
        <v>845</v>
      </c>
      <c r="BW20" t="s">
        <v>825</v>
      </c>
      <c r="BX20" t="s">
        <v>846</v>
      </c>
      <c r="BY20" t="s">
        <v>825</v>
      </c>
      <c r="BZ20" t="s">
        <v>847</v>
      </c>
      <c r="CA20" t="s">
        <v>825</v>
      </c>
      <c r="CB20" t="s">
        <v>848</v>
      </c>
      <c r="CC20" t="s">
        <v>825</v>
      </c>
      <c r="CD20" t="s">
        <v>849</v>
      </c>
      <c r="CE20" t="s">
        <v>825</v>
      </c>
      <c r="CF20" t="s">
        <v>850</v>
      </c>
      <c r="CG20" t="s">
        <v>825</v>
      </c>
      <c r="CH20" t="s">
        <v>851</v>
      </c>
      <c r="CI20" t="s">
        <v>825</v>
      </c>
      <c r="CJ20" t="s">
        <v>852</v>
      </c>
      <c r="CK20" t="s">
        <v>825</v>
      </c>
      <c r="CL20" t="s">
        <v>589</v>
      </c>
      <c r="CM20" t="s">
        <v>825</v>
      </c>
      <c r="CN20" t="s">
        <v>591</v>
      </c>
      <c r="CO20" t="s">
        <v>825</v>
      </c>
      <c r="CP20" t="s">
        <v>853</v>
      </c>
      <c r="CQ20" t="s">
        <v>825</v>
      </c>
      <c r="CR20" t="s">
        <v>854</v>
      </c>
      <c r="CS20" t="s">
        <v>825</v>
      </c>
      <c r="CT20" t="s">
        <v>855</v>
      </c>
      <c r="CU20" t="s">
        <v>825</v>
      </c>
      <c r="CV20" t="s">
        <v>856</v>
      </c>
      <c r="CW20" t="s">
        <v>825</v>
      </c>
      <c r="CX20" t="s">
        <v>857</v>
      </c>
      <c r="CY20" t="s">
        <v>825</v>
      </c>
      <c r="CZ20" t="s">
        <v>858</v>
      </c>
      <c r="DA20" t="s">
        <v>825</v>
      </c>
      <c r="DB20" t="s">
        <v>859</v>
      </c>
      <c r="DC20" t="s">
        <v>825</v>
      </c>
      <c r="DD20" t="s">
        <v>860</v>
      </c>
      <c r="DE20" t="s">
        <v>825</v>
      </c>
      <c r="DF20" t="s">
        <v>861</v>
      </c>
      <c r="DG20" t="s">
        <v>825</v>
      </c>
      <c r="DH20" t="s">
        <v>612</v>
      </c>
      <c r="DI20" t="s">
        <v>825</v>
      </c>
      <c r="DJ20" t="s">
        <v>862</v>
      </c>
      <c r="DK20" t="s">
        <v>825</v>
      </c>
      <c r="DL20" t="s">
        <v>863</v>
      </c>
      <c r="DM20" t="s">
        <v>825</v>
      </c>
      <c r="DN20" t="s">
        <v>37</v>
      </c>
      <c r="DO20" t="s">
        <v>825</v>
      </c>
      <c r="DP20" t="s">
        <v>622</v>
      </c>
      <c r="DQ20" t="s">
        <v>825</v>
      </c>
      <c r="DR20" t="s">
        <v>864</v>
      </c>
      <c r="DS20" t="s">
        <v>825</v>
      </c>
      <c r="DT20" t="s">
        <v>865</v>
      </c>
      <c r="DU20" t="s">
        <v>825</v>
      </c>
      <c r="DV20" t="s">
        <v>866</v>
      </c>
      <c r="DW20" t="s">
        <v>39</v>
      </c>
      <c r="DX20" t="s">
        <v>39</v>
      </c>
    </row>
    <row r="21" spans="1:1044" x14ac:dyDescent="0.25">
      <c r="A21" t="s">
        <v>867</v>
      </c>
      <c r="B21" t="s">
        <v>868</v>
      </c>
      <c r="C21" t="s">
        <v>867</v>
      </c>
      <c r="D21" t="s">
        <v>653</v>
      </c>
      <c r="E21" t="s">
        <v>867</v>
      </c>
      <c r="F21" t="s">
        <v>505</v>
      </c>
      <c r="G21" t="s">
        <v>867</v>
      </c>
      <c r="H21" t="s">
        <v>507</v>
      </c>
      <c r="I21" t="s">
        <v>867</v>
      </c>
      <c r="J21" t="s">
        <v>43</v>
      </c>
      <c r="K21" t="s">
        <v>867</v>
      </c>
      <c r="L21" t="s">
        <v>44</v>
      </c>
      <c r="M21" t="s">
        <v>867</v>
      </c>
      <c r="N21" t="s">
        <v>869</v>
      </c>
      <c r="O21" t="s">
        <v>867</v>
      </c>
      <c r="P21" t="s">
        <v>45</v>
      </c>
      <c r="Q21" t="s">
        <v>867</v>
      </c>
      <c r="R21" t="s">
        <v>516</v>
      </c>
      <c r="S21" t="s">
        <v>867</v>
      </c>
      <c r="T21" t="s">
        <v>870</v>
      </c>
      <c r="U21" t="s">
        <v>867</v>
      </c>
      <c r="V21" t="s">
        <v>871</v>
      </c>
      <c r="W21" t="s">
        <v>867</v>
      </c>
      <c r="X21" t="s">
        <v>872</v>
      </c>
      <c r="Y21" t="s">
        <v>867</v>
      </c>
      <c r="Z21" t="s">
        <v>873</v>
      </c>
      <c r="AA21" t="s">
        <v>867</v>
      </c>
      <c r="AB21" t="s">
        <v>874</v>
      </c>
      <c r="AC21" t="s">
        <v>867</v>
      </c>
      <c r="AD21" t="s">
        <v>875</v>
      </c>
      <c r="AE21" t="s">
        <v>867</v>
      </c>
      <c r="AF21" t="s">
        <v>876</v>
      </c>
      <c r="AG21" t="s">
        <v>867</v>
      </c>
      <c r="AH21" t="s">
        <v>518</v>
      </c>
      <c r="AI21" t="s">
        <v>867</v>
      </c>
      <c r="AJ21" t="s">
        <v>877</v>
      </c>
      <c r="AK21" t="s">
        <v>867</v>
      </c>
      <c r="AL21" t="s">
        <v>520</v>
      </c>
      <c r="AM21" t="s">
        <v>867</v>
      </c>
      <c r="AN21" t="s">
        <v>52</v>
      </c>
      <c r="AO21" t="s">
        <v>867</v>
      </c>
      <c r="AP21" t="s">
        <v>144</v>
      </c>
      <c r="AQ21" t="s">
        <v>867</v>
      </c>
      <c r="AR21" t="s">
        <v>522</v>
      </c>
      <c r="AS21" t="s">
        <v>867</v>
      </c>
      <c r="AT21" t="s">
        <v>146</v>
      </c>
      <c r="AU21" t="s">
        <v>867</v>
      </c>
      <c r="AV21" t="s">
        <v>53</v>
      </c>
      <c r="AW21" t="s">
        <v>867</v>
      </c>
      <c r="AX21" t="s">
        <v>56</v>
      </c>
      <c r="AY21" t="s">
        <v>867</v>
      </c>
      <c r="AZ21" t="s">
        <v>57</v>
      </c>
      <c r="BA21" t="s">
        <v>867</v>
      </c>
      <c r="BB21" t="s">
        <v>57</v>
      </c>
      <c r="BC21" t="s">
        <v>867</v>
      </c>
      <c r="BD21" t="s">
        <v>60</v>
      </c>
      <c r="BE21" t="s">
        <v>867</v>
      </c>
      <c r="BF21" t="s">
        <v>61</v>
      </c>
      <c r="BG21" t="s">
        <v>867</v>
      </c>
      <c r="BH21" t="s">
        <v>62</v>
      </c>
      <c r="BI21" t="s">
        <v>867</v>
      </c>
      <c r="BJ21" t="s">
        <v>63</v>
      </c>
      <c r="BK21" t="s">
        <v>867</v>
      </c>
      <c r="BL21" t="s">
        <v>64</v>
      </c>
      <c r="BM21" t="s">
        <v>867</v>
      </c>
      <c r="BN21" t="s">
        <v>878</v>
      </c>
      <c r="BO21" t="s">
        <v>867</v>
      </c>
      <c r="BP21" t="s">
        <v>879</v>
      </c>
      <c r="BQ21" t="s">
        <v>867</v>
      </c>
      <c r="BR21" t="s">
        <v>880</v>
      </c>
      <c r="BS21" t="s">
        <v>867</v>
      </c>
      <c r="BT21" t="s">
        <v>881</v>
      </c>
      <c r="BU21" t="s">
        <v>867</v>
      </c>
      <c r="BV21" t="s">
        <v>882</v>
      </c>
      <c r="BW21" t="s">
        <v>867</v>
      </c>
      <c r="BX21" t="s">
        <v>526</v>
      </c>
      <c r="BY21" t="s">
        <v>867</v>
      </c>
      <c r="BZ21" t="s">
        <v>883</v>
      </c>
      <c r="CA21" t="s">
        <v>867</v>
      </c>
      <c r="CB21" t="s">
        <v>884</v>
      </c>
      <c r="CC21" t="s">
        <v>867</v>
      </c>
      <c r="CD21" t="s">
        <v>885</v>
      </c>
      <c r="CE21" t="s">
        <v>867</v>
      </c>
      <c r="CF21" t="s">
        <v>527</v>
      </c>
      <c r="CG21" t="s">
        <v>867</v>
      </c>
      <c r="CH21" t="s">
        <v>528</v>
      </c>
      <c r="CI21" t="s">
        <v>867</v>
      </c>
      <c r="CJ21" t="s">
        <v>886</v>
      </c>
      <c r="CK21" t="s">
        <v>867</v>
      </c>
      <c r="CL21" t="s">
        <v>887</v>
      </c>
      <c r="CM21" t="s">
        <v>867</v>
      </c>
      <c r="CN21" t="s">
        <v>888</v>
      </c>
      <c r="CO21" t="s">
        <v>867</v>
      </c>
      <c r="CP21" t="s">
        <v>532</v>
      </c>
      <c r="CQ21" t="s">
        <v>867</v>
      </c>
      <c r="CR21" t="s">
        <v>889</v>
      </c>
      <c r="CS21" t="s">
        <v>867</v>
      </c>
      <c r="CT21" t="s">
        <v>65</v>
      </c>
      <c r="CU21" t="s">
        <v>867</v>
      </c>
      <c r="CV21" t="s">
        <v>890</v>
      </c>
      <c r="CW21" t="s">
        <v>867</v>
      </c>
      <c r="CX21" t="s">
        <v>891</v>
      </c>
      <c r="CY21" t="s">
        <v>867</v>
      </c>
      <c r="CZ21" t="s">
        <v>892</v>
      </c>
      <c r="DA21" t="s">
        <v>867</v>
      </c>
      <c r="DB21" t="s">
        <v>893</v>
      </c>
      <c r="DC21" t="s">
        <v>867</v>
      </c>
      <c r="DD21" t="s">
        <v>894</v>
      </c>
      <c r="DE21" t="s">
        <v>867</v>
      </c>
      <c r="DF21" t="s">
        <v>895</v>
      </c>
      <c r="DG21" t="s">
        <v>867</v>
      </c>
      <c r="DH21" t="s">
        <v>896</v>
      </c>
      <c r="DI21" t="s">
        <v>867</v>
      </c>
      <c r="DJ21" t="s">
        <v>897</v>
      </c>
      <c r="DK21" t="s">
        <v>867</v>
      </c>
      <c r="DL21" t="s">
        <v>67</v>
      </c>
      <c r="DM21" t="s">
        <v>867</v>
      </c>
      <c r="DN21" t="s">
        <v>898</v>
      </c>
      <c r="DO21" t="s">
        <v>867</v>
      </c>
      <c r="DP21" t="s">
        <v>899</v>
      </c>
      <c r="DQ21" t="s">
        <v>867</v>
      </c>
      <c r="DR21" t="s">
        <v>818</v>
      </c>
      <c r="DS21" t="s">
        <v>867</v>
      </c>
      <c r="DT21" t="s">
        <v>900</v>
      </c>
      <c r="DU21" t="s">
        <v>867</v>
      </c>
      <c r="DV21" t="s">
        <v>819</v>
      </c>
      <c r="DW21" t="s">
        <v>867</v>
      </c>
      <c r="DX21" t="s">
        <v>901</v>
      </c>
      <c r="DY21" t="s">
        <v>867</v>
      </c>
      <c r="DZ21" t="s">
        <v>902</v>
      </c>
      <c r="EA21" t="s">
        <v>867</v>
      </c>
      <c r="EB21" t="s">
        <v>903</v>
      </c>
      <c r="EC21" t="s">
        <v>867</v>
      </c>
      <c r="ED21" t="s">
        <v>904</v>
      </c>
      <c r="EE21" t="s">
        <v>867</v>
      </c>
      <c r="EF21" t="s">
        <v>905</v>
      </c>
      <c r="EG21" t="s">
        <v>867</v>
      </c>
      <c r="EH21" t="s">
        <v>906</v>
      </c>
      <c r="EI21" t="s">
        <v>867</v>
      </c>
      <c r="EJ21" t="s">
        <v>907</v>
      </c>
      <c r="EK21" t="s">
        <v>867</v>
      </c>
      <c r="EL21" t="s">
        <v>551</v>
      </c>
      <c r="EM21" t="s">
        <v>867</v>
      </c>
      <c r="EN21" t="s">
        <v>553</v>
      </c>
      <c r="EO21" t="s">
        <v>867</v>
      </c>
      <c r="EP21" t="s">
        <v>908</v>
      </c>
      <c r="EQ21" t="s">
        <v>867</v>
      </c>
      <c r="ER21" t="s">
        <v>555</v>
      </c>
      <c r="ES21" t="s">
        <v>867</v>
      </c>
      <c r="ET21" t="s">
        <v>556</v>
      </c>
      <c r="EU21" t="s">
        <v>867</v>
      </c>
      <c r="EV21" t="s">
        <v>557</v>
      </c>
      <c r="EW21" t="s">
        <v>867</v>
      </c>
      <c r="EX21" t="s">
        <v>558</v>
      </c>
      <c r="EY21" t="s">
        <v>867</v>
      </c>
      <c r="EZ21" t="s">
        <v>909</v>
      </c>
      <c r="FA21" t="s">
        <v>867</v>
      </c>
      <c r="FB21" t="s">
        <v>910</v>
      </c>
      <c r="FC21" t="s">
        <v>867</v>
      </c>
      <c r="FD21" t="s">
        <v>911</v>
      </c>
      <c r="FE21" t="s">
        <v>867</v>
      </c>
      <c r="FF21" t="s">
        <v>912</v>
      </c>
      <c r="FG21" t="s">
        <v>867</v>
      </c>
      <c r="FH21" t="s">
        <v>913</v>
      </c>
      <c r="FI21" t="s">
        <v>867</v>
      </c>
      <c r="FJ21" t="s">
        <v>914</v>
      </c>
      <c r="FK21" t="s">
        <v>867</v>
      </c>
      <c r="FL21" t="s">
        <v>915</v>
      </c>
      <c r="FM21" t="s">
        <v>867</v>
      </c>
      <c r="FN21" t="s">
        <v>916</v>
      </c>
      <c r="FO21" t="s">
        <v>867</v>
      </c>
      <c r="FP21" t="s">
        <v>917</v>
      </c>
      <c r="FQ21" t="s">
        <v>867</v>
      </c>
      <c r="FR21" t="s">
        <v>918</v>
      </c>
      <c r="FS21" t="s">
        <v>867</v>
      </c>
      <c r="FT21" t="s">
        <v>919</v>
      </c>
      <c r="FU21" t="s">
        <v>867</v>
      </c>
      <c r="FV21" t="s">
        <v>920</v>
      </c>
      <c r="FW21" t="s">
        <v>867</v>
      </c>
      <c r="FX21" t="s">
        <v>921</v>
      </c>
      <c r="FY21" t="s">
        <v>867</v>
      </c>
      <c r="FZ21" t="s">
        <v>922</v>
      </c>
      <c r="GA21" t="s">
        <v>867</v>
      </c>
      <c r="GB21" t="s">
        <v>923</v>
      </c>
      <c r="GC21" t="s">
        <v>867</v>
      </c>
      <c r="GD21" t="s">
        <v>567</v>
      </c>
      <c r="GE21" t="s">
        <v>867</v>
      </c>
      <c r="GF21" t="s">
        <v>924</v>
      </c>
      <c r="GG21" t="s">
        <v>867</v>
      </c>
      <c r="GH21" t="s">
        <v>925</v>
      </c>
      <c r="GI21" t="s">
        <v>867</v>
      </c>
      <c r="GJ21" t="s">
        <v>926</v>
      </c>
      <c r="GK21" t="s">
        <v>867</v>
      </c>
      <c r="GL21" t="s">
        <v>927</v>
      </c>
      <c r="GM21" t="s">
        <v>867</v>
      </c>
      <c r="GN21" t="s">
        <v>846</v>
      </c>
      <c r="GO21" t="s">
        <v>867</v>
      </c>
      <c r="GP21" t="s">
        <v>202</v>
      </c>
      <c r="GQ21" t="s">
        <v>867</v>
      </c>
      <c r="GR21" t="s">
        <v>928</v>
      </c>
      <c r="GS21" t="s">
        <v>867</v>
      </c>
      <c r="GT21" t="s">
        <v>929</v>
      </c>
      <c r="GU21" t="s">
        <v>867</v>
      </c>
      <c r="GV21" t="s">
        <v>930</v>
      </c>
      <c r="GW21" t="s">
        <v>867</v>
      </c>
      <c r="GX21" t="s">
        <v>931</v>
      </c>
      <c r="GY21" t="s">
        <v>867</v>
      </c>
      <c r="GZ21" t="s">
        <v>932</v>
      </c>
      <c r="HA21" t="s">
        <v>867</v>
      </c>
      <c r="HB21" t="s">
        <v>933</v>
      </c>
      <c r="HC21" t="s">
        <v>867</v>
      </c>
      <c r="HD21" t="s">
        <v>934</v>
      </c>
      <c r="HE21" t="s">
        <v>867</v>
      </c>
      <c r="HF21" t="s">
        <v>570</v>
      </c>
      <c r="HG21" t="s">
        <v>867</v>
      </c>
      <c r="HH21" t="s">
        <v>935</v>
      </c>
      <c r="HI21" t="s">
        <v>867</v>
      </c>
      <c r="HJ21" t="s">
        <v>936</v>
      </c>
      <c r="HK21" t="s">
        <v>867</v>
      </c>
      <c r="HL21" t="s">
        <v>937</v>
      </c>
      <c r="HM21" t="s">
        <v>867</v>
      </c>
      <c r="HN21" t="s">
        <v>938</v>
      </c>
      <c r="HO21" t="s">
        <v>867</v>
      </c>
      <c r="HP21" t="s">
        <v>939</v>
      </c>
      <c r="HQ21" t="s">
        <v>867</v>
      </c>
      <c r="HR21" t="s">
        <v>572</v>
      </c>
      <c r="HS21" t="s">
        <v>867</v>
      </c>
      <c r="HT21" t="s">
        <v>940</v>
      </c>
      <c r="HU21" t="s">
        <v>867</v>
      </c>
      <c r="HV21" t="s">
        <v>941</v>
      </c>
      <c r="HW21" t="s">
        <v>867</v>
      </c>
      <c r="HX21" t="s">
        <v>74</v>
      </c>
      <c r="HY21" t="s">
        <v>867</v>
      </c>
      <c r="HZ21" t="s">
        <v>574</v>
      </c>
      <c r="IA21" t="s">
        <v>867</v>
      </c>
      <c r="IB21" t="s">
        <v>942</v>
      </c>
      <c r="IC21" t="s">
        <v>867</v>
      </c>
      <c r="ID21" t="s">
        <v>943</v>
      </c>
      <c r="IE21" t="s">
        <v>867</v>
      </c>
      <c r="IF21" t="s">
        <v>944</v>
      </c>
      <c r="IG21" t="s">
        <v>867</v>
      </c>
      <c r="IH21" t="s">
        <v>945</v>
      </c>
      <c r="II21" t="s">
        <v>867</v>
      </c>
      <c r="IJ21" t="s">
        <v>576</v>
      </c>
      <c r="IK21" t="s">
        <v>867</v>
      </c>
      <c r="IL21" t="s">
        <v>946</v>
      </c>
      <c r="IM21" t="s">
        <v>867</v>
      </c>
      <c r="IN21" t="s">
        <v>947</v>
      </c>
      <c r="IO21" t="s">
        <v>867</v>
      </c>
      <c r="IP21" t="s">
        <v>948</v>
      </c>
      <c r="IQ21" t="s">
        <v>867</v>
      </c>
      <c r="IR21" t="s">
        <v>949</v>
      </c>
      <c r="IS21" t="s">
        <v>867</v>
      </c>
      <c r="IT21" t="s">
        <v>950</v>
      </c>
      <c r="IU21" t="s">
        <v>867</v>
      </c>
      <c r="IV21" t="s">
        <v>951</v>
      </c>
      <c r="IW21" t="s">
        <v>867</v>
      </c>
      <c r="IX21" t="s">
        <v>494</v>
      </c>
      <c r="IY21" t="s">
        <v>867</v>
      </c>
      <c r="IZ21" t="s">
        <v>215</v>
      </c>
      <c r="JA21" t="s">
        <v>867</v>
      </c>
      <c r="JB21" t="s">
        <v>581</v>
      </c>
      <c r="JC21" t="s">
        <v>867</v>
      </c>
      <c r="JD21" t="s">
        <v>584</v>
      </c>
      <c r="JE21" t="s">
        <v>867</v>
      </c>
      <c r="JF21" t="s">
        <v>952</v>
      </c>
      <c r="JG21" t="s">
        <v>867</v>
      </c>
      <c r="JH21" t="s">
        <v>953</v>
      </c>
      <c r="JI21" t="s">
        <v>867</v>
      </c>
      <c r="JJ21" t="s">
        <v>585</v>
      </c>
      <c r="JK21" t="s">
        <v>867</v>
      </c>
      <c r="JL21" t="s">
        <v>954</v>
      </c>
      <c r="JM21" t="s">
        <v>867</v>
      </c>
      <c r="JN21" t="s">
        <v>955</v>
      </c>
      <c r="JO21" t="s">
        <v>867</v>
      </c>
      <c r="JP21" t="s">
        <v>78</v>
      </c>
      <c r="JQ21" t="s">
        <v>867</v>
      </c>
      <c r="JR21" t="s">
        <v>956</v>
      </c>
      <c r="JS21" t="s">
        <v>867</v>
      </c>
      <c r="JT21" t="s">
        <v>586</v>
      </c>
      <c r="JU21" t="s">
        <v>867</v>
      </c>
      <c r="JV21" t="s">
        <v>957</v>
      </c>
      <c r="JW21" t="s">
        <v>867</v>
      </c>
      <c r="JX21" t="s">
        <v>958</v>
      </c>
      <c r="JY21" t="s">
        <v>867</v>
      </c>
      <c r="JZ21" t="s">
        <v>424</v>
      </c>
      <c r="KA21" t="s">
        <v>867</v>
      </c>
      <c r="KB21" t="s">
        <v>696</v>
      </c>
      <c r="KC21" t="s">
        <v>867</v>
      </c>
      <c r="KD21" t="s">
        <v>959</v>
      </c>
      <c r="KE21" t="s">
        <v>867</v>
      </c>
      <c r="KF21" t="s">
        <v>960</v>
      </c>
      <c r="KG21" t="s">
        <v>867</v>
      </c>
      <c r="KH21" t="s">
        <v>587</v>
      </c>
      <c r="KI21" t="s">
        <v>867</v>
      </c>
      <c r="KJ21" t="s">
        <v>961</v>
      </c>
      <c r="KK21" t="s">
        <v>867</v>
      </c>
      <c r="KL21" t="s">
        <v>962</v>
      </c>
      <c r="KM21" t="s">
        <v>867</v>
      </c>
      <c r="KN21" t="s">
        <v>820</v>
      </c>
      <c r="KO21" t="s">
        <v>867</v>
      </c>
      <c r="KP21" t="s">
        <v>963</v>
      </c>
      <c r="KQ21" t="s">
        <v>867</v>
      </c>
      <c r="KR21" t="s">
        <v>588</v>
      </c>
      <c r="KS21" t="s">
        <v>867</v>
      </c>
      <c r="KT21" t="s">
        <v>964</v>
      </c>
      <c r="KU21" t="s">
        <v>867</v>
      </c>
      <c r="KV21" t="s">
        <v>965</v>
      </c>
      <c r="KW21" t="s">
        <v>867</v>
      </c>
      <c r="KX21" t="s">
        <v>966</v>
      </c>
      <c r="KY21" t="s">
        <v>867</v>
      </c>
      <c r="KZ21" t="s">
        <v>590</v>
      </c>
      <c r="LA21" t="s">
        <v>867</v>
      </c>
      <c r="LB21" t="s">
        <v>967</v>
      </c>
      <c r="LC21" t="s">
        <v>867</v>
      </c>
      <c r="LD21" t="s">
        <v>968</v>
      </c>
      <c r="LE21" t="s">
        <v>867</v>
      </c>
      <c r="LF21" t="s">
        <v>969</v>
      </c>
      <c r="LG21" t="s">
        <v>867</v>
      </c>
      <c r="LH21" t="s">
        <v>970</v>
      </c>
      <c r="LI21" t="s">
        <v>867</v>
      </c>
      <c r="LJ21" t="s">
        <v>971</v>
      </c>
      <c r="LK21" t="s">
        <v>867</v>
      </c>
      <c r="LL21" t="s">
        <v>972</v>
      </c>
      <c r="LM21" t="s">
        <v>867</v>
      </c>
      <c r="LN21" t="s">
        <v>595</v>
      </c>
      <c r="LO21" t="s">
        <v>867</v>
      </c>
      <c r="LP21" t="s">
        <v>973</v>
      </c>
      <c r="LQ21" t="s">
        <v>867</v>
      </c>
      <c r="LR21" t="s">
        <v>974</v>
      </c>
      <c r="LS21" t="s">
        <v>867</v>
      </c>
      <c r="LT21" t="s">
        <v>597</v>
      </c>
      <c r="LU21" t="s">
        <v>867</v>
      </c>
      <c r="LV21" t="s">
        <v>598</v>
      </c>
      <c r="LW21" t="s">
        <v>867</v>
      </c>
      <c r="LX21" t="s">
        <v>975</v>
      </c>
      <c r="LY21" t="s">
        <v>867</v>
      </c>
      <c r="LZ21" t="s">
        <v>600</v>
      </c>
      <c r="MA21" t="s">
        <v>867</v>
      </c>
      <c r="MB21" t="s">
        <v>976</v>
      </c>
      <c r="MC21" t="s">
        <v>867</v>
      </c>
      <c r="MD21" t="s">
        <v>27</v>
      </c>
      <c r="ME21" t="s">
        <v>867</v>
      </c>
      <c r="MF21" t="s">
        <v>81</v>
      </c>
      <c r="MG21" t="s">
        <v>867</v>
      </c>
      <c r="MH21" t="s">
        <v>977</v>
      </c>
      <c r="MI21" t="s">
        <v>867</v>
      </c>
      <c r="MJ21" t="s">
        <v>28</v>
      </c>
      <c r="MK21" t="s">
        <v>867</v>
      </c>
      <c r="ML21" t="s">
        <v>978</v>
      </c>
      <c r="MM21" t="s">
        <v>867</v>
      </c>
      <c r="MN21" t="s">
        <v>82</v>
      </c>
      <c r="MO21" t="s">
        <v>867</v>
      </c>
      <c r="MP21" t="s">
        <v>604</v>
      </c>
      <c r="MQ21" t="s">
        <v>867</v>
      </c>
      <c r="MR21" t="s">
        <v>29</v>
      </c>
      <c r="MS21" t="s">
        <v>867</v>
      </c>
      <c r="MT21" t="s">
        <v>979</v>
      </c>
      <c r="MU21" t="s">
        <v>867</v>
      </c>
      <c r="MV21" t="s">
        <v>83</v>
      </c>
      <c r="MW21" t="s">
        <v>867</v>
      </c>
      <c r="MX21" t="s">
        <v>980</v>
      </c>
      <c r="MY21" t="s">
        <v>867</v>
      </c>
      <c r="MZ21" t="s">
        <v>981</v>
      </c>
      <c r="NA21" t="s">
        <v>867</v>
      </c>
      <c r="NB21" t="s">
        <v>982</v>
      </c>
      <c r="NC21" t="s">
        <v>867</v>
      </c>
      <c r="ND21" t="s">
        <v>983</v>
      </c>
      <c r="NE21" t="s">
        <v>867</v>
      </c>
      <c r="NF21" t="s">
        <v>984</v>
      </c>
      <c r="NG21" t="s">
        <v>867</v>
      </c>
      <c r="NH21" t="s">
        <v>985</v>
      </c>
      <c r="NI21" t="s">
        <v>867</v>
      </c>
      <c r="NJ21" t="s">
        <v>84</v>
      </c>
      <c r="NK21" t="s">
        <v>867</v>
      </c>
      <c r="NL21" t="s">
        <v>986</v>
      </c>
      <c r="NM21" t="s">
        <v>867</v>
      </c>
      <c r="NN21" t="s">
        <v>605</v>
      </c>
      <c r="NO21" t="s">
        <v>867</v>
      </c>
      <c r="NP21" t="s">
        <v>987</v>
      </c>
      <c r="NQ21" t="s">
        <v>867</v>
      </c>
      <c r="NR21" t="s">
        <v>988</v>
      </c>
      <c r="NS21" t="s">
        <v>867</v>
      </c>
      <c r="NT21" t="s">
        <v>989</v>
      </c>
      <c r="NU21" t="s">
        <v>867</v>
      </c>
      <c r="NV21" t="s">
        <v>31</v>
      </c>
      <c r="NW21" t="s">
        <v>867</v>
      </c>
      <c r="NX21" t="s">
        <v>990</v>
      </c>
      <c r="NY21" t="s">
        <v>867</v>
      </c>
      <c r="NZ21" t="s">
        <v>991</v>
      </c>
      <c r="OA21" t="s">
        <v>867</v>
      </c>
      <c r="OB21" t="s">
        <v>992</v>
      </c>
      <c r="OC21" t="s">
        <v>867</v>
      </c>
      <c r="OD21" t="s">
        <v>993</v>
      </c>
      <c r="OE21" t="s">
        <v>867</v>
      </c>
      <c r="OF21" t="s">
        <v>607</v>
      </c>
      <c r="OG21" t="s">
        <v>867</v>
      </c>
      <c r="OH21" t="s">
        <v>994</v>
      </c>
      <c r="OI21" t="s">
        <v>867</v>
      </c>
      <c r="OJ21" t="s">
        <v>822</v>
      </c>
      <c r="OK21" t="s">
        <v>867</v>
      </c>
      <c r="OL21" t="s">
        <v>995</v>
      </c>
      <c r="OM21" t="s">
        <v>867</v>
      </c>
      <c r="ON21" t="s">
        <v>996</v>
      </c>
      <c r="OO21" t="s">
        <v>867</v>
      </c>
      <c r="OP21" t="s">
        <v>296</v>
      </c>
      <c r="OQ21" t="s">
        <v>867</v>
      </c>
      <c r="OR21" t="s">
        <v>997</v>
      </c>
      <c r="OS21" t="s">
        <v>867</v>
      </c>
      <c r="OT21" t="s">
        <v>298</v>
      </c>
      <c r="OU21" t="s">
        <v>867</v>
      </c>
      <c r="OV21" t="s">
        <v>998</v>
      </c>
      <c r="OW21" t="s">
        <v>867</v>
      </c>
      <c r="OX21" t="s">
        <v>999</v>
      </c>
      <c r="OY21" t="s">
        <v>867</v>
      </c>
      <c r="OZ21" t="s">
        <v>86</v>
      </c>
      <c r="PA21" t="s">
        <v>867</v>
      </c>
      <c r="PB21" t="s">
        <v>35</v>
      </c>
      <c r="PC21" t="s">
        <v>867</v>
      </c>
      <c r="PD21" t="s">
        <v>87</v>
      </c>
      <c r="PE21" t="s">
        <v>867</v>
      </c>
      <c r="PF21" t="s">
        <v>1000</v>
      </c>
      <c r="PG21" t="s">
        <v>867</v>
      </c>
      <c r="PH21" t="s">
        <v>318</v>
      </c>
      <c r="PI21" t="s">
        <v>867</v>
      </c>
      <c r="PJ21" t="s">
        <v>860</v>
      </c>
      <c r="PK21" t="s">
        <v>867</v>
      </c>
      <c r="PL21" t="s">
        <v>1001</v>
      </c>
      <c r="PM21" t="s">
        <v>867</v>
      </c>
      <c r="PN21" t="s">
        <v>609</v>
      </c>
      <c r="PO21" t="s">
        <v>867</v>
      </c>
      <c r="PP21" t="s">
        <v>1002</v>
      </c>
      <c r="PQ21" t="s">
        <v>867</v>
      </c>
      <c r="PR21" t="s">
        <v>1003</v>
      </c>
      <c r="PS21" t="s">
        <v>867</v>
      </c>
      <c r="PT21" t="s">
        <v>611</v>
      </c>
      <c r="PU21" t="s">
        <v>867</v>
      </c>
      <c r="PV21" t="s">
        <v>1004</v>
      </c>
      <c r="PW21" t="s">
        <v>867</v>
      </c>
      <c r="PX21" t="s">
        <v>1005</v>
      </c>
      <c r="PY21" t="s">
        <v>867</v>
      </c>
      <c r="PZ21" t="s">
        <v>1006</v>
      </c>
      <c r="QA21" t="s">
        <v>867</v>
      </c>
      <c r="QB21" t="s">
        <v>93</v>
      </c>
      <c r="QC21" t="s">
        <v>867</v>
      </c>
      <c r="QD21" t="s">
        <v>37</v>
      </c>
      <c r="QE21" t="s">
        <v>867</v>
      </c>
      <c r="QF21" t="s">
        <v>94</v>
      </c>
      <c r="QG21" t="s">
        <v>867</v>
      </c>
      <c r="QH21" t="s">
        <v>1007</v>
      </c>
      <c r="QI21" t="s">
        <v>867</v>
      </c>
      <c r="QJ21" t="s">
        <v>1008</v>
      </c>
      <c r="QK21" t="s">
        <v>867</v>
      </c>
      <c r="QL21" t="s">
        <v>1009</v>
      </c>
      <c r="QM21" t="s">
        <v>867</v>
      </c>
      <c r="QN21" t="s">
        <v>614</v>
      </c>
      <c r="QO21" t="s">
        <v>867</v>
      </c>
      <c r="QP21" t="s">
        <v>1010</v>
      </c>
      <c r="QQ21" t="s">
        <v>867</v>
      </c>
      <c r="QR21" t="s">
        <v>1011</v>
      </c>
      <c r="QS21" t="s">
        <v>867</v>
      </c>
      <c r="QT21" t="s">
        <v>616</v>
      </c>
      <c r="QU21" t="s">
        <v>867</v>
      </c>
      <c r="QV21" t="s">
        <v>1012</v>
      </c>
      <c r="QW21" t="s">
        <v>867</v>
      </c>
      <c r="QX21" t="s">
        <v>621</v>
      </c>
      <c r="QY21" t="s">
        <v>867</v>
      </c>
      <c r="QZ21" t="s">
        <v>1013</v>
      </c>
      <c r="RA21" t="s">
        <v>867</v>
      </c>
      <c r="RB21" t="s">
        <v>1014</v>
      </c>
      <c r="RC21" t="s">
        <v>867</v>
      </c>
      <c r="RD21" t="s">
        <v>1015</v>
      </c>
      <c r="RE21" t="s">
        <v>867</v>
      </c>
      <c r="RF21" t="s">
        <v>1016</v>
      </c>
      <c r="RG21" t="s">
        <v>867</v>
      </c>
      <c r="RH21" t="s">
        <v>1017</v>
      </c>
      <c r="RI21" t="s">
        <v>867</v>
      </c>
      <c r="RJ21" t="s">
        <v>1018</v>
      </c>
      <c r="RK21" t="s">
        <v>867</v>
      </c>
      <c r="RL21" t="s">
        <v>1019</v>
      </c>
      <c r="RM21" t="s">
        <v>867</v>
      </c>
      <c r="RN21" t="s">
        <v>1020</v>
      </c>
      <c r="RO21" t="s">
        <v>867</v>
      </c>
      <c r="RP21" t="s">
        <v>1021</v>
      </c>
      <c r="RQ21" t="s">
        <v>867</v>
      </c>
      <c r="RR21" t="s">
        <v>98</v>
      </c>
      <c r="RS21" t="s">
        <v>867</v>
      </c>
      <c r="RT21" t="s">
        <v>1022</v>
      </c>
      <c r="RU21" t="s">
        <v>867</v>
      </c>
      <c r="RV21" t="s">
        <v>1023</v>
      </c>
      <c r="RW21" t="s">
        <v>867</v>
      </c>
      <c r="RX21" t="s">
        <v>1024</v>
      </c>
      <c r="RY21" t="s">
        <v>867</v>
      </c>
      <c r="RZ21" t="s">
        <v>1025</v>
      </c>
      <c r="SA21" t="s">
        <v>867</v>
      </c>
      <c r="SB21" t="s">
        <v>626</v>
      </c>
      <c r="SC21" t="s">
        <v>867</v>
      </c>
      <c r="SD21" t="s">
        <v>627</v>
      </c>
      <c r="SE21" t="s">
        <v>867</v>
      </c>
      <c r="SF21" t="s">
        <v>1026</v>
      </c>
      <c r="SG21" t="s">
        <v>867</v>
      </c>
      <c r="SH21" t="s">
        <v>100</v>
      </c>
      <c r="SI21" t="s">
        <v>867</v>
      </c>
      <c r="SJ21" t="s">
        <v>1027</v>
      </c>
      <c r="SK21" t="s">
        <v>867</v>
      </c>
      <c r="SL21" t="s">
        <v>1028</v>
      </c>
      <c r="SM21" t="s">
        <v>867</v>
      </c>
      <c r="SN21" t="s">
        <v>16</v>
      </c>
      <c r="SO21" t="s">
        <v>867</v>
      </c>
      <c r="SP21" t="s">
        <v>1029</v>
      </c>
      <c r="SQ21" t="s">
        <v>867</v>
      </c>
      <c r="SR21" t="s">
        <v>630</v>
      </c>
      <c r="SS21" t="s">
        <v>867</v>
      </c>
      <c r="ST21" t="s">
        <v>1030</v>
      </c>
      <c r="SU21" t="s">
        <v>867</v>
      </c>
      <c r="SV21" t="s">
        <v>1031</v>
      </c>
      <c r="SW21" t="s">
        <v>867</v>
      </c>
      <c r="SX21" t="s">
        <v>1032</v>
      </c>
      <c r="SY21" t="s">
        <v>867</v>
      </c>
      <c r="SZ21" t="s">
        <v>633</v>
      </c>
      <c r="TA21" t="s">
        <v>867</v>
      </c>
      <c r="TB21" t="s">
        <v>1033</v>
      </c>
      <c r="TC21" t="s">
        <v>867</v>
      </c>
      <c r="TD21" t="s">
        <v>638</v>
      </c>
      <c r="TE21" t="s">
        <v>867</v>
      </c>
      <c r="TF21" t="s">
        <v>1034</v>
      </c>
      <c r="TG21" t="s">
        <v>867</v>
      </c>
      <c r="TH21" t="s">
        <v>1035</v>
      </c>
      <c r="TI21" t="s">
        <v>867</v>
      </c>
      <c r="TJ21" t="s">
        <v>642</v>
      </c>
      <c r="TK21" t="s">
        <v>867</v>
      </c>
      <c r="TL21" t="s">
        <v>643</v>
      </c>
      <c r="TM21" t="s">
        <v>867</v>
      </c>
      <c r="TN21" t="s">
        <v>1036</v>
      </c>
      <c r="TO21" t="s">
        <v>867</v>
      </c>
      <c r="TP21" t="s">
        <v>1037</v>
      </c>
      <c r="TQ21" t="s">
        <v>867</v>
      </c>
      <c r="TR21" t="s">
        <v>646</v>
      </c>
      <c r="TS21" t="s">
        <v>867</v>
      </c>
      <c r="TT21" t="s">
        <v>648</v>
      </c>
      <c r="TU21" t="s">
        <v>867</v>
      </c>
      <c r="TV21" t="s">
        <v>1038</v>
      </c>
      <c r="TW21" t="s">
        <v>867</v>
      </c>
      <c r="TX21" t="s">
        <v>1039</v>
      </c>
      <c r="TY21" t="s">
        <v>867</v>
      </c>
      <c r="TZ21" t="s">
        <v>1040</v>
      </c>
      <c r="UA21" t="s">
        <v>867</v>
      </c>
      <c r="UB21" t="s">
        <v>1041</v>
      </c>
      <c r="UC21" t="s">
        <v>867</v>
      </c>
      <c r="UD21" t="s">
        <v>1042</v>
      </c>
      <c r="UE21" t="s">
        <v>867</v>
      </c>
      <c r="UF21" t="s">
        <v>1043</v>
      </c>
      <c r="UG21" t="s">
        <v>867</v>
      </c>
      <c r="UH21" t="s">
        <v>1044</v>
      </c>
      <c r="UI21" t="s">
        <v>867</v>
      </c>
      <c r="UJ21" t="s">
        <v>649</v>
      </c>
      <c r="UK21" t="s">
        <v>867</v>
      </c>
      <c r="UL21" t="s">
        <v>1045</v>
      </c>
      <c r="UM21" t="s">
        <v>867</v>
      </c>
      <c r="UN21" t="s">
        <v>650</v>
      </c>
      <c r="UO21" t="s">
        <v>867</v>
      </c>
      <c r="UP21" t="s">
        <v>1046</v>
      </c>
      <c r="UQ21" t="s">
        <v>39</v>
      </c>
      <c r="UR21" t="s">
        <v>39</v>
      </c>
    </row>
    <row r="22" spans="1:1044" x14ac:dyDescent="0.25">
      <c r="A22" t="s">
        <v>1047</v>
      </c>
      <c r="B22" t="s">
        <v>654</v>
      </c>
      <c r="C22" t="s">
        <v>1047</v>
      </c>
      <c r="D22" t="s">
        <v>503</v>
      </c>
      <c r="E22" t="s">
        <v>1047</v>
      </c>
      <c r="F22" t="s">
        <v>1048</v>
      </c>
      <c r="G22" t="s">
        <v>1047</v>
      </c>
      <c r="H22" t="s">
        <v>1049</v>
      </c>
      <c r="I22" t="s">
        <v>1047</v>
      </c>
      <c r="J22" t="s">
        <v>1050</v>
      </c>
      <c r="K22" t="s">
        <v>1047</v>
      </c>
      <c r="L22" t="s">
        <v>393</v>
      </c>
      <c r="M22" t="s">
        <v>1047</v>
      </c>
      <c r="N22" t="s">
        <v>394</v>
      </c>
      <c r="O22" t="s">
        <v>1047</v>
      </c>
      <c r="P22" t="s">
        <v>395</v>
      </c>
      <c r="Q22" t="s">
        <v>1047</v>
      </c>
      <c r="R22" t="s">
        <v>147</v>
      </c>
      <c r="S22" t="s">
        <v>1047</v>
      </c>
      <c r="T22" t="s">
        <v>148</v>
      </c>
      <c r="U22" t="s">
        <v>1047</v>
      </c>
      <c r="V22" t="s">
        <v>1051</v>
      </c>
      <c r="W22" t="s">
        <v>1047</v>
      </c>
      <c r="X22" t="s">
        <v>149</v>
      </c>
      <c r="Y22" t="s">
        <v>1047</v>
      </c>
      <c r="Z22" t="s">
        <v>1052</v>
      </c>
      <c r="AA22" t="s">
        <v>1047</v>
      </c>
      <c r="AB22" t="s">
        <v>401</v>
      </c>
      <c r="AC22" t="s">
        <v>1047</v>
      </c>
      <c r="AD22" t="s">
        <v>1053</v>
      </c>
      <c r="AE22" t="s">
        <v>1047</v>
      </c>
      <c r="AF22" t="s">
        <v>1054</v>
      </c>
      <c r="AG22" t="s">
        <v>1047</v>
      </c>
      <c r="AH22" t="s">
        <v>1055</v>
      </c>
      <c r="AI22" t="s">
        <v>1047</v>
      </c>
      <c r="AJ22" t="s">
        <v>1056</v>
      </c>
      <c r="AK22" t="s">
        <v>1047</v>
      </c>
      <c r="AL22" t="s">
        <v>1057</v>
      </c>
      <c r="AM22" t="s">
        <v>1047</v>
      </c>
      <c r="AN22" t="s">
        <v>1058</v>
      </c>
      <c r="AO22" t="s">
        <v>1047</v>
      </c>
      <c r="AP22" t="s">
        <v>1059</v>
      </c>
      <c r="AQ22" t="s">
        <v>1047</v>
      </c>
      <c r="AR22" t="s">
        <v>1060</v>
      </c>
      <c r="AS22" t="s">
        <v>1047</v>
      </c>
      <c r="AT22" t="s">
        <v>421</v>
      </c>
      <c r="AU22" t="s">
        <v>1047</v>
      </c>
      <c r="AV22" t="s">
        <v>1061</v>
      </c>
      <c r="AW22" t="s">
        <v>1047</v>
      </c>
      <c r="AX22" t="s">
        <v>1062</v>
      </c>
      <c r="AY22" t="s">
        <v>1047</v>
      </c>
      <c r="AZ22" t="s">
        <v>1063</v>
      </c>
      <c r="BA22" t="s">
        <v>1047</v>
      </c>
      <c r="BB22" t="s">
        <v>1063</v>
      </c>
      <c r="BC22" t="s">
        <v>1047</v>
      </c>
      <c r="BD22" t="s">
        <v>1064</v>
      </c>
      <c r="BE22" t="s">
        <v>1047</v>
      </c>
      <c r="BF22" t="s">
        <v>1065</v>
      </c>
      <c r="BG22" t="s">
        <v>1047</v>
      </c>
      <c r="BH22" t="s">
        <v>1066</v>
      </c>
      <c r="BI22" t="s">
        <v>1047</v>
      </c>
      <c r="BJ22" t="s">
        <v>1067</v>
      </c>
      <c r="BK22" t="s">
        <v>1047</v>
      </c>
      <c r="BL22" t="s">
        <v>423</v>
      </c>
      <c r="BM22" t="s">
        <v>1047</v>
      </c>
      <c r="BN22" t="s">
        <v>1068</v>
      </c>
      <c r="BO22" t="s">
        <v>1047</v>
      </c>
      <c r="BP22" t="s">
        <v>1069</v>
      </c>
      <c r="BQ22" t="s">
        <v>1047</v>
      </c>
      <c r="BR22" t="s">
        <v>1070</v>
      </c>
      <c r="BS22" t="s">
        <v>1047</v>
      </c>
      <c r="BT22" t="s">
        <v>1071</v>
      </c>
      <c r="BU22" t="s">
        <v>1047</v>
      </c>
      <c r="BV22" t="s">
        <v>1072</v>
      </c>
      <c r="BW22" t="s">
        <v>1047</v>
      </c>
      <c r="BX22" t="s">
        <v>212</v>
      </c>
      <c r="BY22" t="s">
        <v>1047</v>
      </c>
      <c r="BZ22" t="s">
        <v>213</v>
      </c>
      <c r="CA22" t="s">
        <v>1047</v>
      </c>
      <c r="CB22" t="s">
        <v>1073</v>
      </c>
      <c r="CC22" t="s">
        <v>1047</v>
      </c>
      <c r="CD22" t="s">
        <v>1074</v>
      </c>
      <c r="CE22" t="s">
        <v>1047</v>
      </c>
      <c r="CF22" t="s">
        <v>1075</v>
      </c>
      <c r="CG22" t="s">
        <v>1047</v>
      </c>
      <c r="CH22" t="s">
        <v>1076</v>
      </c>
      <c r="CI22" t="s">
        <v>1047</v>
      </c>
      <c r="CJ22" t="s">
        <v>1077</v>
      </c>
      <c r="CK22" t="s">
        <v>1047</v>
      </c>
      <c r="CL22" t="s">
        <v>1078</v>
      </c>
      <c r="CM22" t="s">
        <v>1047</v>
      </c>
      <c r="CN22" t="s">
        <v>1079</v>
      </c>
      <c r="CO22" t="s">
        <v>1047</v>
      </c>
      <c r="CP22" t="s">
        <v>1080</v>
      </c>
      <c r="CQ22" t="s">
        <v>1047</v>
      </c>
      <c r="CR22" t="s">
        <v>1081</v>
      </c>
      <c r="CS22" t="s">
        <v>1047</v>
      </c>
      <c r="CT22" t="s">
        <v>1082</v>
      </c>
      <c r="CU22" t="s">
        <v>1047</v>
      </c>
      <c r="CV22" t="s">
        <v>1083</v>
      </c>
      <c r="CW22" t="s">
        <v>1047</v>
      </c>
      <c r="CX22" t="s">
        <v>1084</v>
      </c>
      <c r="CY22" t="s">
        <v>1047</v>
      </c>
      <c r="CZ22" t="s">
        <v>1085</v>
      </c>
      <c r="DA22" t="s">
        <v>1047</v>
      </c>
      <c r="DB22" t="s">
        <v>1086</v>
      </c>
      <c r="DC22" t="s">
        <v>1047</v>
      </c>
      <c r="DD22" t="s">
        <v>278</v>
      </c>
      <c r="DE22" t="s">
        <v>1047</v>
      </c>
      <c r="DF22" t="s">
        <v>1087</v>
      </c>
      <c r="DG22" t="s">
        <v>1047</v>
      </c>
      <c r="DH22" t="s">
        <v>1088</v>
      </c>
      <c r="DI22" t="s">
        <v>1047</v>
      </c>
      <c r="DJ22" t="s">
        <v>1089</v>
      </c>
      <c r="DK22" t="s">
        <v>1047</v>
      </c>
      <c r="DL22" t="s">
        <v>1090</v>
      </c>
      <c r="DM22" t="s">
        <v>1047</v>
      </c>
      <c r="DN22" t="s">
        <v>285</v>
      </c>
      <c r="DO22" t="s">
        <v>1047</v>
      </c>
      <c r="DP22" t="s">
        <v>35</v>
      </c>
      <c r="DQ22" t="s">
        <v>1047</v>
      </c>
      <c r="DR22" t="s">
        <v>1091</v>
      </c>
      <c r="DS22" t="s">
        <v>1047</v>
      </c>
      <c r="DT22" t="s">
        <v>1092</v>
      </c>
      <c r="DU22" t="s">
        <v>1047</v>
      </c>
      <c r="DV22" t="s">
        <v>1093</v>
      </c>
      <c r="DW22" t="s">
        <v>1047</v>
      </c>
      <c r="DX22" t="s">
        <v>93</v>
      </c>
      <c r="DY22" t="s">
        <v>1047</v>
      </c>
      <c r="DZ22" t="s">
        <v>1094</v>
      </c>
      <c r="EA22" t="s">
        <v>1047</v>
      </c>
      <c r="EB22" t="s">
        <v>37</v>
      </c>
      <c r="EC22" t="s">
        <v>1047</v>
      </c>
      <c r="ED22" t="s">
        <v>1095</v>
      </c>
      <c r="EE22" t="s">
        <v>1047</v>
      </c>
      <c r="EF22" t="s">
        <v>38</v>
      </c>
      <c r="EG22" t="s">
        <v>1047</v>
      </c>
      <c r="EH22" t="s">
        <v>1096</v>
      </c>
      <c r="EI22" t="s">
        <v>1047</v>
      </c>
      <c r="EJ22" t="s">
        <v>1097</v>
      </c>
      <c r="EK22" t="s">
        <v>1047</v>
      </c>
      <c r="EL22" t="s">
        <v>350</v>
      </c>
      <c r="EM22" t="s">
        <v>1047</v>
      </c>
      <c r="EN22" t="s">
        <v>1098</v>
      </c>
      <c r="EO22" t="s">
        <v>1047</v>
      </c>
      <c r="EP22" t="s">
        <v>1099</v>
      </c>
      <c r="EQ22" t="s">
        <v>1047</v>
      </c>
      <c r="ER22" t="s">
        <v>353</v>
      </c>
      <c r="ES22" t="s">
        <v>1047</v>
      </c>
      <c r="ET22" t="s">
        <v>1100</v>
      </c>
      <c r="EU22" t="s">
        <v>1047</v>
      </c>
      <c r="EV22" t="s">
        <v>1101</v>
      </c>
      <c r="EW22" t="s">
        <v>1047</v>
      </c>
      <c r="EX22" t="s">
        <v>1102</v>
      </c>
      <c r="EY22" t="s">
        <v>1047</v>
      </c>
      <c r="EZ22" t="s">
        <v>1103</v>
      </c>
      <c r="FA22" t="s">
        <v>1047</v>
      </c>
      <c r="FB22" t="s">
        <v>1104</v>
      </c>
      <c r="FC22" t="s">
        <v>1047</v>
      </c>
      <c r="FD22" t="s">
        <v>1105</v>
      </c>
      <c r="FE22" t="s">
        <v>1047</v>
      </c>
      <c r="FF22" t="s">
        <v>642</v>
      </c>
      <c r="FG22" t="s">
        <v>1047</v>
      </c>
      <c r="FH22" t="s">
        <v>1106</v>
      </c>
      <c r="FI22" t="s">
        <v>1047</v>
      </c>
      <c r="FJ22" t="s">
        <v>1045</v>
      </c>
      <c r="FK22" t="s">
        <v>39</v>
      </c>
    </row>
    <row r="23" spans="1:1044" x14ac:dyDescent="0.25">
      <c r="A23" t="s">
        <v>1107</v>
      </c>
      <c r="B23" t="s">
        <v>654</v>
      </c>
      <c r="C23" t="s">
        <v>1107</v>
      </c>
      <c r="D23" t="s">
        <v>503</v>
      </c>
      <c r="E23" t="s">
        <v>1107</v>
      </c>
      <c r="F23" t="s">
        <v>148</v>
      </c>
      <c r="G23" t="s">
        <v>1107</v>
      </c>
      <c r="H23" t="s">
        <v>1060</v>
      </c>
      <c r="I23" t="s">
        <v>1107</v>
      </c>
      <c r="J23" t="s">
        <v>1066</v>
      </c>
      <c r="K23" t="s">
        <v>1107</v>
      </c>
      <c r="L23" t="s">
        <v>213</v>
      </c>
      <c r="M23" t="s">
        <v>1107</v>
      </c>
      <c r="N23" t="s">
        <v>1073</v>
      </c>
      <c r="O23" t="s">
        <v>1107</v>
      </c>
      <c r="P23" t="s">
        <v>35</v>
      </c>
      <c r="Q23" t="s">
        <v>1107</v>
      </c>
      <c r="R23" t="s">
        <v>1091</v>
      </c>
      <c r="S23" t="s">
        <v>1107</v>
      </c>
      <c r="T23" t="s">
        <v>93</v>
      </c>
      <c r="U23" t="s">
        <v>1107</v>
      </c>
      <c r="V23" t="s">
        <v>37</v>
      </c>
      <c r="W23" t="s">
        <v>1107</v>
      </c>
      <c r="X23" t="s">
        <v>38</v>
      </c>
      <c r="Y23" t="s">
        <v>1107</v>
      </c>
      <c r="Z23" t="s">
        <v>353</v>
      </c>
      <c r="AA23" t="s">
        <v>1107</v>
      </c>
      <c r="AB23" t="s">
        <v>1106</v>
      </c>
    </row>
    <row r="24" spans="1:1044" x14ac:dyDescent="0.25">
      <c r="A24" t="s">
        <v>1108</v>
      </c>
      <c r="B24" t="s">
        <v>654</v>
      </c>
      <c r="C24" t="s">
        <v>1108</v>
      </c>
      <c r="D24" t="s">
        <v>503</v>
      </c>
      <c r="E24" t="s">
        <v>1108</v>
      </c>
      <c r="F24" t="s">
        <v>393</v>
      </c>
      <c r="G24" t="s">
        <v>1108</v>
      </c>
      <c r="H24" t="s">
        <v>1109</v>
      </c>
      <c r="I24" t="s">
        <v>1108</v>
      </c>
      <c r="J24" t="s">
        <v>147</v>
      </c>
      <c r="K24" t="s">
        <v>1108</v>
      </c>
      <c r="L24" t="s">
        <v>148</v>
      </c>
      <c r="M24" t="s">
        <v>1108</v>
      </c>
      <c r="N24" t="s">
        <v>149</v>
      </c>
      <c r="O24" t="s">
        <v>1108</v>
      </c>
      <c r="P24" t="s">
        <v>1110</v>
      </c>
      <c r="Q24" t="s">
        <v>1108</v>
      </c>
      <c r="R24" t="s">
        <v>59</v>
      </c>
      <c r="S24" t="s">
        <v>1108</v>
      </c>
      <c r="T24" t="s">
        <v>1111</v>
      </c>
      <c r="U24" t="s">
        <v>1108</v>
      </c>
      <c r="V24" t="s">
        <v>1112</v>
      </c>
      <c r="W24" t="s">
        <v>1108</v>
      </c>
      <c r="X24" t="s">
        <v>1113</v>
      </c>
      <c r="Y24" t="s">
        <v>1108</v>
      </c>
      <c r="Z24" t="s">
        <v>1114</v>
      </c>
      <c r="AA24" t="s">
        <v>1108</v>
      </c>
      <c r="AB24" t="s">
        <v>1115</v>
      </c>
      <c r="AC24" t="s">
        <v>1108</v>
      </c>
      <c r="AD24" t="s">
        <v>1060</v>
      </c>
      <c r="AE24" t="s">
        <v>1108</v>
      </c>
      <c r="AF24" t="s">
        <v>1116</v>
      </c>
      <c r="AG24" t="s">
        <v>1108</v>
      </c>
      <c r="AH24" t="s">
        <v>1066</v>
      </c>
      <c r="AI24" t="s">
        <v>1108</v>
      </c>
      <c r="AJ24" t="s">
        <v>1117</v>
      </c>
      <c r="AK24" t="s">
        <v>1108</v>
      </c>
      <c r="AL24" t="s">
        <v>1118</v>
      </c>
      <c r="AM24" t="s">
        <v>1108</v>
      </c>
      <c r="AN24" t="s">
        <v>1119</v>
      </c>
      <c r="AO24" t="s">
        <v>1108</v>
      </c>
      <c r="AP24" t="s">
        <v>1120</v>
      </c>
      <c r="AQ24" t="s">
        <v>1108</v>
      </c>
      <c r="AR24" t="s">
        <v>1121</v>
      </c>
      <c r="AS24" t="s">
        <v>1108</v>
      </c>
      <c r="AT24" t="s">
        <v>213</v>
      </c>
      <c r="AU24" t="s">
        <v>1108</v>
      </c>
      <c r="AV24" t="s">
        <v>1073</v>
      </c>
      <c r="AW24" t="s">
        <v>1108</v>
      </c>
      <c r="AX24" t="s">
        <v>1122</v>
      </c>
      <c r="AY24" t="s">
        <v>1108</v>
      </c>
      <c r="AZ24" t="s">
        <v>967</v>
      </c>
      <c r="BA24" t="s">
        <v>1108</v>
      </c>
      <c r="BB24" t="s">
        <v>967</v>
      </c>
      <c r="BC24" t="s">
        <v>1108</v>
      </c>
      <c r="BD24" t="s">
        <v>1123</v>
      </c>
      <c r="BE24" t="s">
        <v>1108</v>
      </c>
      <c r="BF24" t="s">
        <v>1124</v>
      </c>
      <c r="BG24" t="s">
        <v>1108</v>
      </c>
      <c r="BH24" t="s">
        <v>1125</v>
      </c>
      <c r="BI24" t="s">
        <v>1108</v>
      </c>
      <c r="BJ24" t="s">
        <v>35</v>
      </c>
      <c r="BK24" t="s">
        <v>1108</v>
      </c>
      <c r="BL24" t="s">
        <v>1091</v>
      </c>
      <c r="BM24" t="s">
        <v>1108</v>
      </c>
      <c r="BN24" t="s">
        <v>93</v>
      </c>
      <c r="BO24" t="s">
        <v>1108</v>
      </c>
      <c r="BP24" t="s">
        <v>37</v>
      </c>
      <c r="BQ24" t="s">
        <v>1108</v>
      </c>
      <c r="BR24" t="s">
        <v>1126</v>
      </c>
      <c r="BS24" t="s">
        <v>1108</v>
      </c>
      <c r="BT24" t="s">
        <v>1127</v>
      </c>
      <c r="BU24" t="s">
        <v>1108</v>
      </c>
      <c r="BV24" t="s">
        <v>1128</v>
      </c>
      <c r="BW24" t="s">
        <v>1108</v>
      </c>
      <c r="BX24" t="s">
        <v>1129</v>
      </c>
      <c r="BY24" t="s">
        <v>1108</v>
      </c>
      <c r="BZ24" t="s">
        <v>1130</v>
      </c>
      <c r="CA24" t="s">
        <v>1108</v>
      </c>
      <c r="CB24" t="s">
        <v>38</v>
      </c>
      <c r="CC24" t="s">
        <v>1108</v>
      </c>
      <c r="CD24" t="s">
        <v>617</v>
      </c>
      <c r="CE24" t="s">
        <v>1108</v>
      </c>
      <c r="CF24" t="s">
        <v>1131</v>
      </c>
      <c r="CG24" t="s">
        <v>1108</v>
      </c>
      <c r="CH24" t="s">
        <v>1132</v>
      </c>
      <c r="CI24" t="s">
        <v>1108</v>
      </c>
      <c r="CJ24" t="s">
        <v>1133</v>
      </c>
      <c r="CK24" t="s">
        <v>1108</v>
      </c>
      <c r="CL24" t="s">
        <v>1134</v>
      </c>
      <c r="CM24" t="s">
        <v>1108</v>
      </c>
      <c r="CN24" t="s">
        <v>1135</v>
      </c>
      <c r="CO24" t="s">
        <v>1108</v>
      </c>
      <c r="CP24" t="s">
        <v>1136</v>
      </c>
      <c r="CQ24" t="s">
        <v>1108</v>
      </c>
      <c r="CR24" t="s">
        <v>1137</v>
      </c>
      <c r="CS24" t="s">
        <v>1108</v>
      </c>
      <c r="CT24" t="s">
        <v>1138</v>
      </c>
      <c r="CU24" t="s">
        <v>1108</v>
      </c>
      <c r="CV24" t="s">
        <v>353</v>
      </c>
      <c r="CW24" t="s">
        <v>1108</v>
      </c>
      <c r="CX24" t="s">
        <v>1139</v>
      </c>
      <c r="CY24" t="s">
        <v>1108</v>
      </c>
      <c r="CZ24" t="s">
        <v>1140</v>
      </c>
      <c r="DA24" t="s">
        <v>1108</v>
      </c>
      <c r="DB24" t="s">
        <v>1141</v>
      </c>
      <c r="DC24" t="s">
        <v>1108</v>
      </c>
      <c r="DD24" t="s">
        <v>705</v>
      </c>
      <c r="DE24" t="s">
        <v>1108</v>
      </c>
      <c r="DF24" t="s">
        <v>1142</v>
      </c>
      <c r="DG24" t="s">
        <v>1108</v>
      </c>
      <c r="DH24" t="s">
        <v>1143</v>
      </c>
      <c r="DI24" t="s">
        <v>1108</v>
      </c>
      <c r="DJ24" t="s">
        <v>1144</v>
      </c>
      <c r="DK24" t="s">
        <v>1108</v>
      </c>
      <c r="DL24" t="s">
        <v>1145</v>
      </c>
      <c r="DM24" t="s">
        <v>1108</v>
      </c>
      <c r="DN24" t="s">
        <v>1146</v>
      </c>
      <c r="DO24" t="s">
        <v>1108</v>
      </c>
      <c r="DP24" t="s">
        <v>631</v>
      </c>
      <c r="DQ24" t="s">
        <v>1108</v>
      </c>
      <c r="DR24" t="s">
        <v>1105</v>
      </c>
      <c r="DS24" t="s">
        <v>1108</v>
      </c>
      <c r="DT24" t="s">
        <v>1147</v>
      </c>
      <c r="DU24" t="s">
        <v>1108</v>
      </c>
      <c r="DV24" t="s">
        <v>1148</v>
      </c>
      <c r="DW24" t="s">
        <v>1108</v>
      </c>
      <c r="DX24" t="s">
        <v>709</v>
      </c>
      <c r="DY24" t="s">
        <v>1108</v>
      </c>
      <c r="DZ24" t="s">
        <v>639</v>
      </c>
      <c r="EA24" t="s">
        <v>1108</v>
      </c>
      <c r="EB24" t="s">
        <v>710</v>
      </c>
      <c r="EC24" t="s">
        <v>1108</v>
      </c>
      <c r="ED24" t="s">
        <v>1149</v>
      </c>
      <c r="EE24" t="s">
        <v>1108</v>
      </c>
      <c r="EF24" t="s">
        <v>1150</v>
      </c>
      <c r="EG24" t="s">
        <v>39</v>
      </c>
      <c r="EH24" t="s">
        <v>39</v>
      </c>
    </row>
    <row r="25" spans="1:1044" x14ac:dyDescent="0.25">
      <c r="A25" t="s">
        <v>1151</v>
      </c>
      <c r="B25" t="s">
        <v>103</v>
      </c>
      <c r="C25" t="s">
        <v>1151</v>
      </c>
      <c r="D25" t="s">
        <v>1152</v>
      </c>
      <c r="E25" t="s">
        <v>1151</v>
      </c>
      <c r="F25" t="s">
        <v>1153</v>
      </c>
      <c r="G25" t="s">
        <v>1151</v>
      </c>
      <c r="H25" t="s">
        <v>1154</v>
      </c>
      <c r="I25" t="s">
        <v>1151</v>
      </c>
      <c r="J25" t="s">
        <v>1155</v>
      </c>
      <c r="K25" t="s">
        <v>1151</v>
      </c>
      <c r="L25" t="s">
        <v>1156</v>
      </c>
      <c r="M25" t="s">
        <v>1151</v>
      </c>
      <c r="N25" t="s">
        <v>1157</v>
      </c>
      <c r="O25" t="s">
        <v>1151</v>
      </c>
      <c r="P25" t="s">
        <v>1158</v>
      </c>
    </row>
    <row r="26" spans="1:1044" x14ac:dyDescent="0.25">
      <c r="A26" t="s">
        <v>1159</v>
      </c>
      <c r="B26" t="s">
        <v>103</v>
      </c>
      <c r="C26" t="s">
        <v>1159</v>
      </c>
      <c r="D26" t="s">
        <v>504</v>
      </c>
      <c r="E26" t="s">
        <v>1159</v>
      </c>
      <c r="F26" t="s">
        <v>1160</v>
      </c>
      <c r="G26" t="s">
        <v>1159</v>
      </c>
      <c r="H26" t="s">
        <v>1161</v>
      </c>
      <c r="I26" t="s">
        <v>1159</v>
      </c>
      <c r="J26" t="s">
        <v>1162</v>
      </c>
      <c r="K26" t="s">
        <v>1159</v>
      </c>
      <c r="L26" t="s">
        <v>1163</v>
      </c>
      <c r="M26" t="s">
        <v>1159</v>
      </c>
      <c r="N26" t="s">
        <v>1164</v>
      </c>
      <c r="O26" t="s">
        <v>1159</v>
      </c>
      <c r="P26" t="s">
        <v>1165</v>
      </c>
      <c r="Q26" t="s">
        <v>1159</v>
      </c>
      <c r="R26" t="s">
        <v>1166</v>
      </c>
      <c r="S26" t="s">
        <v>1159</v>
      </c>
      <c r="T26" t="s">
        <v>1167</v>
      </c>
      <c r="U26" t="s">
        <v>1159</v>
      </c>
      <c r="V26" t="s">
        <v>1168</v>
      </c>
      <c r="W26" t="s">
        <v>1159</v>
      </c>
      <c r="X26" t="s">
        <v>1169</v>
      </c>
      <c r="Y26" t="s">
        <v>1159</v>
      </c>
      <c r="Z26" t="s">
        <v>1170</v>
      </c>
      <c r="AA26" t="s">
        <v>1159</v>
      </c>
      <c r="AB26" t="s">
        <v>1152</v>
      </c>
      <c r="AC26" t="s">
        <v>1159</v>
      </c>
      <c r="AD26" t="s">
        <v>1171</v>
      </c>
      <c r="AE26" t="s">
        <v>1159</v>
      </c>
      <c r="AF26" t="s">
        <v>1172</v>
      </c>
      <c r="AG26" t="s">
        <v>1159</v>
      </c>
      <c r="AH26" t="s">
        <v>1173</v>
      </c>
      <c r="AI26" t="s">
        <v>1159</v>
      </c>
      <c r="AJ26" t="s">
        <v>1174</v>
      </c>
      <c r="AK26" t="s">
        <v>1159</v>
      </c>
      <c r="AL26" t="s">
        <v>1175</v>
      </c>
      <c r="AM26" t="s">
        <v>1159</v>
      </c>
      <c r="AN26" t="s">
        <v>1176</v>
      </c>
      <c r="AO26" t="s">
        <v>1159</v>
      </c>
      <c r="AP26" t="s">
        <v>1177</v>
      </c>
      <c r="AQ26" t="s">
        <v>1159</v>
      </c>
      <c r="AR26" t="s">
        <v>1178</v>
      </c>
      <c r="AS26" t="s">
        <v>1159</v>
      </c>
      <c r="AT26" t="s">
        <v>1153</v>
      </c>
      <c r="AU26" t="s">
        <v>1159</v>
      </c>
      <c r="AV26" t="s">
        <v>1154</v>
      </c>
      <c r="AW26" t="s">
        <v>1159</v>
      </c>
      <c r="AX26" t="s">
        <v>1155</v>
      </c>
      <c r="AY26" t="s">
        <v>1159</v>
      </c>
      <c r="AZ26" t="s">
        <v>1179</v>
      </c>
      <c r="BA26" t="s">
        <v>1159</v>
      </c>
      <c r="BB26" t="s">
        <v>1179</v>
      </c>
      <c r="BC26" t="s">
        <v>1159</v>
      </c>
      <c r="BD26" t="s">
        <v>1156</v>
      </c>
      <c r="BE26" t="s">
        <v>1159</v>
      </c>
      <c r="BF26" t="s">
        <v>1180</v>
      </c>
      <c r="BG26" t="s">
        <v>1159</v>
      </c>
      <c r="BH26" t="s">
        <v>1181</v>
      </c>
      <c r="BI26" t="s">
        <v>1159</v>
      </c>
      <c r="BJ26" t="s">
        <v>1182</v>
      </c>
      <c r="BK26" t="s">
        <v>1159</v>
      </c>
      <c r="BL26" t="s">
        <v>1183</v>
      </c>
      <c r="BM26" t="s">
        <v>1159</v>
      </c>
      <c r="BN26" t="s">
        <v>1184</v>
      </c>
      <c r="BO26" t="s">
        <v>1159</v>
      </c>
      <c r="BP26" t="s">
        <v>1185</v>
      </c>
      <c r="BQ26" t="s">
        <v>1159</v>
      </c>
      <c r="BR26" t="s">
        <v>1186</v>
      </c>
      <c r="BS26" t="s">
        <v>1159</v>
      </c>
      <c r="BT26" t="s">
        <v>1187</v>
      </c>
      <c r="BU26" t="s">
        <v>1159</v>
      </c>
      <c r="BV26" t="s">
        <v>1188</v>
      </c>
      <c r="BW26" t="s">
        <v>1159</v>
      </c>
      <c r="BX26" t="s">
        <v>1189</v>
      </c>
      <c r="BY26" t="s">
        <v>1159</v>
      </c>
      <c r="BZ26" t="s">
        <v>1190</v>
      </c>
      <c r="CA26" t="s">
        <v>1159</v>
      </c>
      <c r="CB26" t="s">
        <v>1191</v>
      </c>
      <c r="CC26" t="s">
        <v>1159</v>
      </c>
      <c r="CD26" t="s">
        <v>1192</v>
      </c>
      <c r="CE26" t="s">
        <v>1159</v>
      </c>
      <c r="CF26" t="s">
        <v>1193</v>
      </c>
      <c r="CG26" t="s">
        <v>1159</v>
      </c>
      <c r="CH26" t="s">
        <v>1194</v>
      </c>
      <c r="CI26" t="s">
        <v>1159</v>
      </c>
      <c r="CJ26" t="s">
        <v>794</v>
      </c>
      <c r="CK26" t="s">
        <v>1159</v>
      </c>
      <c r="CL26" t="s">
        <v>1195</v>
      </c>
      <c r="CM26" t="s">
        <v>1159</v>
      </c>
      <c r="CN26" t="s">
        <v>1196</v>
      </c>
      <c r="CO26" t="s">
        <v>1159</v>
      </c>
      <c r="CP26" t="s">
        <v>1197</v>
      </c>
      <c r="CQ26" t="s">
        <v>1159</v>
      </c>
      <c r="CR26" t="s">
        <v>1198</v>
      </c>
      <c r="CS26" t="s">
        <v>1159</v>
      </c>
      <c r="CT26" t="s">
        <v>1158</v>
      </c>
      <c r="CU26" t="s">
        <v>1159</v>
      </c>
      <c r="CV26" t="s">
        <v>1199</v>
      </c>
      <c r="CW26" t="s">
        <v>1159</v>
      </c>
      <c r="CX26" t="s">
        <v>1200</v>
      </c>
      <c r="CY26" t="s">
        <v>1159</v>
      </c>
      <c r="CZ26" t="s">
        <v>1201</v>
      </c>
      <c r="DA26" t="s">
        <v>1159</v>
      </c>
      <c r="DB26" t="s">
        <v>1202</v>
      </c>
      <c r="DC26" t="s">
        <v>39</v>
      </c>
      <c r="DD26" t="s">
        <v>39</v>
      </c>
    </row>
    <row r="27" spans="1:1044" x14ac:dyDescent="0.25">
      <c r="A27" t="s">
        <v>1203</v>
      </c>
      <c r="B27" t="s">
        <v>103</v>
      </c>
      <c r="C27" t="s">
        <v>1203</v>
      </c>
      <c r="D27" t="s">
        <v>663</v>
      </c>
      <c r="E27" t="s">
        <v>1203</v>
      </c>
      <c r="F27" t="s">
        <v>1204</v>
      </c>
      <c r="G27" t="s">
        <v>1203</v>
      </c>
      <c r="H27" t="s">
        <v>1205</v>
      </c>
      <c r="I27" t="s">
        <v>1203</v>
      </c>
      <c r="J27" t="s">
        <v>1206</v>
      </c>
      <c r="K27" t="s">
        <v>1203</v>
      </c>
      <c r="L27" t="s">
        <v>1207</v>
      </c>
      <c r="M27" t="s">
        <v>1203</v>
      </c>
      <c r="N27" t="s">
        <v>1208</v>
      </c>
      <c r="O27" t="s">
        <v>1203</v>
      </c>
      <c r="P27" t="s">
        <v>1209</v>
      </c>
      <c r="Q27" t="s">
        <v>1203</v>
      </c>
      <c r="R27" t="s">
        <v>1210</v>
      </c>
      <c r="S27" t="s">
        <v>1203</v>
      </c>
      <c r="T27" t="s">
        <v>1211</v>
      </c>
      <c r="U27" t="s">
        <v>1203</v>
      </c>
      <c r="V27" t="s">
        <v>1212</v>
      </c>
      <c r="W27" t="s">
        <v>1203</v>
      </c>
      <c r="X27" t="s">
        <v>1213</v>
      </c>
      <c r="Y27" t="s">
        <v>1203</v>
      </c>
      <c r="Z27" t="s">
        <v>1214</v>
      </c>
      <c r="AA27" t="s">
        <v>1203</v>
      </c>
      <c r="AB27" t="s">
        <v>1215</v>
      </c>
      <c r="AC27" t="s">
        <v>1203</v>
      </c>
      <c r="AD27" t="s">
        <v>1216</v>
      </c>
      <c r="AE27" t="s">
        <v>1203</v>
      </c>
      <c r="AF27" t="s">
        <v>1217</v>
      </c>
      <c r="AG27" t="s">
        <v>1203</v>
      </c>
      <c r="AH27" t="s">
        <v>1218</v>
      </c>
      <c r="AI27" t="s">
        <v>1203</v>
      </c>
      <c r="AJ27" t="s">
        <v>1219</v>
      </c>
      <c r="AK27" t="s">
        <v>1203</v>
      </c>
      <c r="AL27" t="s">
        <v>171</v>
      </c>
      <c r="AM27" t="s">
        <v>1203</v>
      </c>
      <c r="AN27" t="s">
        <v>1220</v>
      </c>
      <c r="AO27" t="s">
        <v>1203</v>
      </c>
      <c r="AP27" t="s">
        <v>1221</v>
      </c>
      <c r="AQ27" t="s">
        <v>1203</v>
      </c>
      <c r="AR27" t="s">
        <v>1222</v>
      </c>
      <c r="AS27" t="s">
        <v>1203</v>
      </c>
      <c r="AT27" t="s">
        <v>1223</v>
      </c>
      <c r="AU27" t="s">
        <v>1203</v>
      </c>
      <c r="AV27" t="s">
        <v>1224</v>
      </c>
      <c r="AW27" t="s">
        <v>39</v>
      </c>
      <c r="AX27" t="s">
        <v>39</v>
      </c>
      <c r="AY27" t="s">
        <v>39</v>
      </c>
    </row>
    <row r="28" spans="1:1044" x14ac:dyDescent="0.25">
      <c r="A28" t="s">
        <v>1225</v>
      </c>
      <c r="B28" t="s">
        <v>103</v>
      </c>
      <c r="C28" t="s">
        <v>1225</v>
      </c>
      <c r="D28" t="s">
        <v>1226</v>
      </c>
      <c r="E28" t="s">
        <v>1225</v>
      </c>
      <c r="F28" t="s">
        <v>1227</v>
      </c>
      <c r="G28" t="s">
        <v>1225</v>
      </c>
      <c r="H28" t="s">
        <v>1228</v>
      </c>
      <c r="I28" t="s">
        <v>1225</v>
      </c>
      <c r="J28" t="s">
        <v>1229</v>
      </c>
      <c r="K28" t="s">
        <v>1225</v>
      </c>
      <c r="L28" t="s">
        <v>1230</v>
      </c>
      <c r="M28" t="s">
        <v>1225</v>
      </c>
      <c r="N28" t="s">
        <v>1231</v>
      </c>
      <c r="O28" t="s">
        <v>1225</v>
      </c>
      <c r="P28" t="s">
        <v>1232</v>
      </c>
      <c r="Q28" t="s">
        <v>1225</v>
      </c>
      <c r="R28" t="s">
        <v>1233</v>
      </c>
      <c r="S28" t="s">
        <v>1225</v>
      </c>
      <c r="T28" t="s">
        <v>1234</v>
      </c>
      <c r="U28" t="s">
        <v>1225</v>
      </c>
      <c r="V28" t="s">
        <v>1235</v>
      </c>
      <c r="W28" t="s">
        <v>1225</v>
      </c>
      <c r="X28" t="s">
        <v>1236</v>
      </c>
      <c r="Y28" t="s">
        <v>1225</v>
      </c>
      <c r="Z28" t="s">
        <v>1237</v>
      </c>
      <c r="AA28" t="s">
        <v>1225</v>
      </c>
      <c r="AB28" t="s">
        <v>1238</v>
      </c>
      <c r="AC28" t="s">
        <v>1225</v>
      </c>
      <c r="AD28" t="s">
        <v>1239</v>
      </c>
      <c r="AE28" t="s">
        <v>1225</v>
      </c>
      <c r="AF28" t="s">
        <v>1240</v>
      </c>
      <c r="AG28" t="s">
        <v>1225</v>
      </c>
      <c r="AH28" t="s">
        <v>1241</v>
      </c>
      <c r="AI28" t="s">
        <v>1225</v>
      </c>
      <c r="AJ28" t="s">
        <v>1242</v>
      </c>
      <c r="AK28" t="s">
        <v>1225</v>
      </c>
      <c r="AL28" t="s">
        <v>1243</v>
      </c>
      <c r="AM28" t="s">
        <v>1225</v>
      </c>
      <c r="AN28" t="s">
        <v>1244</v>
      </c>
      <c r="AO28" t="s">
        <v>1225</v>
      </c>
      <c r="AP28" t="s">
        <v>1245</v>
      </c>
      <c r="AQ28" t="s">
        <v>1225</v>
      </c>
      <c r="AR28" t="s">
        <v>1246</v>
      </c>
      <c r="AS28" t="s">
        <v>1225</v>
      </c>
      <c r="AT28" t="s">
        <v>1247</v>
      </c>
      <c r="AU28" t="s">
        <v>1225</v>
      </c>
      <c r="AV28" t="s">
        <v>1248</v>
      </c>
      <c r="AW28" t="s">
        <v>1225</v>
      </c>
      <c r="AX28" t="s">
        <v>1249</v>
      </c>
      <c r="AY28" t="s">
        <v>1225</v>
      </c>
      <c r="AZ28" t="s">
        <v>1250</v>
      </c>
      <c r="BA28" t="s">
        <v>1225</v>
      </c>
      <c r="BB28" t="s">
        <v>1250</v>
      </c>
      <c r="BC28" t="s">
        <v>1225</v>
      </c>
      <c r="BD28" t="s">
        <v>1251</v>
      </c>
      <c r="BE28" t="s">
        <v>1225</v>
      </c>
      <c r="BF28" t="s">
        <v>1252</v>
      </c>
      <c r="BG28" t="s">
        <v>1225</v>
      </c>
      <c r="BH28" t="s">
        <v>1253</v>
      </c>
      <c r="BI28" t="s">
        <v>1225</v>
      </c>
      <c r="BJ28" t="s">
        <v>1254</v>
      </c>
      <c r="BK28" t="s">
        <v>1225</v>
      </c>
      <c r="BL28" t="s">
        <v>1255</v>
      </c>
      <c r="BM28" t="s">
        <v>1225</v>
      </c>
      <c r="BN28" t="s">
        <v>1256</v>
      </c>
      <c r="BO28" t="s">
        <v>1225</v>
      </c>
      <c r="BP28" t="s">
        <v>1257</v>
      </c>
      <c r="BQ28" t="s">
        <v>1225</v>
      </c>
      <c r="BR28" t="s">
        <v>1258</v>
      </c>
      <c r="BS28" t="s">
        <v>1225</v>
      </c>
      <c r="BT28" t="s">
        <v>1259</v>
      </c>
      <c r="BU28" t="s">
        <v>1225</v>
      </c>
      <c r="BV28" t="s">
        <v>1260</v>
      </c>
      <c r="BW28" t="s">
        <v>1225</v>
      </c>
      <c r="BX28" t="s">
        <v>1261</v>
      </c>
      <c r="BY28" t="s">
        <v>1225</v>
      </c>
      <c r="BZ28" t="s">
        <v>1262</v>
      </c>
      <c r="CA28" t="s">
        <v>1225</v>
      </c>
      <c r="CB28" t="s">
        <v>1263</v>
      </c>
      <c r="CC28" t="s">
        <v>1225</v>
      </c>
      <c r="CD28" t="s">
        <v>1264</v>
      </c>
      <c r="CE28" t="s">
        <v>1225</v>
      </c>
      <c r="CF28" t="s">
        <v>1265</v>
      </c>
      <c r="CG28" t="s">
        <v>1225</v>
      </c>
      <c r="CH28" t="s">
        <v>1266</v>
      </c>
      <c r="CI28" t="s">
        <v>1225</v>
      </c>
      <c r="CJ28" t="s">
        <v>1267</v>
      </c>
      <c r="CK28" t="s">
        <v>1225</v>
      </c>
      <c r="CL28" t="s">
        <v>1268</v>
      </c>
      <c r="CM28" t="s">
        <v>1225</v>
      </c>
      <c r="CN28" t="s">
        <v>1269</v>
      </c>
      <c r="CO28" t="s">
        <v>1225</v>
      </c>
      <c r="CP28" t="s">
        <v>1270</v>
      </c>
      <c r="CQ28" t="s">
        <v>1225</v>
      </c>
      <c r="CR28" t="s">
        <v>1271</v>
      </c>
      <c r="CS28" t="s">
        <v>1225</v>
      </c>
      <c r="CT28" t="s">
        <v>1272</v>
      </c>
      <c r="CU28" t="s">
        <v>1225</v>
      </c>
      <c r="CV28" t="s">
        <v>1273</v>
      </c>
      <c r="CW28" t="s">
        <v>1225</v>
      </c>
      <c r="CX28" t="s">
        <v>1274</v>
      </c>
      <c r="CY28" t="s">
        <v>1225</v>
      </c>
      <c r="CZ28" t="s">
        <v>1275</v>
      </c>
      <c r="DA28" t="s">
        <v>1225</v>
      </c>
      <c r="DB28" t="s">
        <v>1276</v>
      </c>
      <c r="DC28" t="s">
        <v>1225</v>
      </c>
      <c r="DD28" t="s">
        <v>1277</v>
      </c>
      <c r="DE28" t="s">
        <v>1225</v>
      </c>
      <c r="DF28" t="s">
        <v>1278</v>
      </c>
      <c r="DG28" t="s">
        <v>1225</v>
      </c>
      <c r="DH28" t="s">
        <v>1279</v>
      </c>
      <c r="DI28" t="s">
        <v>1225</v>
      </c>
      <c r="DJ28" t="s">
        <v>1280</v>
      </c>
      <c r="DK28" t="s">
        <v>1225</v>
      </c>
      <c r="DL28" t="s">
        <v>1281</v>
      </c>
      <c r="DM28" t="s">
        <v>1225</v>
      </c>
      <c r="DN28" t="s">
        <v>1282</v>
      </c>
      <c r="DO28" t="s">
        <v>1225</v>
      </c>
      <c r="DP28" t="s">
        <v>1283</v>
      </c>
      <c r="DQ28" t="s">
        <v>1225</v>
      </c>
      <c r="DR28" t="s">
        <v>1284</v>
      </c>
      <c r="DS28" t="s">
        <v>1225</v>
      </c>
      <c r="DT28" t="s">
        <v>1285</v>
      </c>
      <c r="DU28" t="s">
        <v>1225</v>
      </c>
      <c r="DV28" t="s">
        <v>1286</v>
      </c>
      <c r="DW28" t="s">
        <v>1225</v>
      </c>
      <c r="DX28" t="s">
        <v>1287</v>
      </c>
      <c r="DY28" t="s">
        <v>1225</v>
      </c>
      <c r="DZ28" t="s">
        <v>1288</v>
      </c>
      <c r="EA28" t="s">
        <v>1225</v>
      </c>
      <c r="EB28" t="s">
        <v>1289</v>
      </c>
      <c r="EC28" t="s">
        <v>1225</v>
      </c>
      <c r="ED28" t="s">
        <v>1290</v>
      </c>
      <c r="EE28" t="s">
        <v>1225</v>
      </c>
      <c r="EF28" t="s">
        <v>1291</v>
      </c>
      <c r="EG28" t="s">
        <v>1225</v>
      </c>
      <c r="EH28" t="s">
        <v>1292</v>
      </c>
      <c r="EI28" t="s">
        <v>1225</v>
      </c>
      <c r="EJ28" t="s">
        <v>1293</v>
      </c>
      <c r="EK28" t="s">
        <v>1225</v>
      </c>
      <c r="EL28" t="s">
        <v>1294</v>
      </c>
      <c r="EM28" t="s">
        <v>1225</v>
      </c>
      <c r="EN28" t="s">
        <v>1295</v>
      </c>
      <c r="EO28" t="s">
        <v>1225</v>
      </c>
      <c r="EP28" t="s">
        <v>1296</v>
      </c>
      <c r="EQ28" t="s">
        <v>1225</v>
      </c>
      <c r="ER28" t="s">
        <v>1297</v>
      </c>
      <c r="ES28" t="s">
        <v>1225</v>
      </c>
      <c r="ET28" t="s">
        <v>1297</v>
      </c>
      <c r="EU28" t="s">
        <v>1225</v>
      </c>
      <c r="EV28" t="s">
        <v>1298</v>
      </c>
      <c r="EW28" t="s">
        <v>1225</v>
      </c>
      <c r="EX28" t="s">
        <v>1299</v>
      </c>
      <c r="EY28" t="s">
        <v>1225</v>
      </c>
      <c r="EZ28" t="s">
        <v>1300</v>
      </c>
      <c r="FA28" t="s">
        <v>1225</v>
      </c>
      <c r="FB28" t="s">
        <v>1301</v>
      </c>
      <c r="FC28" t="s">
        <v>1225</v>
      </c>
      <c r="FD28" t="s">
        <v>1302</v>
      </c>
      <c r="FE28" t="s">
        <v>1225</v>
      </c>
      <c r="FF28" t="s">
        <v>1303</v>
      </c>
      <c r="FG28" t="s">
        <v>1225</v>
      </c>
      <c r="FH28" t="s">
        <v>1304</v>
      </c>
      <c r="FI28" t="s">
        <v>1225</v>
      </c>
      <c r="FJ28" t="s">
        <v>1305</v>
      </c>
      <c r="FK28" t="s">
        <v>1225</v>
      </c>
      <c r="FL28" t="s">
        <v>1306</v>
      </c>
      <c r="FM28" t="s">
        <v>1225</v>
      </c>
      <c r="FN28" t="s">
        <v>1307</v>
      </c>
      <c r="FO28" t="s">
        <v>1225</v>
      </c>
      <c r="FP28" t="s">
        <v>1308</v>
      </c>
      <c r="FQ28" t="s">
        <v>1225</v>
      </c>
      <c r="FR28" t="s">
        <v>1309</v>
      </c>
      <c r="FS28" t="s">
        <v>1225</v>
      </c>
      <c r="FT28" t="s">
        <v>1310</v>
      </c>
      <c r="FU28" t="s">
        <v>1225</v>
      </c>
      <c r="FV28" t="s">
        <v>1311</v>
      </c>
      <c r="FW28" t="s">
        <v>1225</v>
      </c>
      <c r="FX28" t="s">
        <v>1312</v>
      </c>
      <c r="FY28" t="s">
        <v>1225</v>
      </c>
      <c r="FZ28" t="s">
        <v>1313</v>
      </c>
      <c r="GA28" t="s">
        <v>1225</v>
      </c>
      <c r="GB28" t="s">
        <v>1314</v>
      </c>
      <c r="GC28" t="s">
        <v>1225</v>
      </c>
      <c r="GD28" t="s">
        <v>1315</v>
      </c>
      <c r="GE28" t="s">
        <v>1225</v>
      </c>
      <c r="GF28" t="s">
        <v>1316</v>
      </c>
      <c r="GG28" t="s">
        <v>1225</v>
      </c>
      <c r="GH28" t="s">
        <v>1317</v>
      </c>
      <c r="GI28" t="s">
        <v>1225</v>
      </c>
      <c r="GJ28" t="s">
        <v>1318</v>
      </c>
      <c r="GK28" t="s">
        <v>1225</v>
      </c>
      <c r="GL28" t="s">
        <v>1319</v>
      </c>
      <c r="GM28" t="s">
        <v>1225</v>
      </c>
      <c r="GN28" t="s">
        <v>1320</v>
      </c>
      <c r="GO28" t="s">
        <v>1225</v>
      </c>
      <c r="GP28" t="s">
        <v>1321</v>
      </c>
      <c r="GQ28" t="s">
        <v>1225</v>
      </c>
      <c r="GR28" t="s">
        <v>1322</v>
      </c>
      <c r="GS28" t="s">
        <v>1225</v>
      </c>
      <c r="GT28" t="s">
        <v>1323</v>
      </c>
      <c r="GU28" t="s">
        <v>1225</v>
      </c>
      <c r="GV28" t="s">
        <v>1324</v>
      </c>
      <c r="GW28" t="s">
        <v>1225</v>
      </c>
      <c r="GX28" t="s">
        <v>1325</v>
      </c>
      <c r="GY28" t="s">
        <v>1225</v>
      </c>
      <c r="GZ28" t="s">
        <v>1326</v>
      </c>
      <c r="HA28" t="s">
        <v>1225</v>
      </c>
      <c r="HB28" t="s">
        <v>1327</v>
      </c>
      <c r="HC28" t="s">
        <v>1225</v>
      </c>
      <c r="HD28" t="s">
        <v>1328</v>
      </c>
      <c r="HE28" t="s">
        <v>1225</v>
      </c>
      <c r="HF28" t="s">
        <v>1329</v>
      </c>
      <c r="HG28" t="s">
        <v>1225</v>
      </c>
      <c r="HH28" t="s">
        <v>1330</v>
      </c>
      <c r="HI28" t="s">
        <v>1225</v>
      </c>
      <c r="HJ28" t="s">
        <v>1331</v>
      </c>
      <c r="HK28" t="s">
        <v>1225</v>
      </c>
      <c r="HL28" t="s">
        <v>1332</v>
      </c>
      <c r="HM28" t="s">
        <v>1225</v>
      </c>
      <c r="HN28" t="s">
        <v>1333</v>
      </c>
      <c r="HO28" t="s">
        <v>1225</v>
      </c>
      <c r="HP28" t="s">
        <v>1334</v>
      </c>
      <c r="HQ28" t="s">
        <v>1225</v>
      </c>
      <c r="HR28" t="s">
        <v>1335</v>
      </c>
      <c r="HS28" t="s">
        <v>1225</v>
      </c>
      <c r="HT28" t="s">
        <v>1336</v>
      </c>
      <c r="HU28" t="s">
        <v>1225</v>
      </c>
      <c r="HV28" t="s">
        <v>1337</v>
      </c>
      <c r="HW28" t="s">
        <v>1225</v>
      </c>
      <c r="HX28" t="s">
        <v>1338</v>
      </c>
      <c r="HY28" t="s">
        <v>1225</v>
      </c>
      <c r="HZ28" t="s">
        <v>1339</v>
      </c>
      <c r="IA28" t="s">
        <v>1225</v>
      </c>
      <c r="IB28" t="s">
        <v>1340</v>
      </c>
      <c r="IC28" t="s">
        <v>1225</v>
      </c>
      <c r="ID28" t="s">
        <v>412</v>
      </c>
      <c r="IE28" t="s">
        <v>1225</v>
      </c>
      <c r="IF28" t="s">
        <v>1341</v>
      </c>
      <c r="IG28" t="s">
        <v>1225</v>
      </c>
      <c r="IH28" t="s">
        <v>1342</v>
      </c>
      <c r="II28" t="s">
        <v>1225</v>
      </c>
      <c r="IJ28" t="s">
        <v>1343</v>
      </c>
      <c r="IK28" t="s">
        <v>1225</v>
      </c>
      <c r="IL28" t="s">
        <v>1344</v>
      </c>
      <c r="IM28" t="s">
        <v>1225</v>
      </c>
      <c r="IN28" t="s">
        <v>1345</v>
      </c>
      <c r="IO28" t="s">
        <v>1225</v>
      </c>
      <c r="IP28" t="s">
        <v>1346</v>
      </c>
      <c r="IQ28" t="s">
        <v>1225</v>
      </c>
      <c r="IR28" t="s">
        <v>1347</v>
      </c>
      <c r="IS28" t="s">
        <v>1225</v>
      </c>
      <c r="IT28" t="s">
        <v>1348</v>
      </c>
      <c r="IU28" t="s">
        <v>1225</v>
      </c>
      <c r="IV28" t="s">
        <v>1349</v>
      </c>
      <c r="IW28" t="s">
        <v>1225</v>
      </c>
      <c r="IX28" t="s">
        <v>1350</v>
      </c>
      <c r="IY28" t="s">
        <v>1225</v>
      </c>
      <c r="IZ28" t="s">
        <v>1351</v>
      </c>
      <c r="JA28" t="s">
        <v>1225</v>
      </c>
      <c r="JB28" t="s">
        <v>1352</v>
      </c>
      <c r="JC28" t="s">
        <v>1225</v>
      </c>
      <c r="JD28" t="s">
        <v>1353</v>
      </c>
      <c r="JE28" t="s">
        <v>1225</v>
      </c>
      <c r="JF28" t="s">
        <v>1354</v>
      </c>
      <c r="JG28" t="s">
        <v>1225</v>
      </c>
      <c r="JH28" t="s">
        <v>1355</v>
      </c>
      <c r="JI28" t="s">
        <v>1225</v>
      </c>
      <c r="JJ28" t="s">
        <v>1356</v>
      </c>
      <c r="JK28" t="s">
        <v>1225</v>
      </c>
      <c r="JL28" t="s">
        <v>1357</v>
      </c>
      <c r="JM28" t="s">
        <v>1225</v>
      </c>
      <c r="JN28" t="s">
        <v>1358</v>
      </c>
      <c r="JO28" t="s">
        <v>1225</v>
      </c>
      <c r="JP28" t="s">
        <v>1359</v>
      </c>
      <c r="JQ28" t="s">
        <v>1225</v>
      </c>
      <c r="JR28" t="s">
        <v>1360</v>
      </c>
      <c r="JS28" t="s">
        <v>1225</v>
      </c>
      <c r="JT28" t="s">
        <v>1361</v>
      </c>
      <c r="JU28" t="s">
        <v>1225</v>
      </c>
      <c r="JV28" t="s">
        <v>1362</v>
      </c>
      <c r="JW28" t="s">
        <v>1225</v>
      </c>
      <c r="JX28" t="s">
        <v>1363</v>
      </c>
      <c r="JY28" t="s">
        <v>1225</v>
      </c>
      <c r="JZ28" t="s">
        <v>1364</v>
      </c>
      <c r="KA28" t="s">
        <v>1225</v>
      </c>
      <c r="KB28" t="s">
        <v>1365</v>
      </c>
      <c r="KC28" t="s">
        <v>1225</v>
      </c>
      <c r="KD28" t="s">
        <v>1366</v>
      </c>
      <c r="KE28" t="s">
        <v>1225</v>
      </c>
      <c r="KF28" t="s">
        <v>1367</v>
      </c>
      <c r="KG28" t="s">
        <v>1225</v>
      </c>
      <c r="KH28" t="s">
        <v>1368</v>
      </c>
      <c r="KI28" t="s">
        <v>1225</v>
      </c>
      <c r="KJ28" t="s">
        <v>1369</v>
      </c>
      <c r="KK28" t="s">
        <v>1225</v>
      </c>
      <c r="KL28" t="s">
        <v>1370</v>
      </c>
      <c r="KM28" t="s">
        <v>1225</v>
      </c>
      <c r="KN28" t="s">
        <v>1371</v>
      </c>
      <c r="KO28" t="s">
        <v>1225</v>
      </c>
      <c r="KP28" t="s">
        <v>1372</v>
      </c>
      <c r="KQ28" t="s">
        <v>1225</v>
      </c>
      <c r="KR28" t="s">
        <v>1373</v>
      </c>
      <c r="KS28" t="s">
        <v>1225</v>
      </c>
      <c r="KT28" t="s">
        <v>1374</v>
      </c>
      <c r="KU28" t="s">
        <v>1225</v>
      </c>
      <c r="KV28" t="s">
        <v>1375</v>
      </c>
      <c r="KW28" t="s">
        <v>1225</v>
      </c>
      <c r="KX28" t="s">
        <v>1376</v>
      </c>
      <c r="KY28" t="s">
        <v>1225</v>
      </c>
      <c r="KZ28" t="s">
        <v>1377</v>
      </c>
      <c r="LA28" t="s">
        <v>1225</v>
      </c>
      <c r="LB28" t="s">
        <v>1378</v>
      </c>
      <c r="LC28" t="s">
        <v>1225</v>
      </c>
      <c r="LD28" t="s">
        <v>1379</v>
      </c>
      <c r="LE28" t="s">
        <v>1225</v>
      </c>
      <c r="LF28" t="s">
        <v>1380</v>
      </c>
      <c r="LG28" t="s">
        <v>1225</v>
      </c>
      <c r="LH28" t="s">
        <v>1381</v>
      </c>
      <c r="LI28" t="s">
        <v>1225</v>
      </c>
      <c r="LJ28" t="s">
        <v>1382</v>
      </c>
      <c r="LK28" t="s">
        <v>1225</v>
      </c>
      <c r="LL28" t="s">
        <v>1383</v>
      </c>
      <c r="LM28" t="s">
        <v>1225</v>
      </c>
      <c r="LN28" t="s">
        <v>1384</v>
      </c>
      <c r="LO28" t="s">
        <v>1225</v>
      </c>
      <c r="LP28" t="s">
        <v>1385</v>
      </c>
      <c r="LQ28" t="s">
        <v>1225</v>
      </c>
      <c r="LR28" t="s">
        <v>1386</v>
      </c>
      <c r="LS28" t="s">
        <v>1225</v>
      </c>
      <c r="LT28" t="s">
        <v>1387</v>
      </c>
      <c r="LU28" t="s">
        <v>1225</v>
      </c>
      <c r="LV28" t="s">
        <v>1388</v>
      </c>
      <c r="LW28" t="s">
        <v>1225</v>
      </c>
      <c r="LX28" t="s">
        <v>1389</v>
      </c>
      <c r="LY28" t="s">
        <v>1225</v>
      </c>
      <c r="LZ28" t="s">
        <v>1390</v>
      </c>
      <c r="MA28" t="s">
        <v>1225</v>
      </c>
      <c r="MB28" t="s">
        <v>1391</v>
      </c>
      <c r="MC28" t="s">
        <v>1225</v>
      </c>
      <c r="MD28" t="s">
        <v>1392</v>
      </c>
      <c r="ME28" t="s">
        <v>1225</v>
      </c>
      <c r="MF28" t="s">
        <v>1393</v>
      </c>
      <c r="MG28" t="s">
        <v>1225</v>
      </c>
      <c r="MH28" t="s">
        <v>1394</v>
      </c>
      <c r="MI28" t="s">
        <v>1225</v>
      </c>
      <c r="MJ28" t="s">
        <v>1395</v>
      </c>
      <c r="MK28" t="s">
        <v>1225</v>
      </c>
      <c r="ML28" t="s">
        <v>1396</v>
      </c>
      <c r="MM28" t="s">
        <v>1225</v>
      </c>
      <c r="MN28" t="s">
        <v>1397</v>
      </c>
      <c r="MO28" t="s">
        <v>1225</v>
      </c>
      <c r="MP28" t="s">
        <v>1398</v>
      </c>
      <c r="MQ28" t="s">
        <v>1225</v>
      </c>
      <c r="MR28" t="s">
        <v>1399</v>
      </c>
      <c r="MS28" t="s">
        <v>1225</v>
      </c>
      <c r="MT28" t="s">
        <v>1400</v>
      </c>
      <c r="MU28" t="s">
        <v>1225</v>
      </c>
      <c r="MV28" t="s">
        <v>1401</v>
      </c>
      <c r="MW28" t="s">
        <v>1225</v>
      </c>
      <c r="MX28" t="s">
        <v>1402</v>
      </c>
      <c r="MY28" t="s">
        <v>1225</v>
      </c>
      <c r="MZ28" t="s">
        <v>1403</v>
      </c>
      <c r="NA28" t="s">
        <v>1225</v>
      </c>
      <c r="NB28" t="s">
        <v>1404</v>
      </c>
      <c r="NC28" t="s">
        <v>1225</v>
      </c>
      <c r="ND28" t="s">
        <v>1405</v>
      </c>
      <c r="NE28" t="s">
        <v>1225</v>
      </c>
      <c r="NF28" t="s">
        <v>1406</v>
      </c>
      <c r="NG28" t="s">
        <v>1225</v>
      </c>
      <c r="NH28" t="s">
        <v>1407</v>
      </c>
      <c r="NI28" t="s">
        <v>1225</v>
      </c>
      <c r="NJ28" t="s">
        <v>1408</v>
      </c>
      <c r="NK28" t="s">
        <v>1225</v>
      </c>
      <c r="NL28" t="s">
        <v>1409</v>
      </c>
      <c r="NM28" t="s">
        <v>1225</v>
      </c>
      <c r="NN28" t="s">
        <v>1410</v>
      </c>
      <c r="NO28" t="s">
        <v>1225</v>
      </c>
      <c r="NP28" t="s">
        <v>1411</v>
      </c>
      <c r="NQ28" t="s">
        <v>1225</v>
      </c>
      <c r="NR28" t="s">
        <v>1412</v>
      </c>
      <c r="NS28" t="s">
        <v>1225</v>
      </c>
      <c r="NT28" t="s">
        <v>1413</v>
      </c>
      <c r="NU28" t="s">
        <v>1225</v>
      </c>
      <c r="NV28" t="s">
        <v>1414</v>
      </c>
      <c r="NW28" t="s">
        <v>1225</v>
      </c>
      <c r="NX28" t="s">
        <v>1415</v>
      </c>
      <c r="NY28" t="s">
        <v>1225</v>
      </c>
      <c r="NZ28" t="s">
        <v>580</v>
      </c>
      <c r="OA28" t="s">
        <v>1225</v>
      </c>
      <c r="OB28" t="s">
        <v>1416</v>
      </c>
      <c r="OC28" t="s">
        <v>1225</v>
      </c>
      <c r="OD28" t="s">
        <v>1417</v>
      </c>
      <c r="OE28" t="s">
        <v>1225</v>
      </c>
      <c r="OF28" t="s">
        <v>1418</v>
      </c>
      <c r="OG28" t="s">
        <v>1225</v>
      </c>
      <c r="OH28" t="s">
        <v>1419</v>
      </c>
      <c r="OI28" t="s">
        <v>1225</v>
      </c>
      <c r="OJ28" t="s">
        <v>1420</v>
      </c>
      <c r="OK28" t="s">
        <v>1225</v>
      </c>
      <c r="OL28" t="s">
        <v>1421</v>
      </c>
      <c r="OM28" t="s">
        <v>1225</v>
      </c>
      <c r="ON28" t="s">
        <v>1422</v>
      </c>
      <c r="OO28" t="s">
        <v>1225</v>
      </c>
      <c r="OP28" t="s">
        <v>1423</v>
      </c>
      <c r="OQ28" t="s">
        <v>1225</v>
      </c>
      <c r="OR28" t="s">
        <v>1424</v>
      </c>
      <c r="OS28" t="s">
        <v>1225</v>
      </c>
      <c r="OT28" t="s">
        <v>1425</v>
      </c>
      <c r="OU28" t="s">
        <v>1225</v>
      </c>
      <c r="OV28" t="s">
        <v>1426</v>
      </c>
      <c r="OW28" t="s">
        <v>1225</v>
      </c>
      <c r="OX28" t="s">
        <v>1427</v>
      </c>
      <c r="OY28" t="s">
        <v>1225</v>
      </c>
      <c r="OZ28" t="s">
        <v>1428</v>
      </c>
      <c r="PA28" t="s">
        <v>1225</v>
      </c>
      <c r="PB28" t="s">
        <v>228</v>
      </c>
      <c r="PC28" t="s">
        <v>1225</v>
      </c>
      <c r="PD28" t="s">
        <v>1429</v>
      </c>
      <c r="PE28" t="s">
        <v>1225</v>
      </c>
      <c r="PF28" t="s">
        <v>1430</v>
      </c>
      <c r="PG28" t="s">
        <v>1225</v>
      </c>
      <c r="PH28" t="s">
        <v>1431</v>
      </c>
      <c r="PI28" t="s">
        <v>1225</v>
      </c>
      <c r="PJ28" t="s">
        <v>1432</v>
      </c>
      <c r="PK28" t="s">
        <v>1225</v>
      </c>
      <c r="PL28" t="s">
        <v>587</v>
      </c>
      <c r="PM28" t="s">
        <v>1225</v>
      </c>
      <c r="PN28" t="s">
        <v>1433</v>
      </c>
      <c r="PO28" t="s">
        <v>1225</v>
      </c>
      <c r="PP28" t="s">
        <v>1434</v>
      </c>
      <c r="PQ28" t="s">
        <v>1225</v>
      </c>
      <c r="PR28" t="s">
        <v>1435</v>
      </c>
      <c r="PS28" t="s">
        <v>1225</v>
      </c>
      <c r="PT28" t="s">
        <v>1436</v>
      </c>
      <c r="PU28" t="s">
        <v>1225</v>
      </c>
      <c r="PV28" t="s">
        <v>1437</v>
      </c>
      <c r="PW28" t="s">
        <v>1225</v>
      </c>
      <c r="PX28" t="s">
        <v>1438</v>
      </c>
      <c r="PY28" t="s">
        <v>1225</v>
      </c>
      <c r="PZ28" t="s">
        <v>1439</v>
      </c>
      <c r="QA28" t="s">
        <v>1225</v>
      </c>
      <c r="QB28" t="s">
        <v>1440</v>
      </c>
      <c r="QC28" t="s">
        <v>1225</v>
      </c>
      <c r="QD28" t="s">
        <v>1441</v>
      </c>
      <c r="QE28" t="s">
        <v>1225</v>
      </c>
      <c r="QF28" t="s">
        <v>1442</v>
      </c>
      <c r="QG28" t="s">
        <v>1225</v>
      </c>
      <c r="QH28" t="s">
        <v>1443</v>
      </c>
      <c r="QI28" t="s">
        <v>1225</v>
      </c>
      <c r="QJ28" t="s">
        <v>1444</v>
      </c>
      <c r="QK28" t="s">
        <v>1225</v>
      </c>
      <c r="QL28" t="s">
        <v>1445</v>
      </c>
      <c r="QM28" t="s">
        <v>1225</v>
      </c>
      <c r="QN28" t="s">
        <v>1446</v>
      </c>
      <c r="QO28" t="s">
        <v>1225</v>
      </c>
      <c r="QP28" t="s">
        <v>1447</v>
      </c>
      <c r="QQ28" t="s">
        <v>1225</v>
      </c>
      <c r="QR28" t="s">
        <v>1448</v>
      </c>
      <c r="QS28" t="s">
        <v>1225</v>
      </c>
      <c r="QT28" t="s">
        <v>1449</v>
      </c>
      <c r="QU28" t="s">
        <v>1225</v>
      </c>
      <c r="QV28" t="s">
        <v>1450</v>
      </c>
      <c r="QW28" t="s">
        <v>1225</v>
      </c>
      <c r="QX28" t="s">
        <v>1451</v>
      </c>
      <c r="QY28" t="s">
        <v>1225</v>
      </c>
      <c r="QZ28" t="s">
        <v>466</v>
      </c>
      <c r="RA28" t="s">
        <v>1225</v>
      </c>
      <c r="RB28" t="s">
        <v>1452</v>
      </c>
      <c r="RC28" t="s">
        <v>1225</v>
      </c>
      <c r="RD28" t="s">
        <v>1453</v>
      </c>
      <c r="RE28" t="s">
        <v>1225</v>
      </c>
      <c r="RF28" t="s">
        <v>1454</v>
      </c>
      <c r="RG28" t="s">
        <v>1225</v>
      </c>
      <c r="RH28" t="s">
        <v>1455</v>
      </c>
      <c r="RI28" t="s">
        <v>1225</v>
      </c>
      <c r="RJ28" t="s">
        <v>1456</v>
      </c>
      <c r="RK28" t="s">
        <v>1225</v>
      </c>
      <c r="RL28" t="s">
        <v>1457</v>
      </c>
      <c r="RM28" t="s">
        <v>1225</v>
      </c>
      <c r="RN28" t="s">
        <v>1458</v>
      </c>
      <c r="RO28" t="s">
        <v>1225</v>
      </c>
      <c r="RP28" t="s">
        <v>1459</v>
      </c>
      <c r="RQ28" t="s">
        <v>1225</v>
      </c>
      <c r="RR28" t="s">
        <v>278</v>
      </c>
      <c r="RS28" t="s">
        <v>1225</v>
      </c>
      <c r="RT28" t="s">
        <v>1460</v>
      </c>
      <c r="RU28" t="s">
        <v>1225</v>
      </c>
      <c r="RV28" t="s">
        <v>1461</v>
      </c>
      <c r="RW28" t="s">
        <v>1225</v>
      </c>
      <c r="RX28" t="s">
        <v>1462</v>
      </c>
      <c r="RY28" t="s">
        <v>1225</v>
      </c>
      <c r="RZ28" t="s">
        <v>1463</v>
      </c>
      <c r="SA28" t="s">
        <v>1225</v>
      </c>
      <c r="SB28" t="s">
        <v>305</v>
      </c>
      <c r="SC28" t="s">
        <v>1225</v>
      </c>
      <c r="SD28" t="s">
        <v>1464</v>
      </c>
      <c r="SE28" t="s">
        <v>1225</v>
      </c>
      <c r="SF28" t="s">
        <v>1465</v>
      </c>
      <c r="SG28" t="s">
        <v>1225</v>
      </c>
      <c r="SH28" t="s">
        <v>1466</v>
      </c>
      <c r="SI28" t="s">
        <v>1225</v>
      </c>
      <c r="SJ28" t="s">
        <v>1467</v>
      </c>
      <c r="SK28" t="s">
        <v>1225</v>
      </c>
      <c r="SL28" t="s">
        <v>1468</v>
      </c>
      <c r="SM28" t="s">
        <v>1225</v>
      </c>
      <c r="SN28" t="s">
        <v>1469</v>
      </c>
      <c r="SO28" t="s">
        <v>1225</v>
      </c>
      <c r="SP28" t="s">
        <v>1470</v>
      </c>
      <c r="SQ28" t="s">
        <v>1225</v>
      </c>
      <c r="SR28" t="s">
        <v>1471</v>
      </c>
      <c r="SS28" t="s">
        <v>1225</v>
      </c>
      <c r="ST28" t="s">
        <v>1472</v>
      </c>
      <c r="SU28" t="s">
        <v>1225</v>
      </c>
      <c r="SV28" t="s">
        <v>1473</v>
      </c>
      <c r="SW28" t="s">
        <v>1225</v>
      </c>
      <c r="SX28" t="s">
        <v>1474</v>
      </c>
      <c r="SY28" t="s">
        <v>1225</v>
      </c>
      <c r="SZ28" t="s">
        <v>1475</v>
      </c>
      <c r="TA28" t="s">
        <v>1225</v>
      </c>
      <c r="TB28" t="s">
        <v>1476</v>
      </c>
      <c r="TC28" t="s">
        <v>1225</v>
      </c>
      <c r="TD28" t="s">
        <v>1477</v>
      </c>
      <c r="TE28" t="s">
        <v>1225</v>
      </c>
      <c r="TF28" t="s">
        <v>1478</v>
      </c>
      <c r="TG28" t="s">
        <v>1225</v>
      </c>
      <c r="TH28" t="s">
        <v>315</v>
      </c>
      <c r="TI28" t="s">
        <v>1225</v>
      </c>
      <c r="TJ28" t="s">
        <v>1479</v>
      </c>
      <c r="TK28" t="s">
        <v>1225</v>
      </c>
      <c r="TL28" t="s">
        <v>1480</v>
      </c>
      <c r="TM28" t="s">
        <v>1225</v>
      </c>
      <c r="TN28" t="s">
        <v>1092</v>
      </c>
      <c r="TO28" t="s">
        <v>1225</v>
      </c>
      <c r="TP28" t="s">
        <v>1481</v>
      </c>
      <c r="TQ28" t="s">
        <v>1225</v>
      </c>
      <c r="TR28" t="s">
        <v>1482</v>
      </c>
      <c r="TS28" t="s">
        <v>1225</v>
      </c>
      <c r="TT28" t="s">
        <v>1483</v>
      </c>
      <c r="TU28" t="s">
        <v>1225</v>
      </c>
      <c r="TV28" t="s">
        <v>1484</v>
      </c>
      <c r="TW28" t="s">
        <v>1225</v>
      </c>
      <c r="TX28" t="s">
        <v>1485</v>
      </c>
      <c r="TY28" t="s">
        <v>1225</v>
      </c>
      <c r="TZ28" t="s">
        <v>1486</v>
      </c>
      <c r="UA28" t="s">
        <v>1225</v>
      </c>
      <c r="UB28" t="s">
        <v>1487</v>
      </c>
      <c r="UC28" t="s">
        <v>1225</v>
      </c>
      <c r="UD28" t="s">
        <v>1488</v>
      </c>
      <c r="UE28" t="s">
        <v>1225</v>
      </c>
      <c r="UF28" t="s">
        <v>1489</v>
      </c>
      <c r="UG28" t="s">
        <v>1225</v>
      </c>
      <c r="UH28" t="s">
        <v>1013</v>
      </c>
      <c r="UI28" t="s">
        <v>1225</v>
      </c>
      <c r="UJ28" t="s">
        <v>1490</v>
      </c>
      <c r="UK28" t="s">
        <v>1225</v>
      </c>
      <c r="UL28" t="s">
        <v>1491</v>
      </c>
      <c r="UM28" t="s">
        <v>1225</v>
      </c>
      <c r="UN28" t="s">
        <v>1492</v>
      </c>
      <c r="UO28" t="s">
        <v>1225</v>
      </c>
      <c r="UP28" t="s">
        <v>1014</v>
      </c>
      <c r="UQ28" t="s">
        <v>1225</v>
      </c>
      <c r="UR28" t="s">
        <v>1493</v>
      </c>
      <c r="US28" t="s">
        <v>1225</v>
      </c>
      <c r="UT28" t="s">
        <v>1494</v>
      </c>
      <c r="UU28" t="s">
        <v>1225</v>
      </c>
      <c r="UV28" t="s">
        <v>1495</v>
      </c>
      <c r="UW28" t="s">
        <v>1225</v>
      </c>
      <c r="UX28" t="s">
        <v>1496</v>
      </c>
      <c r="UY28" t="s">
        <v>1225</v>
      </c>
      <c r="UZ28" t="s">
        <v>1497</v>
      </c>
      <c r="VA28" t="s">
        <v>1225</v>
      </c>
      <c r="VB28" t="s">
        <v>1498</v>
      </c>
      <c r="VC28" t="s">
        <v>1225</v>
      </c>
      <c r="VD28" t="s">
        <v>1499</v>
      </c>
      <c r="VE28" t="s">
        <v>1225</v>
      </c>
      <c r="VF28" t="s">
        <v>1500</v>
      </c>
      <c r="VG28" t="s">
        <v>1225</v>
      </c>
      <c r="VH28" t="s">
        <v>1501</v>
      </c>
      <c r="VI28" t="s">
        <v>1225</v>
      </c>
      <c r="VJ28" t="s">
        <v>1502</v>
      </c>
      <c r="VK28" t="s">
        <v>1225</v>
      </c>
      <c r="VL28" t="s">
        <v>1503</v>
      </c>
      <c r="VM28" t="s">
        <v>1225</v>
      </c>
      <c r="VN28" t="s">
        <v>1504</v>
      </c>
      <c r="VO28" t="s">
        <v>1225</v>
      </c>
      <c r="VP28" t="s">
        <v>1505</v>
      </c>
      <c r="VQ28" t="s">
        <v>1225</v>
      </c>
      <c r="VR28" t="s">
        <v>1506</v>
      </c>
      <c r="VS28" t="s">
        <v>1225</v>
      </c>
      <c r="VT28" t="s">
        <v>1507</v>
      </c>
      <c r="VU28" t="s">
        <v>1225</v>
      </c>
      <c r="VV28" t="s">
        <v>1508</v>
      </c>
      <c r="VW28" t="s">
        <v>1225</v>
      </c>
      <c r="VX28" t="s">
        <v>1509</v>
      </c>
      <c r="VY28" t="s">
        <v>1225</v>
      </c>
      <c r="VZ28" t="s">
        <v>1510</v>
      </c>
      <c r="WA28" t="s">
        <v>1225</v>
      </c>
      <c r="WB28" t="s">
        <v>1511</v>
      </c>
      <c r="WC28" t="s">
        <v>1225</v>
      </c>
      <c r="WD28" t="s">
        <v>1512</v>
      </c>
      <c r="WE28" t="s">
        <v>1225</v>
      </c>
      <c r="WF28" t="s">
        <v>1513</v>
      </c>
      <c r="WG28" t="s">
        <v>1225</v>
      </c>
      <c r="WH28" t="s">
        <v>1514</v>
      </c>
      <c r="WI28" t="s">
        <v>1225</v>
      </c>
      <c r="WJ28" t="s">
        <v>1515</v>
      </c>
      <c r="WK28" t="s">
        <v>1225</v>
      </c>
      <c r="WL28" t="s">
        <v>1516</v>
      </c>
      <c r="WM28" t="s">
        <v>1225</v>
      </c>
      <c r="WN28" t="s">
        <v>1517</v>
      </c>
      <c r="WO28" t="s">
        <v>1225</v>
      </c>
      <c r="WP28" t="s">
        <v>1518</v>
      </c>
      <c r="WQ28" t="s">
        <v>1225</v>
      </c>
      <c r="WR28" t="s">
        <v>1519</v>
      </c>
      <c r="WS28" t="s">
        <v>1225</v>
      </c>
      <c r="WT28" t="s">
        <v>1520</v>
      </c>
      <c r="WU28" t="s">
        <v>1225</v>
      </c>
      <c r="WV28" t="s">
        <v>1521</v>
      </c>
      <c r="WW28" t="s">
        <v>1225</v>
      </c>
      <c r="WX28" t="s">
        <v>1522</v>
      </c>
      <c r="WY28" t="s">
        <v>1225</v>
      </c>
      <c r="WZ28" t="s">
        <v>1523</v>
      </c>
      <c r="XA28" t="s">
        <v>1225</v>
      </c>
      <c r="XB28" t="s">
        <v>1524</v>
      </c>
      <c r="XC28" t="s">
        <v>1225</v>
      </c>
      <c r="XD28" t="s">
        <v>1525</v>
      </c>
      <c r="XE28" t="s">
        <v>39</v>
      </c>
    </row>
    <row r="29" spans="1:1044" x14ac:dyDescent="0.25">
      <c r="A29" t="s">
        <v>1526</v>
      </c>
      <c r="B29" t="s">
        <v>103</v>
      </c>
      <c r="C29" t="s">
        <v>1526</v>
      </c>
      <c r="D29" t="s">
        <v>104</v>
      </c>
      <c r="E29" t="s">
        <v>1526</v>
      </c>
      <c r="F29" t="s">
        <v>105</v>
      </c>
      <c r="G29" t="s">
        <v>1526</v>
      </c>
      <c r="H29" t="s">
        <v>106</v>
      </c>
      <c r="I29" t="s">
        <v>1526</v>
      </c>
      <c r="J29" t="s">
        <v>1527</v>
      </c>
      <c r="K29" t="s">
        <v>1526</v>
      </c>
      <c r="L29" t="s">
        <v>829</v>
      </c>
      <c r="M29" t="s">
        <v>1526</v>
      </c>
      <c r="N29" t="s">
        <v>1528</v>
      </c>
      <c r="O29" t="s">
        <v>1526</v>
      </c>
      <c r="P29" t="s">
        <v>1529</v>
      </c>
      <c r="Q29" t="s">
        <v>1526</v>
      </c>
      <c r="R29" t="s">
        <v>666</v>
      </c>
      <c r="S29" t="s">
        <v>1526</v>
      </c>
      <c r="T29" t="s">
        <v>1530</v>
      </c>
      <c r="U29" t="s">
        <v>1526</v>
      </c>
      <c r="V29" t="s">
        <v>1531</v>
      </c>
      <c r="W29" t="s">
        <v>1526</v>
      </c>
      <c r="X29" t="s">
        <v>1532</v>
      </c>
      <c r="Y29" t="s">
        <v>1526</v>
      </c>
      <c r="Z29" t="s">
        <v>1533</v>
      </c>
      <c r="AA29" t="s">
        <v>1526</v>
      </c>
      <c r="AB29" t="s">
        <v>1534</v>
      </c>
      <c r="AC29" t="s">
        <v>1526</v>
      </c>
      <c r="AD29" t="s">
        <v>1535</v>
      </c>
      <c r="AE29" t="s">
        <v>1526</v>
      </c>
      <c r="AF29" t="s">
        <v>1536</v>
      </c>
      <c r="AG29" t="s">
        <v>1526</v>
      </c>
      <c r="AH29" t="s">
        <v>1537</v>
      </c>
      <c r="AI29" t="s">
        <v>1526</v>
      </c>
      <c r="AJ29" t="s">
        <v>1538</v>
      </c>
      <c r="AK29" t="s">
        <v>1526</v>
      </c>
      <c r="AL29" t="s">
        <v>1539</v>
      </c>
      <c r="AM29" t="s">
        <v>1526</v>
      </c>
      <c r="AN29" t="s">
        <v>1540</v>
      </c>
      <c r="AO29" t="s">
        <v>1526</v>
      </c>
      <c r="AP29" t="s">
        <v>1541</v>
      </c>
      <c r="AQ29" t="s">
        <v>1526</v>
      </c>
      <c r="AR29" t="s">
        <v>1542</v>
      </c>
      <c r="AS29" t="s">
        <v>1526</v>
      </c>
      <c r="AT29" t="s">
        <v>1543</v>
      </c>
      <c r="AU29" t="s">
        <v>1526</v>
      </c>
      <c r="AV29" t="s">
        <v>1544</v>
      </c>
      <c r="AW29" t="s">
        <v>1526</v>
      </c>
      <c r="AX29" t="s">
        <v>1545</v>
      </c>
      <c r="AY29" t="s">
        <v>1526</v>
      </c>
      <c r="AZ29" t="s">
        <v>1546</v>
      </c>
      <c r="BA29" t="s">
        <v>1526</v>
      </c>
      <c r="BB29" t="s">
        <v>1546</v>
      </c>
      <c r="BC29" t="s">
        <v>1526</v>
      </c>
      <c r="BD29" t="s">
        <v>1547</v>
      </c>
      <c r="BE29" t="s">
        <v>1526</v>
      </c>
      <c r="BF29" t="s">
        <v>1548</v>
      </c>
      <c r="BG29" t="s">
        <v>1526</v>
      </c>
      <c r="BH29" t="s">
        <v>1549</v>
      </c>
      <c r="BI29" t="s">
        <v>1526</v>
      </c>
      <c r="BJ29" t="s">
        <v>1550</v>
      </c>
      <c r="BK29" t="s">
        <v>1526</v>
      </c>
      <c r="BL29" t="s">
        <v>1551</v>
      </c>
      <c r="BM29" t="s">
        <v>1526</v>
      </c>
      <c r="BN29" t="s">
        <v>1552</v>
      </c>
      <c r="BO29" t="s">
        <v>1526</v>
      </c>
      <c r="BP29" t="s">
        <v>1553</v>
      </c>
      <c r="BQ29" t="s">
        <v>1526</v>
      </c>
      <c r="BR29" t="s">
        <v>879</v>
      </c>
      <c r="BS29" t="s">
        <v>1526</v>
      </c>
      <c r="BT29" t="s">
        <v>1554</v>
      </c>
      <c r="BU29" t="s">
        <v>1526</v>
      </c>
      <c r="BV29" t="s">
        <v>1555</v>
      </c>
      <c r="BW29" t="s">
        <v>1526</v>
      </c>
      <c r="BX29" t="s">
        <v>1556</v>
      </c>
      <c r="BY29" t="s">
        <v>1526</v>
      </c>
      <c r="BZ29" t="s">
        <v>1557</v>
      </c>
      <c r="CA29" t="s">
        <v>1526</v>
      </c>
      <c r="CB29" t="s">
        <v>531</v>
      </c>
      <c r="CC29" t="s">
        <v>1526</v>
      </c>
      <c r="CD29" t="s">
        <v>1558</v>
      </c>
      <c r="CE29" t="s">
        <v>1526</v>
      </c>
      <c r="CF29" t="s">
        <v>1559</v>
      </c>
      <c r="CG29" t="s">
        <v>1526</v>
      </c>
      <c r="CH29" t="s">
        <v>1560</v>
      </c>
      <c r="CI29" t="s">
        <v>1526</v>
      </c>
      <c r="CJ29" t="s">
        <v>1561</v>
      </c>
      <c r="CK29" t="s">
        <v>1526</v>
      </c>
      <c r="CL29" t="s">
        <v>1562</v>
      </c>
      <c r="CM29" t="s">
        <v>1526</v>
      </c>
      <c r="CN29" t="s">
        <v>1563</v>
      </c>
      <c r="CO29" t="s">
        <v>1526</v>
      </c>
      <c r="CP29" t="s">
        <v>1564</v>
      </c>
      <c r="CQ29" t="s">
        <v>1526</v>
      </c>
      <c r="CR29" t="s">
        <v>1565</v>
      </c>
      <c r="CS29" t="s">
        <v>1526</v>
      </c>
      <c r="CT29" t="s">
        <v>1566</v>
      </c>
      <c r="CU29" t="s">
        <v>1526</v>
      </c>
      <c r="CV29" t="s">
        <v>1567</v>
      </c>
      <c r="CW29" t="s">
        <v>1526</v>
      </c>
      <c r="CX29" t="s">
        <v>1568</v>
      </c>
      <c r="CY29" t="s">
        <v>1526</v>
      </c>
      <c r="CZ29" t="s">
        <v>1569</v>
      </c>
      <c r="DA29" t="s">
        <v>1526</v>
      </c>
      <c r="DB29" t="s">
        <v>1570</v>
      </c>
      <c r="DC29" t="s">
        <v>1526</v>
      </c>
      <c r="DD29" t="s">
        <v>1571</v>
      </c>
      <c r="DE29" t="s">
        <v>1526</v>
      </c>
      <c r="DF29" t="s">
        <v>1572</v>
      </c>
      <c r="DG29" t="s">
        <v>1526</v>
      </c>
      <c r="DH29" t="s">
        <v>1573</v>
      </c>
      <c r="DI29" t="s">
        <v>1526</v>
      </c>
      <c r="DJ29" t="s">
        <v>1574</v>
      </c>
      <c r="DK29" t="s">
        <v>1526</v>
      </c>
      <c r="DL29" t="s">
        <v>1575</v>
      </c>
      <c r="DM29" t="s">
        <v>1526</v>
      </c>
      <c r="DN29" t="s">
        <v>117</v>
      </c>
      <c r="DO29" t="s">
        <v>1526</v>
      </c>
      <c r="DP29" t="s">
        <v>1576</v>
      </c>
      <c r="DQ29" t="s">
        <v>1526</v>
      </c>
      <c r="DR29" t="s">
        <v>1577</v>
      </c>
      <c r="DS29" t="s">
        <v>1526</v>
      </c>
      <c r="DT29" t="s">
        <v>1578</v>
      </c>
      <c r="DU29" t="s">
        <v>1526</v>
      </c>
      <c r="DV29" t="s">
        <v>1579</v>
      </c>
      <c r="DW29" t="s">
        <v>1526</v>
      </c>
      <c r="DX29" t="s">
        <v>1580</v>
      </c>
      <c r="DY29" t="s">
        <v>1526</v>
      </c>
      <c r="DZ29" t="s">
        <v>1581</v>
      </c>
      <c r="EA29" t="s">
        <v>1526</v>
      </c>
      <c r="EB29" t="s">
        <v>1582</v>
      </c>
      <c r="EC29" t="s">
        <v>1526</v>
      </c>
      <c r="ED29" t="s">
        <v>1583</v>
      </c>
      <c r="EE29" t="s">
        <v>1526</v>
      </c>
      <c r="EF29" t="s">
        <v>1584</v>
      </c>
      <c r="EG29" t="s">
        <v>1526</v>
      </c>
      <c r="EH29" t="s">
        <v>1585</v>
      </c>
      <c r="EI29" t="s">
        <v>1526</v>
      </c>
      <c r="EJ29" t="s">
        <v>1586</v>
      </c>
      <c r="EK29" t="s">
        <v>1526</v>
      </c>
      <c r="EL29" t="s">
        <v>1587</v>
      </c>
      <c r="EM29" t="s">
        <v>1526</v>
      </c>
      <c r="EN29" t="s">
        <v>1588</v>
      </c>
      <c r="EO29" t="s">
        <v>1526</v>
      </c>
      <c r="EP29" t="s">
        <v>898</v>
      </c>
      <c r="EQ29" t="s">
        <v>1526</v>
      </c>
      <c r="ER29" t="s">
        <v>1589</v>
      </c>
      <c r="ES29" t="s">
        <v>1526</v>
      </c>
      <c r="ET29" t="s">
        <v>1590</v>
      </c>
      <c r="EU29" t="s">
        <v>1526</v>
      </c>
      <c r="EV29" t="s">
        <v>1591</v>
      </c>
      <c r="EW29" t="s">
        <v>1526</v>
      </c>
      <c r="EX29" t="s">
        <v>1592</v>
      </c>
      <c r="EY29" t="s">
        <v>1526</v>
      </c>
      <c r="EZ29" t="s">
        <v>1593</v>
      </c>
      <c r="FA29" t="s">
        <v>1526</v>
      </c>
      <c r="FB29" t="s">
        <v>1594</v>
      </c>
      <c r="FC29" t="s">
        <v>1526</v>
      </c>
      <c r="FD29" t="s">
        <v>1595</v>
      </c>
      <c r="FE29" t="s">
        <v>1526</v>
      </c>
      <c r="FF29" t="s">
        <v>1596</v>
      </c>
      <c r="FG29" t="s">
        <v>1526</v>
      </c>
      <c r="FH29" t="s">
        <v>1597</v>
      </c>
      <c r="FI29" t="s">
        <v>1526</v>
      </c>
      <c r="FJ29" t="s">
        <v>1598</v>
      </c>
      <c r="FK29" t="s">
        <v>1526</v>
      </c>
      <c r="FL29" t="s">
        <v>1599</v>
      </c>
      <c r="FM29" t="s">
        <v>1526</v>
      </c>
      <c r="FN29" t="s">
        <v>1600</v>
      </c>
      <c r="FO29" t="s">
        <v>1526</v>
      </c>
      <c r="FP29" t="s">
        <v>1601</v>
      </c>
      <c r="FQ29" t="s">
        <v>1526</v>
      </c>
      <c r="FR29" t="s">
        <v>1602</v>
      </c>
      <c r="FS29" t="s">
        <v>1526</v>
      </c>
      <c r="FT29" t="s">
        <v>1603</v>
      </c>
      <c r="FU29" t="s">
        <v>1526</v>
      </c>
      <c r="FV29" t="s">
        <v>1604</v>
      </c>
      <c r="FW29" t="s">
        <v>1526</v>
      </c>
      <c r="FX29" t="s">
        <v>1605</v>
      </c>
      <c r="FY29" t="s">
        <v>1526</v>
      </c>
      <c r="FZ29" t="s">
        <v>1606</v>
      </c>
      <c r="GA29" t="s">
        <v>1526</v>
      </c>
      <c r="GB29" t="s">
        <v>1607</v>
      </c>
      <c r="GC29" t="s">
        <v>1526</v>
      </c>
      <c r="GD29" t="s">
        <v>1608</v>
      </c>
      <c r="GE29" t="s">
        <v>1526</v>
      </c>
      <c r="GF29" t="s">
        <v>1609</v>
      </c>
      <c r="GG29" t="s">
        <v>1526</v>
      </c>
      <c r="GH29" t="s">
        <v>1610</v>
      </c>
      <c r="GI29" t="s">
        <v>1526</v>
      </c>
      <c r="GJ29" t="s">
        <v>1611</v>
      </c>
      <c r="GK29" t="s">
        <v>1526</v>
      </c>
      <c r="GL29" t="s">
        <v>567</v>
      </c>
      <c r="GM29" t="s">
        <v>1526</v>
      </c>
      <c r="GN29" t="s">
        <v>1612</v>
      </c>
      <c r="GO29" t="s">
        <v>1526</v>
      </c>
      <c r="GP29" t="s">
        <v>1613</v>
      </c>
      <c r="GQ29" t="s">
        <v>1526</v>
      </c>
      <c r="GR29" t="s">
        <v>1614</v>
      </c>
      <c r="GS29" t="s">
        <v>1526</v>
      </c>
      <c r="GT29" t="s">
        <v>220</v>
      </c>
      <c r="GU29" t="s">
        <v>1526</v>
      </c>
      <c r="GV29" t="s">
        <v>1615</v>
      </c>
      <c r="GW29" t="s">
        <v>1526</v>
      </c>
      <c r="GX29" t="s">
        <v>1616</v>
      </c>
      <c r="GY29" t="s">
        <v>1526</v>
      </c>
      <c r="GZ29" t="s">
        <v>961</v>
      </c>
      <c r="HA29" t="s">
        <v>1526</v>
      </c>
      <c r="HB29" t="s">
        <v>1617</v>
      </c>
      <c r="HC29" t="s">
        <v>1526</v>
      </c>
      <c r="HD29" t="s">
        <v>1618</v>
      </c>
      <c r="HE29" t="s">
        <v>1526</v>
      </c>
      <c r="HF29" t="s">
        <v>975</v>
      </c>
      <c r="HG29" t="s">
        <v>1526</v>
      </c>
      <c r="HH29" t="s">
        <v>1619</v>
      </c>
      <c r="HI29" t="s">
        <v>1526</v>
      </c>
      <c r="HJ29" t="s">
        <v>1620</v>
      </c>
      <c r="HK29" t="s">
        <v>1526</v>
      </c>
      <c r="HL29" t="s">
        <v>8</v>
      </c>
      <c r="HM29" t="s">
        <v>1526</v>
      </c>
      <c r="HN29" t="s">
        <v>1621</v>
      </c>
      <c r="HO29" t="s">
        <v>1526</v>
      </c>
      <c r="HP29" t="s">
        <v>1622</v>
      </c>
      <c r="HQ29" t="s">
        <v>1526</v>
      </c>
      <c r="HR29" t="s">
        <v>1623</v>
      </c>
      <c r="HS29" t="s">
        <v>1526</v>
      </c>
      <c r="HT29" t="s">
        <v>1624</v>
      </c>
      <c r="HU29" t="s">
        <v>1526</v>
      </c>
      <c r="HV29" t="s">
        <v>1625</v>
      </c>
      <c r="HW29" t="s">
        <v>1526</v>
      </c>
      <c r="HX29" t="s">
        <v>1626</v>
      </c>
      <c r="HY29" t="s">
        <v>1526</v>
      </c>
      <c r="HZ29" t="s">
        <v>1627</v>
      </c>
      <c r="IA29" t="s">
        <v>1526</v>
      </c>
      <c r="IB29" t="s">
        <v>1628</v>
      </c>
      <c r="IC29" t="s">
        <v>1526</v>
      </c>
      <c r="ID29" t="s">
        <v>1629</v>
      </c>
      <c r="IE29" t="s">
        <v>1526</v>
      </c>
      <c r="IF29" t="s">
        <v>1630</v>
      </c>
      <c r="IG29" t="s">
        <v>1526</v>
      </c>
      <c r="IH29" t="s">
        <v>1631</v>
      </c>
      <c r="II29" t="s">
        <v>1526</v>
      </c>
      <c r="IJ29" t="s">
        <v>1632</v>
      </c>
      <c r="IK29" t="s">
        <v>1526</v>
      </c>
      <c r="IL29" t="s">
        <v>1633</v>
      </c>
      <c r="IM29" t="s">
        <v>1526</v>
      </c>
      <c r="IN29" t="s">
        <v>296</v>
      </c>
      <c r="IO29" t="s">
        <v>1526</v>
      </c>
      <c r="IP29" t="s">
        <v>1634</v>
      </c>
      <c r="IQ29" t="s">
        <v>1526</v>
      </c>
      <c r="IR29" t="s">
        <v>1635</v>
      </c>
      <c r="IS29" t="s">
        <v>1526</v>
      </c>
      <c r="IT29" t="s">
        <v>1636</v>
      </c>
      <c r="IU29" t="s">
        <v>1526</v>
      </c>
      <c r="IV29" t="s">
        <v>1005</v>
      </c>
      <c r="IW29" t="s">
        <v>1526</v>
      </c>
      <c r="IX29" t="s">
        <v>1637</v>
      </c>
      <c r="IY29" t="s">
        <v>1526</v>
      </c>
      <c r="IZ29" t="s">
        <v>1638</v>
      </c>
      <c r="JA29" t="s">
        <v>1526</v>
      </c>
      <c r="JB29" t="s">
        <v>1639</v>
      </c>
      <c r="JC29" t="s">
        <v>1526</v>
      </c>
      <c r="JD29" t="s">
        <v>1640</v>
      </c>
      <c r="JE29" t="s">
        <v>1526</v>
      </c>
      <c r="JF29" t="s">
        <v>1641</v>
      </c>
      <c r="JG29" t="s">
        <v>1526</v>
      </c>
      <c r="JH29" t="s">
        <v>1642</v>
      </c>
      <c r="JI29" t="s">
        <v>1526</v>
      </c>
      <c r="JJ29" t="s">
        <v>1643</v>
      </c>
      <c r="JK29" t="s">
        <v>1526</v>
      </c>
      <c r="JL29" t="s">
        <v>1644</v>
      </c>
      <c r="JM29" t="s">
        <v>1526</v>
      </c>
      <c r="JN29" t="s">
        <v>1645</v>
      </c>
      <c r="JO29" t="s">
        <v>1526</v>
      </c>
      <c r="JP29" t="s">
        <v>1014</v>
      </c>
      <c r="JQ29" t="s">
        <v>1526</v>
      </c>
      <c r="JR29" t="s">
        <v>1646</v>
      </c>
      <c r="JS29" t="s">
        <v>1526</v>
      </c>
      <c r="JT29" t="s">
        <v>1647</v>
      </c>
      <c r="JU29" t="s">
        <v>1526</v>
      </c>
      <c r="JV29" t="s">
        <v>1648</v>
      </c>
      <c r="JW29" t="s">
        <v>1526</v>
      </c>
      <c r="JX29" t="s">
        <v>1649</v>
      </c>
      <c r="JY29" t="s">
        <v>1526</v>
      </c>
      <c r="JZ29" t="s">
        <v>1650</v>
      </c>
      <c r="KA29" t="s">
        <v>1526</v>
      </c>
      <c r="KB29" t="s">
        <v>1651</v>
      </c>
      <c r="KC29" t="s">
        <v>1526</v>
      </c>
      <c r="KD29" t="s">
        <v>1652</v>
      </c>
      <c r="KE29" t="s">
        <v>1526</v>
      </c>
      <c r="KF29" t="s">
        <v>1653</v>
      </c>
      <c r="KG29" t="s">
        <v>1526</v>
      </c>
      <c r="KH29" t="s">
        <v>1654</v>
      </c>
      <c r="KI29" t="s">
        <v>1526</v>
      </c>
      <c r="KJ29" t="s">
        <v>1655</v>
      </c>
      <c r="KK29" t="s">
        <v>39</v>
      </c>
      <c r="KL29" t="s">
        <v>39</v>
      </c>
      <c r="KM29" t="s">
        <v>39</v>
      </c>
    </row>
    <row r="30" spans="1:1044" x14ac:dyDescent="0.25">
      <c r="A30" t="s">
        <v>1656</v>
      </c>
      <c r="B30" t="s">
        <v>103</v>
      </c>
      <c r="C30" t="s">
        <v>1656</v>
      </c>
      <c r="D30" t="s">
        <v>1657</v>
      </c>
      <c r="E30" t="s">
        <v>1656</v>
      </c>
      <c r="F30" t="s">
        <v>1658</v>
      </c>
      <c r="G30" t="s">
        <v>1656</v>
      </c>
      <c r="H30" t="s">
        <v>1659</v>
      </c>
      <c r="I30" t="s">
        <v>1656</v>
      </c>
      <c r="J30" t="s">
        <v>54</v>
      </c>
      <c r="K30" t="s">
        <v>1656</v>
      </c>
      <c r="L30" t="s">
        <v>1660</v>
      </c>
      <c r="M30" t="s">
        <v>1656</v>
      </c>
      <c r="N30" t="s">
        <v>1661</v>
      </c>
      <c r="O30" t="s">
        <v>1656</v>
      </c>
      <c r="P30" t="s">
        <v>1662</v>
      </c>
      <c r="Q30" t="s">
        <v>1656</v>
      </c>
      <c r="R30" t="s">
        <v>1663</v>
      </c>
      <c r="S30" t="s">
        <v>1656</v>
      </c>
      <c r="T30" t="s">
        <v>1664</v>
      </c>
      <c r="U30" t="s">
        <v>1656</v>
      </c>
      <c r="V30" t="s">
        <v>1665</v>
      </c>
      <c r="W30" t="s">
        <v>1656</v>
      </c>
      <c r="X30" t="s">
        <v>488</v>
      </c>
      <c r="Y30" t="s">
        <v>1656</v>
      </c>
      <c r="Z30" t="s">
        <v>1666</v>
      </c>
      <c r="AA30" t="s">
        <v>1656</v>
      </c>
      <c r="AB30" t="s">
        <v>879</v>
      </c>
      <c r="AC30" t="s">
        <v>1656</v>
      </c>
      <c r="AD30" t="s">
        <v>489</v>
      </c>
      <c r="AE30" t="s">
        <v>1656</v>
      </c>
      <c r="AF30" t="s">
        <v>1667</v>
      </c>
      <c r="AG30" t="s">
        <v>1656</v>
      </c>
      <c r="AH30" t="s">
        <v>490</v>
      </c>
      <c r="AI30" t="s">
        <v>1656</v>
      </c>
      <c r="AJ30" t="s">
        <v>1668</v>
      </c>
      <c r="AK30" t="s">
        <v>1656</v>
      </c>
      <c r="AL30" t="s">
        <v>491</v>
      </c>
      <c r="AM30" t="s">
        <v>1656</v>
      </c>
      <c r="AN30" t="s">
        <v>1669</v>
      </c>
      <c r="AO30" t="s">
        <v>1656</v>
      </c>
      <c r="AP30" t="s">
        <v>1670</v>
      </c>
      <c r="AQ30" t="s">
        <v>1656</v>
      </c>
      <c r="AR30" t="s">
        <v>1671</v>
      </c>
      <c r="AS30" t="s">
        <v>1656</v>
      </c>
      <c r="AT30" t="s">
        <v>492</v>
      </c>
      <c r="AU30" t="s">
        <v>1656</v>
      </c>
      <c r="AV30" t="s">
        <v>1672</v>
      </c>
      <c r="AW30" t="s">
        <v>1656</v>
      </c>
      <c r="AX30" t="s">
        <v>1673</v>
      </c>
      <c r="AY30" t="s">
        <v>1656</v>
      </c>
      <c r="AZ30" t="s">
        <v>493</v>
      </c>
      <c r="BA30" t="s">
        <v>1656</v>
      </c>
      <c r="BB30" t="s">
        <v>493</v>
      </c>
      <c r="BC30" t="s">
        <v>1656</v>
      </c>
      <c r="BD30" t="s">
        <v>1674</v>
      </c>
      <c r="BE30" t="s">
        <v>1656</v>
      </c>
      <c r="BF30" t="s">
        <v>1675</v>
      </c>
      <c r="BG30" t="s">
        <v>1656</v>
      </c>
      <c r="BH30" t="s">
        <v>1676</v>
      </c>
      <c r="BI30" t="s">
        <v>1656</v>
      </c>
      <c r="BJ30" t="s">
        <v>1677</v>
      </c>
      <c r="BK30" t="s">
        <v>1656</v>
      </c>
      <c r="BL30" t="s">
        <v>1678</v>
      </c>
      <c r="BM30" t="s">
        <v>1656</v>
      </c>
      <c r="BN30" t="s">
        <v>1679</v>
      </c>
      <c r="BO30" t="s">
        <v>1656</v>
      </c>
      <c r="BP30" t="s">
        <v>1680</v>
      </c>
      <c r="BQ30" t="s">
        <v>1656</v>
      </c>
      <c r="BR30" t="s">
        <v>1681</v>
      </c>
      <c r="BS30" t="s">
        <v>1656</v>
      </c>
      <c r="BT30" t="s">
        <v>1416</v>
      </c>
      <c r="BU30" t="s">
        <v>1656</v>
      </c>
      <c r="BV30" t="s">
        <v>494</v>
      </c>
      <c r="BW30" t="s">
        <v>1656</v>
      </c>
      <c r="BX30" t="s">
        <v>1682</v>
      </c>
      <c r="BY30" t="s">
        <v>1656</v>
      </c>
      <c r="BZ30" t="s">
        <v>1683</v>
      </c>
      <c r="CA30" t="s">
        <v>1656</v>
      </c>
      <c r="CB30" t="s">
        <v>1684</v>
      </c>
      <c r="CC30" t="s">
        <v>1656</v>
      </c>
      <c r="CD30" t="s">
        <v>1685</v>
      </c>
      <c r="CE30" t="s">
        <v>1656</v>
      </c>
      <c r="CF30" t="s">
        <v>1686</v>
      </c>
      <c r="CG30" t="s">
        <v>1656</v>
      </c>
      <c r="CH30" t="s">
        <v>1687</v>
      </c>
      <c r="CI30" t="s">
        <v>1656</v>
      </c>
      <c r="CJ30" t="s">
        <v>1688</v>
      </c>
      <c r="CK30" t="s">
        <v>1656</v>
      </c>
      <c r="CL30" t="s">
        <v>1689</v>
      </c>
      <c r="CM30" t="s">
        <v>1656</v>
      </c>
      <c r="CN30" t="s">
        <v>1690</v>
      </c>
      <c r="CO30" t="s">
        <v>1656</v>
      </c>
      <c r="CP30" t="s">
        <v>1691</v>
      </c>
      <c r="CQ30" t="s">
        <v>1656</v>
      </c>
      <c r="CR30" t="s">
        <v>1692</v>
      </c>
      <c r="CS30" t="s">
        <v>1656</v>
      </c>
      <c r="CT30" t="s">
        <v>1693</v>
      </c>
      <c r="CU30" t="s">
        <v>1656</v>
      </c>
      <c r="CV30" t="s">
        <v>1694</v>
      </c>
      <c r="CW30" t="s">
        <v>1656</v>
      </c>
      <c r="CX30" t="s">
        <v>498</v>
      </c>
      <c r="CY30" t="s">
        <v>1656</v>
      </c>
      <c r="CZ30" t="s">
        <v>1695</v>
      </c>
      <c r="DA30" t="s">
        <v>1656</v>
      </c>
      <c r="DB30" t="s">
        <v>1696</v>
      </c>
      <c r="DC30" t="s">
        <v>1656</v>
      </c>
      <c r="DD30" t="s">
        <v>1697</v>
      </c>
      <c r="DE30" t="s">
        <v>1656</v>
      </c>
      <c r="DF30" t="s">
        <v>1698</v>
      </c>
      <c r="DG30" t="s">
        <v>1656</v>
      </c>
      <c r="DH30" t="s">
        <v>1699</v>
      </c>
      <c r="DI30" t="s">
        <v>1656</v>
      </c>
      <c r="DJ30" t="s">
        <v>1700</v>
      </c>
      <c r="DK30" t="s">
        <v>1656</v>
      </c>
      <c r="DL30" t="s">
        <v>1701</v>
      </c>
      <c r="DM30" t="s">
        <v>1656</v>
      </c>
      <c r="DN30" t="s">
        <v>1702</v>
      </c>
      <c r="DO30" t="s">
        <v>1656</v>
      </c>
      <c r="DP30" t="s">
        <v>1703</v>
      </c>
      <c r="DQ30" t="s">
        <v>1656</v>
      </c>
      <c r="DR30" t="s">
        <v>1704</v>
      </c>
      <c r="DS30" t="s">
        <v>1656</v>
      </c>
      <c r="DT30" t="s">
        <v>1705</v>
      </c>
      <c r="DU30" t="s">
        <v>1656</v>
      </c>
      <c r="DV30" t="s">
        <v>1706</v>
      </c>
      <c r="DW30" t="s">
        <v>1656</v>
      </c>
      <c r="DX30" t="s">
        <v>1707</v>
      </c>
      <c r="DY30" t="s">
        <v>1656</v>
      </c>
      <c r="DZ30" t="s">
        <v>500</v>
      </c>
      <c r="EA30" t="s">
        <v>39</v>
      </c>
      <c r="EB30" t="s">
        <v>39</v>
      </c>
    </row>
    <row r="31" spans="1:1044" x14ac:dyDescent="0.25">
      <c r="A31" t="s">
        <v>1708</v>
      </c>
      <c r="B31" t="s">
        <v>1709</v>
      </c>
      <c r="C31" t="s">
        <v>1708</v>
      </c>
      <c r="D31" t="s">
        <v>1710</v>
      </c>
      <c r="E31" t="s">
        <v>1708</v>
      </c>
      <c r="F31" t="s">
        <v>1711</v>
      </c>
      <c r="G31" t="s">
        <v>1708</v>
      </c>
      <c r="H31" t="s">
        <v>1712</v>
      </c>
      <c r="I31" t="s">
        <v>1708</v>
      </c>
      <c r="J31" t="s">
        <v>1713</v>
      </c>
      <c r="K31" t="s">
        <v>1708</v>
      </c>
      <c r="L31" t="s">
        <v>1714</v>
      </c>
      <c r="M31" t="s">
        <v>1708</v>
      </c>
      <c r="N31" t="s">
        <v>1715</v>
      </c>
      <c r="O31" t="s">
        <v>1708</v>
      </c>
      <c r="P31" t="s">
        <v>1716</v>
      </c>
      <c r="Q31" t="s">
        <v>1708</v>
      </c>
      <c r="R31" t="s">
        <v>1717</v>
      </c>
      <c r="S31" t="s">
        <v>1708</v>
      </c>
      <c r="T31" t="s">
        <v>660</v>
      </c>
      <c r="U31" t="s">
        <v>1708</v>
      </c>
      <c r="V31" t="s">
        <v>512</v>
      </c>
      <c r="W31" t="s">
        <v>1708</v>
      </c>
      <c r="X31" t="s">
        <v>514</v>
      </c>
      <c r="Y31" t="s">
        <v>1708</v>
      </c>
      <c r="Z31" t="s">
        <v>1718</v>
      </c>
      <c r="AA31" t="s">
        <v>1708</v>
      </c>
      <c r="AB31" t="s">
        <v>1719</v>
      </c>
      <c r="AC31" t="s">
        <v>1708</v>
      </c>
      <c r="AD31" t="s">
        <v>873</v>
      </c>
      <c r="AE31" t="s">
        <v>1708</v>
      </c>
      <c r="AF31" t="s">
        <v>1720</v>
      </c>
      <c r="AG31" t="s">
        <v>1708</v>
      </c>
      <c r="AH31" t="s">
        <v>1721</v>
      </c>
      <c r="AI31" t="s">
        <v>1708</v>
      </c>
      <c r="AJ31" t="s">
        <v>1722</v>
      </c>
      <c r="AK31" t="s">
        <v>1708</v>
      </c>
      <c r="AL31" t="s">
        <v>1723</v>
      </c>
      <c r="AM31" t="s">
        <v>1708</v>
      </c>
      <c r="AN31" t="s">
        <v>1724</v>
      </c>
      <c r="AO31" t="s">
        <v>1708</v>
      </c>
      <c r="AP31" t="s">
        <v>1725</v>
      </c>
      <c r="AQ31" t="s">
        <v>1708</v>
      </c>
      <c r="AR31" t="s">
        <v>111</v>
      </c>
      <c r="AS31" t="s">
        <v>1708</v>
      </c>
      <c r="AT31" t="s">
        <v>1726</v>
      </c>
      <c r="AU31" t="s">
        <v>1708</v>
      </c>
      <c r="AV31" t="s">
        <v>1727</v>
      </c>
      <c r="AW31" t="s">
        <v>1708</v>
      </c>
      <c r="AX31" t="s">
        <v>1728</v>
      </c>
      <c r="AY31" t="s">
        <v>1708</v>
      </c>
      <c r="AZ31" t="s">
        <v>1729</v>
      </c>
      <c r="BA31" t="s">
        <v>1708</v>
      </c>
      <c r="BB31" t="s">
        <v>1729</v>
      </c>
      <c r="BC31" t="s">
        <v>1708</v>
      </c>
      <c r="BD31" t="s">
        <v>1730</v>
      </c>
      <c r="BE31" t="s">
        <v>1708</v>
      </c>
      <c r="BF31" t="s">
        <v>1731</v>
      </c>
      <c r="BG31" t="s">
        <v>1708</v>
      </c>
      <c r="BH31" t="s">
        <v>1732</v>
      </c>
      <c r="BI31" t="s">
        <v>1708</v>
      </c>
      <c r="BJ31" t="s">
        <v>1733</v>
      </c>
      <c r="BK31" t="s">
        <v>1708</v>
      </c>
      <c r="BL31" t="s">
        <v>1734</v>
      </c>
      <c r="BM31" t="s">
        <v>1708</v>
      </c>
      <c r="BN31" t="s">
        <v>54</v>
      </c>
      <c r="BO31" t="s">
        <v>1708</v>
      </c>
      <c r="BP31" t="s">
        <v>1735</v>
      </c>
      <c r="BQ31" t="s">
        <v>1708</v>
      </c>
      <c r="BR31" t="s">
        <v>1735</v>
      </c>
      <c r="BS31" t="s">
        <v>1708</v>
      </c>
      <c r="BT31" t="s">
        <v>1736</v>
      </c>
      <c r="BU31" t="s">
        <v>1708</v>
      </c>
      <c r="BV31" t="s">
        <v>1737</v>
      </c>
      <c r="BW31" t="s">
        <v>1708</v>
      </c>
      <c r="BX31" t="s">
        <v>1738</v>
      </c>
      <c r="BY31" t="s">
        <v>1708</v>
      </c>
      <c r="BZ31" t="s">
        <v>1739</v>
      </c>
      <c r="CA31" t="s">
        <v>1708</v>
      </c>
      <c r="CB31" t="s">
        <v>1740</v>
      </c>
      <c r="CC31" t="s">
        <v>1708</v>
      </c>
      <c r="CD31" t="s">
        <v>1741</v>
      </c>
      <c r="CE31" t="s">
        <v>1708</v>
      </c>
      <c r="CF31" t="s">
        <v>1742</v>
      </c>
      <c r="CG31" t="s">
        <v>1708</v>
      </c>
      <c r="CH31" t="s">
        <v>1743</v>
      </c>
      <c r="CI31" t="s">
        <v>1708</v>
      </c>
      <c r="CJ31" t="s">
        <v>1744</v>
      </c>
      <c r="CK31" t="s">
        <v>1708</v>
      </c>
      <c r="CL31" t="s">
        <v>1745</v>
      </c>
      <c r="CM31" t="s">
        <v>1708</v>
      </c>
      <c r="CN31" t="s">
        <v>1746</v>
      </c>
      <c r="CO31" t="s">
        <v>1708</v>
      </c>
      <c r="CP31" t="s">
        <v>1747</v>
      </c>
      <c r="CQ31" t="s">
        <v>1708</v>
      </c>
      <c r="CR31" t="s">
        <v>1748</v>
      </c>
      <c r="CS31" t="s">
        <v>1708</v>
      </c>
      <c r="CT31" t="s">
        <v>1749</v>
      </c>
      <c r="CU31" t="s">
        <v>1708</v>
      </c>
      <c r="CV31" t="s">
        <v>1750</v>
      </c>
      <c r="CW31" t="s">
        <v>1708</v>
      </c>
      <c r="CX31" t="s">
        <v>1751</v>
      </c>
      <c r="CY31" t="s">
        <v>1708</v>
      </c>
      <c r="CZ31" t="s">
        <v>1752</v>
      </c>
      <c r="DA31" t="s">
        <v>1708</v>
      </c>
      <c r="DB31" t="s">
        <v>1753</v>
      </c>
      <c r="DC31" t="s">
        <v>1708</v>
      </c>
      <c r="DD31" t="s">
        <v>1754</v>
      </c>
      <c r="DE31" t="s">
        <v>1708</v>
      </c>
      <c r="DF31" t="s">
        <v>1755</v>
      </c>
      <c r="DG31" t="s">
        <v>1708</v>
      </c>
      <c r="DH31" t="s">
        <v>1756</v>
      </c>
      <c r="DI31" t="s">
        <v>1708</v>
      </c>
      <c r="DJ31" t="s">
        <v>1756</v>
      </c>
      <c r="DK31" t="s">
        <v>1708</v>
      </c>
      <c r="DL31" t="s">
        <v>1757</v>
      </c>
      <c r="DM31" t="s">
        <v>1708</v>
      </c>
      <c r="DN31" t="s">
        <v>1758</v>
      </c>
      <c r="DO31" t="s">
        <v>1708</v>
      </c>
      <c r="DP31" t="s">
        <v>1759</v>
      </c>
      <c r="DQ31" t="s">
        <v>1708</v>
      </c>
      <c r="DR31" t="s">
        <v>1760</v>
      </c>
      <c r="DS31" t="s">
        <v>1708</v>
      </c>
      <c r="DT31" t="s">
        <v>1761</v>
      </c>
      <c r="DU31" t="s">
        <v>1708</v>
      </c>
      <c r="DV31" t="s">
        <v>1762</v>
      </c>
      <c r="DW31" t="s">
        <v>1708</v>
      </c>
      <c r="DX31" t="s">
        <v>1763</v>
      </c>
      <c r="DY31" t="s">
        <v>1708</v>
      </c>
      <c r="DZ31" t="s">
        <v>1764</v>
      </c>
      <c r="EA31" t="s">
        <v>1708</v>
      </c>
      <c r="EB31" t="s">
        <v>1765</v>
      </c>
      <c r="EC31" t="s">
        <v>1708</v>
      </c>
      <c r="ED31" t="s">
        <v>1766</v>
      </c>
      <c r="EE31" t="s">
        <v>1708</v>
      </c>
      <c r="EF31" t="s">
        <v>1767</v>
      </c>
      <c r="EG31" t="s">
        <v>1708</v>
      </c>
      <c r="EH31" t="s">
        <v>1768</v>
      </c>
      <c r="EI31" t="s">
        <v>1708</v>
      </c>
      <c r="EJ31" t="s">
        <v>1769</v>
      </c>
      <c r="EK31" t="s">
        <v>1708</v>
      </c>
      <c r="EL31" t="s">
        <v>1770</v>
      </c>
      <c r="EM31" t="s">
        <v>1708</v>
      </c>
      <c r="EN31" t="s">
        <v>1257</v>
      </c>
      <c r="EO31" t="s">
        <v>1708</v>
      </c>
      <c r="EP31" t="s">
        <v>1210</v>
      </c>
      <c r="EQ31" t="s">
        <v>1708</v>
      </c>
      <c r="ER31" t="s">
        <v>1212</v>
      </c>
      <c r="ES31" t="s">
        <v>1708</v>
      </c>
      <c r="ET31" t="s">
        <v>1213</v>
      </c>
      <c r="EU31" t="s">
        <v>1708</v>
      </c>
      <c r="EV31" t="s">
        <v>1214</v>
      </c>
      <c r="EW31" t="s">
        <v>1708</v>
      </c>
      <c r="EX31" t="s">
        <v>1215</v>
      </c>
      <c r="EY31" t="s">
        <v>1708</v>
      </c>
      <c r="EZ31" t="s">
        <v>1771</v>
      </c>
      <c r="FA31" t="s">
        <v>1708</v>
      </c>
      <c r="FB31" t="s">
        <v>1772</v>
      </c>
      <c r="FC31" t="s">
        <v>1708</v>
      </c>
      <c r="FD31" t="s">
        <v>1773</v>
      </c>
      <c r="FE31" t="s">
        <v>1708</v>
      </c>
      <c r="FF31" t="s">
        <v>1774</v>
      </c>
      <c r="FG31" t="s">
        <v>1708</v>
      </c>
      <c r="FH31" t="s">
        <v>1775</v>
      </c>
      <c r="FI31" t="s">
        <v>1708</v>
      </c>
      <c r="FJ31" t="s">
        <v>1776</v>
      </c>
      <c r="FK31" t="s">
        <v>1708</v>
      </c>
      <c r="FL31" t="s">
        <v>1661</v>
      </c>
      <c r="FM31" t="s">
        <v>1708</v>
      </c>
      <c r="FN31" t="s">
        <v>1777</v>
      </c>
      <c r="FO31" t="s">
        <v>1708</v>
      </c>
      <c r="FP31" t="s">
        <v>1778</v>
      </c>
      <c r="FQ31" t="s">
        <v>1708</v>
      </c>
      <c r="FR31" t="s">
        <v>1779</v>
      </c>
      <c r="FS31" t="s">
        <v>1708</v>
      </c>
      <c r="FT31" t="s">
        <v>1780</v>
      </c>
      <c r="FU31" t="s">
        <v>1708</v>
      </c>
      <c r="FV31" t="s">
        <v>1781</v>
      </c>
      <c r="FW31" t="s">
        <v>1708</v>
      </c>
      <c r="FX31" t="s">
        <v>1782</v>
      </c>
      <c r="FY31" t="s">
        <v>1708</v>
      </c>
      <c r="FZ31" t="s">
        <v>1783</v>
      </c>
      <c r="GA31" t="s">
        <v>1708</v>
      </c>
      <c r="GB31" t="s">
        <v>1784</v>
      </c>
      <c r="GC31" t="s">
        <v>1708</v>
      </c>
      <c r="GD31" t="s">
        <v>1785</v>
      </c>
      <c r="GE31" t="s">
        <v>1708</v>
      </c>
      <c r="GF31" t="s">
        <v>1786</v>
      </c>
      <c r="GG31" t="s">
        <v>1708</v>
      </c>
      <c r="GH31" t="s">
        <v>1787</v>
      </c>
      <c r="GI31" t="s">
        <v>1708</v>
      </c>
      <c r="GJ31" t="s">
        <v>1788</v>
      </c>
      <c r="GK31" t="s">
        <v>1708</v>
      </c>
      <c r="GL31" t="s">
        <v>1789</v>
      </c>
      <c r="GM31" t="s">
        <v>1708</v>
      </c>
      <c r="GN31" t="s">
        <v>1790</v>
      </c>
      <c r="GO31" t="s">
        <v>1708</v>
      </c>
      <c r="GP31" t="s">
        <v>1791</v>
      </c>
      <c r="GQ31" t="s">
        <v>1708</v>
      </c>
      <c r="GR31" t="s">
        <v>1792</v>
      </c>
      <c r="GS31" t="s">
        <v>1708</v>
      </c>
      <c r="GT31" t="s">
        <v>1793</v>
      </c>
      <c r="GU31" t="s">
        <v>1708</v>
      </c>
      <c r="GV31" t="s">
        <v>1794</v>
      </c>
      <c r="GW31" t="s">
        <v>1708</v>
      </c>
      <c r="GX31" t="s">
        <v>1795</v>
      </c>
      <c r="GY31" t="s">
        <v>1708</v>
      </c>
      <c r="GZ31" t="s">
        <v>1796</v>
      </c>
      <c r="HA31" t="s">
        <v>1708</v>
      </c>
      <c r="HB31" t="s">
        <v>1797</v>
      </c>
      <c r="HC31" t="s">
        <v>1708</v>
      </c>
      <c r="HD31" t="s">
        <v>1798</v>
      </c>
      <c r="HE31" t="s">
        <v>1708</v>
      </c>
      <c r="HF31" t="s">
        <v>1799</v>
      </c>
      <c r="HG31" t="s">
        <v>1708</v>
      </c>
      <c r="HH31" t="s">
        <v>1800</v>
      </c>
      <c r="HI31" t="s">
        <v>1708</v>
      </c>
      <c r="HJ31" t="s">
        <v>160</v>
      </c>
      <c r="HK31" t="s">
        <v>1708</v>
      </c>
      <c r="HL31" t="s">
        <v>412</v>
      </c>
      <c r="HM31" t="s">
        <v>1708</v>
      </c>
      <c r="HN31" t="s">
        <v>1801</v>
      </c>
      <c r="HO31" t="s">
        <v>1708</v>
      </c>
      <c r="HP31" t="s">
        <v>1802</v>
      </c>
      <c r="HQ31" t="s">
        <v>1708</v>
      </c>
      <c r="HR31" t="s">
        <v>1803</v>
      </c>
      <c r="HS31" t="s">
        <v>1708</v>
      </c>
      <c r="HT31" t="s">
        <v>1804</v>
      </c>
      <c r="HU31" t="s">
        <v>1708</v>
      </c>
      <c r="HV31" t="s">
        <v>1805</v>
      </c>
      <c r="HW31" t="s">
        <v>1708</v>
      </c>
      <c r="HX31" t="s">
        <v>1806</v>
      </c>
      <c r="HY31" t="s">
        <v>1708</v>
      </c>
      <c r="HZ31" t="s">
        <v>1807</v>
      </c>
      <c r="IA31" t="s">
        <v>1708</v>
      </c>
      <c r="IB31" t="s">
        <v>1808</v>
      </c>
      <c r="IC31" t="s">
        <v>1708</v>
      </c>
      <c r="ID31" t="s">
        <v>1809</v>
      </c>
      <c r="IE31" t="s">
        <v>1708</v>
      </c>
      <c r="IF31" t="s">
        <v>1810</v>
      </c>
      <c r="IG31" t="s">
        <v>1708</v>
      </c>
      <c r="IH31" t="s">
        <v>1811</v>
      </c>
      <c r="II31" t="s">
        <v>1708</v>
      </c>
      <c r="IJ31" t="s">
        <v>1812</v>
      </c>
      <c r="IK31" t="s">
        <v>1708</v>
      </c>
      <c r="IL31" t="s">
        <v>1813</v>
      </c>
      <c r="IM31" t="s">
        <v>1708</v>
      </c>
      <c r="IN31" t="s">
        <v>1814</v>
      </c>
      <c r="IO31" t="s">
        <v>1708</v>
      </c>
      <c r="IP31" t="s">
        <v>1815</v>
      </c>
      <c r="IQ31" t="s">
        <v>1708</v>
      </c>
      <c r="IR31" t="s">
        <v>1816</v>
      </c>
      <c r="IS31" t="s">
        <v>1708</v>
      </c>
      <c r="IT31" t="s">
        <v>1817</v>
      </c>
      <c r="IU31" t="s">
        <v>1708</v>
      </c>
      <c r="IV31" t="s">
        <v>1818</v>
      </c>
      <c r="IW31" t="s">
        <v>1708</v>
      </c>
      <c r="IX31" t="s">
        <v>1819</v>
      </c>
      <c r="IY31" t="s">
        <v>1708</v>
      </c>
      <c r="IZ31" t="s">
        <v>165</v>
      </c>
      <c r="JA31" t="s">
        <v>1708</v>
      </c>
      <c r="JB31" t="s">
        <v>1820</v>
      </c>
      <c r="JC31" t="s">
        <v>1708</v>
      </c>
      <c r="JD31" t="s">
        <v>530</v>
      </c>
      <c r="JE31" t="s">
        <v>1708</v>
      </c>
      <c r="JF31" t="s">
        <v>1821</v>
      </c>
      <c r="JG31" t="s">
        <v>1708</v>
      </c>
      <c r="JH31" t="s">
        <v>1822</v>
      </c>
      <c r="JI31" t="s">
        <v>1708</v>
      </c>
      <c r="JJ31" t="s">
        <v>1823</v>
      </c>
      <c r="JK31" t="s">
        <v>1708</v>
      </c>
      <c r="JL31" t="s">
        <v>1824</v>
      </c>
      <c r="JM31" t="s">
        <v>1708</v>
      </c>
      <c r="JN31" t="s">
        <v>1825</v>
      </c>
      <c r="JO31" t="s">
        <v>1708</v>
      </c>
      <c r="JP31" t="s">
        <v>1826</v>
      </c>
      <c r="JQ31" t="s">
        <v>1708</v>
      </c>
      <c r="JR31" t="s">
        <v>1827</v>
      </c>
      <c r="JS31" t="s">
        <v>1708</v>
      </c>
      <c r="JT31" t="s">
        <v>1828</v>
      </c>
      <c r="JU31" t="s">
        <v>1708</v>
      </c>
      <c r="JV31" t="s">
        <v>1829</v>
      </c>
      <c r="JW31" t="s">
        <v>1708</v>
      </c>
      <c r="JX31" t="s">
        <v>1830</v>
      </c>
      <c r="JY31" t="s">
        <v>1708</v>
      </c>
      <c r="JZ31" t="s">
        <v>1831</v>
      </c>
      <c r="KA31" t="s">
        <v>1708</v>
      </c>
      <c r="KB31" t="s">
        <v>1832</v>
      </c>
      <c r="KC31" t="s">
        <v>1708</v>
      </c>
      <c r="KD31" t="s">
        <v>1833</v>
      </c>
      <c r="KE31" t="s">
        <v>1708</v>
      </c>
      <c r="KF31" t="s">
        <v>1834</v>
      </c>
      <c r="KG31" t="s">
        <v>1708</v>
      </c>
      <c r="KH31" t="s">
        <v>1835</v>
      </c>
      <c r="KI31" t="s">
        <v>1708</v>
      </c>
      <c r="KJ31" t="s">
        <v>1836</v>
      </c>
      <c r="KK31" t="s">
        <v>1708</v>
      </c>
      <c r="KL31" t="s">
        <v>1837</v>
      </c>
      <c r="KM31" t="s">
        <v>1708</v>
      </c>
      <c r="KN31" t="s">
        <v>1838</v>
      </c>
      <c r="KO31" t="s">
        <v>1708</v>
      </c>
      <c r="KP31" t="s">
        <v>1839</v>
      </c>
      <c r="KQ31" t="s">
        <v>1708</v>
      </c>
      <c r="KR31" t="s">
        <v>1839</v>
      </c>
      <c r="KS31" t="s">
        <v>1708</v>
      </c>
      <c r="KT31" t="s">
        <v>1840</v>
      </c>
      <c r="KU31" t="s">
        <v>1708</v>
      </c>
      <c r="KV31" t="s">
        <v>1841</v>
      </c>
      <c r="KW31" t="s">
        <v>1708</v>
      </c>
      <c r="KX31" t="s">
        <v>1842</v>
      </c>
      <c r="KY31" t="s">
        <v>1708</v>
      </c>
      <c r="KZ31" t="s">
        <v>1843</v>
      </c>
      <c r="LA31" t="s">
        <v>1708</v>
      </c>
      <c r="LB31" t="s">
        <v>171</v>
      </c>
      <c r="LC31" t="s">
        <v>1708</v>
      </c>
      <c r="LD31" t="s">
        <v>1844</v>
      </c>
      <c r="LE31" t="s">
        <v>1708</v>
      </c>
      <c r="LF31" t="s">
        <v>172</v>
      </c>
      <c r="LG31" t="s">
        <v>1708</v>
      </c>
      <c r="LH31" t="s">
        <v>1845</v>
      </c>
      <c r="LI31" t="s">
        <v>1708</v>
      </c>
      <c r="LJ31" t="s">
        <v>1845</v>
      </c>
      <c r="LK31" t="s">
        <v>1708</v>
      </c>
      <c r="LL31" t="s">
        <v>1846</v>
      </c>
      <c r="LM31" t="s">
        <v>1708</v>
      </c>
      <c r="LN31" t="s">
        <v>1847</v>
      </c>
      <c r="LO31" t="s">
        <v>1708</v>
      </c>
      <c r="LP31" t="s">
        <v>1848</v>
      </c>
      <c r="LQ31" t="s">
        <v>1708</v>
      </c>
      <c r="LR31" t="s">
        <v>1849</v>
      </c>
      <c r="LS31" t="s">
        <v>1708</v>
      </c>
      <c r="LT31" t="s">
        <v>1850</v>
      </c>
      <c r="LU31" t="s">
        <v>1708</v>
      </c>
      <c r="LV31" t="s">
        <v>1851</v>
      </c>
      <c r="LW31" t="s">
        <v>1708</v>
      </c>
      <c r="LX31" t="s">
        <v>1852</v>
      </c>
      <c r="LY31" t="s">
        <v>1708</v>
      </c>
      <c r="LZ31" t="s">
        <v>1853</v>
      </c>
      <c r="MA31" t="s">
        <v>1708</v>
      </c>
      <c r="MB31" t="s">
        <v>1854</v>
      </c>
      <c r="MC31" t="s">
        <v>1708</v>
      </c>
      <c r="MD31" t="s">
        <v>1855</v>
      </c>
      <c r="ME31" t="s">
        <v>1708</v>
      </c>
      <c r="MF31" t="s">
        <v>1856</v>
      </c>
      <c r="MG31" t="s">
        <v>1708</v>
      </c>
      <c r="MH31" t="s">
        <v>1857</v>
      </c>
      <c r="MI31" t="s">
        <v>1708</v>
      </c>
      <c r="MJ31" t="s">
        <v>1858</v>
      </c>
      <c r="MK31" t="s">
        <v>1708</v>
      </c>
      <c r="ML31" t="s">
        <v>1859</v>
      </c>
      <c r="MM31" t="s">
        <v>1708</v>
      </c>
      <c r="MN31" t="s">
        <v>1859</v>
      </c>
      <c r="MO31" t="s">
        <v>1708</v>
      </c>
      <c r="MP31" t="s">
        <v>1860</v>
      </c>
      <c r="MQ31" t="s">
        <v>1708</v>
      </c>
      <c r="MR31" t="s">
        <v>1861</v>
      </c>
      <c r="MS31" t="s">
        <v>1708</v>
      </c>
      <c r="MT31" t="s">
        <v>1862</v>
      </c>
      <c r="MU31" t="s">
        <v>1708</v>
      </c>
      <c r="MV31" t="s">
        <v>1863</v>
      </c>
      <c r="MW31" t="s">
        <v>1708</v>
      </c>
      <c r="MX31" t="s">
        <v>1864</v>
      </c>
      <c r="MY31" t="s">
        <v>1708</v>
      </c>
      <c r="MZ31" t="s">
        <v>1865</v>
      </c>
      <c r="NA31" t="s">
        <v>1708</v>
      </c>
      <c r="NB31" t="s">
        <v>1866</v>
      </c>
      <c r="NC31" t="s">
        <v>1708</v>
      </c>
      <c r="ND31" t="s">
        <v>1867</v>
      </c>
      <c r="NE31" t="s">
        <v>1708</v>
      </c>
      <c r="NF31" t="s">
        <v>1868</v>
      </c>
      <c r="NG31" t="s">
        <v>1708</v>
      </c>
      <c r="NH31" t="s">
        <v>1869</v>
      </c>
      <c r="NI31" t="s">
        <v>1708</v>
      </c>
      <c r="NJ31" t="s">
        <v>1870</v>
      </c>
      <c r="NK31" t="s">
        <v>1708</v>
      </c>
      <c r="NL31" t="s">
        <v>1871</v>
      </c>
      <c r="NM31" t="s">
        <v>1708</v>
      </c>
      <c r="NN31" t="s">
        <v>1872</v>
      </c>
      <c r="NO31" t="s">
        <v>1708</v>
      </c>
      <c r="NP31" t="s">
        <v>1873</v>
      </c>
      <c r="NQ31" t="s">
        <v>1708</v>
      </c>
      <c r="NR31" t="s">
        <v>1874</v>
      </c>
      <c r="NS31" t="s">
        <v>1708</v>
      </c>
      <c r="NT31" t="s">
        <v>1874</v>
      </c>
      <c r="NU31" t="s">
        <v>1708</v>
      </c>
      <c r="NV31" t="s">
        <v>1875</v>
      </c>
      <c r="NW31" t="s">
        <v>1708</v>
      </c>
      <c r="NX31" t="s">
        <v>1876</v>
      </c>
      <c r="NY31" t="s">
        <v>1708</v>
      </c>
      <c r="NZ31" t="s">
        <v>1877</v>
      </c>
      <c r="OA31" t="s">
        <v>1708</v>
      </c>
      <c r="OB31" t="s">
        <v>1878</v>
      </c>
      <c r="OC31" t="s">
        <v>1708</v>
      </c>
      <c r="OD31" t="s">
        <v>1879</v>
      </c>
      <c r="OE31" t="s">
        <v>1708</v>
      </c>
      <c r="OF31" t="s">
        <v>1880</v>
      </c>
      <c r="OG31" t="s">
        <v>1708</v>
      </c>
      <c r="OH31" t="s">
        <v>1881</v>
      </c>
      <c r="OI31" t="s">
        <v>1708</v>
      </c>
      <c r="OJ31" t="s">
        <v>1882</v>
      </c>
      <c r="OK31" t="s">
        <v>1708</v>
      </c>
      <c r="OL31" t="s">
        <v>1883</v>
      </c>
      <c r="OM31" t="s">
        <v>1708</v>
      </c>
      <c r="ON31" t="s">
        <v>1884</v>
      </c>
      <c r="OO31" t="s">
        <v>1708</v>
      </c>
      <c r="OP31" t="s">
        <v>1885</v>
      </c>
      <c r="OQ31" t="s">
        <v>1708</v>
      </c>
      <c r="OR31" t="s">
        <v>1886</v>
      </c>
      <c r="OS31" t="s">
        <v>1708</v>
      </c>
      <c r="OT31" t="s">
        <v>1887</v>
      </c>
      <c r="OU31" t="s">
        <v>1708</v>
      </c>
      <c r="OV31" t="s">
        <v>1888</v>
      </c>
      <c r="OW31" t="s">
        <v>1708</v>
      </c>
      <c r="OX31" t="s">
        <v>1889</v>
      </c>
      <c r="OY31" t="s">
        <v>1708</v>
      </c>
      <c r="OZ31" t="s">
        <v>1890</v>
      </c>
      <c r="PA31" t="s">
        <v>1708</v>
      </c>
      <c r="PB31" t="s">
        <v>1891</v>
      </c>
      <c r="PC31" t="s">
        <v>1708</v>
      </c>
      <c r="PD31" t="s">
        <v>1892</v>
      </c>
      <c r="PE31" t="s">
        <v>1708</v>
      </c>
      <c r="PF31" t="s">
        <v>1893</v>
      </c>
      <c r="PG31" t="s">
        <v>1708</v>
      </c>
      <c r="PH31" t="s">
        <v>1894</v>
      </c>
      <c r="PI31" t="s">
        <v>1708</v>
      </c>
      <c r="PJ31" t="s">
        <v>1895</v>
      </c>
      <c r="PK31" t="s">
        <v>1708</v>
      </c>
      <c r="PL31" t="s">
        <v>1896</v>
      </c>
      <c r="PM31" t="s">
        <v>1708</v>
      </c>
      <c r="PN31" t="s">
        <v>1897</v>
      </c>
      <c r="PO31" t="s">
        <v>1708</v>
      </c>
      <c r="PP31" t="s">
        <v>1897</v>
      </c>
      <c r="PQ31" t="s">
        <v>1708</v>
      </c>
      <c r="PR31" t="s">
        <v>1898</v>
      </c>
      <c r="PS31" t="s">
        <v>1708</v>
      </c>
      <c r="PT31" t="s">
        <v>1899</v>
      </c>
      <c r="PU31" t="s">
        <v>1708</v>
      </c>
      <c r="PV31" t="s">
        <v>1900</v>
      </c>
      <c r="PW31" t="s">
        <v>1708</v>
      </c>
      <c r="PX31" t="s">
        <v>1901</v>
      </c>
      <c r="PY31" t="s">
        <v>1708</v>
      </c>
      <c r="PZ31" t="s">
        <v>1902</v>
      </c>
      <c r="QA31" t="s">
        <v>1708</v>
      </c>
      <c r="QB31" t="s">
        <v>1903</v>
      </c>
      <c r="QC31" t="s">
        <v>1708</v>
      </c>
      <c r="QD31" t="s">
        <v>1904</v>
      </c>
      <c r="QE31" t="s">
        <v>1708</v>
      </c>
      <c r="QF31" t="s">
        <v>1905</v>
      </c>
      <c r="QG31" t="s">
        <v>1708</v>
      </c>
      <c r="QH31" t="s">
        <v>1906</v>
      </c>
      <c r="QI31" t="s">
        <v>1708</v>
      </c>
      <c r="QJ31" t="s">
        <v>1907</v>
      </c>
      <c r="QK31" t="s">
        <v>1708</v>
      </c>
      <c r="QL31" t="s">
        <v>1908</v>
      </c>
      <c r="QM31" t="s">
        <v>1708</v>
      </c>
      <c r="QN31" t="s">
        <v>1909</v>
      </c>
      <c r="QO31" t="s">
        <v>1708</v>
      </c>
      <c r="QP31" t="s">
        <v>1910</v>
      </c>
      <c r="QQ31" t="s">
        <v>1708</v>
      </c>
      <c r="QR31" t="s">
        <v>1911</v>
      </c>
      <c r="QS31" t="s">
        <v>1708</v>
      </c>
      <c r="QT31" t="s">
        <v>1912</v>
      </c>
      <c r="QU31" t="s">
        <v>1708</v>
      </c>
      <c r="QV31" t="s">
        <v>1913</v>
      </c>
      <c r="QW31" t="s">
        <v>1708</v>
      </c>
      <c r="QX31" t="s">
        <v>1914</v>
      </c>
      <c r="QY31" t="s">
        <v>1708</v>
      </c>
      <c r="QZ31" t="s">
        <v>1915</v>
      </c>
      <c r="RA31" t="s">
        <v>1708</v>
      </c>
      <c r="RB31" t="s">
        <v>1916</v>
      </c>
      <c r="RC31" t="s">
        <v>1708</v>
      </c>
      <c r="RD31" t="s">
        <v>1917</v>
      </c>
      <c r="RE31" t="s">
        <v>1708</v>
      </c>
      <c r="RF31" t="s">
        <v>1918</v>
      </c>
      <c r="RG31" t="s">
        <v>1708</v>
      </c>
      <c r="RH31" t="s">
        <v>1919</v>
      </c>
      <c r="RI31" t="s">
        <v>1708</v>
      </c>
      <c r="RJ31" t="s">
        <v>1920</v>
      </c>
      <c r="RK31" t="s">
        <v>1708</v>
      </c>
      <c r="RL31" t="s">
        <v>1921</v>
      </c>
      <c r="RM31" t="s">
        <v>1708</v>
      </c>
      <c r="RN31" t="s">
        <v>1922</v>
      </c>
      <c r="RO31" t="s">
        <v>1708</v>
      </c>
      <c r="RP31" t="s">
        <v>1923</v>
      </c>
      <c r="RQ31" t="s">
        <v>1708</v>
      </c>
      <c r="RR31" t="s">
        <v>1924</v>
      </c>
      <c r="RS31" t="s">
        <v>1708</v>
      </c>
      <c r="RT31" t="s">
        <v>1925</v>
      </c>
      <c r="RU31" t="s">
        <v>1708</v>
      </c>
      <c r="RV31" t="s">
        <v>1579</v>
      </c>
      <c r="RW31" t="s">
        <v>1708</v>
      </c>
      <c r="RX31" t="s">
        <v>1926</v>
      </c>
      <c r="RY31" t="s">
        <v>1708</v>
      </c>
      <c r="RZ31" t="s">
        <v>1927</v>
      </c>
      <c r="SA31" t="s">
        <v>1708</v>
      </c>
      <c r="SB31" t="s">
        <v>1928</v>
      </c>
      <c r="SC31" t="s">
        <v>1708</v>
      </c>
      <c r="SD31" t="s">
        <v>1929</v>
      </c>
      <c r="SE31" t="s">
        <v>1708</v>
      </c>
      <c r="SF31" t="s">
        <v>1930</v>
      </c>
      <c r="SG31" t="s">
        <v>1708</v>
      </c>
      <c r="SH31" t="s">
        <v>1931</v>
      </c>
      <c r="SI31" t="s">
        <v>1708</v>
      </c>
      <c r="SJ31" t="s">
        <v>1932</v>
      </c>
      <c r="SK31" t="s">
        <v>1708</v>
      </c>
      <c r="SL31" t="s">
        <v>1933</v>
      </c>
      <c r="SM31" t="s">
        <v>1708</v>
      </c>
      <c r="SN31" t="s">
        <v>1934</v>
      </c>
      <c r="SO31" t="s">
        <v>1708</v>
      </c>
      <c r="SP31" t="s">
        <v>1935</v>
      </c>
      <c r="SQ31" t="s">
        <v>1708</v>
      </c>
      <c r="SR31" t="s">
        <v>1936</v>
      </c>
      <c r="SS31" t="s">
        <v>1708</v>
      </c>
      <c r="ST31" t="s">
        <v>1937</v>
      </c>
      <c r="SU31" t="s">
        <v>1708</v>
      </c>
      <c r="SV31" t="s">
        <v>1938</v>
      </c>
      <c r="SW31" t="s">
        <v>1708</v>
      </c>
      <c r="SX31" t="s">
        <v>1939</v>
      </c>
      <c r="SY31" t="s">
        <v>1708</v>
      </c>
      <c r="SZ31" t="s">
        <v>1940</v>
      </c>
      <c r="TA31" t="s">
        <v>1708</v>
      </c>
      <c r="TB31" t="s">
        <v>1941</v>
      </c>
      <c r="TC31" t="s">
        <v>1708</v>
      </c>
      <c r="TD31" t="s">
        <v>1942</v>
      </c>
      <c r="TE31" t="s">
        <v>1708</v>
      </c>
      <c r="TF31" t="s">
        <v>1943</v>
      </c>
      <c r="TG31" t="s">
        <v>1708</v>
      </c>
      <c r="TH31" t="s">
        <v>1944</v>
      </c>
      <c r="TI31" t="s">
        <v>1708</v>
      </c>
      <c r="TJ31" t="s">
        <v>1945</v>
      </c>
      <c r="TK31" t="s">
        <v>1708</v>
      </c>
      <c r="TL31" t="s">
        <v>1946</v>
      </c>
      <c r="TM31" t="s">
        <v>1708</v>
      </c>
      <c r="TN31" t="s">
        <v>1947</v>
      </c>
      <c r="TO31" t="s">
        <v>1708</v>
      </c>
      <c r="TP31" t="s">
        <v>1948</v>
      </c>
      <c r="TQ31" t="s">
        <v>1708</v>
      </c>
      <c r="TR31" t="s">
        <v>1949</v>
      </c>
      <c r="TS31" t="s">
        <v>1708</v>
      </c>
      <c r="TT31" t="s">
        <v>1950</v>
      </c>
      <c r="TU31" t="s">
        <v>1708</v>
      </c>
      <c r="TV31" t="s">
        <v>1951</v>
      </c>
      <c r="TW31" t="s">
        <v>1708</v>
      </c>
      <c r="TX31" t="s">
        <v>1952</v>
      </c>
      <c r="TY31" t="s">
        <v>1708</v>
      </c>
      <c r="TZ31" t="s">
        <v>1953</v>
      </c>
      <c r="UA31" t="s">
        <v>1708</v>
      </c>
      <c r="UB31" t="s">
        <v>1954</v>
      </c>
      <c r="UC31" t="s">
        <v>1708</v>
      </c>
      <c r="UD31" t="s">
        <v>1955</v>
      </c>
      <c r="UE31" t="s">
        <v>1708</v>
      </c>
      <c r="UF31" t="s">
        <v>1956</v>
      </c>
      <c r="UG31" t="s">
        <v>1708</v>
      </c>
      <c r="UH31" t="s">
        <v>1957</v>
      </c>
      <c r="UI31" t="s">
        <v>1708</v>
      </c>
      <c r="UJ31" t="s">
        <v>1958</v>
      </c>
      <c r="UK31" t="s">
        <v>1708</v>
      </c>
      <c r="UL31" t="s">
        <v>1588</v>
      </c>
      <c r="UM31" t="s">
        <v>1708</v>
      </c>
      <c r="UN31" t="s">
        <v>1959</v>
      </c>
      <c r="UO31" t="s">
        <v>1708</v>
      </c>
      <c r="UP31" t="s">
        <v>1960</v>
      </c>
      <c r="UQ31" t="s">
        <v>1708</v>
      </c>
      <c r="UR31" t="s">
        <v>1961</v>
      </c>
      <c r="US31" t="s">
        <v>1708</v>
      </c>
      <c r="UT31" t="s">
        <v>1962</v>
      </c>
      <c r="UU31" t="s">
        <v>1708</v>
      </c>
      <c r="UV31" t="s">
        <v>1963</v>
      </c>
      <c r="UW31" t="s">
        <v>1708</v>
      </c>
      <c r="UX31" t="s">
        <v>1964</v>
      </c>
      <c r="UY31" t="s">
        <v>1708</v>
      </c>
      <c r="UZ31" t="s">
        <v>1965</v>
      </c>
      <c r="VA31" t="s">
        <v>1708</v>
      </c>
      <c r="VB31" t="s">
        <v>1966</v>
      </c>
      <c r="VC31" t="s">
        <v>1708</v>
      </c>
      <c r="VD31" t="s">
        <v>1967</v>
      </c>
      <c r="VE31" t="s">
        <v>1708</v>
      </c>
      <c r="VF31" t="s">
        <v>1968</v>
      </c>
      <c r="VG31" t="s">
        <v>1708</v>
      </c>
      <c r="VH31" t="s">
        <v>1969</v>
      </c>
      <c r="VI31" t="s">
        <v>1708</v>
      </c>
      <c r="VJ31" t="s">
        <v>1970</v>
      </c>
      <c r="VK31" t="s">
        <v>1708</v>
      </c>
      <c r="VL31" t="s">
        <v>1971</v>
      </c>
      <c r="VM31" t="s">
        <v>1708</v>
      </c>
      <c r="VN31" t="s">
        <v>1972</v>
      </c>
      <c r="VO31" t="s">
        <v>1708</v>
      </c>
      <c r="VP31" t="s">
        <v>1590</v>
      </c>
      <c r="VQ31" t="s">
        <v>1708</v>
      </c>
      <c r="VR31" t="s">
        <v>1973</v>
      </c>
      <c r="VS31" t="s">
        <v>1708</v>
      </c>
      <c r="VT31" t="s">
        <v>1974</v>
      </c>
      <c r="VU31" t="s">
        <v>1708</v>
      </c>
      <c r="VV31" t="s">
        <v>1975</v>
      </c>
      <c r="VW31" t="s">
        <v>1708</v>
      </c>
      <c r="VX31" t="s">
        <v>1976</v>
      </c>
      <c r="VY31" t="s">
        <v>1708</v>
      </c>
      <c r="VZ31" t="s">
        <v>1977</v>
      </c>
      <c r="WA31" t="s">
        <v>1708</v>
      </c>
      <c r="WB31" t="s">
        <v>1978</v>
      </c>
      <c r="WC31" t="s">
        <v>1708</v>
      </c>
      <c r="WD31" t="s">
        <v>1979</v>
      </c>
      <c r="WE31" t="s">
        <v>1708</v>
      </c>
      <c r="WF31" t="s">
        <v>1980</v>
      </c>
      <c r="WG31" t="s">
        <v>1708</v>
      </c>
      <c r="WH31" t="s">
        <v>1981</v>
      </c>
      <c r="WI31" t="s">
        <v>1708</v>
      </c>
      <c r="WJ31" t="s">
        <v>1981</v>
      </c>
      <c r="WK31" t="s">
        <v>1708</v>
      </c>
      <c r="WL31" t="s">
        <v>1982</v>
      </c>
      <c r="WM31" t="s">
        <v>1708</v>
      </c>
      <c r="WN31" t="s">
        <v>1983</v>
      </c>
      <c r="WO31" t="s">
        <v>1708</v>
      </c>
      <c r="WP31" t="s">
        <v>1984</v>
      </c>
      <c r="WQ31" t="s">
        <v>1708</v>
      </c>
      <c r="WR31" t="s">
        <v>1985</v>
      </c>
      <c r="WS31" t="s">
        <v>1708</v>
      </c>
      <c r="WT31" t="s">
        <v>1986</v>
      </c>
      <c r="WU31" t="s">
        <v>1708</v>
      </c>
      <c r="WV31" t="s">
        <v>1987</v>
      </c>
      <c r="WW31" t="s">
        <v>1708</v>
      </c>
      <c r="WX31" t="s">
        <v>1988</v>
      </c>
      <c r="WY31" t="s">
        <v>1708</v>
      </c>
      <c r="WZ31" t="s">
        <v>1989</v>
      </c>
      <c r="XA31" t="s">
        <v>1708</v>
      </c>
      <c r="XB31" t="s">
        <v>1990</v>
      </c>
      <c r="XC31" t="s">
        <v>1708</v>
      </c>
      <c r="XD31" t="s">
        <v>1991</v>
      </c>
      <c r="XE31" t="s">
        <v>1708</v>
      </c>
      <c r="XF31" t="s">
        <v>1992</v>
      </c>
      <c r="XG31" t="s">
        <v>1708</v>
      </c>
      <c r="XH31" t="s">
        <v>1993</v>
      </c>
      <c r="XI31" t="s">
        <v>1708</v>
      </c>
      <c r="XJ31" t="s">
        <v>1994</v>
      </c>
      <c r="XK31" t="s">
        <v>1708</v>
      </c>
      <c r="XL31" t="s">
        <v>1994</v>
      </c>
      <c r="XM31" t="s">
        <v>1708</v>
      </c>
      <c r="XN31" t="s">
        <v>901</v>
      </c>
      <c r="XO31" t="s">
        <v>1708</v>
      </c>
      <c r="XP31" t="s">
        <v>1995</v>
      </c>
      <c r="XQ31" t="s">
        <v>1708</v>
      </c>
      <c r="XR31" t="s">
        <v>1996</v>
      </c>
      <c r="XS31" t="s">
        <v>1708</v>
      </c>
      <c r="XT31" t="s">
        <v>1997</v>
      </c>
      <c r="XU31" t="s">
        <v>1708</v>
      </c>
      <c r="XV31" t="s">
        <v>1998</v>
      </c>
      <c r="XW31" t="s">
        <v>1708</v>
      </c>
      <c r="XX31" t="s">
        <v>1999</v>
      </c>
      <c r="XY31" t="s">
        <v>1708</v>
      </c>
      <c r="XZ31" t="s">
        <v>2000</v>
      </c>
      <c r="YA31" t="s">
        <v>1708</v>
      </c>
      <c r="YB31" t="s">
        <v>2001</v>
      </c>
      <c r="YC31" t="s">
        <v>1708</v>
      </c>
      <c r="YD31" t="s">
        <v>2002</v>
      </c>
      <c r="YE31" t="s">
        <v>1708</v>
      </c>
      <c r="YF31" t="s">
        <v>2003</v>
      </c>
      <c r="YG31" t="s">
        <v>1708</v>
      </c>
      <c r="YH31" t="s">
        <v>2004</v>
      </c>
      <c r="YI31" t="s">
        <v>1708</v>
      </c>
      <c r="YJ31" t="s">
        <v>2005</v>
      </c>
      <c r="YK31" t="s">
        <v>1708</v>
      </c>
      <c r="YL31" t="s">
        <v>2005</v>
      </c>
      <c r="YM31" t="s">
        <v>1708</v>
      </c>
      <c r="YN31" t="s">
        <v>2006</v>
      </c>
      <c r="YO31" t="s">
        <v>1708</v>
      </c>
      <c r="YP31" t="s">
        <v>2007</v>
      </c>
      <c r="YQ31" t="s">
        <v>1708</v>
      </c>
      <c r="YR31" t="s">
        <v>2008</v>
      </c>
      <c r="YS31" t="s">
        <v>1708</v>
      </c>
      <c r="YT31" t="s">
        <v>2009</v>
      </c>
      <c r="YU31" t="s">
        <v>1708</v>
      </c>
      <c r="YV31" t="s">
        <v>2010</v>
      </c>
      <c r="YW31" t="s">
        <v>1708</v>
      </c>
      <c r="YX31" t="s">
        <v>2011</v>
      </c>
      <c r="YY31" t="s">
        <v>1708</v>
      </c>
      <c r="YZ31" t="s">
        <v>2012</v>
      </c>
      <c r="ZA31" t="s">
        <v>1708</v>
      </c>
      <c r="ZB31" t="s">
        <v>2013</v>
      </c>
      <c r="ZC31" t="s">
        <v>1708</v>
      </c>
      <c r="ZD31" t="s">
        <v>2014</v>
      </c>
      <c r="ZE31" t="s">
        <v>1708</v>
      </c>
      <c r="ZF31" t="s">
        <v>2014</v>
      </c>
      <c r="ZG31" t="s">
        <v>1708</v>
      </c>
      <c r="ZH31" t="s">
        <v>2015</v>
      </c>
      <c r="ZI31" t="s">
        <v>1708</v>
      </c>
      <c r="ZJ31" t="s">
        <v>2016</v>
      </c>
      <c r="ZK31" t="s">
        <v>1708</v>
      </c>
      <c r="ZL31" t="s">
        <v>2017</v>
      </c>
      <c r="ZM31" t="s">
        <v>1708</v>
      </c>
      <c r="ZN31" t="s">
        <v>2018</v>
      </c>
      <c r="ZO31" t="s">
        <v>1708</v>
      </c>
      <c r="ZP31" t="s">
        <v>2019</v>
      </c>
      <c r="ZQ31" t="s">
        <v>1708</v>
      </c>
      <c r="ZR31" t="s">
        <v>2020</v>
      </c>
      <c r="ZS31" t="s">
        <v>1708</v>
      </c>
      <c r="ZT31" t="s">
        <v>2021</v>
      </c>
      <c r="ZU31" t="s">
        <v>1708</v>
      </c>
      <c r="ZV31" t="s">
        <v>2022</v>
      </c>
      <c r="ZW31" t="s">
        <v>1708</v>
      </c>
      <c r="ZX31" t="s">
        <v>2023</v>
      </c>
      <c r="ZY31" t="s">
        <v>1708</v>
      </c>
      <c r="ZZ31" t="s">
        <v>2024</v>
      </c>
      <c r="AAA31" t="s">
        <v>1708</v>
      </c>
      <c r="AAB31" t="s">
        <v>2025</v>
      </c>
      <c r="AAC31" t="s">
        <v>1708</v>
      </c>
      <c r="AAD31" t="s">
        <v>2026</v>
      </c>
      <c r="AAE31" t="s">
        <v>1708</v>
      </c>
      <c r="AAF31" t="s">
        <v>2027</v>
      </c>
      <c r="AAG31" t="s">
        <v>1708</v>
      </c>
      <c r="AAH31" t="s">
        <v>2028</v>
      </c>
      <c r="AAI31" t="s">
        <v>1708</v>
      </c>
      <c r="AAJ31" t="s">
        <v>2029</v>
      </c>
      <c r="AAK31" t="s">
        <v>1708</v>
      </c>
      <c r="AAL31" t="s">
        <v>2030</v>
      </c>
      <c r="AAM31" t="s">
        <v>1708</v>
      </c>
      <c r="AAN31" t="s">
        <v>2031</v>
      </c>
      <c r="AAO31" t="s">
        <v>1708</v>
      </c>
      <c r="AAP31" t="s">
        <v>2032</v>
      </c>
      <c r="AAQ31" t="s">
        <v>1708</v>
      </c>
      <c r="AAR31" t="s">
        <v>2033</v>
      </c>
      <c r="AAS31" t="s">
        <v>1708</v>
      </c>
      <c r="AAT31" t="s">
        <v>2034</v>
      </c>
      <c r="AAU31" t="s">
        <v>1708</v>
      </c>
      <c r="AAV31" t="s">
        <v>2035</v>
      </c>
      <c r="AAW31" t="s">
        <v>1708</v>
      </c>
      <c r="AAX31" t="s">
        <v>2036</v>
      </c>
      <c r="AAY31" t="s">
        <v>1708</v>
      </c>
      <c r="AAZ31" t="s">
        <v>2037</v>
      </c>
      <c r="ABA31" t="s">
        <v>1708</v>
      </c>
      <c r="ABB31" t="s">
        <v>2038</v>
      </c>
      <c r="ABC31" t="s">
        <v>1708</v>
      </c>
      <c r="ABD31" t="s">
        <v>924</v>
      </c>
      <c r="ABE31" t="s">
        <v>1708</v>
      </c>
      <c r="ABF31" t="s">
        <v>569</v>
      </c>
      <c r="ABG31" t="s">
        <v>1708</v>
      </c>
      <c r="ABH31" t="s">
        <v>2039</v>
      </c>
      <c r="ABI31" t="s">
        <v>1708</v>
      </c>
      <c r="ABJ31" t="s">
        <v>2040</v>
      </c>
      <c r="ABK31" t="s">
        <v>1708</v>
      </c>
      <c r="ABL31" t="s">
        <v>2041</v>
      </c>
      <c r="ABM31" t="s">
        <v>1708</v>
      </c>
      <c r="ABN31" t="s">
        <v>2042</v>
      </c>
      <c r="ABO31" t="s">
        <v>1708</v>
      </c>
      <c r="ABP31" t="s">
        <v>939</v>
      </c>
      <c r="ABQ31" t="s">
        <v>1708</v>
      </c>
      <c r="ABR31" t="s">
        <v>2043</v>
      </c>
      <c r="ABS31" t="s">
        <v>1708</v>
      </c>
      <c r="ABT31" t="s">
        <v>2044</v>
      </c>
      <c r="ABU31" t="s">
        <v>1708</v>
      </c>
      <c r="ABV31" t="s">
        <v>2045</v>
      </c>
      <c r="ABW31" t="s">
        <v>1708</v>
      </c>
      <c r="ABX31" t="s">
        <v>2046</v>
      </c>
      <c r="ABY31" t="s">
        <v>1708</v>
      </c>
      <c r="ABZ31" t="s">
        <v>2047</v>
      </c>
      <c r="ACA31" t="s">
        <v>1708</v>
      </c>
      <c r="ACB31" t="s">
        <v>585</v>
      </c>
      <c r="ACC31" t="s">
        <v>1708</v>
      </c>
      <c r="ACD31" t="s">
        <v>2048</v>
      </c>
      <c r="ACE31" t="s">
        <v>1708</v>
      </c>
      <c r="ACF31" t="s">
        <v>2049</v>
      </c>
      <c r="ACG31" t="s">
        <v>1708</v>
      </c>
      <c r="ACH31" t="s">
        <v>2050</v>
      </c>
      <c r="ACI31" t="s">
        <v>1708</v>
      </c>
      <c r="ACJ31" t="s">
        <v>2051</v>
      </c>
      <c r="ACK31" t="s">
        <v>1708</v>
      </c>
      <c r="ACL31" t="s">
        <v>2052</v>
      </c>
      <c r="ACM31" t="s">
        <v>1708</v>
      </c>
      <c r="ACN31" t="s">
        <v>2053</v>
      </c>
      <c r="ACO31" t="s">
        <v>1708</v>
      </c>
      <c r="ACP31" t="s">
        <v>975</v>
      </c>
      <c r="ACQ31" t="s">
        <v>1708</v>
      </c>
      <c r="ACR31" t="s">
        <v>2054</v>
      </c>
      <c r="ACS31" t="s">
        <v>1708</v>
      </c>
      <c r="ACT31" t="s">
        <v>2055</v>
      </c>
      <c r="ACU31" t="s">
        <v>1708</v>
      </c>
      <c r="ACV31" t="s">
        <v>2056</v>
      </c>
      <c r="ACW31" t="s">
        <v>1708</v>
      </c>
      <c r="ACX31" t="s">
        <v>2057</v>
      </c>
      <c r="ACY31" t="s">
        <v>1708</v>
      </c>
      <c r="ACZ31" t="s">
        <v>2058</v>
      </c>
      <c r="ADA31" t="s">
        <v>1708</v>
      </c>
      <c r="ADB31" t="s">
        <v>2059</v>
      </c>
      <c r="ADC31" t="s">
        <v>1708</v>
      </c>
      <c r="ADD31" t="s">
        <v>81</v>
      </c>
      <c r="ADE31" t="s">
        <v>1708</v>
      </c>
      <c r="ADF31" t="s">
        <v>2060</v>
      </c>
      <c r="ADG31" t="s">
        <v>1708</v>
      </c>
      <c r="ADH31" t="s">
        <v>2061</v>
      </c>
      <c r="ADI31" t="s">
        <v>1708</v>
      </c>
      <c r="ADJ31" t="s">
        <v>2062</v>
      </c>
      <c r="ADK31" t="s">
        <v>1708</v>
      </c>
      <c r="ADL31" t="s">
        <v>2063</v>
      </c>
      <c r="ADM31" t="s">
        <v>1708</v>
      </c>
      <c r="ADN31" t="s">
        <v>2064</v>
      </c>
      <c r="ADO31" t="s">
        <v>1708</v>
      </c>
      <c r="ADP31" t="s">
        <v>2064</v>
      </c>
      <c r="ADQ31" t="s">
        <v>1708</v>
      </c>
      <c r="ADR31" t="s">
        <v>2065</v>
      </c>
      <c r="ADS31" t="s">
        <v>1708</v>
      </c>
      <c r="ADT31" t="s">
        <v>2065</v>
      </c>
      <c r="ADU31" t="s">
        <v>1708</v>
      </c>
      <c r="ADV31" t="s">
        <v>2066</v>
      </c>
      <c r="ADW31" t="s">
        <v>1708</v>
      </c>
      <c r="ADX31" t="s">
        <v>2066</v>
      </c>
      <c r="ADY31" t="s">
        <v>1708</v>
      </c>
      <c r="ADZ31" t="s">
        <v>2067</v>
      </c>
      <c r="AEA31" t="s">
        <v>1708</v>
      </c>
      <c r="AEB31" t="s">
        <v>2067</v>
      </c>
      <c r="AEC31" t="s">
        <v>1708</v>
      </c>
      <c r="AED31" t="s">
        <v>83</v>
      </c>
      <c r="AEE31" t="s">
        <v>1708</v>
      </c>
      <c r="AEF31" t="s">
        <v>83</v>
      </c>
      <c r="AEG31" t="s">
        <v>1708</v>
      </c>
      <c r="AEH31" t="s">
        <v>2068</v>
      </c>
      <c r="AEI31" t="s">
        <v>1708</v>
      </c>
      <c r="AEJ31" t="s">
        <v>2069</v>
      </c>
      <c r="AEK31" t="s">
        <v>1708</v>
      </c>
      <c r="AEL31" t="s">
        <v>2070</v>
      </c>
      <c r="AEM31" t="s">
        <v>1708</v>
      </c>
      <c r="AEN31" t="s">
        <v>2071</v>
      </c>
      <c r="AEO31" t="s">
        <v>1708</v>
      </c>
      <c r="AEP31" t="s">
        <v>2072</v>
      </c>
      <c r="AEQ31" t="s">
        <v>1708</v>
      </c>
      <c r="AER31" t="s">
        <v>2073</v>
      </c>
      <c r="AES31" t="s">
        <v>1708</v>
      </c>
      <c r="AET31" t="s">
        <v>2074</v>
      </c>
      <c r="AEU31" t="s">
        <v>1708</v>
      </c>
      <c r="AEV31" t="s">
        <v>988</v>
      </c>
      <c r="AEW31" t="s">
        <v>1708</v>
      </c>
      <c r="AEX31" t="s">
        <v>2075</v>
      </c>
      <c r="AEY31" t="s">
        <v>1708</v>
      </c>
      <c r="AEZ31" t="s">
        <v>2076</v>
      </c>
      <c r="AFA31" t="s">
        <v>1708</v>
      </c>
      <c r="AFB31" t="s">
        <v>2077</v>
      </c>
      <c r="AFC31" t="s">
        <v>1708</v>
      </c>
      <c r="AFD31" t="s">
        <v>2078</v>
      </c>
      <c r="AFE31" t="s">
        <v>1708</v>
      </c>
      <c r="AFF31" t="s">
        <v>2079</v>
      </c>
      <c r="AFG31" t="s">
        <v>1708</v>
      </c>
      <c r="AFH31" t="s">
        <v>2080</v>
      </c>
      <c r="AFI31" t="s">
        <v>1708</v>
      </c>
      <c r="AFJ31" t="s">
        <v>2081</v>
      </c>
      <c r="AFK31" t="s">
        <v>1708</v>
      </c>
      <c r="AFL31" t="s">
        <v>2082</v>
      </c>
      <c r="AFM31" t="s">
        <v>1708</v>
      </c>
      <c r="AFN31" t="s">
        <v>1630</v>
      </c>
      <c r="AFO31" t="s">
        <v>1708</v>
      </c>
      <c r="AFP31" t="s">
        <v>2083</v>
      </c>
      <c r="AFQ31" t="s">
        <v>1708</v>
      </c>
      <c r="AFR31" t="s">
        <v>2084</v>
      </c>
      <c r="AFS31" t="s">
        <v>1708</v>
      </c>
      <c r="AFT31" t="s">
        <v>2085</v>
      </c>
      <c r="AFU31" t="s">
        <v>1708</v>
      </c>
      <c r="AFV31" t="s">
        <v>2086</v>
      </c>
      <c r="AFW31" t="s">
        <v>1708</v>
      </c>
      <c r="AFX31" t="s">
        <v>2087</v>
      </c>
      <c r="AFY31" t="s">
        <v>1708</v>
      </c>
      <c r="AFZ31" t="s">
        <v>2088</v>
      </c>
      <c r="AGA31" t="s">
        <v>1708</v>
      </c>
      <c r="AGB31" t="s">
        <v>2089</v>
      </c>
      <c r="AGC31" t="s">
        <v>1708</v>
      </c>
      <c r="AGD31" t="s">
        <v>2090</v>
      </c>
      <c r="AGE31" t="s">
        <v>1708</v>
      </c>
      <c r="AGF31" t="s">
        <v>2091</v>
      </c>
      <c r="AGG31" t="s">
        <v>1708</v>
      </c>
      <c r="AGH31" t="s">
        <v>2092</v>
      </c>
      <c r="AGI31" t="s">
        <v>1708</v>
      </c>
      <c r="AGJ31" t="s">
        <v>2093</v>
      </c>
      <c r="AGK31" t="s">
        <v>1708</v>
      </c>
      <c r="AGL31" t="s">
        <v>2094</v>
      </c>
      <c r="AGM31" t="s">
        <v>1708</v>
      </c>
      <c r="AGN31" t="s">
        <v>2095</v>
      </c>
      <c r="AGO31" t="s">
        <v>1708</v>
      </c>
      <c r="AGP31" t="s">
        <v>2096</v>
      </c>
      <c r="AGQ31" t="s">
        <v>1708</v>
      </c>
      <c r="AGR31" t="s">
        <v>2097</v>
      </c>
      <c r="AGS31" t="s">
        <v>1708</v>
      </c>
      <c r="AGT31" t="s">
        <v>2098</v>
      </c>
      <c r="AGU31" t="s">
        <v>1708</v>
      </c>
      <c r="AGV31" t="s">
        <v>2099</v>
      </c>
      <c r="AGW31" t="s">
        <v>1708</v>
      </c>
      <c r="AGX31" t="s">
        <v>2100</v>
      </c>
      <c r="AGY31" t="s">
        <v>1708</v>
      </c>
      <c r="AGZ31" t="s">
        <v>2101</v>
      </c>
      <c r="AHA31" t="s">
        <v>1708</v>
      </c>
      <c r="AHB31" t="s">
        <v>607</v>
      </c>
      <c r="AHC31" t="s">
        <v>1708</v>
      </c>
      <c r="AHD31" t="s">
        <v>2102</v>
      </c>
      <c r="AHE31" t="s">
        <v>1708</v>
      </c>
      <c r="AHF31" t="s">
        <v>2103</v>
      </c>
      <c r="AHG31" t="s">
        <v>1708</v>
      </c>
      <c r="AHH31" t="s">
        <v>2104</v>
      </c>
      <c r="AHI31" t="s">
        <v>1708</v>
      </c>
      <c r="AHJ31" t="s">
        <v>2105</v>
      </c>
      <c r="AHK31" t="s">
        <v>1708</v>
      </c>
      <c r="AHL31" t="s">
        <v>2106</v>
      </c>
      <c r="AHM31" t="s">
        <v>1708</v>
      </c>
      <c r="AHN31" t="s">
        <v>2107</v>
      </c>
      <c r="AHO31" t="s">
        <v>1708</v>
      </c>
      <c r="AHP31" t="s">
        <v>2108</v>
      </c>
      <c r="AHQ31" t="s">
        <v>1708</v>
      </c>
      <c r="AHR31" t="s">
        <v>2109</v>
      </c>
      <c r="AHS31" t="s">
        <v>1708</v>
      </c>
      <c r="AHT31" t="s">
        <v>1090</v>
      </c>
      <c r="AHU31" t="s">
        <v>1708</v>
      </c>
      <c r="AHV31" t="s">
        <v>472</v>
      </c>
      <c r="AHW31" t="s">
        <v>1708</v>
      </c>
      <c r="AHX31" t="s">
        <v>1195</v>
      </c>
      <c r="AHY31" t="s">
        <v>1708</v>
      </c>
      <c r="AHZ31" t="s">
        <v>2110</v>
      </c>
      <c r="AIA31" t="s">
        <v>1708</v>
      </c>
      <c r="AIB31" t="s">
        <v>2111</v>
      </c>
      <c r="AIC31" t="s">
        <v>1708</v>
      </c>
      <c r="AID31" t="s">
        <v>996</v>
      </c>
      <c r="AIE31" t="s">
        <v>1708</v>
      </c>
      <c r="AIF31" t="s">
        <v>2112</v>
      </c>
      <c r="AIG31" t="s">
        <v>1708</v>
      </c>
      <c r="AIH31" t="s">
        <v>2113</v>
      </c>
      <c r="AII31" t="s">
        <v>1708</v>
      </c>
      <c r="AIJ31" t="s">
        <v>997</v>
      </c>
      <c r="AIK31" t="s">
        <v>1708</v>
      </c>
      <c r="AIL31" t="s">
        <v>2114</v>
      </c>
      <c r="AIM31" t="s">
        <v>1708</v>
      </c>
      <c r="AIN31" t="s">
        <v>2115</v>
      </c>
      <c r="AIO31" t="s">
        <v>1708</v>
      </c>
      <c r="AIP31" t="s">
        <v>35</v>
      </c>
      <c r="AIQ31" t="s">
        <v>1708</v>
      </c>
      <c r="AIR31" t="s">
        <v>2116</v>
      </c>
      <c r="AIS31" t="s">
        <v>1708</v>
      </c>
      <c r="AIT31" t="s">
        <v>2117</v>
      </c>
      <c r="AIU31" t="s">
        <v>1708</v>
      </c>
      <c r="AIV31" t="s">
        <v>2118</v>
      </c>
      <c r="AIW31" t="s">
        <v>1708</v>
      </c>
      <c r="AIX31" t="s">
        <v>2119</v>
      </c>
      <c r="AIY31" t="s">
        <v>1708</v>
      </c>
      <c r="AIZ31" t="s">
        <v>2120</v>
      </c>
      <c r="AJA31" t="s">
        <v>1708</v>
      </c>
      <c r="AJB31" t="s">
        <v>609</v>
      </c>
      <c r="AJC31" t="s">
        <v>1708</v>
      </c>
      <c r="AJD31" t="s">
        <v>2121</v>
      </c>
      <c r="AJE31" t="s">
        <v>1708</v>
      </c>
      <c r="AJF31" t="s">
        <v>2122</v>
      </c>
      <c r="AJG31" t="s">
        <v>1708</v>
      </c>
      <c r="AJH31" t="s">
        <v>2123</v>
      </c>
      <c r="AJI31" t="s">
        <v>1708</v>
      </c>
      <c r="AJJ31" t="s">
        <v>2124</v>
      </c>
      <c r="AJK31" t="s">
        <v>1708</v>
      </c>
      <c r="AJL31" t="s">
        <v>2125</v>
      </c>
      <c r="AJM31" t="s">
        <v>1708</v>
      </c>
      <c r="AJN31" t="s">
        <v>2125</v>
      </c>
      <c r="AJO31" t="s">
        <v>1708</v>
      </c>
      <c r="AJP31" t="s">
        <v>2126</v>
      </c>
      <c r="AJQ31" t="s">
        <v>1708</v>
      </c>
      <c r="AJR31" t="s">
        <v>1132</v>
      </c>
      <c r="AJS31" t="s">
        <v>1708</v>
      </c>
      <c r="AJT31" t="s">
        <v>2127</v>
      </c>
      <c r="AJU31" t="s">
        <v>1708</v>
      </c>
      <c r="AJV31" t="s">
        <v>2128</v>
      </c>
      <c r="AJW31" t="s">
        <v>1708</v>
      </c>
      <c r="AJX31" t="s">
        <v>2129</v>
      </c>
      <c r="AJY31" t="s">
        <v>1708</v>
      </c>
      <c r="AJZ31" t="s">
        <v>2130</v>
      </c>
      <c r="AKA31" t="s">
        <v>1708</v>
      </c>
      <c r="AKB31" t="s">
        <v>2131</v>
      </c>
      <c r="AKC31" t="s">
        <v>1708</v>
      </c>
      <c r="AKD31" t="s">
        <v>2132</v>
      </c>
      <c r="AKE31" t="s">
        <v>1708</v>
      </c>
      <c r="AKF31" t="s">
        <v>2133</v>
      </c>
      <c r="AKG31" t="s">
        <v>1708</v>
      </c>
      <c r="AKH31" t="s">
        <v>2134</v>
      </c>
      <c r="AKI31" t="s">
        <v>1708</v>
      </c>
      <c r="AKJ31" t="s">
        <v>2135</v>
      </c>
      <c r="AKK31" t="s">
        <v>1708</v>
      </c>
      <c r="AKL31" t="s">
        <v>2136</v>
      </c>
      <c r="AKM31" t="s">
        <v>1708</v>
      </c>
      <c r="AKN31" t="s">
        <v>2137</v>
      </c>
      <c r="AKO31" t="s">
        <v>1708</v>
      </c>
      <c r="AKP31" t="s">
        <v>2138</v>
      </c>
      <c r="AKQ31" t="s">
        <v>1708</v>
      </c>
      <c r="AKR31" t="s">
        <v>2139</v>
      </c>
      <c r="AKS31" t="s">
        <v>1708</v>
      </c>
      <c r="AKT31" t="s">
        <v>2140</v>
      </c>
      <c r="AKU31" t="s">
        <v>1708</v>
      </c>
      <c r="AKV31" t="s">
        <v>2141</v>
      </c>
      <c r="AKW31" t="s">
        <v>1708</v>
      </c>
      <c r="AKX31" t="s">
        <v>2142</v>
      </c>
      <c r="AKY31" t="s">
        <v>1708</v>
      </c>
      <c r="AKZ31" t="s">
        <v>2143</v>
      </c>
      <c r="ALA31" t="s">
        <v>1708</v>
      </c>
      <c r="ALB31" t="s">
        <v>2144</v>
      </c>
      <c r="ALC31" t="s">
        <v>1708</v>
      </c>
      <c r="ALD31" t="s">
        <v>2145</v>
      </c>
      <c r="ALE31" t="s">
        <v>1708</v>
      </c>
      <c r="ALF31" t="s">
        <v>2146</v>
      </c>
      <c r="ALG31" t="s">
        <v>1708</v>
      </c>
      <c r="ALH31" t="s">
        <v>2147</v>
      </c>
      <c r="ALI31" t="s">
        <v>1708</v>
      </c>
      <c r="ALJ31" t="s">
        <v>2148</v>
      </c>
      <c r="ALK31" t="s">
        <v>1708</v>
      </c>
      <c r="ALL31" t="s">
        <v>2149</v>
      </c>
      <c r="ALM31" t="s">
        <v>1708</v>
      </c>
      <c r="ALN31" t="s">
        <v>2150</v>
      </c>
      <c r="ALO31" t="s">
        <v>1708</v>
      </c>
      <c r="ALP31" t="s">
        <v>2151</v>
      </c>
      <c r="ALQ31" t="s">
        <v>1708</v>
      </c>
      <c r="ALR31" t="s">
        <v>2152</v>
      </c>
      <c r="ALS31" t="s">
        <v>1708</v>
      </c>
      <c r="ALT31" t="s">
        <v>2153</v>
      </c>
      <c r="ALU31" t="s">
        <v>1708</v>
      </c>
      <c r="ALV31" t="s">
        <v>2154</v>
      </c>
      <c r="ALW31" t="s">
        <v>1708</v>
      </c>
      <c r="ALX31" t="s">
        <v>2155</v>
      </c>
      <c r="ALY31" t="s">
        <v>1708</v>
      </c>
      <c r="ALZ31" t="s">
        <v>2156</v>
      </c>
      <c r="AMA31" t="s">
        <v>1708</v>
      </c>
      <c r="AMB31" t="s">
        <v>2157</v>
      </c>
      <c r="AMC31" t="s">
        <v>1708</v>
      </c>
      <c r="AMD31" t="s">
        <v>2158</v>
      </c>
      <c r="AME31" t="s">
        <v>1708</v>
      </c>
      <c r="AMF31" t="s">
        <v>2159</v>
      </c>
      <c r="AMG31" t="s">
        <v>1708</v>
      </c>
      <c r="AMH31" t="s">
        <v>2160</v>
      </c>
      <c r="AMI31" t="s">
        <v>1708</v>
      </c>
      <c r="AMJ31" t="s">
        <v>2161</v>
      </c>
      <c r="AMK31" t="s">
        <v>1708</v>
      </c>
      <c r="AML31" t="s">
        <v>2162</v>
      </c>
      <c r="AMM31" t="s">
        <v>1708</v>
      </c>
      <c r="AMN31" t="s">
        <v>2163</v>
      </c>
      <c r="AMO31" t="s">
        <v>1708</v>
      </c>
      <c r="AMP31" t="s">
        <v>2164</v>
      </c>
      <c r="AMQ31" t="s">
        <v>1708</v>
      </c>
      <c r="AMR31" t="s">
        <v>2165</v>
      </c>
      <c r="AMS31" t="s">
        <v>1708</v>
      </c>
      <c r="AMT31" t="s">
        <v>2166</v>
      </c>
      <c r="AMU31" t="s">
        <v>1708</v>
      </c>
      <c r="AMV31" t="s">
        <v>2167</v>
      </c>
      <c r="AMW31" t="s">
        <v>1708</v>
      </c>
      <c r="AMX31" t="s">
        <v>2168</v>
      </c>
      <c r="AMY31" t="s">
        <v>1708</v>
      </c>
      <c r="AMZ31" t="s">
        <v>2169</v>
      </c>
      <c r="ANA31" t="s">
        <v>1708</v>
      </c>
      <c r="ANB31" t="s">
        <v>2170</v>
      </c>
      <c r="ANC31" t="s">
        <v>39</v>
      </c>
      <c r="AND31" t="s">
        <v>39</v>
      </c>
    </row>
    <row r="32" spans="1:1044" x14ac:dyDescent="0.25">
      <c r="A32" t="s">
        <v>2171</v>
      </c>
      <c r="B32" t="s">
        <v>505</v>
      </c>
      <c r="C32" t="s">
        <v>2171</v>
      </c>
      <c r="D32" t="s">
        <v>2172</v>
      </c>
      <c r="E32" t="s">
        <v>2171</v>
      </c>
      <c r="F32" t="s">
        <v>2173</v>
      </c>
      <c r="G32" t="s">
        <v>2171</v>
      </c>
      <c r="H32" t="s">
        <v>2174</v>
      </c>
      <c r="I32" t="s">
        <v>2171</v>
      </c>
      <c r="J32" t="s">
        <v>2175</v>
      </c>
      <c r="K32" t="s">
        <v>2171</v>
      </c>
      <c r="L32" t="s">
        <v>2176</v>
      </c>
      <c r="M32" t="s">
        <v>2171</v>
      </c>
      <c r="N32" t="s">
        <v>2177</v>
      </c>
      <c r="O32" t="s">
        <v>2171</v>
      </c>
      <c r="P32" t="s">
        <v>2178</v>
      </c>
      <c r="Q32" t="s">
        <v>2171</v>
      </c>
      <c r="R32" t="s">
        <v>2179</v>
      </c>
      <c r="S32" t="s">
        <v>2171</v>
      </c>
      <c r="T32" t="s">
        <v>2180</v>
      </c>
      <c r="U32" t="s">
        <v>2171</v>
      </c>
      <c r="V32" t="s">
        <v>2181</v>
      </c>
      <c r="W32" t="s">
        <v>2171</v>
      </c>
      <c r="X32" t="s">
        <v>2182</v>
      </c>
      <c r="Y32" t="s">
        <v>2171</v>
      </c>
      <c r="Z32" t="s">
        <v>2183</v>
      </c>
      <c r="AA32" t="s">
        <v>2171</v>
      </c>
      <c r="AB32" t="s">
        <v>2184</v>
      </c>
      <c r="AC32" t="s">
        <v>2171</v>
      </c>
      <c r="AD32" t="s">
        <v>2185</v>
      </c>
      <c r="AE32" t="s">
        <v>2171</v>
      </c>
      <c r="AF32" t="s">
        <v>2186</v>
      </c>
      <c r="AG32" t="s">
        <v>2171</v>
      </c>
      <c r="AH32" t="s">
        <v>2187</v>
      </c>
      <c r="AI32" t="s">
        <v>2171</v>
      </c>
      <c r="AJ32" t="s">
        <v>2188</v>
      </c>
      <c r="AK32" t="s">
        <v>2171</v>
      </c>
      <c r="AL32" t="s">
        <v>2189</v>
      </c>
      <c r="AM32" t="s">
        <v>2171</v>
      </c>
      <c r="AN32" t="s">
        <v>2190</v>
      </c>
      <c r="AO32" t="s">
        <v>2171</v>
      </c>
      <c r="AP32" t="s">
        <v>2191</v>
      </c>
      <c r="AQ32" t="s">
        <v>2171</v>
      </c>
      <c r="AR32" t="s">
        <v>2192</v>
      </c>
      <c r="AS32" t="s">
        <v>2171</v>
      </c>
      <c r="AT32" t="s">
        <v>2193</v>
      </c>
      <c r="AU32" t="s">
        <v>2171</v>
      </c>
      <c r="AV32" t="s">
        <v>2194</v>
      </c>
      <c r="AW32" t="s">
        <v>2171</v>
      </c>
      <c r="AX32" t="s">
        <v>410</v>
      </c>
      <c r="AY32" t="s">
        <v>2171</v>
      </c>
      <c r="AZ32" t="s">
        <v>411</v>
      </c>
      <c r="BA32" t="s">
        <v>2171</v>
      </c>
      <c r="BB32" t="s">
        <v>411</v>
      </c>
      <c r="BC32" t="s">
        <v>2171</v>
      </c>
      <c r="BD32" t="s">
        <v>2195</v>
      </c>
      <c r="BE32" t="s">
        <v>2171</v>
      </c>
      <c r="BF32" t="s">
        <v>2196</v>
      </c>
      <c r="BG32" t="s">
        <v>2171</v>
      </c>
      <c r="BH32" t="s">
        <v>2197</v>
      </c>
      <c r="BI32" t="s">
        <v>2171</v>
      </c>
      <c r="BJ32" t="s">
        <v>2198</v>
      </c>
      <c r="BK32" t="s">
        <v>2171</v>
      </c>
      <c r="BL32" t="s">
        <v>2199</v>
      </c>
      <c r="BM32" t="s">
        <v>2171</v>
      </c>
      <c r="BN32" t="s">
        <v>2200</v>
      </c>
      <c r="BO32" t="s">
        <v>2171</v>
      </c>
      <c r="BP32" t="s">
        <v>2201</v>
      </c>
      <c r="BQ32" t="s">
        <v>2171</v>
      </c>
      <c r="BR32" t="s">
        <v>764</v>
      </c>
      <c r="BS32" t="s">
        <v>2171</v>
      </c>
      <c r="BT32" t="s">
        <v>769</v>
      </c>
      <c r="BU32" t="s">
        <v>2171</v>
      </c>
      <c r="BV32" t="s">
        <v>2202</v>
      </c>
      <c r="BW32" t="s">
        <v>2171</v>
      </c>
      <c r="BX32" t="s">
        <v>2203</v>
      </c>
      <c r="BY32" t="s">
        <v>2171</v>
      </c>
      <c r="BZ32" t="s">
        <v>2204</v>
      </c>
      <c r="CA32" t="s">
        <v>2171</v>
      </c>
      <c r="CB32" t="s">
        <v>2205</v>
      </c>
      <c r="CC32" t="s">
        <v>2171</v>
      </c>
      <c r="CD32" t="s">
        <v>2206</v>
      </c>
      <c r="CE32" t="s">
        <v>2171</v>
      </c>
      <c r="CF32" t="s">
        <v>2207</v>
      </c>
      <c r="CG32" t="s">
        <v>2171</v>
      </c>
      <c r="CH32" t="s">
        <v>2208</v>
      </c>
      <c r="CI32" t="s">
        <v>2171</v>
      </c>
      <c r="CJ32" t="s">
        <v>2209</v>
      </c>
      <c r="CK32" t="s">
        <v>2171</v>
      </c>
      <c r="CL32" t="s">
        <v>2210</v>
      </c>
      <c r="CM32" t="s">
        <v>2171</v>
      </c>
      <c r="CN32" t="s">
        <v>2211</v>
      </c>
      <c r="CO32" t="s">
        <v>2171</v>
      </c>
      <c r="CP32" t="s">
        <v>2212</v>
      </c>
      <c r="CQ32" t="s">
        <v>2171</v>
      </c>
      <c r="CR32" t="s">
        <v>2213</v>
      </c>
      <c r="CS32" t="s">
        <v>2171</v>
      </c>
      <c r="CT32" t="s">
        <v>2214</v>
      </c>
      <c r="CU32" t="s">
        <v>2171</v>
      </c>
      <c r="CV32" t="s">
        <v>2215</v>
      </c>
      <c r="CW32" t="s">
        <v>2171</v>
      </c>
      <c r="CX32" t="s">
        <v>2216</v>
      </c>
      <c r="CY32" t="s">
        <v>2171</v>
      </c>
      <c r="CZ32" t="s">
        <v>2217</v>
      </c>
      <c r="DA32" t="s">
        <v>2171</v>
      </c>
      <c r="DB32" t="s">
        <v>2218</v>
      </c>
      <c r="DC32" t="s">
        <v>2171</v>
      </c>
      <c r="DD32" t="s">
        <v>2219</v>
      </c>
      <c r="DE32" t="s">
        <v>2171</v>
      </c>
      <c r="DF32" t="s">
        <v>2220</v>
      </c>
      <c r="DG32" t="s">
        <v>2171</v>
      </c>
      <c r="DH32" t="s">
        <v>2221</v>
      </c>
      <c r="DI32" t="s">
        <v>2171</v>
      </c>
      <c r="DJ32" t="s">
        <v>2222</v>
      </c>
      <c r="DK32" t="s">
        <v>2171</v>
      </c>
      <c r="DL32" t="s">
        <v>2223</v>
      </c>
      <c r="DM32" t="s">
        <v>2171</v>
      </c>
      <c r="DN32" t="s">
        <v>2223</v>
      </c>
      <c r="DO32" t="s">
        <v>2171</v>
      </c>
      <c r="DP32" t="s">
        <v>2224</v>
      </c>
      <c r="DQ32" t="s">
        <v>2171</v>
      </c>
      <c r="DR32" t="s">
        <v>2225</v>
      </c>
      <c r="DS32" t="s">
        <v>2171</v>
      </c>
      <c r="DT32" t="s">
        <v>2226</v>
      </c>
      <c r="DU32" t="s">
        <v>2171</v>
      </c>
      <c r="DV32" t="s">
        <v>2227</v>
      </c>
      <c r="DW32" t="s">
        <v>2171</v>
      </c>
      <c r="DX32" t="s">
        <v>2228</v>
      </c>
      <c r="DY32" t="s">
        <v>2171</v>
      </c>
      <c r="DZ32" t="s">
        <v>2229</v>
      </c>
      <c r="EA32" t="s">
        <v>2171</v>
      </c>
      <c r="EB32" t="s">
        <v>2230</v>
      </c>
      <c r="EC32" t="s">
        <v>2171</v>
      </c>
      <c r="ED32" t="s">
        <v>2231</v>
      </c>
      <c r="EE32" t="s">
        <v>2171</v>
      </c>
      <c r="EF32" t="s">
        <v>2232</v>
      </c>
      <c r="EG32" t="s">
        <v>2171</v>
      </c>
      <c r="EH32" t="s">
        <v>2232</v>
      </c>
      <c r="EI32" t="s">
        <v>2171</v>
      </c>
      <c r="EJ32" t="s">
        <v>2233</v>
      </c>
      <c r="EK32" t="s">
        <v>2171</v>
      </c>
      <c r="EL32" t="s">
        <v>2234</v>
      </c>
      <c r="EM32" t="s">
        <v>2171</v>
      </c>
      <c r="EN32" t="s">
        <v>2235</v>
      </c>
      <c r="EO32" t="s">
        <v>2171</v>
      </c>
      <c r="EP32" t="s">
        <v>2236</v>
      </c>
      <c r="EQ32" t="s">
        <v>2171</v>
      </c>
      <c r="ER32" t="s">
        <v>780</v>
      </c>
      <c r="ES32" t="s">
        <v>2171</v>
      </c>
      <c r="ET32" t="s">
        <v>2237</v>
      </c>
      <c r="EU32" t="s">
        <v>2171</v>
      </c>
      <c r="EV32" t="s">
        <v>2238</v>
      </c>
      <c r="EW32" t="s">
        <v>2171</v>
      </c>
      <c r="EX32" t="s">
        <v>604</v>
      </c>
      <c r="EY32" t="s">
        <v>2171</v>
      </c>
      <c r="EZ32" t="s">
        <v>2239</v>
      </c>
      <c r="FA32" t="s">
        <v>2171</v>
      </c>
      <c r="FB32" t="s">
        <v>2240</v>
      </c>
      <c r="FC32" t="s">
        <v>2171</v>
      </c>
      <c r="FD32" t="s">
        <v>2241</v>
      </c>
      <c r="FE32" t="s">
        <v>2171</v>
      </c>
      <c r="FF32" t="s">
        <v>2242</v>
      </c>
      <c r="FG32" t="s">
        <v>2171</v>
      </c>
      <c r="FH32" t="s">
        <v>2243</v>
      </c>
      <c r="FI32" t="s">
        <v>2171</v>
      </c>
      <c r="FJ32" t="s">
        <v>2244</v>
      </c>
      <c r="FK32" t="s">
        <v>2171</v>
      </c>
      <c r="FL32" t="s">
        <v>2245</v>
      </c>
      <c r="FM32" t="s">
        <v>2171</v>
      </c>
      <c r="FN32" t="s">
        <v>2246</v>
      </c>
      <c r="FO32" t="s">
        <v>2171</v>
      </c>
      <c r="FP32" t="s">
        <v>2247</v>
      </c>
      <c r="FQ32" t="s">
        <v>2171</v>
      </c>
      <c r="FR32" t="s">
        <v>785</v>
      </c>
      <c r="FS32" t="s">
        <v>2171</v>
      </c>
      <c r="FT32" t="s">
        <v>2248</v>
      </c>
      <c r="FU32" t="s">
        <v>2171</v>
      </c>
      <c r="FV32" t="s">
        <v>2249</v>
      </c>
      <c r="FW32" t="s">
        <v>2171</v>
      </c>
      <c r="FX32" t="s">
        <v>2250</v>
      </c>
      <c r="FY32" t="s">
        <v>2171</v>
      </c>
      <c r="FZ32" t="s">
        <v>786</v>
      </c>
      <c r="GA32" t="s">
        <v>2171</v>
      </c>
      <c r="GB32" t="s">
        <v>2251</v>
      </c>
      <c r="GC32" t="s">
        <v>2171</v>
      </c>
      <c r="GD32" t="s">
        <v>2252</v>
      </c>
      <c r="GE32" t="s">
        <v>2171</v>
      </c>
      <c r="GF32" t="s">
        <v>2253</v>
      </c>
      <c r="GG32" t="s">
        <v>2171</v>
      </c>
      <c r="GH32" t="s">
        <v>2254</v>
      </c>
      <c r="GI32" t="s">
        <v>2171</v>
      </c>
      <c r="GJ32" t="s">
        <v>788</v>
      </c>
      <c r="GK32" t="s">
        <v>2171</v>
      </c>
      <c r="GL32" t="s">
        <v>2255</v>
      </c>
      <c r="GM32" t="s">
        <v>2171</v>
      </c>
      <c r="GN32" t="s">
        <v>2256</v>
      </c>
      <c r="GO32" t="s">
        <v>2171</v>
      </c>
      <c r="GP32" t="s">
        <v>2257</v>
      </c>
      <c r="GQ32" t="s">
        <v>2171</v>
      </c>
      <c r="GR32" t="s">
        <v>2258</v>
      </c>
      <c r="GS32" t="s">
        <v>2171</v>
      </c>
      <c r="GT32" t="s">
        <v>284</v>
      </c>
      <c r="GU32" t="s">
        <v>2171</v>
      </c>
      <c r="GV32" t="s">
        <v>2259</v>
      </c>
      <c r="GW32" t="s">
        <v>2171</v>
      </c>
      <c r="GX32" t="s">
        <v>2260</v>
      </c>
      <c r="GY32" t="s">
        <v>2171</v>
      </c>
      <c r="GZ32" t="s">
        <v>2113</v>
      </c>
      <c r="HA32" t="s">
        <v>2171</v>
      </c>
      <c r="HB32" t="s">
        <v>2261</v>
      </c>
      <c r="HC32" t="s">
        <v>2171</v>
      </c>
      <c r="HD32" t="s">
        <v>2262</v>
      </c>
      <c r="HE32" t="s">
        <v>2171</v>
      </c>
      <c r="HF32" t="s">
        <v>2263</v>
      </c>
      <c r="HG32" t="s">
        <v>2171</v>
      </c>
      <c r="HH32" t="s">
        <v>2264</v>
      </c>
      <c r="HI32" t="s">
        <v>2171</v>
      </c>
      <c r="HJ32" t="s">
        <v>2265</v>
      </c>
      <c r="HK32" t="s">
        <v>2171</v>
      </c>
      <c r="HL32" t="s">
        <v>2266</v>
      </c>
      <c r="HM32" t="s">
        <v>2171</v>
      </c>
      <c r="HN32" t="s">
        <v>1474</v>
      </c>
      <c r="HO32" t="s">
        <v>2171</v>
      </c>
      <c r="HP32" t="s">
        <v>1475</v>
      </c>
      <c r="HQ32" t="s">
        <v>2171</v>
      </c>
      <c r="HR32" t="s">
        <v>2267</v>
      </c>
      <c r="HS32" t="s">
        <v>2171</v>
      </c>
      <c r="HT32" t="s">
        <v>2268</v>
      </c>
      <c r="HU32" t="s">
        <v>2171</v>
      </c>
      <c r="HV32" t="s">
        <v>2269</v>
      </c>
      <c r="HW32" t="s">
        <v>2171</v>
      </c>
      <c r="HX32" t="s">
        <v>2270</v>
      </c>
      <c r="HY32" t="s">
        <v>2171</v>
      </c>
      <c r="HZ32" t="s">
        <v>2271</v>
      </c>
      <c r="IA32" t="s">
        <v>2171</v>
      </c>
      <c r="IB32" t="s">
        <v>2272</v>
      </c>
      <c r="IC32" t="s">
        <v>2171</v>
      </c>
      <c r="ID32" t="s">
        <v>2273</v>
      </c>
      <c r="IE32" t="s">
        <v>2171</v>
      </c>
      <c r="IF32" t="s">
        <v>2274</v>
      </c>
      <c r="IG32" t="s">
        <v>2171</v>
      </c>
      <c r="IH32" t="s">
        <v>2275</v>
      </c>
      <c r="II32" t="s">
        <v>2171</v>
      </c>
      <c r="IJ32" t="s">
        <v>2276</v>
      </c>
      <c r="IK32" t="s">
        <v>2171</v>
      </c>
      <c r="IL32" t="s">
        <v>2276</v>
      </c>
      <c r="IM32" t="s">
        <v>2171</v>
      </c>
      <c r="IN32" t="s">
        <v>2277</v>
      </c>
      <c r="IO32" t="s">
        <v>2171</v>
      </c>
      <c r="IP32" t="s">
        <v>2278</v>
      </c>
      <c r="IQ32" t="s">
        <v>2171</v>
      </c>
      <c r="IR32" t="s">
        <v>2279</v>
      </c>
      <c r="IS32" t="s">
        <v>2171</v>
      </c>
      <c r="IT32" t="s">
        <v>2280</v>
      </c>
      <c r="IU32" t="s">
        <v>2171</v>
      </c>
      <c r="IV32" t="s">
        <v>2281</v>
      </c>
      <c r="IW32" t="s">
        <v>2171</v>
      </c>
      <c r="IX32" t="s">
        <v>2282</v>
      </c>
      <c r="IY32" t="s">
        <v>2171</v>
      </c>
      <c r="IZ32" t="s">
        <v>2283</v>
      </c>
      <c r="JA32" t="s">
        <v>2171</v>
      </c>
      <c r="JB32" t="s">
        <v>2284</v>
      </c>
      <c r="JC32" t="s">
        <v>2171</v>
      </c>
      <c r="JD32" t="s">
        <v>798</v>
      </c>
      <c r="JE32" t="s">
        <v>2171</v>
      </c>
      <c r="JF32" t="s">
        <v>1011</v>
      </c>
      <c r="JG32" t="s">
        <v>2171</v>
      </c>
      <c r="JH32" t="s">
        <v>2285</v>
      </c>
      <c r="JI32" t="s">
        <v>2171</v>
      </c>
      <c r="JJ32" t="s">
        <v>2286</v>
      </c>
      <c r="JK32" t="s">
        <v>2171</v>
      </c>
      <c r="JL32" t="s">
        <v>2287</v>
      </c>
      <c r="JM32" t="s">
        <v>2171</v>
      </c>
      <c r="JN32" t="s">
        <v>1496</v>
      </c>
      <c r="JO32" t="s">
        <v>2171</v>
      </c>
      <c r="JP32" t="s">
        <v>1499</v>
      </c>
      <c r="JQ32" t="s">
        <v>2171</v>
      </c>
      <c r="JR32" t="s">
        <v>2288</v>
      </c>
      <c r="JS32" t="s">
        <v>2171</v>
      </c>
      <c r="JT32" t="s">
        <v>1505</v>
      </c>
      <c r="JU32" t="s">
        <v>2171</v>
      </c>
      <c r="JV32" t="s">
        <v>2289</v>
      </c>
      <c r="JW32" t="s">
        <v>2171</v>
      </c>
      <c r="JX32" t="s">
        <v>2290</v>
      </c>
      <c r="JY32" t="s">
        <v>2171</v>
      </c>
      <c r="JZ32" t="s">
        <v>2291</v>
      </c>
      <c r="KA32" t="s">
        <v>2171</v>
      </c>
      <c r="KB32" t="s">
        <v>2292</v>
      </c>
      <c r="KC32" t="s">
        <v>2171</v>
      </c>
      <c r="KD32" t="s">
        <v>2293</v>
      </c>
      <c r="KE32" t="s">
        <v>2171</v>
      </c>
      <c r="KF32" t="s">
        <v>2294</v>
      </c>
      <c r="KG32" t="s">
        <v>2171</v>
      </c>
      <c r="KH32" t="s">
        <v>2295</v>
      </c>
      <c r="KI32" t="s">
        <v>2171</v>
      </c>
      <c r="KJ32" t="s">
        <v>2296</v>
      </c>
      <c r="KK32" t="s">
        <v>2171</v>
      </c>
      <c r="KL32" t="s">
        <v>2297</v>
      </c>
      <c r="KM32" t="s">
        <v>2171</v>
      </c>
      <c r="KN32" t="s">
        <v>2298</v>
      </c>
      <c r="KO32" t="s">
        <v>2171</v>
      </c>
      <c r="KP32" t="s">
        <v>2299</v>
      </c>
      <c r="KQ32" t="s">
        <v>2171</v>
      </c>
      <c r="KR32" t="s">
        <v>2300</v>
      </c>
      <c r="KS32" t="s">
        <v>2171</v>
      </c>
      <c r="KT32" t="s">
        <v>2301</v>
      </c>
      <c r="KU32" t="s">
        <v>2171</v>
      </c>
      <c r="KV32" t="s">
        <v>2302</v>
      </c>
      <c r="KW32" t="s">
        <v>2171</v>
      </c>
      <c r="KX32" t="s">
        <v>2303</v>
      </c>
      <c r="KY32" t="s">
        <v>39</v>
      </c>
      <c r="KZ32" t="s">
        <v>39</v>
      </c>
      <c r="LA32" t="s">
        <v>39</v>
      </c>
    </row>
    <row r="33" spans="1:1414" x14ac:dyDescent="0.25">
      <c r="A33" t="s">
        <v>2304</v>
      </c>
      <c r="B33" t="s">
        <v>505</v>
      </c>
      <c r="C33" t="s">
        <v>2304</v>
      </c>
      <c r="D33" t="s">
        <v>2172</v>
      </c>
      <c r="E33" t="s">
        <v>2304</v>
      </c>
      <c r="F33" t="s">
        <v>2181</v>
      </c>
      <c r="G33" t="s">
        <v>2304</v>
      </c>
      <c r="H33" t="s">
        <v>2182</v>
      </c>
      <c r="I33" t="s">
        <v>2304</v>
      </c>
      <c r="J33" t="s">
        <v>2185</v>
      </c>
      <c r="K33" t="s">
        <v>2304</v>
      </c>
      <c r="L33" t="s">
        <v>2187</v>
      </c>
      <c r="M33" t="s">
        <v>2304</v>
      </c>
      <c r="N33" t="s">
        <v>2192</v>
      </c>
      <c r="O33" t="s">
        <v>2304</v>
      </c>
      <c r="P33" t="s">
        <v>2193</v>
      </c>
      <c r="Q33" t="s">
        <v>2304</v>
      </c>
      <c r="R33" t="s">
        <v>2194</v>
      </c>
      <c r="S33" t="s">
        <v>2304</v>
      </c>
      <c r="T33" t="s">
        <v>2196</v>
      </c>
      <c r="U33" t="s">
        <v>2304</v>
      </c>
      <c r="V33" t="s">
        <v>2199</v>
      </c>
      <c r="W33" t="s">
        <v>2304</v>
      </c>
      <c r="X33" t="s">
        <v>2202</v>
      </c>
      <c r="Y33" t="s">
        <v>2304</v>
      </c>
      <c r="Z33" t="s">
        <v>2204</v>
      </c>
      <c r="AA33" t="s">
        <v>2304</v>
      </c>
      <c r="AB33" t="s">
        <v>2230</v>
      </c>
      <c r="AC33" t="s">
        <v>2304</v>
      </c>
      <c r="AD33" t="s">
        <v>2231</v>
      </c>
      <c r="AE33" t="s">
        <v>2304</v>
      </c>
      <c r="AF33" t="s">
        <v>2235</v>
      </c>
      <c r="AG33" t="s">
        <v>2304</v>
      </c>
      <c r="AH33" t="s">
        <v>780</v>
      </c>
      <c r="AI33" t="s">
        <v>2304</v>
      </c>
      <c r="AJ33" t="s">
        <v>2237</v>
      </c>
      <c r="AK33" t="s">
        <v>2304</v>
      </c>
      <c r="AL33" t="s">
        <v>2238</v>
      </c>
      <c r="AM33" t="s">
        <v>2304</v>
      </c>
      <c r="AN33" t="s">
        <v>2241</v>
      </c>
      <c r="AO33" t="s">
        <v>2304</v>
      </c>
      <c r="AP33" t="s">
        <v>2242</v>
      </c>
      <c r="AQ33" t="s">
        <v>2304</v>
      </c>
      <c r="AR33" t="s">
        <v>2249</v>
      </c>
      <c r="AS33" t="s">
        <v>2304</v>
      </c>
      <c r="AT33" t="s">
        <v>2253</v>
      </c>
      <c r="AU33" t="s">
        <v>2304</v>
      </c>
      <c r="AV33" t="s">
        <v>2255</v>
      </c>
      <c r="AW33" t="s">
        <v>2304</v>
      </c>
      <c r="AX33" t="s">
        <v>2259</v>
      </c>
      <c r="AY33" t="s">
        <v>2304</v>
      </c>
      <c r="AZ33" t="s">
        <v>2262</v>
      </c>
      <c r="BA33" t="s">
        <v>2304</v>
      </c>
      <c r="BB33" t="s">
        <v>2262</v>
      </c>
      <c r="BC33" t="s">
        <v>2304</v>
      </c>
      <c r="BD33" t="s">
        <v>2263</v>
      </c>
      <c r="BE33" t="s">
        <v>2304</v>
      </c>
      <c r="BF33" t="s">
        <v>2264</v>
      </c>
      <c r="BG33" t="s">
        <v>2304</v>
      </c>
      <c r="BH33" t="s">
        <v>2266</v>
      </c>
      <c r="BI33" t="s">
        <v>2304</v>
      </c>
      <c r="BJ33" t="s">
        <v>2267</v>
      </c>
      <c r="BK33" t="s">
        <v>2304</v>
      </c>
      <c r="BL33" t="s">
        <v>2275</v>
      </c>
      <c r="BM33" t="s">
        <v>2304</v>
      </c>
      <c r="BN33" t="s">
        <v>2276</v>
      </c>
      <c r="BO33" t="s">
        <v>2304</v>
      </c>
      <c r="BP33" t="s">
        <v>2276</v>
      </c>
      <c r="BQ33" t="s">
        <v>2304</v>
      </c>
      <c r="BR33" t="s">
        <v>2277</v>
      </c>
      <c r="BS33" t="s">
        <v>2304</v>
      </c>
      <c r="BT33" t="s">
        <v>2280</v>
      </c>
      <c r="BU33" t="s">
        <v>2304</v>
      </c>
      <c r="BV33" t="s">
        <v>2285</v>
      </c>
      <c r="BW33" t="s">
        <v>2304</v>
      </c>
      <c r="BX33" t="s">
        <v>2287</v>
      </c>
      <c r="BY33" t="s">
        <v>39</v>
      </c>
      <c r="BZ33" t="s">
        <v>39</v>
      </c>
    </row>
    <row r="34" spans="1:1414" x14ac:dyDescent="0.25">
      <c r="A34" t="s">
        <v>2305</v>
      </c>
      <c r="B34" t="s">
        <v>505</v>
      </c>
      <c r="C34" t="s">
        <v>2305</v>
      </c>
      <c r="D34" t="s">
        <v>2306</v>
      </c>
      <c r="E34" t="s">
        <v>2305</v>
      </c>
      <c r="F34" t="s">
        <v>2307</v>
      </c>
      <c r="G34" t="s">
        <v>2305</v>
      </c>
      <c r="H34" t="s">
        <v>2308</v>
      </c>
      <c r="I34" t="s">
        <v>2305</v>
      </c>
      <c r="J34" t="s">
        <v>2309</v>
      </c>
      <c r="K34" t="s">
        <v>2305</v>
      </c>
      <c r="L34" t="s">
        <v>2310</v>
      </c>
      <c r="M34" t="s">
        <v>2305</v>
      </c>
      <c r="N34" t="s">
        <v>2311</v>
      </c>
      <c r="O34" t="s">
        <v>2305</v>
      </c>
      <c r="P34" t="s">
        <v>2312</v>
      </c>
      <c r="Q34" t="s">
        <v>2305</v>
      </c>
      <c r="R34" t="s">
        <v>2313</v>
      </c>
      <c r="S34" t="s">
        <v>2305</v>
      </c>
      <c r="T34" t="s">
        <v>2314</v>
      </c>
      <c r="U34" t="s">
        <v>2305</v>
      </c>
      <c r="V34" t="s">
        <v>2315</v>
      </c>
      <c r="W34" t="s">
        <v>2305</v>
      </c>
      <c r="X34" t="s">
        <v>2316</v>
      </c>
      <c r="Y34" t="s">
        <v>2305</v>
      </c>
      <c r="Z34" t="s">
        <v>2317</v>
      </c>
      <c r="AA34" t="s">
        <v>2305</v>
      </c>
      <c r="AB34" t="s">
        <v>2318</v>
      </c>
      <c r="AC34" t="s">
        <v>2305</v>
      </c>
      <c r="AD34" t="s">
        <v>2319</v>
      </c>
      <c r="AE34" t="s">
        <v>2305</v>
      </c>
      <c r="AF34" t="s">
        <v>2320</v>
      </c>
      <c r="AG34" t="s">
        <v>2305</v>
      </c>
      <c r="AH34" t="s">
        <v>2321</v>
      </c>
      <c r="AI34" t="s">
        <v>2305</v>
      </c>
      <c r="AJ34" t="s">
        <v>2322</v>
      </c>
      <c r="AK34" t="s">
        <v>2305</v>
      </c>
      <c r="AL34" t="s">
        <v>2323</v>
      </c>
      <c r="AM34" t="s">
        <v>2305</v>
      </c>
      <c r="AN34" t="s">
        <v>1746</v>
      </c>
      <c r="AO34" t="s">
        <v>2305</v>
      </c>
      <c r="AP34" t="s">
        <v>2324</v>
      </c>
      <c r="AQ34" t="s">
        <v>2305</v>
      </c>
      <c r="AR34" t="s">
        <v>1749</v>
      </c>
      <c r="AS34" t="s">
        <v>2305</v>
      </c>
      <c r="AT34" t="s">
        <v>2325</v>
      </c>
      <c r="AU34" t="s">
        <v>2305</v>
      </c>
      <c r="AV34" t="s">
        <v>2326</v>
      </c>
      <c r="AW34" t="s">
        <v>2305</v>
      </c>
      <c r="AX34" t="s">
        <v>2327</v>
      </c>
      <c r="AY34" t="s">
        <v>2305</v>
      </c>
      <c r="AZ34" t="s">
        <v>2328</v>
      </c>
      <c r="BA34" t="s">
        <v>2305</v>
      </c>
      <c r="BB34" t="s">
        <v>2328</v>
      </c>
      <c r="BC34" t="s">
        <v>2305</v>
      </c>
      <c r="BD34" t="s">
        <v>2329</v>
      </c>
      <c r="BE34" t="s">
        <v>2305</v>
      </c>
      <c r="BF34" t="s">
        <v>2330</v>
      </c>
      <c r="BG34" t="s">
        <v>2305</v>
      </c>
      <c r="BH34" t="s">
        <v>2331</v>
      </c>
      <c r="BI34" t="s">
        <v>2305</v>
      </c>
      <c r="BJ34" t="s">
        <v>2332</v>
      </c>
      <c r="BK34" t="s">
        <v>2305</v>
      </c>
      <c r="BL34" t="s">
        <v>2333</v>
      </c>
      <c r="BM34" t="s">
        <v>2305</v>
      </c>
      <c r="BN34" t="s">
        <v>2334</v>
      </c>
      <c r="BO34" t="s">
        <v>2305</v>
      </c>
      <c r="BP34" t="s">
        <v>2185</v>
      </c>
      <c r="BQ34" t="s">
        <v>2305</v>
      </c>
      <c r="BR34" t="s">
        <v>1786</v>
      </c>
      <c r="BS34" t="s">
        <v>2305</v>
      </c>
      <c r="BT34" t="s">
        <v>2335</v>
      </c>
      <c r="BU34" t="s">
        <v>2305</v>
      </c>
      <c r="BV34" t="s">
        <v>2336</v>
      </c>
      <c r="BW34" t="s">
        <v>2305</v>
      </c>
      <c r="BX34" t="s">
        <v>2337</v>
      </c>
      <c r="BY34" t="s">
        <v>2305</v>
      </c>
      <c r="BZ34" t="s">
        <v>2338</v>
      </c>
      <c r="CA34" t="s">
        <v>2305</v>
      </c>
      <c r="CB34" t="s">
        <v>2339</v>
      </c>
      <c r="CC34" t="s">
        <v>2305</v>
      </c>
      <c r="CD34" t="s">
        <v>2340</v>
      </c>
      <c r="CE34" t="s">
        <v>2305</v>
      </c>
      <c r="CF34" t="s">
        <v>2341</v>
      </c>
      <c r="CG34" t="s">
        <v>2305</v>
      </c>
      <c r="CH34" t="s">
        <v>2342</v>
      </c>
      <c r="CI34" t="s">
        <v>2305</v>
      </c>
      <c r="CJ34" t="s">
        <v>2343</v>
      </c>
      <c r="CK34" t="s">
        <v>2305</v>
      </c>
      <c r="CL34" t="s">
        <v>2344</v>
      </c>
      <c r="CM34" t="s">
        <v>2305</v>
      </c>
      <c r="CN34" t="s">
        <v>2345</v>
      </c>
      <c r="CO34" t="s">
        <v>2305</v>
      </c>
      <c r="CP34" t="s">
        <v>2346</v>
      </c>
      <c r="CQ34" t="s">
        <v>2305</v>
      </c>
      <c r="CR34" t="s">
        <v>403</v>
      </c>
      <c r="CS34" t="s">
        <v>2305</v>
      </c>
      <c r="CT34" t="s">
        <v>447</v>
      </c>
      <c r="CU34" t="s">
        <v>2305</v>
      </c>
      <c r="CV34" t="s">
        <v>2347</v>
      </c>
      <c r="CW34" t="s">
        <v>2305</v>
      </c>
      <c r="CX34" t="s">
        <v>673</v>
      </c>
      <c r="CY34" t="s">
        <v>2305</v>
      </c>
      <c r="CZ34" t="s">
        <v>2348</v>
      </c>
      <c r="DA34" t="s">
        <v>2305</v>
      </c>
      <c r="DB34" t="s">
        <v>2349</v>
      </c>
      <c r="DC34" t="s">
        <v>2305</v>
      </c>
      <c r="DD34" t="s">
        <v>2350</v>
      </c>
      <c r="DE34" t="s">
        <v>2305</v>
      </c>
      <c r="DF34" t="s">
        <v>2351</v>
      </c>
      <c r="DG34" t="s">
        <v>2305</v>
      </c>
      <c r="DH34" t="s">
        <v>2352</v>
      </c>
      <c r="DI34" t="s">
        <v>2305</v>
      </c>
      <c r="DJ34" t="s">
        <v>2353</v>
      </c>
      <c r="DK34" t="s">
        <v>2305</v>
      </c>
      <c r="DL34" t="s">
        <v>2354</v>
      </c>
      <c r="DM34" t="s">
        <v>2305</v>
      </c>
      <c r="DN34" t="s">
        <v>2355</v>
      </c>
      <c r="DO34" t="s">
        <v>2305</v>
      </c>
      <c r="DP34" t="s">
        <v>2356</v>
      </c>
      <c r="DQ34" t="s">
        <v>2305</v>
      </c>
      <c r="DR34" t="s">
        <v>2357</v>
      </c>
      <c r="DS34" t="s">
        <v>2305</v>
      </c>
      <c r="DT34" t="s">
        <v>2358</v>
      </c>
      <c r="DU34" t="s">
        <v>2305</v>
      </c>
      <c r="DV34" t="s">
        <v>2359</v>
      </c>
      <c r="DW34" t="s">
        <v>2305</v>
      </c>
      <c r="DX34" t="s">
        <v>2360</v>
      </c>
      <c r="DY34" t="s">
        <v>2305</v>
      </c>
      <c r="DZ34" t="s">
        <v>1355</v>
      </c>
      <c r="EA34" t="s">
        <v>2305</v>
      </c>
      <c r="EB34" t="s">
        <v>879</v>
      </c>
      <c r="EC34" t="s">
        <v>2305</v>
      </c>
      <c r="ED34" t="s">
        <v>2361</v>
      </c>
      <c r="EE34" t="s">
        <v>2305</v>
      </c>
      <c r="EF34" t="s">
        <v>2362</v>
      </c>
      <c r="EG34" t="s">
        <v>2305</v>
      </c>
      <c r="EH34" t="s">
        <v>2363</v>
      </c>
      <c r="EI34" t="s">
        <v>2305</v>
      </c>
      <c r="EJ34" t="s">
        <v>2364</v>
      </c>
      <c r="EK34" t="s">
        <v>2305</v>
      </c>
      <c r="EL34" t="s">
        <v>387</v>
      </c>
      <c r="EM34" t="s">
        <v>2305</v>
      </c>
      <c r="EN34" t="s">
        <v>1820</v>
      </c>
      <c r="EO34" t="s">
        <v>2305</v>
      </c>
      <c r="EP34" t="s">
        <v>2365</v>
      </c>
      <c r="EQ34" t="s">
        <v>2305</v>
      </c>
      <c r="ER34" t="s">
        <v>2366</v>
      </c>
      <c r="ES34" t="s">
        <v>2305</v>
      </c>
      <c r="ET34" t="s">
        <v>2367</v>
      </c>
      <c r="EU34" t="s">
        <v>2305</v>
      </c>
      <c r="EV34" t="s">
        <v>2368</v>
      </c>
      <c r="EW34" t="s">
        <v>2305</v>
      </c>
      <c r="EX34" t="s">
        <v>2369</v>
      </c>
      <c r="EY34" t="s">
        <v>2305</v>
      </c>
      <c r="EZ34" t="s">
        <v>2370</v>
      </c>
      <c r="FA34" t="s">
        <v>2305</v>
      </c>
      <c r="FB34" t="s">
        <v>2371</v>
      </c>
      <c r="FC34" t="s">
        <v>2305</v>
      </c>
      <c r="FD34" t="s">
        <v>1371</v>
      </c>
      <c r="FE34" t="s">
        <v>2305</v>
      </c>
      <c r="FF34" t="s">
        <v>2372</v>
      </c>
      <c r="FG34" t="s">
        <v>2305</v>
      </c>
      <c r="FH34" t="s">
        <v>2373</v>
      </c>
      <c r="FI34" t="s">
        <v>2305</v>
      </c>
      <c r="FJ34" t="s">
        <v>2374</v>
      </c>
      <c r="FK34" t="s">
        <v>2305</v>
      </c>
      <c r="FL34" t="s">
        <v>2375</v>
      </c>
      <c r="FM34" t="s">
        <v>2305</v>
      </c>
      <c r="FN34" t="s">
        <v>2376</v>
      </c>
      <c r="FO34" t="s">
        <v>2305</v>
      </c>
      <c r="FP34" t="s">
        <v>2377</v>
      </c>
      <c r="FQ34" t="s">
        <v>2305</v>
      </c>
      <c r="FR34" t="s">
        <v>2378</v>
      </c>
      <c r="FS34" t="s">
        <v>2305</v>
      </c>
      <c r="FT34" t="s">
        <v>2379</v>
      </c>
      <c r="FU34" t="s">
        <v>2305</v>
      </c>
      <c r="FV34" t="s">
        <v>2380</v>
      </c>
      <c r="FW34" t="s">
        <v>2305</v>
      </c>
      <c r="FX34" t="s">
        <v>2381</v>
      </c>
      <c r="FY34" t="s">
        <v>2305</v>
      </c>
      <c r="FZ34" t="s">
        <v>2382</v>
      </c>
      <c r="GA34" t="s">
        <v>2305</v>
      </c>
      <c r="GB34" t="s">
        <v>2383</v>
      </c>
      <c r="GC34" t="s">
        <v>2305</v>
      </c>
      <c r="GD34" t="s">
        <v>1565</v>
      </c>
      <c r="GE34" t="s">
        <v>2305</v>
      </c>
      <c r="GF34" t="s">
        <v>2384</v>
      </c>
      <c r="GG34" t="s">
        <v>2305</v>
      </c>
      <c r="GH34" t="s">
        <v>2385</v>
      </c>
      <c r="GI34" t="s">
        <v>2305</v>
      </c>
      <c r="GJ34" t="s">
        <v>2386</v>
      </c>
      <c r="GK34" t="s">
        <v>2305</v>
      </c>
      <c r="GL34" t="s">
        <v>2387</v>
      </c>
      <c r="GM34" t="s">
        <v>2305</v>
      </c>
      <c r="GN34" t="s">
        <v>2388</v>
      </c>
      <c r="GO34" t="s">
        <v>2305</v>
      </c>
      <c r="GP34" t="s">
        <v>2389</v>
      </c>
      <c r="GQ34" t="s">
        <v>2305</v>
      </c>
      <c r="GR34" t="s">
        <v>2390</v>
      </c>
      <c r="GS34" t="s">
        <v>2305</v>
      </c>
      <c r="GT34" t="s">
        <v>1906</v>
      </c>
      <c r="GU34" t="s">
        <v>2305</v>
      </c>
      <c r="GV34" t="s">
        <v>2391</v>
      </c>
      <c r="GW34" t="s">
        <v>2305</v>
      </c>
      <c r="GX34" t="s">
        <v>2199</v>
      </c>
      <c r="GY34" t="s">
        <v>2305</v>
      </c>
      <c r="GZ34" t="s">
        <v>2392</v>
      </c>
      <c r="HA34" t="s">
        <v>2305</v>
      </c>
      <c r="HB34" t="s">
        <v>896</v>
      </c>
      <c r="HC34" t="s">
        <v>2305</v>
      </c>
      <c r="HD34" t="s">
        <v>2393</v>
      </c>
      <c r="HE34" t="s">
        <v>2305</v>
      </c>
      <c r="HF34" t="s">
        <v>2394</v>
      </c>
      <c r="HG34" t="s">
        <v>2305</v>
      </c>
      <c r="HH34" t="s">
        <v>683</v>
      </c>
      <c r="HI34" t="s">
        <v>2305</v>
      </c>
      <c r="HJ34" t="s">
        <v>2395</v>
      </c>
      <c r="HK34" t="s">
        <v>2305</v>
      </c>
      <c r="HL34" t="s">
        <v>2396</v>
      </c>
      <c r="HM34" t="s">
        <v>2305</v>
      </c>
      <c r="HN34" t="s">
        <v>2397</v>
      </c>
      <c r="HO34" t="s">
        <v>2305</v>
      </c>
      <c r="HP34" t="s">
        <v>2398</v>
      </c>
      <c r="HQ34" t="s">
        <v>2305</v>
      </c>
      <c r="HR34" t="s">
        <v>2399</v>
      </c>
      <c r="HS34" t="s">
        <v>2305</v>
      </c>
      <c r="HT34" t="s">
        <v>2400</v>
      </c>
      <c r="HU34" t="s">
        <v>2305</v>
      </c>
      <c r="HV34" t="s">
        <v>2401</v>
      </c>
      <c r="HW34" t="s">
        <v>2305</v>
      </c>
      <c r="HX34" t="s">
        <v>2402</v>
      </c>
      <c r="HY34" t="s">
        <v>2305</v>
      </c>
      <c r="HZ34" t="s">
        <v>2403</v>
      </c>
      <c r="IA34" t="s">
        <v>2305</v>
      </c>
      <c r="IB34" t="s">
        <v>2404</v>
      </c>
      <c r="IC34" t="s">
        <v>2305</v>
      </c>
      <c r="ID34" t="s">
        <v>2405</v>
      </c>
      <c r="IE34" t="s">
        <v>2305</v>
      </c>
      <c r="IF34" t="s">
        <v>2406</v>
      </c>
      <c r="IG34" t="s">
        <v>2305</v>
      </c>
      <c r="IH34" t="s">
        <v>2407</v>
      </c>
      <c r="II34" t="s">
        <v>2305</v>
      </c>
      <c r="IJ34" t="s">
        <v>2408</v>
      </c>
      <c r="IK34" t="s">
        <v>2305</v>
      </c>
      <c r="IL34" t="s">
        <v>2409</v>
      </c>
      <c r="IM34" t="s">
        <v>2305</v>
      </c>
      <c r="IN34" t="s">
        <v>2410</v>
      </c>
      <c r="IO34" t="s">
        <v>2305</v>
      </c>
      <c r="IP34" t="s">
        <v>2411</v>
      </c>
      <c r="IQ34" t="s">
        <v>2305</v>
      </c>
      <c r="IR34" t="s">
        <v>2412</v>
      </c>
      <c r="IS34" t="s">
        <v>2305</v>
      </c>
      <c r="IT34" t="s">
        <v>2204</v>
      </c>
      <c r="IU34" t="s">
        <v>2305</v>
      </c>
      <c r="IV34" t="s">
        <v>2413</v>
      </c>
      <c r="IW34" t="s">
        <v>2305</v>
      </c>
      <c r="IX34" t="s">
        <v>2414</v>
      </c>
      <c r="IY34" t="s">
        <v>2305</v>
      </c>
      <c r="IZ34" t="s">
        <v>2415</v>
      </c>
      <c r="JA34" t="s">
        <v>2305</v>
      </c>
      <c r="JB34" t="s">
        <v>2416</v>
      </c>
      <c r="JC34" t="s">
        <v>2305</v>
      </c>
      <c r="JD34" t="s">
        <v>2417</v>
      </c>
      <c r="JE34" t="s">
        <v>2305</v>
      </c>
      <c r="JF34" t="s">
        <v>2418</v>
      </c>
      <c r="JG34" t="s">
        <v>2305</v>
      </c>
      <c r="JH34" t="s">
        <v>2419</v>
      </c>
      <c r="JI34" t="s">
        <v>2305</v>
      </c>
      <c r="JJ34" t="s">
        <v>2420</v>
      </c>
      <c r="JK34" t="s">
        <v>2305</v>
      </c>
      <c r="JL34" t="s">
        <v>2421</v>
      </c>
      <c r="JM34" t="s">
        <v>2305</v>
      </c>
      <c r="JN34" t="s">
        <v>1076</v>
      </c>
      <c r="JO34" t="s">
        <v>2305</v>
      </c>
      <c r="JP34" t="s">
        <v>2231</v>
      </c>
      <c r="JQ34" t="s">
        <v>2305</v>
      </c>
      <c r="JR34" t="s">
        <v>2422</v>
      </c>
      <c r="JS34" t="s">
        <v>2305</v>
      </c>
      <c r="JT34" t="s">
        <v>2423</v>
      </c>
      <c r="JU34" t="s">
        <v>2305</v>
      </c>
      <c r="JV34" t="s">
        <v>78</v>
      </c>
      <c r="JW34" t="s">
        <v>2305</v>
      </c>
      <c r="JX34" t="s">
        <v>696</v>
      </c>
      <c r="JY34" t="s">
        <v>2305</v>
      </c>
      <c r="JZ34" t="s">
        <v>2424</v>
      </c>
      <c r="KA34" t="s">
        <v>2305</v>
      </c>
      <c r="KB34" t="s">
        <v>2235</v>
      </c>
      <c r="KC34" t="s">
        <v>2305</v>
      </c>
      <c r="KD34" t="s">
        <v>2425</v>
      </c>
      <c r="KE34" t="s">
        <v>2305</v>
      </c>
      <c r="KF34" t="s">
        <v>2426</v>
      </c>
      <c r="KG34" t="s">
        <v>2305</v>
      </c>
      <c r="KH34" t="s">
        <v>2427</v>
      </c>
      <c r="KI34" t="s">
        <v>2305</v>
      </c>
      <c r="KJ34" t="s">
        <v>2428</v>
      </c>
      <c r="KK34" t="s">
        <v>2305</v>
      </c>
      <c r="KL34" t="s">
        <v>2429</v>
      </c>
      <c r="KM34" t="s">
        <v>2305</v>
      </c>
      <c r="KN34" t="s">
        <v>2430</v>
      </c>
      <c r="KO34" t="s">
        <v>2305</v>
      </c>
      <c r="KP34" t="s">
        <v>2069</v>
      </c>
      <c r="KQ34" t="s">
        <v>2305</v>
      </c>
      <c r="KR34" t="s">
        <v>2431</v>
      </c>
      <c r="KS34" t="s">
        <v>2305</v>
      </c>
      <c r="KT34" t="s">
        <v>2432</v>
      </c>
      <c r="KU34" t="s">
        <v>2305</v>
      </c>
      <c r="KV34" t="s">
        <v>2433</v>
      </c>
      <c r="KW34" t="s">
        <v>2305</v>
      </c>
      <c r="KX34" t="s">
        <v>2434</v>
      </c>
      <c r="KY34" t="s">
        <v>2305</v>
      </c>
      <c r="KZ34" t="s">
        <v>2435</v>
      </c>
      <c r="LA34" t="s">
        <v>2305</v>
      </c>
      <c r="LB34" t="s">
        <v>2436</v>
      </c>
      <c r="LC34" t="s">
        <v>2305</v>
      </c>
      <c r="LD34" t="s">
        <v>2437</v>
      </c>
      <c r="LE34" t="s">
        <v>2305</v>
      </c>
      <c r="LF34" t="s">
        <v>2438</v>
      </c>
      <c r="LG34" t="s">
        <v>2305</v>
      </c>
      <c r="LH34" t="s">
        <v>2439</v>
      </c>
      <c r="LI34" t="s">
        <v>2305</v>
      </c>
      <c r="LJ34" t="s">
        <v>2440</v>
      </c>
      <c r="LK34" t="s">
        <v>2305</v>
      </c>
      <c r="LL34" t="s">
        <v>2441</v>
      </c>
      <c r="LM34" t="s">
        <v>2305</v>
      </c>
      <c r="LN34" t="s">
        <v>2442</v>
      </c>
      <c r="LO34" t="s">
        <v>2305</v>
      </c>
      <c r="LP34" t="s">
        <v>2443</v>
      </c>
      <c r="LQ34" t="s">
        <v>2305</v>
      </c>
      <c r="LR34" t="s">
        <v>342</v>
      </c>
      <c r="LS34" t="s">
        <v>2305</v>
      </c>
      <c r="LT34" t="s">
        <v>2444</v>
      </c>
      <c r="LU34" t="s">
        <v>2305</v>
      </c>
      <c r="LV34" t="s">
        <v>2445</v>
      </c>
      <c r="LW34" t="s">
        <v>2305</v>
      </c>
      <c r="LX34" t="s">
        <v>2446</v>
      </c>
      <c r="LY34" t="s">
        <v>2305</v>
      </c>
      <c r="LZ34" t="s">
        <v>2447</v>
      </c>
      <c r="MA34" t="s">
        <v>2305</v>
      </c>
      <c r="MB34" t="s">
        <v>2448</v>
      </c>
      <c r="MC34" t="s">
        <v>2305</v>
      </c>
      <c r="MD34" t="s">
        <v>2449</v>
      </c>
      <c r="ME34" t="s">
        <v>2305</v>
      </c>
      <c r="MF34" t="s">
        <v>2450</v>
      </c>
      <c r="MG34" t="s">
        <v>2305</v>
      </c>
      <c r="MH34" t="s">
        <v>2451</v>
      </c>
      <c r="MI34" t="s">
        <v>2305</v>
      </c>
      <c r="MJ34" t="s">
        <v>2452</v>
      </c>
      <c r="MK34" t="s">
        <v>2305</v>
      </c>
      <c r="ML34" t="s">
        <v>2453</v>
      </c>
      <c r="MM34" t="s">
        <v>2305</v>
      </c>
      <c r="MN34" t="s">
        <v>2454</v>
      </c>
      <c r="MO34" t="s">
        <v>2305</v>
      </c>
      <c r="MP34" t="s">
        <v>2455</v>
      </c>
      <c r="MQ34" t="s">
        <v>2305</v>
      </c>
      <c r="MR34" t="s">
        <v>2456</v>
      </c>
      <c r="MS34" t="s">
        <v>39</v>
      </c>
      <c r="MT34" t="s">
        <v>39</v>
      </c>
    </row>
    <row r="35" spans="1:1414" x14ac:dyDescent="0.25">
      <c r="A35" t="s">
        <v>2457</v>
      </c>
      <c r="B35" t="s">
        <v>505</v>
      </c>
      <c r="C35" t="s">
        <v>2457</v>
      </c>
      <c r="D35" t="s">
        <v>2311</v>
      </c>
      <c r="E35" t="s">
        <v>2457</v>
      </c>
      <c r="F35" t="s">
        <v>2415</v>
      </c>
      <c r="G35" t="s">
        <v>2457</v>
      </c>
      <c r="H35" t="s">
        <v>2442</v>
      </c>
    </row>
    <row r="36" spans="1:1414" x14ac:dyDescent="0.25">
      <c r="A36" t="s">
        <v>2458</v>
      </c>
      <c r="B36" t="s">
        <v>505</v>
      </c>
      <c r="C36" t="s">
        <v>2458</v>
      </c>
      <c r="D36" t="s">
        <v>2172</v>
      </c>
      <c r="E36" t="s">
        <v>2458</v>
      </c>
      <c r="F36" t="s">
        <v>666</v>
      </c>
      <c r="G36" t="s">
        <v>2458</v>
      </c>
      <c r="H36" t="s">
        <v>2459</v>
      </c>
      <c r="I36" t="s">
        <v>2458</v>
      </c>
      <c r="J36" t="s">
        <v>2181</v>
      </c>
      <c r="K36" t="s">
        <v>2458</v>
      </c>
      <c r="L36" t="s">
        <v>2182</v>
      </c>
      <c r="M36" t="s">
        <v>2458</v>
      </c>
      <c r="N36" t="s">
        <v>2460</v>
      </c>
      <c r="O36" t="s">
        <v>2458</v>
      </c>
      <c r="P36" t="s">
        <v>2185</v>
      </c>
      <c r="Q36" t="s">
        <v>2458</v>
      </c>
      <c r="R36" t="s">
        <v>2461</v>
      </c>
      <c r="S36" t="s">
        <v>2458</v>
      </c>
      <c r="T36" t="s">
        <v>1784</v>
      </c>
      <c r="U36" t="s">
        <v>2458</v>
      </c>
      <c r="V36" t="s">
        <v>2187</v>
      </c>
      <c r="W36" t="s">
        <v>2458</v>
      </c>
      <c r="X36" t="s">
        <v>2462</v>
      </c>
      <c r="Y36" t="s">
        <v>2458</v>
      </c>
      <c r="Z36" t="s">
        <v>2463</v>
      </c>
      <c r="AA36" t="s">
        <v>2458</v>
      </c>
      <c r="AB36" t="s">
        <v>2337</v>
      </c>
      <c r="AC36" t="s">
        <v>2458</v>
      </c>
      <c r="AD36" t="s">
        <v>2192</v>
      </c>
      <c r="AE36" t="s">
        <v>2458</v>
      </c>
      <c r="AF36" t="s">
        <v>2193</v>
      </c>
      <c r="AG36" t="s">
        <v>2458</v>
      </c>
      <c r="AH36" t="s">
        <v>2464</v>
      </c>
      <c r="AI36" t="s">
        <v>2458</v>
      </c>
      <c r="AJ36" t="s">
        <v>2194</v>
      </c>
      <c r="AK36" t="s">
        <v>2458</v>
      </c>
      <c r="AL36" t="s">
        <v>524</v>
      </c>
      <c r="AM36" t="s">
        <v>2458</v>
      </c>
      <c r="AN36" t="s">
        <v>403</v>
      </c>
      <c r="AO36" t="s">
        <v>2458</v>
      </c>
      <c r="AP36" t="s">
        <v>525</v>
      </c>
      <c r="AQ36" t="s">
        <v>2458</v>
      </c>
      <c r="AR36" t="s">
        <v>2465</v>
      </c>
      <c r="AS36" t="s">
        <v>2458</v>
      </c>
      <c r="AT36" t="s">
        <v>2466</v>
      </c>
      <c r="AU36" t="s">
        <v>2458</v>
      </c>
      <c r="AV36" t="s">
        <v>2196</v>
      </c>
      <c r="AW36" t="s">
        <v>2458</v>
      </c>
      <c r="AX36" t="s">
        <v>2467</v>
      </c>
      <c r="AY36" t="s">
        <v>2458</v>
      </c>
      <c r="AZ36" t="s">
        <v>2468</v>
      </c>
      <c r="BA36" t="s">
        <v>2458</v>
      </c>
      <c r="BB36" t="s">
        <v>2468</v>
      </c>
      <c r="BC36" t="s">
        <v>2458</v>
      </c>
      <c r="BD36" t="s">
        <v>2469</v>
      </c>
      <c r="BE36" t="s">
        <v>2458</v>
      </c>
      <c r="BF36" t="s">
        <v>2470</v>
      </c>
      <c r="BG36" t="s">
        <v>2458</v>
      </c>
      <c r="BH36" t="s">
        <v>2199</v>
      </c>
      <c r="BI36" t="s">
        <v>2458</v>
      </c>
      <c r="BJ36" t="s">
        <v>1580</v>
      </c>
      <c r="BK36" t="s">
        <v>2458</v>
      </c>
      <c r="BL36" t="s">
        <v>683</v>
      </c>
      <c r="BM36" t="s">
        <v>2458</v>
      </c>
      <c r="BN36" t="s">
        <v>1947</v>
      </c>
      <c r="BO36" t="s">
        <v>2458</v>
      </c>
      <c r="BP36" t="s">
        <v>2471</v>
      </c>
      <c r="BQ36" t="s">
        <v>2458</v>
      </c>
      <c r="BR36" t="s">
        <v>2472</v>
      </c>
      <c r="BS36" t="s">
        <v>2458</v>
      </c>
      <c r="BT36" t="s">
        <v>2202</v>
      </c>
      <c r="BU36" t="s">
        <v>2458</v>
      </c>
      <c r="BV36" t="s">
        <v>2204</v>
      </c>
      <c r="BW36" t="s">
        <v>2458</v>
      </c>
      <c r="BX36" t="s">
        <v>2473</v>
      </c>
      <c r="BY36" t="s">
        <v>2458</v>
      </c>
      <c r="BZ36" t="s">
        <v>2230</v>
      </c>
      <c r="CA36" t="s">
        <v>2458</v>
      </c>
      <c r="CB36" t="s">
        <v>2231</v>
      </c>
      <c r="CC36" t="s">
        <v>2458</v>
      </c>
      <c r="CD36" t="s">
        <v>2235</v>
      </c>
      <c r="CE36" t="s">
        <v>2458</v>
      </c>
      <c r="CF36" t="s">
        <v>780</v>
      </c>
      <c r="CG36" t="s">
        <v>2458</v>
      </c>
      <c r="CH36" t="s">
        <v>2474</v>
      </c>
      <c r="CI36" t="s">
        <v>2458</v>
      </c>
      <c r="CJ36" t="s">
        <v>2237</v>
      </c>
      <c r="CK36" t="s">
        <v>2458</v>
      </c>
      <c r="CL36" t="s">
        <v>2238</v>
      </c>
      <c r="CM36" t="s">
        <v>2458</v>
      </c>
      <c r="CN36" t="s">
        <v>2475</v>
      </c>
      <c r="CO36" t="s">
        <v>2458</v>
      </c>
      <c r="CP36" t="s">
        <v>2241</v>
      </c>
      <c r="CQ36" t="s">
        <v>2458</v>
      </c>
      <c r="CR36" t="s">
        <v>2476</v>
      </c>
      <c r="CS36" t="s">
        <v>2458</v>
      </c>
      <c r="CT36" t="s">
        <v>2242</v>
      </c>
      <c r="CU36" t="s">
        <v>2458</v>
      </c>
      <c r="CV36" t="s">
        <v>2477</v>
      </c>
      <c r="CW36" t="s">
        <v>2458</v>
      </c>
      <c r="CX36" t="s">
        <v>2478</v>
      </c>
      <c r="CY36" t="s">
        <v>2458</v>
      </c>
      <c r="CZ36" t="s">
        <v>2479</v>
      </c>
      <c r="DA36" t="s">
        <v>2458</v>
      </c>
      <c r="DB36" t="s">
        <v>2480</v>
      </c>
      <c r="DC36" t="s">
        <v>2458</v>
      </c>
      <c r="DD36" t="s">
        <v>2249</v>
      </c>
      <c r="DE36" t="s">
        <v>2458</v>
      </c>
      <c r="DF36" t="s">
        <v>2253</v>
      </c>
      <c r="DG36" t="s">
        <v>2458</v>
      </c>
      <c r="DH36" t="s">
        <v>2255</v>
      </c>
      <c r="DI36" t="s">
        <v>2458</v>
      </c>
      <c r="DJ36" t="s">
        <v>2259</v>
      </c>
      <c r="DK36" t="s">
        <v>2458</v>
      </c>
      <c r="DL36" t="s">
        <v>2481</v>
      </c>
      <c r="DM36" t="s">
        <v>2458</v>
      </c>
      <c r="DN36" t="s">
        <v>2262</v>
      </c>
      <c r="DO36" t="s">
        <v>2458</v>
      </c>
      <c r="DP36" t="s">
        <v>2263</v>
      </c>
      <c r="DQ36" t="s">
        <v>2458</v>
      </c>
      <c r="DR36" t="s">
        <v>2264</v>
      </c>
      <c r="DS36" t="s">
        <v>2458</v>
      </c>
      <c r="DT36" t="s">
        <v>1465</v>
      </c>
      <c r="DU36" t="s">
        <v>2458</v>
      </c>
      <c r="DV36" t="s">
        <v>2266</v>
      </c>
      <c r="DW36" t="s">
        <v>2458</v>
      </c>
      <c r="DX36" t="s">
        <v>2267</v>
      </c>
      <c r="DY36" t="s">
        <v>2458</v>
      </c>
      <c r="DZ36" t="s">
        <v>2275</v>
      </c>
      <c r="EA36" t="s">
        <v>2458</v>
      </c>
      <c r="EB36" t="s">
        <v>2276</v>
      </c>
      <c r="EC36" t="s">
        <v>2458</v>
      </c>
      <c r="ED36" t="s">
        <v>2280</v>
      </c>
      <c r="EE36" t="s">
        <v>2458</v>
      </c>
      <c r="EF36" t="s">
        <v>2482</v>
      </c>
      <c r="EG36" t="s">
        <v>2458</v>
      </c>
      <c r="EH36" t="s">
        <v>2483</v>
      </c>
      <c r="EI36" t="s">
        <v>2458</v>
      </c>
      <c r="EJ36" t="s">
        <v>2285</v>
      </c>
      <c r="EK36" t="s">
        <v>2458</v>
      </c>
      <c r="EL36" t="s">
        <v>2128</v>
      </c>
      <c r="EM36" t="s">
        <v>2458</v>
      </c>
      <c r="EN36" t="s">
        <v>2287</v>
      </c>
      <c r="EO36" t="s">
        <v>2458</v>
      </c>
      <c r="EP36" t="s">
        <v>2484</v>
      </c>
      <c r="EQ36" t="s">
        <v>2458</v>
      </c>
      <c r="ER36" t="s">
        <v>2485</v>
      </c>
      <c r="ES36" t="s">
        <v>2458</v>
      </c>
      <c r="ET36" t="s">
        <v>2486</v>
      </c>
      <c r="EU36" t="s">
        <v>39</v>
      </c>
    </row>
    <row r="37" spans="1:1414" x14ac:dyDescent="0.25">
      <c r="A37" t="s">
        <v>2487</v>
      </c>
      <c r="B37" t="s">
        <v>505</v>
      </c>
      <c r="C37" t="s">
        <v>2487</v>
      </c>
      <c r="D37" t="s">
        <v>506</v>
      </c>
      <c r="E37" t="s">
        <v>2487</v>
      </c>
      <c r="F37" t="s">
        <v>2488</v>
      </c>
      <c r="G37" t="s">
        <v>2487</v>
      </c>
      <c r="H37" t="s">
        <v>142</v>
      </c>
      <c r="I37" t="s">
        <v>2487</v>
      </c>
      <c r="J37" t="s">
        <v>2489</v>
      </c>
      <c r="K37" t="s">
        <v>2487</v>
      </c>
      <c r="L37" t="s">
        <v>2490</v>
      </c>
      <c r="M37" t="s">
        <v>2487</v>
      </c>
      <c r="N37" t="s">
        <v>2491</v>
      </c>
      <c r="O37" t="s">
        <v>2487</v>
      </c>
      <c r="P37" t="s">
        <v>2492</v>
      </c>
      <c r="Q37" t="s">
        <v>2487</v>
      </c>
      <c r="R37" t="s">
        <v>2493</v>
      </c>
      <c r="S37" t="s">
        <v>2487</v>
      </c>
      <c r="T37" t="s">
        <v>2494</v>
      </c>
      <c r="U37" t="s">
        <v>2487</v>
      </c>
      <c r="V37" t="s">
        <v>2495</v>
      </c>
      <c r="W37" t="s">
        <v>2487</v>
      </c>
      <c r="X37" t="s">
        <v>2496</v>
      </c>
      <c r="Y37" t="s">
        <v>2487</v>
      </c>
      <c r="Z37" t="s">
        <v>2497</v>
      </c>
      <c r="AA37" t="s">
        <v>2487</v>
      </c>
      <c r="AB37" t="s">
        <v>2498</v>
      </c>
      <c r="AC37" t="s">
        <v>2487</v>
      </c>
      <c r="AD37" t="s">
        <v>2499</v>
      </c>
      <c r="AE37" t="s">
        <v>2487</v>
      </c>
      <c r="AF37" t="s">
        <v>2500</v>
      </c>
      <c r="AG37" t="s">
        <v>2487</v>
      </c>
      <c r="AH37" t="s">
        <v>2501</v>
      </c>
      <c r="AI37" t="s">
        <v>2487</v>
      </c>
      <c r="AJ37" t="s">
        <v>2502</v>
      </c>
      <c r="AK37" t="s">
        <v>2487</v>
      </c>
      <c r="AL37" t="s">
        <v>2503</v>
      </c>
      <c r="AM37" t="s">
        <v>2487</v>
      </c>
      <c r="AN37" t="s">
        <v>2504</v>
      </c>
      <c r="AO37" t="s">
        <v>2487</v>
      </c>
      <c r="AP37" t="s">
        <v>2505</v>
      </c>
      <c r="AQ37" t="s">
        <v>2487</v>
      </c>
      <c r="AR37" t="s">
        <v>2506</v>
      </c>
      <c r="AS37" t="s">
        <v>2487</v>
      </c>
      <c r="AT37" t="s">
        <v>2507</v>
      </c>
      <c r="AU37" t="s">
        <v>2487</v>
      </c>
      <c r="AV37" t="s">
        <v>2508</v>
      </c>
      <c r="AW37" t="s">
        <v>2487</v>
      </c>
      <c r="AX37" t="s">
        <v>2509</v>
      </c>
      <c r="AY37" t="s">
        <v>2487</v>
      </c>
      <c r="AZ37" t="s">
        <v>2510</v>
      </c>
      <c r="BA37" t="s">
        <v>2487</v>
      </c>
      <c r="BB37" t="s">
        <v>2510</v>
      </c>
      <c r="BC37" t="s">
        <v>2487</v>
      </c>
      <c r="BD37" t="s">
        <v>2511</v>
      </c>
      <c r="BE37" t="s">
        <v>2487</v>
      </c>
      <c r="BF37" t="s">
        <v>2512</v>
      </c>
      <c r="BG37" t="s">
        <v>2487</v>
      </c>
      <c r="BH37" t="s">
        <v>2513</v>
      </c>
      <c r="BI37" t="s">
        <v>2487</v>
      </c>
      <c r="BJ37" t="s">
        <v>2514</v>
      </c>
      <c r="BK37" t="s">
        <v>2487</v>
      </c>
      <c r="BL37" t="s">
        <v>2515</v>
      </c>
      <c r="BM37" t="s">
        <v>2487</v>
      </c>
      <c r="BN37" t="s">
        <v>2516</v>
      </c>
      <c r="BO37" t="s">
        <v>2487</v>
      </c>
      <c r="BP37" t="s">
        <v>2517</v>
      </c>
      <c r="BQ37" t="s">
        <v>2487</v>
      </c>
      <c r="BR37" t="s">
        <v>2518</v>
      </c>
      <c r="BS37" t="s">
        <v>2487</v>
      </c>
      <c r="BT37" t="s">
        <v>2519</v>
      </c>
      <c r="BU37" t="s">
        <v>2487</v>
      </c>
      <c r="BV37" t="s">
        <v>2520</v>
      </c>
      <c r="BW37" t="s">
        <v>2487</v>
      </c>
      <c r="BX37" t="s">
        <v>2521</v>
      </c>
      <c r="BY37" t="s">
        <v>2487</v>
      </c>
      <c r="BZ37" t="s">
        <v>2522</v>
      </c>
      <c r="CA37" t="s">
        <v>2487</v>
      </c>
      <c r="CB37" t="s">
        <v>2523</v>
      </c>
      <c r="CC37" t="s">
        <v>2487</v>
      </c>
      <c r="CD37" t="s">
        <v>2524</v>
      </c>
      <c r="CE37" t="s">
        <v>2487</v>
      </c>
      <c r="CF37" t="s">
        <v>676</v>
      </c>
      <c r="CG37" t="s">
        <v>2487</v>
      </c>
      <c r="CH37" t="s">
        <v>2525</v>
      </c>
      <c r="CI37" t="s">
        <v>2487</v>
      </c>
      <c r="CJ37" t="s">
        <v>2526</v>
      </c>
      <c r="CK37" t="s">
        <v>2487</v>
      </c>
      <c r="CL37" t="s">
        <v>2527</v>
      </c>
      <c r="CM37" t="s">
        <v>2487</v>
      </c>
      <c r="CN37" t="s">
        <v>167</v>
      </c>
      <c r="CO37" t="s">
        <v>2487</v>
      </c>
      <c r="CP37" t="s">
        <v>2528</v>
      </c>
      <c r="CQ37" t="s">
        <v>2487</v>
      </c>
      <c r="CR37" t="s">
        <v>2529</v>
      </c>
      <c r="CS37" t="s">
        <v>2487</v>
      </c>
      <c r="CT37" t="s">
        <v>2530</v>
      </c>
      <c r="CU37" t="s">
        <v>2487</v>
      </c>
      <c r="CV37" t="s">
        <v>1827</v>
      </c>
      <c r="CW37" t="s">
        <v>2487</v>
      </c>
      <c r="CX37" t="s">
        <v>2531</v>
      </c>
      <c r="CY37" t="s">
        <v>2487</v>
      </c>
      <c r="CZ37" t="s">
        <v>2532</v>
      </c>
      <c r="DA37" t="s">
        <v>2487</v>
      </c>
      <c r="DB37" t="s">
        <v>2533</v>
      </c>
      <c r="DC37" t="s">
        <v>2487</v>
      </c>
      <c r="DD37" t="s">
        <v>2534</v>
      </c>
      <c r="DE37" t="s">
        <v>2487</v>
      </c>
      <c r="DF37" t="s">
        <v>2535</v>
      </c>
      <c r="DG37" t="s">
        <v>2487</v>
      </c>
      <c r="DH37" t="s">
        <v>2536</v>
      </c>
      <c r="DI37" t="s">
        <v>2487</v>
      </c>
      <c r="DJ37" t="s">
        <v>2537</v>
      </c>
      <c r="DK37" t="s">
        <v>2487</v>
      </c>
      <c r="DL37" t="s">
        <v>2538</v>
      </c>
      <c r="DM37" t="s">
        <v>2487</v>
      </c>
      <c r="DN37" t="s">
        <v>2538</v>
      </c>
      <c r="DO37" t="s">
        <v>2487</v>
      </c>
      <c r="DP37" t="s">
        <v>2539</v>
      </c>
      <c r="DQ37" t="s">
        <v>2487</v>
      </c>
      <c r="DR37" t="s">
        <v>2540</v>
      </c>
      <c r="DS37" t="s">
        <v>2487</v>
      </c>
      <c r="DT37" t="s">
        <v>2541</v>
      </c>
      <c r="DU37" t="s">
        <v>2487</v>
      </c>
      <c r="DV37" t="s">
        <v>2542</v>
      </c>
      <c r="DW37" t="s">
        <v>2487</v>
      </c>
      <c r="DX37" t="s">
        <v>2543</v>
      </c>
      <c r="DY37" t="s">
        <v>2487</v>
      </c>
      <c r="DZ37" t="s">
        <v>2544</v>
      </c>
      <c r="EA37" t="s">
        <v>2487</v>
      </c>
      <c r="EB37" t="s">
        <v>2545</v>
      </c>
      <c r="EC37" t="s">
        <v>2487</v>
      </c>
      <c r="ED37" t="s">
        <v>2546</v>
      </c>
      <c r="EE37" t="s">
        <v>2487</v>
      </c>
      <c r="EF37" t="s">
        <v>2547</v>
      </c>
      <c r="EG37" t="s">
        <v>2487</v>
      </c>
      <c r="EH37" t="s">
        <v>2548</v>
      </c>
      <c r="EI37" t="s">
        <v>2487</v>
      </c>
      <c r="EJ37" t="s">
        <v>2549</v>
      </c>
      <c r="EK37" t="s">
        <v>2487</v>
      </c>
      <c r="EL37" t="s">
        <v>2550</v>
      </c>
      <c r="EM37" t="s">
        <v>2487</v>
      </c>
      <c r="EN37" t="s">
        <v>2551</v>
      </c>
      <c r="EO37" t="s">
        <v>2487</v>
      </c>
      <c r="EP37" t="s">
        <v>2552</v>
      </c>
      <c r="EQ37" t="s">
        <v>2487</v>
      </c>
      <c r="ER37" t="s">
        <v>2553</v>
      </c>
      <c r="ES37" t="s">
        <v>2487</v>
      </c>
      <c r="ET37" t="s">
        <v>2554</v>
      </c>
      <c r="EU37" t="s">
        <v>2487</v>
      </c>
      <c r="EV37" t="s">
        <v>2555</v>
      </c>
      <c r="EW37" t="s">
        <v>2487</v>
      </c>
      <c r="EX37" t="s">
        <v>2556</v>
      </c>
      <c r="EY37" t="s">
        <v>2487</v>
      </c>
      <c r="EZ37" t="s">
        <v>2557</v>
      </c>
      <c r="FA37" t="s">
        <v>2487</v>
      </c>
      <c r="FB37" t="s">
        <v>2558</v>
      </c>
      <c r="FC37" t="s">
        <v>2487</v>
      </c>
      <c r="FD37" t="s">
        <v>2559</v>
      </c>
      <c r="FE37" t="s">
        <v>2487</v>
      </c>
      <c r="FF37" t="s">
        <v>2560</v>
      </c>
      <c r="FG37" t="s">
        <v>2487</v>
      </c>
      <c r="FH37" t="s">
        <v>2561</v>
      </c>
      <c r="FI37" t="s">
        <v>2487</v>
      </c>
      <c r="FJ37" t="s">
        <v>2562</v>
      </c>
      <c r="FK37" t="s">
        <v>2487</v>
      </c>
      <c r="FL37" t="s">
        <v>2563</v>
      </c>
      <c r="FM37" t="s">
        <v>2487</v>
      </c>
      <c r="FN37" t="s">
        <v>2564</v>
      </c>
      <c r="FO37" t="s">
        <v>2487</v>
      </c>
      <c r="FP37" t="s">
        <v>2565</v>
      </c>
      <c r="FQ37" t="s">
        <v>2487</v>
      </c>
      <c r="FR37" t="s">
        <v>2566</v>
      </c>
      <c r="FS37" t="s">
        <v>2487</v>
      </c>
      <c r="FT37" t="s">
        <v>2567</v>
      </c>
      <c r="FU37" t="s">
        <v>2487</v>
      </c>
      <c r="FV37" t="s">
        <v>2568</v>
      </c>
      <c r="FW37" t="s">
        <v>2487</v>
      </c>
      <c r="FX37" t="s">
        <v>2569</v>
      </c>
      <c r="FY37" t="s">
        <v>2487</v>
      </c>
      <c r="FZ37" t="s">
        <v>2570</v>
      </c>
      <c r="GA37" t="s">
        <v>2487</v>
      </c>
      <c r="GB37" t="s">
        <v>683</v>
      </c>
      <c r="GC37" t="s">
        <v>2487</v>
      </c>
      <c r="GD37" t="s">
        <v>2571</v>
      </c>
      <c r="GE37" t="s">
        <v>2487</v>
      </c>
      <c r="GF37" t="s">
        <v>2572</v>
      </c>
      <c r="GG37" t="s">
        <v>2487</v>
      </c>
      <c r="GH37" t="s">
        <v>2573</v>
      </c>
      <c r="GI37" t="s">
        <v>2487</v>
      </c>
      <c r="GJ37" t="s">
        <v>2574</v>
      </c>
      <c r="GK37" t="s">
        <v>2487</v>
      </c>
      <c r="GL37" t="s">
        <v>2575</v>
      </c>
      <c r="GM37" t="s">
        <v>2487</v>
      </c>
      <c r="GN37" t="s">
        <v>2576</v>
      </c>
      <c r="GO37" t="s">
        <v>2487</v>
      </c>
      <c r="GP37" t="s">
        <v>2577</v>
      </c>
      <c r="GQ37" t="s">
        <v>2487</v>
      </c>
      <c r="GR37" t="s">
        <v>2578</v>
      </c>
      <c r="GS37" t="s">
        <v>2487</v>
      </c>
      <c r="GT37" t="s">
        <v>2579</v>
      </c>
      <c r="GU37" t="s">
        <v>2487</v>
      </c>
      <c r="GV37" t="s">
        <v>899</v>
      </c>
      <c r="GW37" t="s">
        <v>2487</v>
      </c>
      <c r="GX37" t="s">
        <v>2580</v>
      </c>
      <c r="GY37" t="s">
        <v>2487</v>
      </c>
      <c r="GZ37" t="s">
        <v>2581</v>
      </c>
      <c r="HA37" t="s">
        <v>2487</v>
      </c>
      <c r="HB37" t="s">
        <v>2582</v>
      </c>
      <c r="HC37" t="s">
        <v>2487</v>
      </c>
      <c r="HD37" t="s">
        <v>2583</v>
      </c>
      <c r="HE37" t="s">
        <v>2487</v>
      </c>
      <c r="HF37" t="s">
        <v>2584</v>
      </c>
      <c r="HG37" t="s">
        <v>2487</v>
      </c>
      <c r="HH37" t="s">
        <v>2585</v>
      </c>
      <c r="HI37" t="s">
        <v>2487</v>
      </c>
      <c r="HJ37" t="s">
        <v>2586</v>
      </c>
      <c r="HK37" t="s">
        <v>2487</v>
      </c>
      <c r="HL37" t="s">
        <v>2587</v>
      </c>
      <c r="HM37" t="s">
        <v>2487</v>
      </c>
      <c r="HN37" t="s">
        <v>1974</v>
      </c>
      <c r="HO37" t="s">
        <v>2487</v>
      </c>
      <c r="HP37" t="s">
        <v>2588</v>
      </c>
      <c r="HQ37" t="s">
        <v>2487</v>
      </c>
      <c r="HR37" t="s">
        <v>2589</v>
      </c>
      <c r="HS37" t="s">
        <v>2487</v>
      </c>
      <c r="HT37" t="s">
        <v>2590</v>
      </c>
      <c r="HU37" t="s">
        <v>2487</v>
      </c>
      <c r="HV37" t="s">
        <v>2591</v>
      </c>
      <c r="HW37" t="s">
        <v>2487</v>
      </c>
      <c r="HX37" t="s">
        <v>2592</v>
      </c>
      <c r="HY37" t="s">
        <v>2487</v>
      </c>
      <c r="HZ37" t="s">
        <v>2593</v>
      </c>
      <c r="IA37" t="s">
        <v>2487</v>
      </c>
      <c r="IB37" t="s">
        <v>2594</v>
      </c>
      <c r="IC37" t="s">
        <v>2487</v>
      </c>
      <c r="ID37" t="s">
        <v>2595</v>
      </c>
      <c r="IE37" t="s">
        <v>2487</v>
      </c>
      <c r="IF37" t="s">
        <v>1980</v>
      </c>
      <c r="IG37" t="s">
        <v>2487</v>
      </c>
      <c r="IH37" t="s">
        <v>2596</v>
      </c>
      <c r="II37" t="s">
        <v>2487</v>
      </c>
      <c r="IJ37" t="s">
        <v>2597</v>
      </c>
      <c r="IK37" t="s">
        <v>2487</v>
      </c>
      <c r="IL37" t="s">
        <v>2598</v>
      </c>
      <c r="IM37" t="s">
        <v>2487</v>
      </c>
      <c r="IN37" t="s">
        <v>2599</v>
      </c>
      <c r="IO37" t="s">
        <v>2487</v>
      </c>
      <c r="IP37" t="s">
        <v>1398</v>
      </c>
      <c r="IQ37" t="s">
        <v>2487</v>
      </c>
      <c r="IR37" t="s">
        <v>1595</v>
      </c>
      <c r="IS37" t="s">
        <v>2487</v>
      </c>
      <c r="IT37" t="s">
        <v>2407</v>
      </c>
      <c r="IU37" t="s">
        <v>2487</v>
      </c>
      <c r="IV37" t="s">
        <v>2600</v>
      </c>
      <c r="IW37" t="s">
        <v>2487</v>
      </c>
      <c r="IX37" t="s">
        <v>2601</v>
      </c>
      <c r="IY37" t="s">
        <v>2487</v>
      </c>
      <c r="IZ37" t="s">
        <v>2602</v>
      </c>
      <c r="JA37" t="s">
        <v>2487</v>
      </c>
      <c r="JB37" t="s">
        <v>2603</v>
      </c>
      <c r="JC37" t="s">
        <v>2487</v>
      </c>
      <c r="JD37" t="s">
        <v>2604</v>
      </c>
      <c r="JE37" t="s">
        <v>2487</v>
      </c>
      <c r="JF37" t="s">
        <v>2605</v>
      </c>
      <c r="JG37" t="s">
        <v>2487</v>
      </c>
      <c r="JH37" t="s">
        <v>2606</v>
      </c>
      <c r="JI37" t="s">
        <v>2487</v>
      </c>
      <c r="JJ37" t="s">
        <v>2607</v>
      </c>
      <c r="JK37" t="s">
        <v>2487</v>
      </c>
      <c r="JL37" t="s">
        <v>2608</v>
      </c>
      <c r="JM37" t="s">
        <v>2487</v>
      </c>
      <c r="JN37" t="s">
        <v>2609</v>
      </c>
      <c r="JO37" t="s">
        <v>2487</v>
      </c>
      <c r="JP37" t="s">
        <v>2610</v>
      </c>
      <c r="JQ37" t="s">
        <v>2487</v>
      </c>
      <c r="JR37" t="s">
        <v>2611</v>
      </c>
      <c r="JS37" t="s">
        <v>2487</v>
      </c>
      <c r="JT37" t="s">
        <v>2612</v>
      </c>
      <c r="JU37" t="s">
        <v>2487</v>
      </c>
      <c r="JV37" t="s">
        <v>2613</v>
      </c>
      <c r="JW37" t="s">
        <v>2487</v>
      </c>
      <c r="JX37" t="s">
        <v>2614</v>
      </c>
      <c r="JY37" t="s">
        <v>2487</v>
      </c>
      <c r="JZ37" t="s">
        <v>2615</v>
      </c>
      <c r="KA37" t="s">
        <v>2487</v>
      </c>
      <c r="KB37" t="s">
        <v>2616</v>
      </c>
      <c r="KC37" t="s">
        <v>2487</v>
      </c>
      <c r="KD37" t="s">
        <v>2617</v>
      </c>
      <c r="KE37" t="s">
        <v>2487</v>
      </c>
      <c r="KF37" t="s">
        <v>2618</v>
      </c>
      <c r="KG37" t="s">
        <v>2487</v>
      </c>
      <c r="KH37" t="s">
        <v>2619</v>
      </c>
      <c r="KI37" t="s">
        <v>2487</v>
      </c>
      <c r="KJ37" t="s">
        <v>2620</v>
      </c>
      <c r="KK37" t="s">
        <v>2487</v>
      </c>
      <c r="KL37" t="s">
        <v>2621</v>
      </c>
      <c r="KM37" t="s">
        <v>2487</v>
      </c>
      <c r="KN37" t="s">
        <v>2622</v>
      </c>
      <c r="KO37" t="s">
        <v>2487</v>
      </c>
      <c r="KP37" t="s">
        <v>2623</v>
      </c>
      <c r="KQ37" t="s">
        <v>2487</v>
      </c>
      <c r="KR37" t="s">
        <v>2624</v>
      </c>
      <c r="KS37" t="s">
        <v>2487</v>
      </c>
      <c r="KT37" t="s">
        <v>2625</v>
      </c>
      <c r="KU37" t="s">
        <v>2487</v>
      </c>
      <c r="KV37" t="s">
        <v>2626</v>
      </c>
      <c r="KW37" t="s">
        <v>2487</v>
      </c>
      <c r="KX37" t="s">
        <v>2627</v>
      </c>
      <c r="KY37" t="s">
        <v>2487</v>
      </c>
      <c r="KZ37" t="s">
        <v>2628</v>
      </c>
      <c r="LA37" t="s">
        <v>2487</v>
      </c>
      <c r="LB37" t="s">
        <v>2629</v>
      </c>
      <c r="LC37" t="s">
        <v>2487</v>
      </c>
      <c r="LD37" t="s">
        <v>2630</v>
      </c>
      <c r="LE37" t="s">
        <v>2487</v>
      </c>
      <c r="LF37" t="s">
        <v>2631</v>
      </c>
      <c r="LG37" t="s">
        <v>2487</v>
      </c>
      <c r="LH37" t="s">
        <v>2632</v>
      </c>
      <c r="LI37" t="s">
        <v>2487</v>
      </c>
      <c r="LJ37" t="s">
        <v>2633</v>
      </c>
      <c r="LK37" t="s">
        <v>2487</v>
      </c>
      <c r="LL37" t="s">
        <v>903</v>
      </c>
      <c r="LM37" t="s">
        <v>2487</v>
      </c>
      <c r="LN37" t="s">
        <v>544</v>
      </c>
      <c r="LO37" t="s">
        <v>2487</v>
      </c>
      <c r="LP37" t="s">
        <v>2634</v>
      </c>
      <c r="LQ37" t="s">
        <v>2487</v>
      </c>
      <c r="LR37" t="s">
        <v>2635</v>
      </c>
      <c r="LS37" t="s">
        <v>2487</v>
      </c>
      <c r="LT37" t="s">
        <v>2636</v>
      </c>
      <c r="LU37" t="s">
        <v>2487</v>
      </c>
      <c r="LV37" t="s">
        <v>2637</v>
      </c>
      <c r="LW37" t="s">
        <v>2487</v>
      </c>
      <c r="LX37" t="s">
        <v>2638</v>
      </c>
      <c r="LY37" t="s">
        <v>2487</v>
      </c>
      <c r="LZ37" t="s">
        <v>2639</v>
      </c>
      <c r="MA37" t="s">
        <v>2487</v>
      </c>
      <c r="MB37" t="s">
        <v>2640</v>
      </c>
      <c r="MC37" t="s">
        <v>2487</v>
      </c>
      <c r="MD37" t="s">
        <v>2641</v>
      </c>
      <c r="ME37" t="s">
        <v>2487</v>
      </c>
      <c r="MF37" t="s">
        <v>2642</v>
      </c>
      <c r="MG37" t="s">
        <v>2487</v>
      </c>
      <c r="MH37" t="s">
        <v>2415</v>
      </c>
      <c r="MI37" t="s">
        <v>2487</v>
      </c>
      <c r="MJ37" t="s">
        <v>2643</v>
      </c>
      <c r="MK37" t="s">
        <v>2487</v>
      </c>
      <c r="ML37" t="s">
        <v>2644</v>
      </c>
      <c r="MM37" t="s">
        <v>2487</v>
      </c>
      <c r="MN37" t="s">
        <v>2645</v>
      </c>
      <c r="MO37" t="s">
        <v>2487</v>
      </c>
      <c r="MP37" t="s">
        <v>2646</v>
      </c>
      <c r="MQ37" t="s">
        <v>2487</v>
      </c>
      <c r="MR37" t="s">
        <v>2647</v>
      </c>
      <c r="MS37" t="s">
        <v>2487</v>
      </c>
      <c r="MT37" t="s">
        <v>2648</v>
      </c>
      <c r="MU37" t="s">
        <v>2487</v>
      </c>
      <c r="MV37" t="s">
        <v>2649</v>
      </c>
      <c r="MW37" t="s">
        <v>2487</v>
      </c>
      <c r="MX37" t="s">
        <v>220</v>
      </c>
      <c r="MY37" t="s">
        <v>2487</v>
      </c>
      <c r="MZ37" t="s">
        <v>2650</v>
      </c>
      <c r="NA37" t="s">
        <v>2487</v>
      </c>
      <c r="NB37" t="s">
        <v>2651</v>
      </c>
      <c r="NC37" t="s">
        <v>2487</v>
      </c>
      <c r="ND37" t="s">
        <v>2652</v>
      </c>
      <c r="NE37" t="s">
        <v>2487</v>
      </c>
      <c r="NF37" t="s">
        <v>2653</v>
      </c>
      <c r="NG37" t="s">
        <v>2487</v>
      </c>
      <c r="NH37" t="s">
        <v>2654</v>
      </c>
      <c r="NI37" t="s">
        <v>2487</v>
      </c>
      <c r="NJ37" t="s">
        <v>2655</v>
      </c>
      <c r="NK37" t="s">
        <v>2487</v>
      </c>
      <c r="NL37" t="s">
        <v>2656</v>
      </c>
      <c r="NM37" t="s">
        <v>2487</v>
      </c>
      <c r="NN37" t="s">
        <v>1079</v>
      </c>
      <c r="NO37" t="s">
        <v>2487</v>
      </c>
      <c r="NP37" t="s">
        <v>2657</v>
      </c>
      <c r="NQ37" t="s">
        <v>2487</v>
      </c>
      <c r="NR37" t="s">
        <v>2658</v>
      </c>
      <c r="NS37" t="s">
        <v>2487</v>
      </c>
      <c r="NT37" t="s">
        <v>2659</v>
      </c>
      <c r="NU37" t="s">
        <v>2487</v>
      </c>
      <c r="NV37" t="s">
        <v>2660</v>
      </c>
      <c r="NW37" t="s">
        <v>2487</v>
      </c>
      <c r="NX37" t="s">
        <v>2661</v>
      </c>
      <c r="NY37" t="s">
        <v>2487</v>
      </c>
      <c r="NZ37" t="s">
        <v>2662</v>
      </c>
      <c r="OA37" t="s">
        <v>2487</v>
      </c>
      <c r="OB37" t="s">
        <v>2663</v>
      </c>
      <c r="OC37" t="s">
        <v>2487</v>
      </c>
      <c r="OD37" t="s">
        <v>2664</v>
      </c>
      <c r="OE37" t="s">
        <v>2487</v>
      </c>
      <c r="OF37" t="s">
        <v>2665</v>
      </c>
      <c r="OG37" t="s">
        <v>2487</v>
      </c>
      <c r="OH37" t="s">
        <v>2666</v>
      </c>
      <c r="OI37" t="s">
        <v>2487</v>
      </c>
      <c r="OJ37" t="s">
        <v>2667</v>
      </c>
      <c r="OK37" t="s">
        <v>2487</v>
      </c>
      <c r="OL37" t="s">
        <v>2668</v>
      </c>
      <c r="OM37" t="s">
        <v>2487</v>
      </c>
      <c r="ON37" t="s">
        <v>2669</v>
      </c>
      <c r="OO37" t="s">
        <v>2487</v>
      </c>
      <c r="OP37" t="s">
        <v>2670</v>
      </c>
      <c r="OQ37" t="s">
        <v>2487</v>
      </c>
      <c r="OR37" t="s">
        <v>2671</v>
      </c>
      <c r="OS37" t="s">
        <v>2487</v>
      </c>
      <c r="OT37" t="s">
        <v>2672</v>
      </c>
      <c r="OU37" t="s">
        <v>2487</v>
      </c>
      <c r="OV37" t="s">
        <v>2673</v>
      </c>
      <c r="OW37" t="s">
        <v>2487</v>
      </c>
      <c r="OX37" t="s">
        <v>2674</v>
      </c>
      <c r="OY37" t="s">
        <v>2487</v>
      </c>
      <c r="OZ37" t="s">
        <v>2675</v>
      </c>
      <c r="PA37" t="s">
        <v>2487</v>
      </c>
      <c r="PB37" t="s">
        <v>2676</v>
      </c>
      <c r="PC37" t="s">
        <v>2487</v>
      </c>
      <c r="PD37" t="s">
        <v>1687</v>
      </c>
      <c r="PE37" t="s">
        <v>2487</v>
      </c>
      <c r="PF37" t="s">
        <v>2677</v>
      </c>
      <c r="PG37" t="s">
        <v>2487</v>
      </c>
      <c r="PH37" t="s">
        <v>2678</v>
      </c>
      <c r="PI37" t="s">
        <v>2487</v>
      </c>
      <c r="PJ37" t="s">
        <v>460</v>
      </c>
      <c r="PK37" t="s">
        <v>2487</v>
      </c>
      <c r="PL37" t="s">
        <v>2679</v>
      </c>
      <c r="PM37" t="s">
        <v>2487</v>
      </c>
      <c r="PN37" t="s">
        <v>2680</v>
      </c>
      <c r="PO37" t="s">
        <v>2487</v>
      </c>
      <c r="PP37" t="s">
        <v>2681</v>
      </c>
      <c r="PQ37" t="s">
        <v>2487</v>
      </c>
      <c r="PR37" t="s">
        <v>2682</v>
      </c>
      <c r="PS37" t="s">
        <v>2487</v>
      </c>
      <c r="PT37" t="s">
        <v>2683</v>
      </c>
      <c r="PU37" t="s">
        <v>2487</v>
      </c>
      <c r="PV37" t="s">
        <v>1445</v>
      </c>
      <c r="PW37" t="s">
        <v>2487</v>
      </c>
      <c r="PX37" t="s">
        <v>2684</v>
      </c>
      <c r="PY37" t="s">
        <v>2487</v>
      </c>
      <c r="PZ37" t="s">
        <v>2685</v>
      </c>
      <c r="QA37" t="s">
        <v>2487</v>
      </c>
      <c r="QB37" t="s">
        <v>2686</v>
      </c>
      <c r="QC37" t="s">
        <v>2487</v>
      </c>
      <c r="QD37" t="s">
        <v>2687</v>
      </c>
      <c r="QE37" t="s">
        <v>2487</v>
      </c>
      <c r="QF37" t="s">
        <v>2688</v>
      </c>
      <c r="QG37" t="s">
        <v>2487</v>
      </c>
      <c r="QH37" t="s">
        <v>2689</v>
      </c>
      <c r="QI37" t="s">
        <v>2487</v>
      </c>
      <c r="QJ37" t="s">
        <v>2690</v>
      </c>
      <c r="QK37" t="s">
        <v>2487</v>
      </c>
      <c r="QL37" t="s">
        <v>249</v>
      </c>
      <c r="QM37" t="s">
        <v>2487</v>
      </c>
      <c r="QN37" t="s">
        <v>2691</v>
      </c>
      <c r="QO37" t="s">
        <v>2487</v>
      </c>
      <c r="QP37" t="s">
        <v>250</v>
      </c>
      <c r="QQ37" t="s">
        <v>2487</v>
      </c>
      <c r="QR37" t="s">
        <v>2692</v>
      </c>
      <c r="QS37" t="s">
        <v>2487</v>
      </c>
      <c r="QT37" t="s">
        <v>2693</v>
      </c>
      <c r="QU37" t="s">
        <v>2487</v>
      </c>
      <c r="QV37" t="s">
        <v>2694</v>
      </c>
      <c r="QW37" t="s">
        <v>2487</v>
      </c>
      <c r="QX37" t="s">
        <v>2695</v>
      </c>
      <c r="QY37" t="s">
        <v>2487</v>
      </c>
      <c r="QZ37" t="s">
        <v>2696</v>
      </c>
      <c r="RA37" t="s">
        <v>2487</v>
      </c>
      <c r="RB37" t="s">
        <v>2697</v>
      </c>
      <c r="RC37" t="s">
        <v>2487</v>
      </c>
      <c r="RD37" t="s">
        <v>259</v>
      </c>
      <c r="RE37" t="s">
        <v>2487</v>
      </c>
      <c r="RF37" t="s">
        <v>2698</v>
      </c>
      <c r="RG37" t="s">
        <v>2487</v>
      </c>
      <c r="RH37" t="s">
        <v>2699</v>
      </c>
      <c r="RI37" t="s">
        <v>2487</v>
      </c>
      <c r="RJ37" t="s">
        <v>2700</v>
      </c>
      <c r="RK37" t="s">
        <v>2487</v>
      </c>
      <c r="RL37" t="s">
        <v>2701</v>
      </c>
      <c r="RM37" t="s">
        <v>2487</v>
      </c>
      <c r="RN37" t="s">
        <v>2105</v>
      </c>
      <c r="RO37" t="s">
        <v>2487</v>
      </c>
      <c r="RP37" t="s">
        <v>2702</v>
      </c>
      <c r="RQ37" t="s">
        <v>2487</v>
      </c>
      <c r="RR37" t="s">
        <v>2703</v>
      </c>
      <c r="RS37" t="s">
        <v>2487</v>
      </c>
      <c r="RT37" t="s">
        <v>1454</v>
      </c>
      <c r="RU37" t="s">
        <v>2487</v>
      </c>
      <c r="RV37" t="s">
        <v>2704</v>
      </c>
      <c r="RW37" t="s">
        <v>2487</v>
      </c>
      <c r="RX37" t="s">
        <v>2705</v>
      </c>
      <c r="RY37" t="s">
        <v>2487</v>
      </c>
      <c r="RZ37" t="s">
        <v>2706</v>
      </c>
      <c r="SA37" t="s">
        <v>2487</v>
      </c>
      <c r="SB37" t="s">
        <v>2707</v>
      </c>
      <c r="SC37" t="s">
        <v>2487</v>
      </c>
      <c r="SD37" t="s">
        <v>2708</v>
      </c>
      <c r="SE37" t="s">
        <v>2487</v>
      </c>
      <c r="SF37" t="s">
        <v>2709</v>
      </c>
      <c r="SG37" t="s">
        <v>2487</v>
      </c>
      <c r="SH37" t="s">
        <v>2710</v>
      </c>
      <c r="SI37" t="s">
        <v>2487</v>
      </c>
      <c r="SJ37" t="s">
        <v>2711</v>
      </c>
      <c r="SK37" t="s">
        <v>2487</v>
      </c>
      <c r="SL37" t="s">
        <v>2712</v>
      </c>
      <c r="SM37" t="s">
        <v>2487</v>
      </c>
      <c r="SN37" t="s">
        <v>2713</v>
      </c>
      <c r="SO37" t="s">
        <v>2487</v>
      </c>
      <c r="SP37" t="s">
        <v>2714</v>
      </c>
      <c r="SQ37" t="s">
        <v>2487</v>
      </c>
      <c r="SR37" t="s">
        <v>2715</v>
      </c>
      <c r="SS37" t="s">
        <v>2487</v>
      </c>
      <c r="ST37" t="s">
        <v>2716</v>
      </c>
      <c r="SU37" t="s">
        <v>2487</v>
      </c>
      <c r="SV37" t="s">
        <v>2717</v>
      </c>
      <c r="SW37" t="s">
        <v>2487</v>
      </c>
      <c r="SX37" t="s">
        <v>2718</v>
      </c>
      <c r="SY37" t="s">
        <v>2487</v>
      </c>
      <c r="SZ37" t="s">
        <v>2719</v>
      </c>
      <c r="TA37" t="s">
        <v>2487</v>
      </c>
      <c r="TB37" t="s">
        <v>2720</v>
      </c>
      <c r="TC37" t="s">
        <v>2487</v>
      </c>
      <c r="TD37" t="s">
        <v>2721</v>
      </c>
      <c r="TE37" t="s">
        <v>2487</v>
      </c>
      <c r="TF37" t="s">
        <v>2722</v>
      </c>
      <c r="TG37" t="s">
        <v>2487</v>
      </c>
      <c r="TH37" t="s">
        <v>2723</v>
      </c>
      <c r="TI37" t="s">
        <v>2487</v>
      </c>
      <c r="TJ37" t="s">
        <v>2724</v>
      </c>
      <c r="TK37" t="s">
        <v>2487</v>
      </c>
      <c r="TL37" t="s">
        <v>2725</v>
      </c>
      <c r="TM37" t="s">
        <v>2487</v>
      </c>
      <c r="TN37" t="s">
        <v>2726</v>
      </c>
      <c r="TO37" t="s">
        <v>2487</v>
      </c>
      <c r="TP37" t="s">
        <v>2727</v>
      </c>
      <c r="TQ37" t="s">
        <v>2487</v>
      </c>
      <c r="TR37" t="s">
        <v>2728</v>
      </c>
      <c r="TS37" t="s">
        <v>2487</v>
      </c>
      <c r="TT37" t="s">
        <v>2729</v>
      </c>
      <c r="TU37" t="s">
        <v>2487</v>
      </c>
      <c r="TV37" t="s">
        <v>2730</v>
      </c>
      <c r="TW37" t="s">
        <v>2487</v>
      </c>
      <c r="TX37" t="s">
        <v>2731</v>
      </c>
      <c r="TY37" t="s">
        <v>2487</v>
      </c>
      <c r="TZ37" t="s">
        <v>2732</v>
      </c>
      <c r="UA37" t="s">
        <v>2487</v>
      </c>
      <c r="UB37" t="s">
        <v>2733</v>
      </c>
      <c r="UC37" t="s">
        <v>2487</v>
      </c>
      <c r="UD37" t="s">
        <v>2734</v>
      </c>
      <c r="UE37" t="s">
        <v>2487</v>
      </c>
      <c r="UF37" t="s">
        <v>264</v>
      </c>
      <c r="UG37" t="s">
        <v>2487</v>
      </c>
      <c r="UH37" t="s">
        <v>2735</v>
      </c>
      <c r="UI37" t="s">
        <v>2487</v>
      </c>
      <c r="UJ37" t="s">
        <v>2736</v>
      </c>
      <c r="UK37" t="s">
        <v>2487</v>
      </c>
      <c r="UL37" t="s">
        <v>2737</v>
      </c>
      <c r="UM37" t="s">
        <v>2487</v>
      </c>
      <c r="UN37" t="s">
        <v>2738</v>
      </c>
      <c r="UO37" t="s">
        <v>2487</v>
      </c>
      <c r="UP37" t="s">
        <v>2739</v>
      </c>
      <c r="UQ37" t="s">
        <v>2487</v>
      </c>
      <c r="UR37" t="s">
        <v>2740</v>
      </c>
      <c r="US37" t="s">
        <v>2487</v>
      </c>
      <c r="UT37" t="s">
        <v>2741</v>
      </c>
      <c r="UU37" t="s">
        <v>2487</v>
      </c>
      <c r="UV37" t="s">
        <v>2742</v>
      </c>
      <c r="UW37" t="s">
        <v>2487</v>
      </c>
      <c r="UX37" t="s">
        <v>788</v>
      </c>
      <c r="UY37" t="s">
        <v>2487</v>
      </c>
      <c r="UZ37" t="s">
        <v>2743</v>
      </c>
      <c r="VA37" t="s">
        <v>2487</v>
      </c>
      <c r="VB37" t="s">
        <v>2744</v>
      </c>
      <c r="VC37" t="s">
        <v>2487</v>
      </c>
      <c r="VD37" t="s">
        <v>2745</v>
      </c>
      <c r="VE37" t="s">
        <v>2487</v>
      </c>
      <c r="VF37" t="s">
        <v>2746</v>
      </c>
      <c r="VG37" t="s">
        <v>2487</v>
      </c>
      <c r="VH37" t="s">
        <v>2747</v>
      </c>
      <c r="VI37" t="s">
        <v>2487</v>
      </c>
      <c r="VJ37" t="s">
        <v>2748</v>
      </c>
      <c r="VK37" t="s">
        <v>2487</v>
      </c>
      <c r="VL37" t="s">
        <v>793</v>
      </c>
      <c r="VM37" t="s">
        <v>2487</v>
      </c>
      <c r="VN37" t="s">
        <v>2749</v>
      </c>
      <c r="VO37" t="s">
        <v>2487</v>
      </c>
      <c r="VP37" t="s">
        <v>2750</v>
      </c>
      <c r="VQ37" t="s">
        <v>2487</v>
      </c>
      <c r="VR37" t="s">
        <v>1455</v>
      </c>
      <c r="VS37" t="s">
        <v>2487</v>
      </c>
      <c r="VT37" t="s">
        <v>1457</v>
      </c>
      <c r="VU37" t="s">
        <v>2487</v>
      </c>
      <c r="VV37" t="s">
        <v>2751</v>
      </c>
      <c r="VW37" t="s">
        <v>2487</v>
      </c>
      <c r="VX37" t="s">
        <v>2752</v>
      </c>
      <c r="VY37" t="s">
        <v>2487</v>
      </c>
      <c r="VZ37" t="s">
        <v>2753</v>
      </c>
      <c r="WA37" t="s">
        <v>2487</v>
      </c>
      <c r="WB37" t="s">
        <v>267</v>
      </c>
      <c r="WC37" t="s">
        <v>2487</v>
      </c>
      <c r="WD37" t="s">
        <v>2754</v>
      </c>
      <c r="WE37" t="s">
        <v>2487</v>
      </c>
      <c r="WF37" t="s">
        <v>470</v>
      </c>
      <c r="WG37" t="s">
        <v>2487</v>
      </c>
      <c r="WH37" t="s">
        <v>2755</v>
      </c>
      <c r="WI37" t="s">
        <v>2487</v>
      </c>
      <c r="WJ37" t="s">
        <v>2756</v>
      </c>
      <c r="WK37" t="s">
        <v>2487</v>
      </c>
      <c r="WL37" t="s">
        <v>2757</v>
      </c>
      <c r="WM37" t="s">
        <v>2487</v>
      </c>
      <c r="WN37" t="s">
        <v>2758</v>
      </c>
      <c r="WO37" t="s">
        <v>2487</v>
      </c>
      <c r="WP37" t="s">
        <v>2759</v>
      </c>
      <c r="WQ37" t="s">
        <v>2487</v>
      </c>
      <c r="WR37" t="s">
        <v>2760</v>
      </c>
      <c r="WS37" t="s">
        <v>2487</v>
      </c>
      <c r="WT37" t="s">
        <v>2761</v>
      </c>
      <c r="WU37" t="s">
        <v>2487</v>
      </c>
      <c r="WV37" t="s">
        <v>2762</v>
      </c>
      <c r="WW37" t="s">
        <v>2487</v>
      </c>
      <c r="WX37" t="s">
        <v>2763</v>
      </c>
      <c r="WY37" t="s">
        <v>2487</v>
      </c>
      <c r="WZ37" t="s">
        <v>2764</v>
      </c>
      <c r="XA37" t="s">
        <v>2487</v>
      </c>
      <c r="XB37" t="s">
        <v>2765</v>
      </c>
      <c r="XC37" t="s">
        <v>2487</v>
      </c>
      <c r="XD37" t="s">
        <v>2766</v>
      </c>
      <c r="XE37" t="s">
        <v>2487</v>
      </c>
      <c r="XF37" t="s">
        <v>2767</v>
      </c>
      <c r="XG37" t="s">
        <v>2487</v>
      </c>
      <c r="XH37" t="s">
        <v>2768</v>
      </c>
      <c r="XI37" t="s">
        <v>2487</v>
      </c>
      <c r="XJ37" t="s">
        <v>2769</v>
      </c>
      <c r="XK37" t="s">
        <v>2487</v>
      </c>
      <c r="XL37" t="s">
        <v>2770</v>
      </c>
      <c r="XM37" t="s">
        <v>2487</v>
      </c>
      <c r="XN37" t="s">
        <v>2771</v>
      </c>
      <c r="XO37" t="s">
        <v>2487</v>
      </c>
      <c r="XP37" t="s">
        <v>2772</v>
      </c>
      <c r="XQ37" t="s">
        <v>2487</v>
      </c>
      <c r="XR37" t="s">
        <v>2773</v>
      </c>
      <c r="XS37" t="s">
        <v>2487</v>
      </c>
      <c r="XT37" t="s">
        <v>2774</v>
      </c>
      <c r="XU37" t="s">
        <v>2487</v>
      </c>
      <c r="XV37" t="s">
        <v>2775</v>
      </c>
      <c r="XW37" t="s">
        <v>2487</v>
      </c>
      <c r="XX37" t="s">
        <v>2776</v>
      </c>
      <c r="XY37" t="s">
        <v>2487</v>
      </c>
      <c r="XZ37" t="s">
        <v>1086</v>
      </c>
      <c r="YA37" t="s">
        <v>2487</v>
      </c>
      <c r="YB37" t="s">
        <v>2777</v>
      </c>
      <c r="YC37" t="s">
        <v>2487</v>
      </c>
      <c r="YD37" t="s">
        <v>278</v>
      </c>
      <c r="YE37" t="s">
        <v>2487</v>
      </c>
      <c r="YF37" t="s">
        <v>2778</v>
      </c>
      <c r="YG37" t="s">
        <v>2487</v>
      </c>
      <c r="YH37" t="s">
        <v>2779</v>
      </c>
      <c r="YI37" t="s">
        <v>2487</v>
      </c>
      <c r="YJ37" t="s">
        <v>280</v>
      </c>
      <c r="YK37" t="s">
        <v>2487</v>
      </c>
      <c r="YL37" t="s">
        <v>2780</v>
      </c>
      <c r="YM37" t="s">
        <v>2487</v>
      </c>
      <c r="YN37" t="s">
        <v>2781</v>
      </c>
      <c r="YO37" t="s">
        <v>2487</v>
      </c>
      <c r="YP37" t="s">
        <v>1088</v>
      </c>
      <c r="YQ37" t="s">
        <v>2487</v>
      </c>
      <c r="YR37" t="s">
        <v>287</v>
      </c>
      <c r="YS37" t="s">
        <v>2487</v>
      </c>
      <c r="YT37" t="s">
        <v>2782</v>
      </c>
      <c r="YU37" t="s">
        <v>2487</v>
      </c>
      <c r="YV37" t="s">
        <v>2783</v>
      </c>
      <c r="YW37" t="s">
        <v>2487</v>
      </c>
      <c r="YX37" t="s">
        <v>2784</v>
      </c>
      <c r="YY37" t="s">
        <v>2487</v>
      </c>
      <c r="YZ37" t="s">
        <v>290</v>
      </c>
      <c r="ZA37" t="s">
        <v>2487</v>
      </c>
      <c r="ZB37" t="s">
        <v>2785</v>
      </c>
      <c r="ZC37" t="s">
        <v>2487</v>
      </c>
      <c r="ZD37" t="s">
        <v>794</v>
      </c>
      <c r="ZE37" t="s">
        <v>2487</v>
      </c>
      <c r="ZF37" t="s">
        <v>292</v>
      </c>
      <c r="ZG37" t="s">
        <v>2487</v>
      </c>
      <c r="ZH37" t="s">
        <v>2786</v>
      </c>
      <c r="ZI37" t="s">
        <v>2487</v>
      </c>
      <c r="ZJ37" t="s">
        <v>2787</v>
      </c>
      <c r="ZK37" t="s">
        <v>2487</v>
      </c>
      <c r="ZL37" t="s">
        <v>1461</v>
      </c>
      <c r="ZM37" t="s">
        <v>2487</v>
      </c>
      <c r="ZN37" t="s">
        <v>1462</v>
      </c>
      <c r="ZO37" t="s">
        <v>2487</v>
      </c>
      <c r="ZP37" t="s">
        <v>1196</v>
      </c>
      <c r="ZQ37" t="s">
        <v>2487</v>
      </c>
      <c r="ZR37" t="s">
        <v>2788</v>
      </c>
      <c r="ZS37" t="s">
        <v>2487</v>
      </c>
      <c r="ZT37" t="s">
        <v>2789</v>
      </c>
      <c r="ZU37" t="s">
        <v>2487</v>
      </c>
      <c r="ZV37" t="s">
        <v>2790</v>
      </c>
      <c r="ZW37" t="s">
        <v>2487</v>
      </c>
      <c r="ZX37" t="s">
        <v>2791</v>
      </c>
      <c r="ZY37" t="s">
        <v>2487</v>
      </c>
      <c r="ZZ37" t="s">
        <v>2792</v>
      </c>
      <c r="AAA37" t="s">
        <v>2487</v>
      </c>
      <c r="AAB37" t="s">
        <v>2793</v>
      </c>
      <c r="AAC37" t="s">
        <v>2487</v>
      </c>
      <c r="AAD37" t="s">
        <v>2113</v>
      </c>
      <c r="AAE37" t="s">
        <v>2487</v>
      </c>
      <c r="AAF37" t="s">
        <v>298</v>
      </c>
      <c r="AAG37" t="s">
        <v>2487</v>
      </c>
      <c r="AAH37" t="s">
        <v>2794</v>
      </c>
      <c r="AAI37" t="s">
        <v>2487</v>
      </c>
      <c r="AAJ37" t="s">
        <v>2795</v>
      </c>
      <c r="AAK37" t="s">
        <v>2487</v>
      </c>
      <c r="AAL37" t="s">
        <v>2796</v>
      </c>
      <c r="AAM37" t="s">
        <v>2487</v>
      </c>
      <c r="AAN37" t="s">
        <v>2797</v>
      </c>
      <c r="AAO37" t="s">
        <v>2487</v>
      </c>
      <c r="AAP37" t="s">
        <v>2798</v>
      </c>
      <c r="AAQ37" t="s">
        <v>2487</v>
      </c>
      <c r="AAR37" t="s">
        <v>2799</v>
      </c>
      <c r="AAS37" t="s">
        <v>2487</v>
      </c>
      <c r="AAT37" t="s">
        <v>302</v>
      </c>
      <c r="AAU37" t="s">
        <v>2487</v>
      </c>
      <c r="AAV37" t="s">
        <v>2800</v>
      </c>
      <c r="AAW37" t="s">
        <v>2487</v>
      </c>
      <c r="AAX37" t="s">
        <v>2801</v>
      </c>
      <c r="AAY37" t="s">
        <v>2487</v>
      </c>
      <c r="AAZ37" t="s">
        <v>2802</v>
      </c>
      <c r="ABA37" t="s">
        <v>2487</v>
      </c>
      <c r="ABB37" t="s">
        <v>2803</v>
      </c>
      <c r="ABC37" t="s">
        <v>2487</v>
      </c>
      <c r="ABD37" t="s">
        <v>2804</v>
      </c>
      <c r="ABE37" t="s">
        <v>2487</v>
      </c>
      <c r="ABF37" t="s">
        <v>2805</v>
      </c>
      <c r="ABG37" t="s">
        <v>2487</v>
      </c>
      <c r="ABH37" t="s">
        <v>2806</v>
      </c>
      <c r="ABI37" t="s">
        <v>2487</v>
      </c>
      <c r="ABJ37" t="s">
        <v>2807</v>
      </c>
      <c r="ABK37" t="s">
        <v>2487</v>
      </c>
      <c r="ABL37" t="s">
        <v>2808</v>
      </c>
      <c r="ABM37" t="s">
        <v>2487</v>
      </c>
      <c r="ABN37" t="s">
        <v>2809</v>
      </c>
      <c r="ABO37" t="s">
        <v>2487</v>
      </c>
      <c r="ABP37" t="s">
        <v>2810</v>
      </c>
      <c r="ABQ37" t="s">
        <v>2487</v>
      </c>
      <c r="ABR37" t="s">
        <v>2811</v>
      </c>
      <c r="ABS37" t="s">
        <v>2487</v>
      </c>
      <c r="ABT37" t="s">
        <v>2812</v>
      </c>
      <c r="ABU37" t="s">
        <v>2487</v>
      </c>
      <c r="ABV37" t="s">
        <v>2813</v>
      </c>
      <c r="ABW37" t="s">
        <v>2487</v>
      </c>
      <c r="ABX37" t="s">
        <v>2814</v>
      </c>
      <c r="ABY37" t="s">
        <v>2487</v>
      </c>
      <c r="ABZ37" t="s">
        <v>2815</v>
      </c>
      <c r="ACA37" t="s">
        <v>2487</v>
      </c>
      <c r="ACB37" t="s">
        <v>2816</v>
      </c>
      <c r="ACC37" t="s">
        <v>2487</v>
      </c>
      <c r="ACD37" t="s">
        <v>2817</v>
      </c>
      <c r="ACE37" t="s">
        <v>2487</v>
      </c>
      <c r="ACF37" t="s">
        <v>2818</v>
      </c>
      <c r="ACG37" t="s">
        <v>2487</v>
      </c>
      <c r="ACH37" t="s">
        <v>2819</v>
      </c>
      <c r="ACI37" t="s">
        <v>2487</v>
      </c>
      <c r="ACJ37" t="s">
        <v>2820</v>
      </c>
      <c r="ACK37" t="s">
        <v>2487</v>
      </c>
      <c r="ACL37" t="s">
        <v>2821</v>
      </c>
      <c r="ACM37" t="s">
        <v>2487</v>
      </c>
      <c r="ACN37" t="s">
        <v>2822</v>
      </c>
      <c r="ACO37" t="s">
        <v>2487</v>
      </c>
      <c r="ACP37" t="s">
        <v>2823</v>
      </c>
      <c r="ACQ37" t="s">
        <v>2487</v>
      </c>
      <c r="ACR37" t="s">
        <v>2824</v>
      </c>
      <c r="ACS37" t="s">
        <v>2487</v>
      </c>
      <c r="ACT37" t="s">
        <v>2825</v>
      </c>
      <c r="ACU37" t="s">
        <v>2487</v>
      </c>
      <c r="ACV37" t="s">
        <v>303</v>
      </c>
      <c r="ACW37" t="s">
        <v>2487</v>
      </c>
      <c r="ACX37" t="s">
        <v>2826</v>
      </c>
      <c r="ACY37" t="s">
        <v>2487</v>
      </c>
      <c r="ACZ37" t="s">
        <v>2264</v>
      </c>
      <c r="ADA37" t="s">
        <v>2487</v>
      </c>
      <c r="ADB37" t="s">
        <v>2827</v>
      </c>
      <c r="ADC37" t="s">
        <v>2487</v>
      </c>
      <c r="ADD37" t="s">
        <v>2828</v>
      </c>
      <c r="ADE37" t="s">
        <v>2487</v>
      </c>
      <c r="ADF37" t="s">
        <v>2829</v>
      </c>
      <c r="ADG37" t="s">
        <v>2487</v>
      </c>
      <c r="ADH37" t="s">
        <v>2830</v>
      </c>
      <c r="ADI37" t="s">
        <v>2487</v>
      </c>
      <c r="ADJ37" t="s">
        <v>2831</v>
      </c>
      <c r="ADK37" t="s">
        <v>2487</v>
      </c>
      <c r="ADL37" t="s">
        <v>2832</v>
      </c>
      <c r="ADM37" t="s">
        <v>2487</v>
      </c>
      <c r="ADN37" t="s">
        <v>2833</v>
      </c>
      <c r="ADO37" t="s">
        <v>2487</v>
      </c>
      <c r="ADP37" t="s">
        <v>2834</v>
      </c>
      <c r="ADQ37" t="s">
        <v>2487</v>
      </c>
      <c r="ADR37" t="s">
        <v>2835</v>
      </c>
      <c r="ADS37" t="s">
        <v>2487</v>
      </c>
      <c r="ADT37" t="s">
        <v>2836</v>
      </c>
      <c r="ADU37" t="s">
        <v>2487</v>
      </c>
      <c r="ADV37" t="s">
        <v>2837</v>
      </c>
      <c r="ADW37" t="s">
        <v>2487</v>
      </c>
      <c r="ADX37" t="s">
        <v>2838</v>
      </c>
      <c r="ADY37" t="s">
        <v>2487</v>
      </c>
      <c r="ADZ37" t="s">
        <v>2839</v>
      </c>
      <c r="AEA37" t="s">
        <v>2487</v>
      </c>
      <c r="AEB37" t="s">
        <v>2840</v>
      </c>
      <c r="AEC37" t="s">
        <v>2487</v>
      </c>
      <c r="AED37" t="s">
        <v>2841</v>
      </c>
      <c r="AEE37" t="s">
        <v>2487</v>
      </c>
      <c r="AEF37" t="s">
        <v>2842</v>
      </c>
      <c r="AEG37" t="s">
        <v>2487</v>
      </c>
      <c r="AEH37" t="s">
        <v>1465</v>
      </c>
      <c r="AEI37" t="s">
        <v>2487</v>
      </c>
      <c r="AEJ37" t="s">
        <v>2843</v>
      </c>
      <c r="AEK37" t="s">
        <v>2487</v>
      </c>
      <c r="AEL37" t="s">
        <v>2844</v>
      </c>
      <c r="AEM37" t="s">
        <v>2487</v>
      </c>
      <c r="AEN37" t="s">
        <v>2845</v>
      </c>
      <c r="AEO37" t="s">
        <v>2487</v>
      </c>
      <c r="AEP37" t="s">
        <v>2846</v>
      </c>
      <c r="AEQ37" t="s">
        <v>2487</v>
      </c>
      <c r="AER37" t="s">
        <v>2265</v>
      </c>
      <c r="AES37" t="s">
        <v>2487</v>
      </c>
      <c r="AET37" t="s">
        <v>2847</v>
      </c>
      <c r="AEU37" t="s">
        <v>2487</v>
      </c>
      <c r="AEV37" t="s">
        <v>1467</v>
      </c>
      <c r="AEW37" t="s">
        <v>2487</v>
      </c>
      <c r="AEX37" t="s">
        <v>2848</v>
      </c>
      <c r="AEY37" t="s">
        <v>2487</v>
      </c>
      <c r="AEZ37" t="s">
        <v>2849</v>
      </c>
      <c r="AFA37" t="s">
        <v>2487</v>
      </c>
      <c r="AFB37" t="s">
        <v>2850</v>
      </c>
      <c r="AFC37" t="s">
        <v>2487</v>
      </c>
      <c r="AFD37" t="s">
        <v>2851</v>
      </c>
      <c r="AFE37" t="s">
        <v>2487</v>
      </c>
      <c r="AFF37" t="s">
        <v>2266</v>
      </c>
      <c r="AFG37" t="s">
        <v>2487</v>
      </c>
      <c r="AFH37" t="s">
        <v>2852</v>
      </c>
      <c r="AFI37" t="s">
        <v>2487</v>
      </c>
      <c r="AFJ37" t="s">
        <v>2853</v>
      </c>
      <c r="AFK37" t="s">
        <v>2487</v>
      </c>
      <c r="AFL37" t="s">
        <v>2854</v>
      </c>
      <c r="AFM37" t="s">
        <v>2487</v>
      </c>
      <c r="AFN37" t="s">
        <v>1474</v>
      </c>
      <c r="AFO37" t="s">
        <v>2487</v>
      </c>
      <c r="AFP37" t="s">
        <v>1476</v>
      </c>
      <c r="AFQ37" t="s">
        <v>2487</v>
      </c>
      <c r="AFR37" t="s">
        <v>2855</v>
      </c>
      <c r="AFS37" t="s">
        <v>2487</v>
      </c>
      <c r="AFT37" t="s">
        <v>2856</v>
      </c>
      <c r="AFU37" t="s">
        <v>2487</v>
      </c>
      <c r="AFV37" t="s">
        <v>2857</v>
      </c>
      <c r="AFW37" t="s">
        <v>2487</v>
      </c>
      <c r="AFX37" t="s">
        <v>2858</v>
      </c>
      <c r="AFY37" t="s">
        <v>2487</v>
      </c>
      <c r="AFZ37" t="s">
        <v>2859</v>
      </c>
      <c r="AGA37" t="s">
        <v>2487</v>
      </c>
      <c r="AGB37" t="s">
        <v>2860</v>
      </c>
      <c r="AGC37" t="s">
        <v>2487</v>
      </c>
      <c r="AGD37" t="s">
        <v>2861</v>
      </c>
      <c r="AGE37" t="s">
        <v>2487</v>
      </c>
      <c r="AGF37" t="s">
        <v>2862</v>
      </c>
      <c r="AGG37" t="s">
        <v>2487</v>
      </c>
      <c r="AGH37" t="s">
        <v>2863</v>
      </c>
      <c r="AGI37" t="s">
        <v>2487</v>
      </c>
      <c r="AGJ37" t="s">
        <v>2864</v>
      </c>
      <c r="AGK37" t="s">
        <v>2487</v>
      </c>
      <c r="AGL37" t="s">
        <v>2865</v>
      </c>
      <c r="AGM37" t="s">
        <v>2487</v>
      </c>
      <c r="AGN37" t="s">
        <v>2866</v>
      </c>
      <c r="AGO37" t="s">
        <v>2487</v>
      </c>
      <c r="AGP37" t="s">
        <v>2867</v>
      </c>
      <c r="AGQ37" t="s">
        <v>2487</v>
      </c>
      <c r="AGR37" t="s">
        <v>2442</v>
      </c>
      <c r="AGS37" t="s">
        <v>2487</v>
      </c>
      <c r="AGT37" t="s">
        <v>2868</v>
      </c>
      <c r="AGU37" t="s">
        <v>2487</v>
      </c>
      <c r="AGV37" t="s">
        <v>12</v>
      </c>
      <c r="AGW37" t="s">
        <v>2487</v>
      </c>
      <c r="AGX37" t="s">
        <v>2869</v>
      </c>
      <c r="AGY37" t="s">
        <v>2487</v>
      </c>
      <c r="AGZ37" t="s">
        <v>2870</v>
      </c>
      <c r="AHA37" t="s">
        <v>2487</v>
      </c>
      <c r="AHB37" t="s">
        <v>2871</v>
      </c>
      <c r="AHC37" t="s">
        <v>2487</v>
      </c>
      <c r="AHD37" t="s">
        <v>2872</v>
      </c>
      <c r="AHE37" t="s">
        <v>2487</v>
      </c>
      <c r="AHF37" t="s">
        <v>814</v>
      </c>
      <c r="AHG37" t="s">
        <v>2487</v>
      </c>
      <c r="AHH37" t="s">
        <v>2873</v>
      </c>
      <c r="AHI37" t="s">
        <v>2487</v>
      </c>
      <c r="AHJ37" t="s">
        <v>2874</v>
      </c>
      <c r="AHK37" t="s">
        <v>2487</v>
      </c>
      <c r="AHL37" t="s">
        <v>94</v>
      </c>
      <c r="AHM37" t="s">
        <v>2487</v>
      </c>
      <c r="AHN37" t="s">
        <v>2875</v>
      </c>
      <c r="AHO37" t="s">
        <v>2487</v>
      </c>
      <c r="AHP37" t="s">
        <v>2876</v>
      </c>
      <c r="AHQ37" t="s">
        <v>2487</v>
      </c>
      <c r="AHR37" t="s">
        <v>2877</v>
      </c>
      <c r="AHS37" t="s">
        <v>2487</v>
      </c>
      <c r="AHT37" t="s">
        <v>2878</v>
      </c>
      <c r="AHU37" t="s">
        <v>2487</v>
      </c>
      <c r="AHV37" t="s">
        <v>2879</v>
      </c>
      <c r="AHW37" t="s">
        <v>2487</v>
      </c>
      <c r="AHX37" t="s">
        <v>2880</v>
      </c>
      <c r="AHY37" t="s">
        <v>2487</v>
      </c>
      <c r="AHZ37" t="s">
        <v>2881</v>
      </c>
      <c r="AIA37" t="s">
        <v>2487</v>
      </c>
      <c r="AIB37" t="s">
        <v>2882</v>
      </c>
      <c r="AIC37" t="s">
        <v>2487</v>
      </c>
      <c r="AID37" t="s">
        <v>2883</v>
      </c>
      <c r="AIE37" t="s">
        <v>2487</v>
      </c>
      <c r="AIF37" t="s">
        <v>2884</v>
      </c>
      <c r="AIG37" t="s">
        <v>2487</v>
      </c>
      <c r="AIH37" t="s">
        <v>2885</v>
      </c>
      <c r="AII37" t="s">
        <v>2487</v>
      </c>
      <c r="AIJ37" t="s">
        <v>2886</v>
      </c>
      <c r="AIK37" t="s">
        <v>2487</v>
      </c>
      <c r="AIL37" t="s">
        <v>2887</v>
      </c>
      <c r="AIM37" t="s">
        <v>2487</v>
      </c>
      <c r="AIN37" t="s">
        <v>2888</v>
      </c>
    </row>
    <row r="38" spans="1:1414" x14ac:dyDescent="0.25">
      <c r="A38" t="s">
        <v>2889</v>
      </c>
      <c r="B38" t="s">
        <v>506</v>
      </c>
      <c r="C38" t="s">
        <v>2889</v>
      </c>
      <c r="D38" t="s">
        <v>2890</v>
      </c>
    </row>
    <row r="39" spans="1:1414" x14ac:dyDescent="0.25">
      <c r="A39" t="s">
        <v>2891</v>
      </c>
      <c r="B39" t="s">
        <v>506</v>
      </c>
      <c r="C39" t="s">
        <v>2891</v>
      </c>
      <c r="D39" t="s">
        <v>45</v>
      </c>
      <c r="E39" t="s">
        <v>2891</v>
      </c>
      <c r="F39" t="s">
        <v>2892</v>
      </c>
      <c r="G39" t="s">
        <v>2891</v>
      </c>
      <c r="H39" t="s">
        <v>2890</v>
      </c>
    </row>
    <row r="40" spans="1:1414" x14ac:dyDescent="0.25">
      <c r="A40" t="s">
        <v>2893</v>
      </c>
      <c r="B40" t="s">
        <v>42</v>
      </c>
      <c r="C40" t="s">
        <v>2893</v>
      </c>
      <c r="D40" t="s">
        <v>2894</v>
      </c>
      <c r="E40" t="s">
        <v>2893</v>
      </c>
      <c r="F40" t="s">
        <v>2895</v>
      </c>
      <c r="G40" t="s">
        <v>2893</v>
      </c>
      <c r="H40" t="s">
        <v>530</v>
      </c>
      <c r="I40" t="s">
        <v>2893</v>
      </c>
      <c r="J40" t="s">
        <v>536</v>
      </c>
      <c r="K40" t="s">
        <v>2893</v>
      </c>
      <c r="L40" t="s">
        <v>2896</v>
      </c>
      <c r="M40" t="s">
        <v>2893</v>
      </c>
      <c r="N40" t="s">
        <v>2897</v>
      </c>
      <c r="O40" t="s">
        <v>2893</v>
      </c>
      <c r="P40" t="s">
        <v>538</v>
      </c>
      <c r="Q40" t="s">
        <v>2893</v>
      </c>
      <c r="R40" t="s">
        <v>2898</v>
      </c>
      <c r="S40" t="s">
        <v>2893</v>
      </c>
      <c r="T40" t="s">
        <v>563</v>
      </c>
      <c r="U40" t="s">
        <v>2893</v>
      </c>
      <c r="V40" t="s">
        <v>73</v>
      </c>
      <c r="W40" t="s">
        <v>2893</v>
      </c>
      <c r="X40" t="s">
        <v>2899</v>
      </c>
      <c r="Y40" t="s">
        <v>2893</v>
      </c>
      <c r="Z40" t="s">
        <v>2900</v>
      </c>
      <c r="AA40" t="s">
        <v>2893</v>
      </c>
      <c r="AB40" t="s">
        <v>578</v>
      </c>
      <c r="AC40" t="s">
        <v>2893</v>
      </c>
      <c r="AD40" t="s">
        <v>603</v>
      </c>
      <c r="AE40" t="s">
        <v>2893</v>
      </c>
      <c r="AF40" t="s">
        <v>2901</v>
      </c>
      <c r="AG40" t="s">
        <v>2893</v>
      </c>
      <c r="AH40" t="s">
        <v>2902</v>
      </c>
      <c r="AI40" t="s">
        <v>2893</v>
      </c>
      <c r="AJ40" t="s">
        <v>2903</v>
      </c>
      <c r="AK40" t="s">
        <v>2893</v>
      </c>
      <c r="AL40" t="s">
        <v>821</v>
      </c>
      <c r="AM40" t="s">
        <v>2893</v>
      </c>
      <c r="AN40" t="s">
        <v>610</v>
      </c>
      <c r="AO40" t="s">
        <v>2893</v>
      </c>
      <c r="AP40" t="s">
        <v>613</v>
      </c>
      <c r="AQ40" t="s">
        <v>2893</v>
      </c>
      <c r="AR40" t="s">
        <v>615</v>
      </c>
      <c r="AS40" t="s">
        <v>2893</v>
      </c>
      <c r="AT40" t="s">
        <v>2904</v>
      </c>
      <c r="AU40" t="s">
        <v>2893</v>
      </c>
      <c r="AV40" t="s">
        <v>2905</v>
      </c>
      <c r="AW40" t="s">
        <v>2893</v>
      </c>
      <c r="AX40" t="s">
        <v>625</v>
      </c>
      <c r="AY40" t="s">
        <v>2893</v>
      </c>
      <c r="AZ40" t="s">
        <v>2906</v>
      </c>
      <c r="BA40" t="s">
        <v>2893</v>
      </c>
      <c r="BB40" t="s">
        <v>2906</v>
      </c>
      <c r="BC40" t="s">
        <v>2893</v>
      </c>
      <c r="BD40" t="s">
        <v>2907</v>
      </c>
      <c r="BE40" t="s">
        <v>39</v>
      </c>
      <c r="BF40" t="s">
        <v>39</v>
      </c>
      <c r="BG40" t="s">
        <v>39</v>
      </c>
    </row>
    <row r="41" spans="1:1414" x14ac:dyDescent="0.25">
      <c r="A41" t="s">
        <v>2908</v>
      </c>
      <c r="B41" t="s">
        <v>42</v>
      </c>
      <c r="C41" t="s">
        <v>2908</v>
      </c>
      <c r="D41" t="s">
        <v>18</v>
      </c>
      <c r="E41" t="s">
        <v>2908</v>
      </c>
      <c r="F41" t="s">
        <v>536</v>
      </c>
      <c r="G41" t="s">
        <v>2908</v>
      </c>
      <c r="H41" t="s">
        <v>538</v>
      </c>
      <c r="I41" t="s">
        <v>2908</v>
      </c>
      <c r="J41" t="s">
        <v>2898</v>
      </c>
      <c r="K41" t="s">
        <v>2908</v>
      </c>
      <c r="L41" t="s">
        <v>563</v>
      </c>
      <c r="M41" t="s">
        <v>2908</v>
      </c>
      <c r="N41" t="s">
        <v>578</v>
      </c>
      <c r="O41" t="s">
        <v>2908</v>
      </c>
      <c r="P41" t="s">
        <v>603</v>
      </c>
      <c r="Q41" t="s">
        <v>2908</v>
      </c>
      <c r="R41" t="s">
        <v>610</v>
      </c>
      <c r="S41" t="s">
        <v>2908</v>
      </c>
      <c r="T41" t="s">
        <v>613</v>
      </c>
      <c r="U41" t="s">
        <v>2908</v>
      </c>
      <c r="V41" t="s">
        <v>615</v>
      </c>
      <c r="W41" t="s">
        <v>2908</v>
      </c>
      <c r="X41" t="s">
        <v>625</v>
      </c>
      <c r="Y41" t="s">
        <v>2908</v>
      </c>
      <c r="Z41" t="s">
        <v>632</v>
      </c>
    </row>
    <row r="42" spans="1:1414" x14ac:dyDescent="0.25">
      <c r="A42" t="s">
        <v>2909</v>
      </c>
      <c r="B42" t="s">
        <v>2910</v>
      </c>
      <c r="C42" t="s">
        <v>2909</v>
      </c>
      <c r="D42" t="s">
        <v>2488</v>
      </c>
      <c r="E42" t="s">
        <v>2909</v>
      </c>
      <c r="F42" t="s">
        <v>2490</v>
      </c>
      <c r="G42" t="s">
        <v>2909</v>
      </c>
      <c r="H42" t="s">
        <v>2491</v>
      </c>
      <c r="I42" t="s">
        <v>2909</v>
      </c>
      <c r="J42" t="s">
        <v>2493</v>
      </c>
      <c r="K42" t="s">
        <v>2909</v>
      </c>
      <c r="L42" t="s">
        <v>2497</v>
      </c>
      <c r="M42" t="s">
        <v>2909</v>
      </c>
      <c r="N42" t="s">
        <v>2498</v>
      </c>
      <c r="O42" t="s">
        <v>2909</v>
      </c>
      <c r="P42" t="s">
        <v>2499</v>
      </c>
      <c r="Q42" t="s">
        <v>2909</v>
      </c>
      <c r="R42" t="s">
        <v>2501</v>
      </c>
      <c r="S42" t="s">
        <v>2909</v>
      </c>
      <c r="T42" t="s">
        <v>2911</v>
      </c>
      <c r="U42" t="s">
        <v>2909</v>
      </c>
      <c r="V42" t="s">
        <v>2912</v>
      </c>
      <c r="W42" t="s">
        <v>2909</v>
      </c>
      <c r="X42" t="s">
        <v>2913</v>
      </c>
      <c r="Y42" t="s">
        <v>2909</v>
      </c>
      <c r="Z42" t="s">
        <v>2914</v>
      </c>
      <c r="AA42" t="s">
        <v>2909</v>
      </c>
      <c r="AB42" t="s">
        <v>2915</v>
      </c>
      <c r="AC42" t="s">
        <v>2909</v>
      </c>
      <c r="AD42" t="s">
        <v>44</v>
      </c>
      <c r="AE42" t="s">
        <v>2909</v>
      </c>
      <c r="AF42" t="s">
        <v>2916</v>
      </c>
      <c r="AG42" t="s">
        <v>2909</v>
      </c>
      <c r="AH42" t="s">
        <v>2917</v>
      </c>
      <c r="AI42" t="s">
        <v>2909</v>
      </c>
      <c r="AJ42" t="s">
        <v>2918</v>
      </c>
      <c r="AK42" t="s">
        <v>2909</v>
      </c>
      <c r="AL42" t="s">
        <v>2918</v>
      </c>
      <c r="AM42" t="s">
        <v>2909</v>
      </c>
      <c r="AN42" t="s">
        <v>2919</v>
      </c>
      <c r="AO42" t="s">
        <v>2909</v>
      </c>
      <c r="AP42" t="s">
        <v>2920</v>
      </c>
      <c r="AQ42" t="s">
        <v>2909</v>
      </c>
      <c r="AR42" t="s">
        <v>2921</v>
      </c>
      <c r="AS42" t="s">
        <v>2909</v>
      </c>
      <c r="AT42" t="s">
        <v>2922</v>
      </c>
      <c r="AU42" t="s">
        <v>2909</v>
      </c>
      <c r="AV42" t="s">
        <v>2923</v>
      </c>
      <c r="AW42" t="s">
        <v>2909</v>
      </c>
      <c r="AX42" t="s">
        <v>2924</v>
      </c>
      <c r="AY42" t="s">
        <v>2909</v>
      </c>
      <c r="AZ42" t="s">
        <v>2925</v>
      </c>
      <c r="BA42" t="s">
        <v>2909</v>
      </c>
      <c r="BB42" t="s">
        <v>2925</v>
      </c>
      <c r="BC42" t="s">
        <v>2909</v>
      </c>
      <c r="BD42" t="s">
        <v>2926</v>
      </c>
      <c r="BE42" t="s">
        <v>2909</v>
      </c>
      <c r="BF42" t="s">
        <v>2927</v>
      </c>
      <c r="BG42" t="s">
        <v>2909</v>
      </c>
      <c r="BH42" t="s">
        <v>2928</v>
      </c>
      <c r="BI42" t="s">
        <v>2909</v>
      </c>
      <c r="BJ42" t="s">
        <v>51</v>
      </c>
      <c r="BK42" t="s">
        <v>2909</v>
      </c>
      <c r="BL42" t="s">
        <v>2929</v>
      </c>
      <c r="BM42" t="s">
        <v>2909</v>
      </c>
      <c r="BN42" t="s">
        <v>2929</v>
      </c>
      <c r="BO42" t="s">
        <v>2909</v>
      </c>
      <c r="BP42" t="s">
        <v>2930</v>
      </c>
      <c r="BQ42" t="s">
        <v>2909</v>
      </c>
      <c r="BR42" t="s">
        <v>2931</v>
      </c>
      <c r="BS42" t="s">
        <v>2909</v>
      </c>
      <c r="BT42" t="s">
        <v>2932</v>
      </c>
      <c r="BU42" t="s">
        <v>2909</v>
      </c>
      <c r="BV42" t="s">
        <v>2933</v>
      </c>
      <c r="BW42" t="s">
        <v>2909</v>
      </c>
      <c r="BX42" t="s">
        <v>2934</v>
      </c>
      <c r="BY42" t="s">
        <v>2909</v>
      </c>
      <c r="BZ42" t="s">
        <v>2935</v>
      </c>
      <c r="CA42" t="s">
        <v>2909</v>
      </c>
      <c r="CB42" t="s">
        <v>2936</v>
      </c>
      <c r="CC42" t="s">
        <v>2909</v>
      </c>
      <c r="CD42" t="s">
        <v>2937</v>
      </c>
      <c r="CE42" t="s">
        <v>2909</v>
      </c>
      <c r="CF42" t="s">
        <v>2938</v>
      </c>
      <c r="CG42" t="s">
        <v>2909</v>
      </c>
      <c r="CH42" t="s">
        <v>2939</v>
      </c>
      <c r="CI42" t="s">
        <v>2909</v>
      </c>
      <c r="CJ42" t="s">
        <v>2940</v>
      </c>
      <c r="CK42" t="s">
        <v>2909</v>
      </c>
      <c r="CL42" t="s">
        <v>2941</v>
      </c>
      <c r="CM42" t="s">
        <v>2909</v>
      </c>
      <c r="CN42" t="s">
        <v>2942</v>
      </c>
      <c r="CO42" t="s">
        <v>2909</v>
      </c>
      <c r="CP42" t="s">
        <v>2943</v>
      </c>
      <c r="CQ42" t="s">
        <v>2909</v>
      </c>
      <c r="CR42" t="s">
        <v>2944</v>
      </c>
      <c r="CS42" t="s">
        <v>2909</v>
      </c>
      <c r="CT42" t="s">
        <v>2945</v>
      </c>
      <c r="CU42" t="s">
        <v>2909</v>
      </c>
      <c r="CV42" t="s">
        <v>2946</v>
      </c>
      <c r="CW42" t="s">
        <v>2909</v>
      </c>
      <c r="CX42" t="s">
        <v>2947</v>
      </c>
      <c r="CY42" t="s">
        <v>2909</v>
      </c>
      <c r="CZ42" t="s">
        <v>2948</v>
      </c>
      <c r="DA42" t="s">
        <v>2909</v>
      </c>
      <c r="DB42" t="s">
        <v>2949</v>
      </c>
      <c r="DC42" t="s">
        <v>2909</v>
      </c>
      <c r="DD42" t="s">
        <v>2950</v>
      </c>
      <c r="DE42" t="s">
        <v>2909</v>
      </c>
      <c r="DF42" t="s">
        <v>2951</v>
      </c>
      <c r="DG42" t="s">
        <v>2909</v>
      </c>
      <c r="DH42" t="s">
        <v>2952</v>
      </c>
      <c r="DI42" t="s">
        <v>2909</v>
      </c>
      <c r="DJ42" t="s">
        <v>2953</v>
      </c>
      <c r="DK42" t="s">
        <v>2909</v>
      </c>
      <c r="DL42" t="s">
        <v>2954</v>
      </c>
      <c r="DM42" t="s">
        <v>2909</v>
      </c>
      <c r="DN42" t="s">
        <v>2955</v>
      </c>
      <c r="DO42" t="s">
        <v>2909</v>
      </c>
      <c r="DP42" t="s">
        <v>2956</v>
      </c>
      <c r="DQ42" t="s">
        <v>2909</v>
      </c>
      <c r="DR42" t="s">
        <v>2957</v>
      </c>
      <c r="DS42" t="s">
        <v>2909</v>
      </c>
      <c r="DT42" t="s">
        <v>2958</v>
      </c>
      <c r="DU42" t="s">
        <v>2909</v>
      </c>
      <c r="DV42" t="s">
        <v>2959</v>
      </c>
      <c r="DW42" t="s">
        <v>2909</v>
      </c>
      <c r="DX42" t="s">
        <v>2960</v>
      </c>
      <c r="DY42" t="s">
        <v>2909</v>
      </c>
      <c r="DZ42" t="s">
        <v>2961</v>
      </c>
      <c r="EA42" t="s">
        <v>2909</v>
      </c>
      <c r="EB42" t="s">
        <v>2962</v>
      </c>
      <c r="EC42" t="s">
        <v>2909</v>
      </c>
      <c r="ED42" t="s">
        <v>1734</v>
      </c>
      <c r="EE42" t="s">
        <v>2909</v>
      </c>
      <c r="EF42" t="s">
        <v>2963</v>
      </c>
      <c r="EG42" t="s">
        <v>2909</v>
      </c>
      <c r="EH42" t="s">
        <v>2964</v>
      </c>
      <c r="EI42" t="s">
        <v>2909</v>
      </c>
      <c r="EJ42" t="s">
        <v>2514</v>
      </c>
      <c r="EK42" t="s">
        <v>2909</v>
      </c>
      <c r="EL42" t="s">
        <v>2965</v>
      </c>
      <c r="EM42" t="s">
        <v>2909</v>
      </c>
      <c r="EN42" t="s">
        <v>2966</v>
      </c>
      <c r="EO42" t="s">
        <v>2909</v>
      </c>
      <c r="EP42" t="s">
        <v>2967</v>
      </c>
      <c r="EQ42" t="s">
        <v>2909</v>
      </c>
      <c r="ER42" t="s">
        <v>2968</v>
      </c>
      <c r="ES42" t="s">
        <v>2909</v>
      </c>
      <c r="ET42" t="s">
        <v>2969</v>
      </c>
      <c r="EU42" t="s">
        <v>2909</v>
      </c>
      <c r="EV42" t="s">
        <v>2970</v>
      </c>
      <c r="EW42" t="s">
        <v>2909</v>
      </c>
      <c r="EX42" t="s">
        <v>2971</v>
      </c>
      <c r="EY42" t="s">
        <v>2909</v>
      </c>
      <c r="EZ42" t="s">
        <v>2972</v>
      </c>
      <c r="FA42" t="s">
        <v>2909</v>
      </c>
      <c r="FB42" t="s">
        <v>2973</v>
      </c>
      <c r="FC42" t="s">
        <v>2909</v>
      </c>
      <c r="FD42" t="s">
        <v>2974</v>
      </c>
      <c r="FE42" t="s">
        <v>2909</v>
      </c>
      <c r="FF42" t="s">
        <v>2975</v>
      </c>
      <c r="FG42" t="s">
        <v>2909</v>
      </c>
      <c r="FH42" t="s">
        <v>2976</v>
      </c>
      <c r="FI42" t="s">
        <v>2909</v>
      </c>
      <c r="FJ42" t="s">
        <v>2977</v>
      </c>
      <c r="FK42" t="s">
        <v>2909</v>
      </c>
      <c r="FL42" t="s">
        <v>2978</v>
      </c>
      <c r="FM42" t="s">
        <v>2909</v>
      </c>
      <c r="FN42" t="s">
        <v>2979</v>
      </c>
      <c r="FO42" t="s">
        <v>2909</v>
      </c>
      <c r="FP42" t="s">
        <v>2980</v>
      </c>
      <c r="FQ42" t="s">
        <v>2909</v>
      </c>
      <c r="FR42" t="s">
        <v>2981</v>
      </c>
      <c r="FS42" t="s">
        <v>2909</v>
      </c>
      <c r="FT42" t="s">
        <v>2982</v>
      </c>
      <c r="FU42" t="s">
        <v>2909</v>
      </c>
      <c r="FV42" t="s">
        <v>2983</v>
      </c>
      <c r="FW42" t="s">
        <v>2909</v>
      </c>
      <c r="FX42" t="s">
        <v>1109</v>
      </c>
      <c r="FY42" t="s">
        <v>2909</v>
      </c>
      <c r="FZ42" t="s">
        <v>2984</v>
      </c>
      <c r="GA42" t="s">
        <v>2909</v>
      </c>
      <c r="GB42" t="s">
        <v>147</v>
      </c>
      <c r="GC42" t="s">
        <v>2909</v>
      </c>
      <c r="GD42" t="s">
        <v>149</v>
      </c>
      <c r="GE42" t="s">
        <v>2909</v>
      </c>
      <c r="GF42" t="s">
        <v>2985</v>
      </c>
      <c r="GG42" t="s">
        <v>2909</v>
      </c>
      <c r="GH42" t="s">
        <v>2986</v>
      </c>
      <c r="GI42" t="s">
        <v>2909</v>
      </c>
      <c r="GJ42" t="s">
        <v>2987</v>
      </c>
      <c r="GK42" t="s">
        <v>2909</v>
      </c>
      <c r="GL42" t="s">
        <v>2988</v>
      </c>
      <c r="GM42" t="s">
        <v>2909</v>
      </c>
      <c r="GN42" t="s">
        <v>2989</v>
      </c>
      <c r="GO42" t="s">
        <v>2909</v>
      </c>
      <c r="GP42" t="s">
        <v>2990</v>
      </c>
      <c r="GQ42" t="s">
        <v>2909</v>
      </c>
      <c r="GR42" t="s">
        <v>2991</v>
      </c>
      <c r="GS42" t="s">
        <v>2909</v>
      </c>
      <c r="GT42" t="s">
        <v>2992</v>
      </c>
      <c r="GU42" t="s">
        <v>2909</v>
      </c>
      <c r="GV42" t="s">
        <v>2993</v>
      </c>
      <c r="GW42" t="s">
        <v>2909</v>
      </c>
      <c r="GX42" t="s">
        <v>2993</v>
      </c>
      <c r="GY42" t="s">
        <v>2909</v>
      </c>
      <c r="GZ42" t="s">
        <v>2994</v>
      </c>
      <c r="HA42" t="s">
        <v>2909</v>
      </c>
      <c r="HB42" t="s">
        <v>2995</v>
      </c>
      <c r="HC42" t="s">
        <v>2909</v>
      </c>
      <c r="HD42" t="s">
        <v>2996</v>
      </c>
      <c r="HE42" t="s">
        <v>2909</v>
      </c>
      <c r="HF42" t="s">
        <v>2997</v>
      </c>
      <c r="HG42" t="s">
        <v>2909</v>
      </c>
      <c r="HH42" t="s">
        <v>2998</v>
      </c>
      <c r="HI42" t="s">
        <v>2909</v>
      </c>
      <c r="HJ42" t="s">
        <v>2999</v>
      </c>
      <c r="HK42" t="s">
        <v>2909</v>
      </c>
      <c r="HL42" t="s">
        <v>3000</v>
      </c>
      <c r="HM42" t="s">
        <v>2909</v>
      </c>
      <c r="HN42" t="s">
        <v>3001</v>
      </c>
      <c r="HO42" t="s">
        <v>2909</v>
      </c>
      <c r="HP42" t="s">
        <v>3002</v>
      </c>
      <c r="HQ42" t="s">
        <v>2909</v>
      </c>
      <c r="HR42" t="s">
        <v>3003</v>
      </c>
      <c r="HS42" t="s">
        <v>2909</v>
      </c>
      <c r="HT42" t="s">
        <v>3004</v>
      </c>
      <c r="HU42" t="s">
        <v>2909</v>
      </c>
      <c r="HV42" t="s">
        <v>3005</v>
      </c>
      <c r="HW42" t="s">
        <v>2909</v>
      </c>
      <c r="HX42" t="s">
        <v>3006</v>
      </c>
      <c r="HY42" t="s">
        <v>2909</v>
      </c>
      <c r="HZ42" t="s">
        <v>3007</v>
      </c>
      <c r="IA42" t="s">
        <v>2909</v>
      </c>
      <c r="IB42" t="s">
        <v>3008</v>
      </c>
      <c r="IC42" t="s">
        <v>2909</v>
      </c>
      <c r="ID42" t="s">
        <v>3009</v>
      </c>
      <c r="IE42" t="s">
        <v>2909</v>
      </c>
      <c r="IF42" t="s">
        <v>3010</v>
      </c>
      <c r="IG42" t="s">
        <v>2909</v>
      </c>
      <c r="IH42" t="s">
        <v>3011</v>
      </c>
      <c r="II42" t="s">
        <v>2909</v>
      </c>
      <c r="IJ42" t="s">
        <v>3012</v>
      </c>
      <c r="IK42" t="s">
        <v>2909</v>
      </c>
      <c r="IL42" t="s">
        <v>3013</v>
      </c>
      <c r="IM42" t="s">
        <v>2909</v>
      </c>
      <c r="IN42" t="s">
        <v>3014</v>
      </c>
      <c r="IO42" t="s">
        <v>2909</v>
      </c>
      <c r="IP42" t="s">
        <v>3015</v>
      </c>
      <c r="IQ42" t="s">
        <v>2909</v>
      </c>
      <c r="IR42" t="s">
        <v>2519</v>
      </c>
      <c r="IS42" t="s">
        <v>2909</v>
      </c>
      <c r="IT42" t="s">
        <v>3016</v>
      </c>
      <c r="IU42" t="s">
        <v>2909</v>
      </c>
      <c r="IV42" t="s">
        <v>3017</v>
      </c>
      <c r="IW42" t="s">
        <v>2909</v>
      </c>
      <c r="IX42" t="s">
        <v>3018</v>
      </c>
      <c r="IY42" t="s">
        <v>2909</v>
      </c>
      <c r="IZ42" t="s">
        <v>3019</v>
      </c>
      <c r="JA42" t="s">
        <v>2909</v>
      </c>
      <c r="JB42" t="s">
        <v>3020</v>
      </c>
      <c r="JC42" t="s">
        <v>2909</v>
      </c>
      <c r="JD42" t="s">
        <v>3021</v>
      </c>
      <c r="JE42" t="s">
        <v>2909</v>
      </c>
      <c r="JF42" t="s">
        <v>3022</v>
      </c>
      <c r="JG42" t="s">
        <v>2909</v>
      </c>
      <c r="JH42" t="s">
        <v>3023</v>
      </c>
      <c r="JI42" t="s">
        <v>2909</v>
      </c>
      <c r="JJ42" t="s">
        <v>3024</v>
      </c>
      <c r="JK42" t="s">
        <v>2909</v>
      </c>
      <c r="JL42" t="s">
        <v>3025</v>
      </c>
      <c r="JM42" t="s">
        <v>2909</v>
      </c>
      <c r="JN42" t="s">
        <v>3026</v>
      </c>
      <c r="JO42" t="s">
        <v>2909</v>
      </c>
      <c r="JP42" t="s">
        <v>3027</v>
      </c>
      <c r="JQ42" t="s">
        <v>2909</v>
      </c>
      <c r="JR42" t="s">
        <v>3028</v>
      </c>
      <c r="JS42" t="s">
        <v>2909</v>
      </c>
      <c r="JT42" t="s">
        <v>3029</v>
      </c>
      <c r="JU42" t="s">
        <v>2909</v>
      </c>
      <c r="JV42" t="s">
        <v>3030</v>
      </c>
      <c r="JW42" t="s">
        <v>2909</v>
      </c>
      <c r="JX42" t="s">
        <v>3031</v>
      </c>
      <c r="JY42" t="s">
        <v>2909</v>
      </c>
      <c r="JZ42" t="s">
        <v>3032</v>
      </c>
      <c r="KA42" t="s">
        <v>2909</v>
      </c>
      <c r="KB42" t="s">
        <v>3033</v>
      </c>
      <c r="KC42" t="s">
        <v>2909</v>
      </c>
      <c r="KD42" t="s">
        <v>3034</v>
      </c>
      <c r="KE42" t="s">
        <v>2909</v>
      </c>
      <c r="KF42" t="s">
        <v>3035</v>
      </c>
      <c r="KG42" t="s">
        <v>2909</v>
      </c>
      <c r="KH42" t="s">
        <v>1216</v>
      </c>
      <c r="KI42" t="s">
        <v>2909</v>
      </c>
      <c r="KJ42" t="s">
        <v>3036</v>
      </c>
      <c r="KK42" t="s">
        <v>2909</v>
      </c>
      <c r="KL42" t="s">
        <v>3037</v>
      </c>
      <c r="KM42" t="s">
        <v>2909</v>
      </c>
      <c r="KN42" t="s">
        <v>3038</v>
      </c>
      <c r="KO42" t="s">
        <v>2909</v>
      </c>
      <c r="KP42" t="s">
        <v>3039</v>
      </c>
      <c r="KQ42" t="s">
        <v>2909</v>
      </c>
      <c r="KR42" t="s">
        <v>3040</v>
      </c>
      <c r="KS42" t="s">
        <v>2909</v>
      </c>
      <c r="KT42" t="s">
        <v>3041</v>
      </c>
      <c r="KU42" t="s">
        <v>2909</v>
      </c>
      <c r="KV42" t="s">
        <v>3042</v>
      </c>
      <c r="KW42" t="s">
        <v>2909</v>
      </c>
      <c r="KX42" t="s">
        <v>3043</v>
      </c>
      <c r="KY42" t="s">
        <v>2909</v>
      </c>
      <c r="KZ42" t="s">
        <v>3044</v>
      </c>
      <c r="LA42" t="s">
        <v>2909</v>
      </c>
      <c r="LB42" t="s">
        <v>3045</v>
      </c>
      <c r="LC42" t="s">
        <v>2909</v>
      </c>
      <c r="LD42" t="s">
        <v>3046</v>
      </c>
      <c r="LE42" t="s">
        <v>2909</v>
      </c>
      <c r="LF42" t="s">
        <v>3047</v>
      </c>
      <c r="LG42" t="s">
        <v>2909</v>
      </c>
      <c r="LH42" t="s">
        <v>3048</v>
      </c>
      <c r="LI42" t="s">
        <v>2909</v>
      </c>
      <c r="LJ42" t="s">
        <v>3049</v>
      </c>
      <c r="LK42" t="s">
        <v>2909</v>
      </c>
      <c r="LL42" t="s">
        <v>3050</v>
      </c>
      <c r="LM42" t="s">
        <v>2909</v>
      </c>
      <c r="LN42" t="s">
        <v>3051</v>
      </c>
      <c r="LO42" t="s">
        <v>2909</v>
      </c>
      <c r="LP42" t="s">
        <v>3052</v>
      </c>
      <c r="LQ42" t="s">
        <v>2909</v>
      </c>
      <c r="LR42" t="s">
        <v>3053</v>
      </c>
      <c r="LS42" t="s">
        <v>2909</v>
      </c>
      <c r="LT42" t="s">
        <v>3054</v>
      </c>
      <c r="LU42" t="s">
        <v>2909</v>
      </c>
      <c r="LV42" t="s">
        <v>3055</v>
      </c>
      <c r="LW42" t="s">
        <v>2909</v>
      </c>
      <c r="LX42" t="s">
        <v>3056</v>
      </c>
      <c r="LY42" t="s">
        <v>2909</v>
      </c>
      <c r="LZ42" t="s">
        <v>3057</v>
      </c>
      <c r="MA42" t="s">
        <v>2909</v>
      </c>
      <c r="MB42" t="s">
        <v>3058</v>
      </c>
      <c r="MC42" t="s">
        <v>2909</v>
      </c>
      <c r="MD42" t="s">
        <v>3059</v>
      </c>
      <c r="ME42" t="s">
        <v>2909</v>
      </c>
      <c r="MF42" t="s">
        <v>3060</v>
      </c>
      <c r="MG42" t="s">
        <v>2909</v>
      </c>
      <c r="MH42" t="s">
        <v>3061</v>
      </c>
      <c r="MI42" t="s">
        <v>2909</v>
      </c>
      <c r="MJ42" t="s">
        <v>3062</v>
      </c>
      <c r="MK42" t="s">
        <v>2909</v>
      </c>
      <c r="ML42" t="s">
        <v>3063</v>
      </c>
      <c r="MM42" t="s">
        <v>2909</v>
      </c>
      <c r="MN42" t="s">
        <v>3064</v>
      </c>
      <c r="MO42" t="s">
        <v>2909</v>
      </c>
      <c r="MP42" t="s">
        <v>3065</v>
      </c>
      <c r="MQ42" t="s">
        <v>2909</v>
      </c>
      <c r="MR42" t="s">
        <v>3066</v>
      </c>
      <c r="MS42" t="s">
        <v>2909</v>
      </c>
      <c r="MT42" t="s">
        <v>3067</v>
      </c>
      <c r="MU42" t="s">
        <v>2909</v>
      </c>
      <c r="MV42" t="s">
        <v>3068</v>
      </c>
      <c r="MW42" t="s">
        <v>2909</v>
      </c>
      <c r="MX42" t="s">
        <v>3069</v>
      </c>
      <c r="MY42" t="s">
        <v>2909</v>
      </c>
      <c r="MZ42" t="s">
        <v>3070</v>
      </c>
      <c r="NA42" t="s">
        <v>2909</v>
      </c>
      <c r="NB42" t="s">
        <v>3071</v>
      </c>
      <c r="NC42" t="s">
        <v>2909</v>
      </c>
      <c r="ND42" t="s">
        <v>3072</v>
      </c>
      <c r="NE42" t="s">
        <v>2909</v>
      </c>
      <c r="NF42" t="s">
        <v>3073</v>
      </c>
      <c r="NG42" t="s">
        <v>2909</v>
      </c>
      <c r="NH42" t="s">
        <v>3074</v>
      </c>
      <c r="NI42" t="s">
        <v>2909</v>
      </c>
      <c r="NJ42" t="s">
        <v>3075</v>
      </c>
      <c r="NK42" t="s">
        <v>2909</v>
      </c>
      <c r="NL42" t="s">
        <v>3076</v>
      </c>
      <c r="NM42" t="s">
        <v>2909</v>
      </c>
      <c r="NN42" t="s">
        <v>3077</v>
      </c>
      <c r="NO42" t="s">
        <v>2909</v>
      </c>
      <c r="NP42" t="s">
        <v>3078</v>
      </c>
      <c r="NQ42" t="s">
        <v>2909</v>
      </c>
      <c r="NR42" t="s">
        <v>3079</v>
      </c>
      <c r="NS42" t="s">
        <v>2909</v>
      </c>
      <c r="NT42" t="s">
        <v>3080</v>
      </c>
      <c r="NU42" t="s">
        <v>2909</v>
      </c>
      <c r="NV42" t="s">
        <v>3081</v>
      </c>
      <c r="NW42" t="s">
        <v>2909</v>
      </c>
      <c r="NX42" t="s">
        <v>3082</v>
      </c>
      <c r="NY42" t="s">
        <v>2909</v>
      </c>
      <c r="NZ42" t="s">
        <v>3083</v>
      </c>
      <c r="OA42" t="s">
        <v>2909</v>
      </c>
      <c r="OB42" t="s">
        <v>3084</v>
      </c>
      <c r="OC42" t="s">
        <v>2909</v>
      </c>
      <c r="OD42" t="s">
        <v>3085</v>
      </c>
      <c r="OE42" t="s">
        <v>2909</v>
      </c>
      <c r="OF42" t="s">
        <v>3086</v>
      </c>
      <c r="OG42" t="s">
        <v>2909</v>
      </c>
      <c r="OH42" t="s">
        <v>3087</v>
      </c>
      <c r="OI42" t="s">
        <v>2909</v>
      </c>
      <c r="OJ42" t="s">
        <v>3088</v>
      </c>
      <c r="OK42" t="s">
        <v>2909</v>
      </c>
      <c r="OL42" t="s">
        <v>3089</v>
      </c>
      <c r="OM42" t="s">
        <v>2909</v>
      </c>
      <c r="ON42" t="s">
        <v>3090</v>
      </c>
      <c r="OO42" t="s">
        <v>2909</v>
      </c>
      <c r="OP42" t="s">
        <v>3091</v>
      </c>
      <c r="OQ42" t="s">
        <v>2909</v>
      </c>
      <c r="OR42" t="s">
        <v>3092</v>
      </c>
      <c r="OS42" t="s">
        <v>2909</v>
      </c>
      <c r="OT42" t="s">
        <v>3093</v>
      </c>
      <c r="OU42" t="s">
        <v>2909</v>
      </c>
      <c r="OV42" t="s">
        <v>3094</v>
      </c>
      <c r="OW42" t="s">
        <v>2909</v>
      </c>
      <c r="OX42" t="s">
        <v>3095</v>
      </c>
      <c r="OY42" t="s">
        <v>2909</v>
      </c>
      <c r="OZ42" t="s">
        <v>3096</v>
      </c>
      <c r="PA42" t="s">
        <v>2909</v>
      </c>
      <c r="PB42" t="s">
        <v>3097</v>
      </c>
      <c r="PC42" t="s">
        <v>2909</v>
      </c>
      <c r="PD42" t="s">
        <v>3098</v>
      </c>
      <c r="PE42" t="s">
        <v>2909</v>
      </c>
      <c r="PF42" t="s">
        <v>3099</v>
      </c>
      <c r="PG42" t="s">
        <v>2909</v>
      </c>
      <c r="PH42" t="s">
        <v>3100</v>
      </c>
      <c r="PI42" t="s">
        <v>2909</v>
      </c>
      <c r="PJ42" t="s">
        <v>3101</v>
      </c>
      <c r="PK42" t="s">
        <v>2909</v>
      </c>
      <c r="PL42" t="s">
        <v>3102</v>
      </c>
      <c r="PM42" t="s">
        <v>2909</v>
      </c>
      <c r="PN42" t="s">
        <v>3103</v>
      </c>
      <c r="PO42" t="s">
        <v>2909</v>
      </c>
      <c r="PP42" t="s">
        <v>3104</v>
      </c>
      <c r="PQ42" t="s">
        <v>2909</v>
      </c>
      <c r="PR42" t="s">
        <v>3105</v>
      </c>
      <c r="PS42" t="s">
        <v>2909</v>
      </c>
      <c r="PT42" t="s">
        <v>3106</v>
      </c>
      <c r="PU42" t="s">
        <v>2909</v>
      </c>
      <c r="PV42" t="s">
        <v>1171</v>
      </c>
      <c r="PW42" t="s">
        <v>2909</v>
      </c>
      <c r="PX42" t="s">
        <v>3107</v>
      </c>
      <c r="PY42" t="s">
        <v>2909</v>
      </c>
      <c r="PZ42" t="s">
        <v>3108</v>
      </c>
      <c r="QA42" t="s">
        <v>2909</v>
      </c>
      <c r="QB42" t="s">
        <v>3109</v>
      </c>
      <c r="QC42" t="s">
        <v>2909</v>
      </c>
      <c r="QD42" t="s">
        <v>3110</v>
      </c>
      <c r="QE42" t="s">
        <v>2909</v>
      </c>
      <c r="QF42" t="s">
        <v>3111</v>
      </c>
      <c r="QG42" t="s">
        <v>2909</v>
      </c>
      <c r="QH42" t="s">
        <v>3112</v>
      </c>
      <c r="QI42" t="s">
        <v>2909</v>
      </c>
      <c r="QJ42" t="s">
        <v>3113</v>
      </c>
      <c r="QK42" t="s">
        <v>2909</v>
      </c>
      <c r="QL42" t="s">
        <v>3114</v>
      </c>
      <c r="QM42" t="s">
        <v>2909</v>
      </c>
      <c r="QN42" t="s">
        <v>3115</v>
      </c>
      <c r="QO42" t="s">
        <v>2909</v>
      </c>
      <c r="QP42" t="s">
        <v>3116</v>
      </c>
      <c r="QQ42" t="s">
        <v>2909</v>
      </c>
      <c r="QR42" t="s">
        <v>3117</v>
      </c>
      <c r="QS42" t="s">
        <v>2909</v>
      </c>
      <c r="QT42" t="s">
        <v>3118</v>
      </c>
      <c r="QU42" t="s">
        <v>2909</v>
      </c>
      <c r="QV42" t="s">
        <v>3119</v>
      </c>
      <c r="QW42" t="s">
        <v>2909</v>
      </c>
      <c r="QX42" t="s">
        <v>1173</v>
      </c>
      <c r="QY42" t="s">
        <v>2909</v>
      </c>
      <c r="QZ42" t="s">
        <v>3120</v>
      </c>
      <c r="RA42" t="s">
        <v>2909</v>
      </c>
      <c r="RB42" t="s">
        <v>3121</v>
      </c>
      <c r="RC42" t="s">
        <v>2909</v>
      </c>
      <c r="RD42" t="s">
        <v>2192</v>
      </c>
      <c r="RE42" t="s">
        <v>2909</v>
      </c>
      <c r="RF42" t="s">
        <v>2464</v>
      </c>
      <c r="RG42" t="s">
        <v>2909</v>
      </c>
      <c r="RH42" t="s">
        <v>3122</v>
      </c>
      <c r="RI42" t="s">
        <v>2909</v>
      </c>
      <c r="RJ42" t="s">
        <v>3123</v>
      </c>
      <c r="RK42" t="s">
        <v>2909</v>
      </c>
      <c r="RL42" t="s">
        <v>3124</v>
      </c>
      <c r="RM42" t="s">
        <v>2909</v>
      </c>
      <c r="RN42" t="s">
        <v>3125</v>
      </c>
      <c r="RO42" t="s">
        <v>2909</v>
      </c>
      <c r="RP42" t="s">
        <v>3126</v>
      </c>
      <c r="RQ42" t="s">
        <v>2909</v>
      </c>
      <c r="RR42" t="s">
        <v>3127</v>
      </c>
      <c r="RS42" t="s">
        <v>2909</v>
      </c>
      <c r="RT42" t="s">
        <v>3128</v>
      </c>
      <c r="RU42" t="s">
        <v>2909</v>
      </c>
      <c r="RV42" t="s">
        <v>3129</v>
      </c>
      <c r="RW42" t="s">
        <v>2909</v>
      </c>
      <c r="RX42" t="s">
        <v>3130</v>
      </c>
      <c r="RY42" t="s">
        <v>2909</v>
      </c>
      <c r="RZ42" t="s">
        <v>3131</v>
      </c>
      <c r="SA42" t="s">
        <v>2909</v>
      </c>
      <c r="SB42" t="s">
        <v>3132</v>
      </c>
      <c r="SC42" t="s">
        <v>2909</v>
      </c>
      <c r="SD42" t="s">
        <v>1176</v>
      </c>
      <c r="SE42" t="s">
        <v>2909</v>
      </c>
      <c r="SF42" t="s">
        <v>3133</v>
      </c>
      <c r="SG42" t="s">
        <v>2909</v>
      </c>
      <c r="SH42" t="s">
        <v>3134</v>
      </c>
      <c r="SI42" t="s">
        <v>2909</v>
      </c>
      <c r="SJ42" t="s">
        <v>3135</v>
      </c>
      <c r="SK42" t="s">
        <v>2909</v>
      </c>
      <c r="SL42" t="s">
        <v>3136</v>
      </c>
      <c r="SM42" t="s">
        <v>2909</v>
      </c>
      <c r="SN42" t="s">
        <v>402</v>
      </c>
      <c r="SO42" t="s">
        <v>2909</v>
      </c>
      <c r="SP42" t="s">
        <v>732</v>
      </c>
      <c r="SQ42" t="s">
        <v>2909</v>
      </c>
      <c r="SR42" t="s">
        <v>3137</v>
      </c>
      <c r="SS42" t="s">
        <v>2909</v>
      </c>
      <c r="ST42" t="s">
        <v>3138</v>
      </c>
      <c r="SU42" t="s">
        <v>2909</v>
      </c>
      <c r="SV42" t="s">
        <v>3138</v>
      </c>
      <c r="SW42" t="s">
        <v>2909</v>
      </c>
      <c r="SX42" t="s">
        <v>3139</v>
      </c>
      <c r="SY42" t="s">
        <v>2909</v>
      </c>
      <c r="SZ42" t="s">
        <v>3140</v>
      </c>
      <c r="TA42" t="s">
        <v>2909</v>
      </c>
      <c r="TB42" t="s">
        <v>3141</v>
      </c>
      <c r="TC42" t="s">
        <v>2909</v>
      </c>
      <c r="TD42" t="s">
        <v>3142</v>
      </c>
      <c r="TE42" t="s">
        <v>2909</v>
      </c>
      <c r="TF42" t="s">
        <v>410</v>
      </c>
      <c r="TG42" t="s">
        <v>2909</v>
      </c>
      <c r="TH42" t="s">
        <v>3143</v>
      </c>
      <c r="TI42" t="s">
        <v>2909</v>
      </c>
      <c r="TJ42" t="s">
        <v>3144</v>
      </c>
      <c r="TK42" t="s">
        <v>2909</v>
      </c>
      <c r="TL42" t="s">
        <v>411</v>
      </c>
      <c r="TM42" t="s">
        <v>2909</v>
      </c>
      <c r="TN42" t="s">
        <v>3145</v>
      </c>
      <c r="TO42" t="s">
        <v>2909</v>
      </c>
      <c r="TP42" t="s">
        <v>3146</v>
      </c>
      <c r="TQ42" t="s">
        <v>2909</v>
      </c>
      <c r="TR42" t="s">
        <v>680</v>
      </c>
      <c r="TS42" t="s">
        <v>2909</v>
      </c>
      <c r="TT42" t="s">
        <v>3147</v>
      </c>
      <c r="TU42" t="s">
        <v>2909</v>
      </c>
      <c r="TV42" t="s">
        <v>3148</v>
      </c>
      <c r="TW42" t="s">
        <v>2909</v>
      </c>
      <c r="TX42" t="s">
        <v>3149</v>
      </c>
      <c r="TY42" t="s">
        <v>2909</v>
      </c>
      <c r="TZ42" t="s">
        <v>3150</v>
      </c>
      <c r="UA42" t="s">
        <v>2909</v>
      </c>
      <c r="UB42" t="s">
        <v>3151</v>
      </c>
      <c r="UC42" t="s">
        <v>2909</v>
      </c>
      <c r="UD42" t="s">
        <v>3152</v>
      </c>
      <c r="UE42" t="s">
        <v>2909</v>
      </c>
      <c r="UF42" t="s">
        <v>3153</v>
      </c>
      <c r="UG42" t="s">
        <v>2909</v>
      </c>
      <c r="UH42" t="s">
        <v>1667</v>
      </c>
      <c r="UI42" t="s">
        <v>2909</v>
      </c>
      <c r="UJ42" t="s">
        <v>3154</v>
      </c>
      <c r="UK42" t="s">
        <v>2909</v>
      </c>
      <c r="UL42" t="s">
        <v>884</v>
      </c>
      <c r="UM42" t="s">
        <v>2909</v>
      </c>
      <c r="UN42" t="s">
        <v>3155</v>
      </c>
      <c r="UO42" t="s">
        <v>2909</v>
      </c>
      <c r="UP42" t="s">
        <v>1817</v>
      </c>
      <c r="UQ42" t="s">
        <v>2909</v>
      </c>
      <c r="UR42" t="s">
        <v>1554</v>
      </c>
      <c r="US42" t="s">
        <v>2909</v>
      </c>
      <c r="UT42" t="s">
        <v>3156</v>
      </c>
      <c r="UU42" t="s">
        <v>2909</v>
      </c>
      <c r="UV42" t="s">
        <v>3157</v>
      </c>
      <c r="UW42" t="s">
        <v>2909</v>
      </c>
      <c r="UX42" t="s">
        <v>3158</v>
      </c>
      <c r="UY42" t="s">
        <v>2909</v>
      </c>
      <c r="UZ42" t="s">
        <v>3159</v>
      </c>
      <c r="VA42" t="s">
        <v>2909</v>
      </c>
      <c r="VB42" t="s">
        <v>1670</v>
      </c>
      <c r="VC42" t="s">
        <v>2909</v>
      </c>
      <c r="VD42" t="s">
        <v>3160</v>
      </c>
      <c r="VE42" t="s">
        <v>2909</v>
      </c>
      <c r="VF42" t="s">
        <v>3161</v>
      </c>
      <c r="VG42" t="s">
        <v>2909</v>
      </c>
      <c r="VH42" t="s">
        <v>3162</v>
      </c>
      <c r="VI42" t="s">
        <v>2909</v>
      </c>
      <c r="VJ42" t="s">
        <v>3163</v>
      </c>
      <c r="VK42" t="s">
        <v>2909</v>
      </c>
      <c r="VL42" t="s">
        <v>3164</v>
      </c>
      <c r="VM42" t="s">
        <v>2909</v>
      </c>
      <c r="VN42" t="s">
        <v>3165</v>
      </c>
      <c r="VO42" t="s">
        <v>2909</v>
      </c>
      <c r="VP42" t="s">
        <v>3166</v>
      </c>
      <c r="VQ42" t="s">
        <v>2909</v>
      </c>
      <c r="VR42" t="s">
        <v>3167</v>
      </c>
      <c r="VS42" t="s">
        <v>2909</v>
      </c>
      <c r="VT42" t="s">
        <v>3168</v>
      </c>
      <c r="VU42" t="s">
        <v>2909</v>
      </c>
      <c r="VV42" t="s">
        <v>3169</v>
      </c>
      <c r="VW42" t="s">
        <v>2909</v>
      </c>
      <c r="VX42" t="s">
        <v>3170</v>
      </c>
      <c r="VY42" t="s">
        <v>2909</v>
      </c>
      <c r="VZ42" t="s">
        <v>3171</v>
      </c>
      <c r="WA42" t="s">
        <v>2909</v>
      </c>
      <c r="WB42" t="s">
        <v>3172</v>
      </c>
      <c r="WC42" t="s">
        <v>2909</v>
      </c>
      <c r="WD42" t="s">
        <v>3173</v>
      </c>
      <c r="WE42" t="s">
        <v>2909</v>
      </c>
      <c r="WF42" t="s">
        <v>3174</v>
      </c>
      <c r="WG42" t="s">
        <v>2909</v>
      </c>
      <c r="WH42" t="s">
        <v>3175</v>
      </c>
      <c r="WI42" t="s">
        <v>2909</v>
      </c>
      <c r="WJ42" t="s">
        <v>1179</v>
      </c>
      <c r="WK42" t="s">
        <v>2909</v>
      </c>
      <c r="WL42" t="s">
        <v>3176</v>
      </c>
      <c r="WM42" t="s">
        <v>2909</v>
      </c>
      <c r="WN42" t="s">
        <v>3177</v>
      </c>
      <c r="WO42" t="s">
        <v>2909</v>
      </c>
      <c r="WP42" t="s">
        <v>3178</v>
      </c>
      <c r="WQ42" t="s">
        <v>2909</v>
      </c>
      <c r="WR42" t="s">
        <v>3179</v>
      </c>
      <c r="WS42" t="s">
        <v>2909</v>
      </c>
      <c r="WT42" t="s">
        <v>3180</v>
      </c>
      <c r="WU42" t="s">
        <v>2909</v>
      </c>
      <c r="WV42" t="s">
        <v>1832</v>
      </c>
      <c r="WW42" t="s">
        <v>2909</v>
      </c>
      <c r="WX42" t="s">
        <v>1833</v>
      </c>
      <c r="WY42" t="s">
        <v>2909</v>
      </c>
      <c r="WZ42" t="s">
        <v>3181</v>
      </c>
      <c r="XA42" t="s">
        <v>2909</v>
      </c>
      <c r="XB42" t="s">
        <v>3182</v>
      </c>
      <c r="XC42" t="s">
        <v>2909</v>
      </c>
      <c r="XD42" t="s">
        <v>3183</v>
      </c>
      <c r="XE42" t="s">
        <v>2909</v>
      </c>
      <c r="XF42" t="s">
        <v>3184</v>
      </c>
      <c r="XG42" t="s">
        <v>2909</v>
      </c>
      <c r="XH42" t="s">
        <v>3185</v>
      </c>
      <c r="XI42" t="s">
        <v>2909</v>
      </c>
      <c r="XJ42" t="s">
        <v>3186</v>
      </c>
      <c r="XK42" t="s">
        <v>2909</v>
      </c>
      <c r="XL42" t="s">
        <v>3187</v>
      </c>
      <c r="XM42" t="s">
        <v>2909</v>
      </c>
      <c r="XN42" t="s">
        <v>3188</v>
      </c>
      <c r="XO42" t="s">
        <v>2909</v>
      </c>
      <c r="XP42" t="s">
        <v>3189</v>
      </c>
      <c r="XQ42" t="s">
        <v>2909</v>
      </c>
      <c r="XR42" t="s">
        <v>3190</v>
      </c>
      <c r="XS42" t="s">
        <v>2909</v>
      </c>
      <c r="XT42" t="s">
        <v>3191</v>
      </c>
      <c r="XU42" t="s">
        <v>2909</v>
      </c>
      <c r="XV42" t="s">
        <v>3192</v>
      </c>
      <c r="XW42" t="s">
        <v>2909</v>
      </c>
      <c r="XX42" t="s">
        <v>3193</v>
      </c>
      <c r="XY42" t="s">
        <v>2909</v>
      </c>
      <c r="XZ42" t="s">
        <v>3194</v>
      </c>
      <c r="YA42" t="s">
        <v>2909</v>
      </c>
      <c r="YB42" t="s">
        <v>3195</v>
      </c>
      <c r="YC42" t="s">
        <v>2909</v>
      </c>
      <c r="YD42" t="s">
        <v>3196</v>
      </c>
      <c r="YE42" t="s">
        <v>2909</v>
      </c>
      <c r="YF42" t="s">
        <v>3197</v>
      </c>
      <c r="YG42" t="s">
        <v>2909</v>
      </c>
      <c r="YH42" t="s">
        <v>3198</v>
      </c>
      <c r="YI42" t="s">
        <v>2909</v>
      </c>
      <c r="YJ42" t="s">
        <v>3199</v>
      </c>
      <c r="YK42" t="s">
        <v>2909</v>
      </c>
      <c r="YL42" t="s">
        <v>3200</v>
      </c>
      <c r="YM42" t="s">
        <v>2909</v>
      </c>
      <c r="YN42" t="s">
        <v>1374</v>
      </c>
      <c r="YO42" t="s">
        <v>2909</v>
      </c>
      <c r="YP42" t="s">
        <v>3201</v>
      </c>
      <c r="YQ42" t="s">
        <v>2909</v>
      </c>
      <c r="YR42" t="s">
        <v>3202</v>
      </c>
      <c r="YS42" t="s">
        <v>2909</v>
      </c>
      <c r="YT42" t="s">
        <v>3203</v>
      </c>
      <c r="YU42" t="s">
        <v>2909</v>
      </c>
      <c r="YV42" t="s">
        <v>3204</v>
      </c>
      <c r="YW42" t="s">
        <v>2909</v>
      </c>
      <c r="YX42" t="s">
        <v>3205</v>
      </c>
      <c r="YY42" t="s">
        <v>2909</v>
      </c>
      <c r="YZ42" t="s">
        <v>2546</v>
      </c>
      <c r="ZA42" t="s">
        <v>2909</v>
      </c>
      <c r="ZB42" t="s">
        <v>3206</v>
      </c>
      <c r="ZC42" t="s">
        <v>2909</v>
      </c>
      <c r="ZD42" t="s">
        <v>3207</v>
      </c>
      <c r="ZE42" t="s">
        <v>2909</v>
      </c>
      <c r="ZF42" t="s">
        <v>3208</v>
      </c>
      <c r="ZG42" t="s">
        <v>2909</v>
      </c>
      <c r="ZH42" t="s">
        <v>3209</v>
      </c>
      <c r="ZI42" t="s">
        <v>2909</v>
      </c>
      <c r="ZJ42" t="s">
        <v>3210</v>
      </c>
      <c r="ZK42" t="s">
        <v>2909</v>
      </c>
      <c r="ZL42" t="s">
        <v>3211</v>
      </c>
      <c r="ZM42" t="s">
        <v>2909</v>
      </c>
      <c r="ZN42" t="s">
        <v>3212</v>
      </c>
      <c r="ZO42" t="s">
        <v>2909</v>
      </c>
      <c r="ZP42" t="s">
        <v>3213</v>
      </c>
      <c r="ZQ42" t="s">
        <v>2909</v>
      </c>
      <c r="ZR42" t="s">
        <v>3214</v>
      </c>
      <c r="ZS42" t="s">
        <v>2909</v>
      </c>
      <c r="ZT42" t="s">
        <v>3215</v>
      </c>
      <c r="ZU42" t="s">
        <v>2909</v>
      </c>
      <c r="ZV42" t="s">
        <v>3216</v>
      </c>
      <c r="ZW42" t="s">
        <v>2909</v>
      </c>
      <c r="ZX42" t="s">
        <v>3217</v>
      </c>
      <c r="ZY42" t="s">
        <v>2909</v>
      </c>
      <c r="ZZ42" t="s">
        <v>3218</v>
      </c>
      <c r="AAA42" t="s">
        <v>2909</v>
      </c>
      <c r="AAB42" t="s">
        <v>2383</v>
      </c>
      <c r="AAC42" t="s">
        <v>2909</v>
      </c>
      <c r="AAD42" t="s">
        <v>3219</v>
      </c>
      <c r="AAE42" t="s">
        <v>2909</v>
      </c>
      <c r="AAF42" t="s">
        <v>3220</v>
      </c>
      <c r="AAG42" t="s">
        <v>2909</v>
      </c>
      <c r="AAH42" t="s">
        <v>3221</v>
      </c>
      <c r="AAI42" t="s">
        <v>2909</v>
      </c>
      <c r="AAJ42" t="s">
        <v>3222</v>
      </c>
      <c r="AAK42" t="s">
        <v>2909</v>
      </c>
      <c r="AAL42" t="s">
        <v>3223</v>
      </c>
      <c r="AAM42" t="s">
        <v>2909</v>
      </c>
      <c r="AAN42" t="s">
        <v>3224</v>
      </c>
      <c r="AAO42" t="s">
        <v>2909</v>
      </c>
      <c r="AAP42" t="s">
        <v>3225</v>
      </c>
      <c r="AAQ42" t="s">
        <v>2909</v>
      </c>
      <c r="AAR42" t="s">
        <v>3226</v>
      </c>
      <c r="AAS42" t="s">
        <v>2909</v>
      </c>
      <c r="AAT42" t="s">
        <v>3227</v>
      </c>
      <c r="AAU42" t="s">
        <v>2909</v>
      </c>
      <c r="AAV42" t="s">
        <v>3228</v>
      </c>
      <c r="AAW42" t="s">
        <v>2909</v>
      </c>
      <c r="AAX42" t="s">
        <v>1875</v>
      </c>
      <c r="AAY42" t="s">
        <v>2909</v>
      </c>
      <c r="AAZ42" t="s">
        <v>3229</v>
      </c>
      <c r="ABA42" t="s">
        <v>2909</v>
      </c>
      <c r="ABB42" t="s">
        <v>3230</v>
      </c>
      <c r="ABC42" t="s">
        <v>2909</v>
      </c>
      <c r="ABD42" t="s">
        <v>3231</v>
      </c>
      <c r="ABE42" t="s">
        <v>2909</v>
      </c>
      <c r="ABF42" t="s">
        <v>3232</v>
      </c>
      <c r="ABG42" t="s">
        <v>2909</v>
      </c>
      <c r="ABH42" t="s">
        <v>3233</v>
      </c>
      <c r="ABI42" t="s">
        <v>2909</v>
      </c>
      <c r="ABJ42" t="s">
        <v>3234</v>
      </c>
      <c r="ABK42" t="s">
        <v>2909</v>
      </c>
      <c r="ABL42" t="s">
        <v>3235</v>
      </c>
      <c r="ABM42" t="s">
        <v>2909</v>
      </c>
      <c r="ABN42" t="s">
        <v>3236</v>
      </c>
      <c r="ABO42" t="s">
        <v>2909</v>
      </c>
      <c r="ABP42" t="s">
        <v>3237</v>
      </c>
      <c r="ABQ42" t="s">
        <v>2909</v>
      </c>
      <c r="ABR42" t="s">
        <v>3238</v>
      </c>
      <c r="ABS42" t="s">
        <v>2909</v>
      </c>
      <c r="ABT42" t="s">
        <v>3239</v>
      </c>
      <c r="ABU42" t="s">
        <v>2909</v>
      </c>
      <c r="ABV42" t="s">
        <v>3240</v>
      </c>
      <c r="ABW42" t="s">
        <v>2909</v>
      </c>
      <c r="ABX42" t="s">
        <v>3241</v>
      </c>
      <c r="ABY42" t="s">
        <v>2909</v>
      </c>
      <c r="ABZ42" t="s">
        <v>3242</v>
      </c>
      <c r="ACA42" t="s">
        <v>2909</v>
      </c>
      <c r="ACB42" t="s">
        <v>3243</v>
      </c>
      <c r="ACC42" t="s">
        <v>2909</v>
      </c>
      <c r="ACD42" t="s">
        <v>3244</v>
      </c>
      <c r="ACE42" t="s">
        <v>2909</v>
      </c>
      <c r="ACF42" t="s">
        <v>3245</v>
      </c>
      <c r="ACG42" t="s">
        <v>2909</v>
      </c>
      <c r="ACH42" t="s">
        <v>3246</v>
      </c>
      <c r="ACI42" t="s">
        <v>2909</v>
      </c>
      <c r="ACJ42" t="s">
        <v>3247</v>
      </c>
      <c r="ACK42" t="s">
        <v>2909</v>
      </c>
      <c r="ACL42" t="s">
        <v>3248</v>
      </c>
      <c r="ACM42" t="s">
        <v>2909</v>
      </c>
      <c r="ACN42" t="s">
        <v>3249</v>
      </c>
      <c r="ACO42" t="s">
        <v>2909</v>
      </c>
      <c r="ACP42" t="s">
        <v>3250</v>
      </c>
      <c r="ACQ42" t="s">
        <v>2909</v>
      </c>
      <c r="ACR42" t="s">
        <v>2554</v>
      </c>
      <c r="ACS42" t="s">
        <v>2909</v>
      </c>
      <c r="ACT42" t="s">
        <v>3251</v>
      </c>
      <c r="ACU42" t="s">
        <v>2909</v>
      </c>
      <c r="ACV42" t="s">
        <v>3252</v>
      </c>
      <c r="ACW42" t="s">
        <v>2909</v>
      </c>
      <c r="ACX42" t="s">
        <v>3253</v>
      </c>
      <c r="ACY42" t="s">
        <v>2909</v>
      </c>
      <c r="ACZ42" t="s">
        <v>3254</v>
      </c>
      <c r="ADA42" t="s">
        <v>2909</v>
      </c>
      <c r="ADB42" t="s">
        <v>3255</v>
      </c>
      <c r="ADC42" t="s">
        <v>2909</v>
      </c>
      <c r="ADD42" t="s">
        <v>3256</v>
      </c>
      <c r="ADE42" t="s">
        <v>2909</v>
      </c>
      <c r="ADF42" t="s">
        <v>3257</v>
      </c>
      <c r="ADG42" t="s">
        <v>2909</v>
      </c>
      <c r="ADH42" t="s">
        <v>3258</v>
      </c>
      <c r="ADI42" t="s">
        <v>2909</v>
      </c>
      <c r="ADJ42" t="s">
        <v>3259</v>
      </c>
      <c r="ADK42" t="s">
        <v>2909</v>
      </c>
      <c r="ADL42" t="s">
        <v>3260</v>
      </c>
      <c r="ADM42" t="s">
        <v>2909</v>
      </c>
      <c r="ADN42" t="s">
        <v>3261</v>
      </c>
      <c r="ADO42" t="s">
        <v>2909</v>
      </c>
      <c r="ADP42" t="s">
        <v>3262</v>
      </c>
      <c r="ADQ42" t="s">
        <v>2909</v>
      </c>
      <c r="ADR42" t="s">
        <v>3263</v>
      </c>
      <c r="ADS42" t="s">
        <v>2909</v>
      </c>
      <c r="ADT42" t="s">
        <v>182</v>
      </c>
      <c r="ADU42" t="s">
        <v>2909</v>
      </c>
      <c r="ADV42" t="s">
        <v>3264</v>
      </c>
      <c r="ADW42" t="s">
        <v>2909</v>
      </c>
      <c r="ADX42" t="s">
        <v>3265</v>
      </c>
      <c r="ADY42" t="s">
        <v>2909</v>
      </c>
      <c r="ADZ42" t="s">
        <v>3266</v>
      </c>
      <c r="AEA42" t="s">
        <v>2909</v>
      </c>
      <c r="AEB42" t="s">
        <v>2562</v>
      </c>
      <c r="AEC42" t="s">
        <v>2909</v>
      </c>
      <c r="AED42" t="s">
        <v>3267</v>
      </c>
      <c r="AEE42" t="s">
        <v>2909</v>
      </c>
      <c r="AEF42" t="s">
        <v>2563</v>
      </c>
      <c r="AEG42" t="s">
        <v>2909</v>
      </c>
      <c r="AEH42" t="s">
        <v>3268</v>
      </c>
      <c r="AEI42" t="s">
        <v>2909</v>
      </c>
      <c r="AEJ42" t="s">
        <v>1389</v>
      </c>
      <c r="AEK42" t="s">
        <v>2909</v>
      </c>
      <c r="AEL42" t="s">
        <v>3269</v>
      </c>
      <c r="AEM42" t="s">
        <v>2909</v>
      </c>
      <c r="AEN42" t="s">
        <v>3270</v>
      </c>
      <c r="AEO42" t="s">
        <v>2909</v>
      </c>
      <c r="AEP42" t="s">
        <v>3271</v>
      </c>
      <c r="AEQ42" t="s">
        <v>2909</v>
      </c>
      <c r="AER42" t="s">
        <v>3272</v>
      </c>
      <c r="AES42" t="s">
        <v>2909</v>
      </c>
      <c r="AET42" t="s">
        <v>3273</v>
      </c>
      <c r="AEU42" t="s">
        <v>2909</v>
      </c>
      <c r="AEV42" t="s">
        <v>3274</v>
      </c>
      <c r="AEW42" t="s">
        <v>2909</v>
      </c>
      <c r="AEX42" t="s">
        <v>3275</v>
      </c>
      <c r="AEY42" t="s">
        <v>2909</v>
      </c>
      <c r="AEZ42" t="s">
        <v>3276</v>
      </c>
      <c r="AFA42" t="s">
        <v>2909</v>
      </c>
      <c r="AFB42" t="s">
        <v>187</v>
      </c>
      <c r="AFC42" t="s">
        <v>2909</v>
      </c>
      <c r="AFD42" t="s">
        <v>3277</v>
      </c>
      <c r="AFE42" t="s">
        <v>2909</v>
      </c>
      <c r="AFF42" t="s">
        <v>3278</v>
      </c>
      <c r="AFG42" t="s">
        <v>2909</v>
      </c>
      <c r="AFH42" t="s">
        <v>3279</v>
      </c>
      <c r="AFI42" t="s">
        <v>2909</v>
      </c>
      <c r="AFJ42" t="s">
        <v>3280</v>
      </c>
      <c r="AFK42" t="s">
        <v>2909</v>
      </c>
      <c r="AFL42" t="s">
        <v>3281</v>
      </c>
      <c r="AFM42" t="s">
        <v>2909</v>
      </c>
      <c r="AFN42" t="s">
        <v>3282</v>
      </c>
      <c r="AFO42" t="s">
        <v>2909</v>
      </c>
      <c r="AFP42" t="s">
        <v>3283</v>
      </c>
      <c r="AFQ42" t="s">
        <v>2909</v>
      </c>
      <c r="AFR42" t="s">
        <v>3284</v>
      </c>
      <c r="AFS42" t="s">
        <v>2909</v>
      </c>
      <c r="AFT42" t="s">
        <v>3285</v>
      </c>
      <c r="AFU42" t="s">
        <v>2909</v>
      </c>
      <c r="AFV42" t="s">
        <v>3286</v>
      </c>
      <c r="AFW42" t="s">
        <v>2909</v>
      </c>
      <c r="AFX42" t="s">
        <v>3287</v>
      </c>
      <c r="AFY42" t="s">
        <v>2909</v>
      </c>
      <c r="AFZ42" t="s">
        <v>3288</v>
      </c>
      <c r="AGA42" t="s">
        <v>2909</v>
      </c>
      <c r="AGB42" t="s">
        <v>3289</v>
      </c>
      <c r="AGC42" t="s">
        <v>2909</v>
      </c>
      <c r="AGD42" t="s">
        <v>188</v>
      </c>
      <c r="AGE42" t="s">
        <v>2909</v>
      </c>
      <c r="AGF42" t="s">
        <v>3290</v>
      </c>
      <c r="AGG42" t="s">
        <v>2909</v>
      </c>
      <c r="AGH42" t="s">
        <v>3291</v>
      </c>
      <c r="AGI42" t="s">
        <v>2909</v>
      </c>
      <c r="AGJ42" t="s">
        <v>3292</v>
      </c>
      <c r="AGK42" t="s">
        <v>2909</v>
      </c>
      <c r="AGL42" t="s">
        <v>3293</v>
      </c>
      <c r="AGM42" t="s">
        <v>2909</v>
      </c>
      <c r="AGN42" t="s">
        <v>3294</v>
      </c>
      <c r="AGO42" t="s">
        <v>2909</v>
      </c>
      <c r="AGP42" t="s">
        <v>3295</v>
      </c>
      <c r="AGQ42" t="s">
        <v>2909</v>
      </c>
      <c r="AGR42" t="s">
        <v>3296</v>
      </c>
      <c r="AGS42" t="s">
        <v>2909</v>
      </c>
      <c r="AGT42" t="s">
        <v>3297</v>
      </c>
      <c r="AGU42" t="s">
        <v>2909</v>
      </c>
      <c r="AGV42" t="s">
        <v>3298</v>
      </c>
      <c r="AGW42" t="s">
        <v>2909</v>
      </c>
      <c r="AGX42" t="s">
        <v>3299</v>
      </c>
      <c r="AGY42" t="s">
        <v>2909</v>
      </c>
      <c r="AGZ42" t="s">
        <v>3300</v>
      </c>
      <c r="AHA42" t="s">
        <v>2909</v>
      </c>
      <c r="AHB42" t="s">
        <v>3301</v>
      </c>
      <c r="AHC42" t="s">
        <v>2909</v>
      </c>
      <c r="AHD42" t="s">
        <v>3302</v>
      </c>
      <c r="AHE42" t="s">
        <v>2909</v>
      </c>
      <c r="AHF42" t="s">
        <v>3303</v>
      </c>
      <c r="AHG42" t="s">
        <v>2909</v>
      </c>
      <c r="AHH42" t="s">
        <v>3304</v>
      </c>
      <c r="AHI42" t="s">
        <v>2909</v>
      </c>
      <c r="AHJ42" t="s">
        <v>3305</v>
      </c>
      <c r="AHK42" t="s">
        <v>2909</v>
      </c>
      <c r="AHL42" t="s">
        <v>3306</v>
      </c>
      <c r="AHM42" t="s">
        <v>2909</v>
      </c>
      <c r="AHN42" t="s">
        <v>3307</v>
      </c>
      <c r="AHO42" t="s">
        <v>2909</v>
      </c>
      <c r="AHP42" t="s">
        <v>3308</v>
      </c>
      <c r="AHQ42" t="s">
        <v>2909</v>
      </c>
      <c r="AHR42" t="s">
        <v>2612</v>
      </c>
      <c r="AHS42" t="s">
        <v>2909</v>
      </c>
      <c r="AHT42" t="s">
        <v>3309</v>
      </c>
      <c r="AHU42" t="s">
        <v>2909</v>
      </c>
      <c r="AHV42" t="s">
        <v>3310</v>
      </c>
      <c r="AHW42" t="s">
        <v>2909</v>
      </c>
      <c r="AHX42" t="s">
        <v>3311</v>
      </c>
      <c r="AHY42" t="s">
        <v>2909</v>
      </c>
      <c r="AHZ42" t="s">
        <v>2633</v>
      </c>
      <c r="AIA42" t="s">
        <v>2909</v>
      </c>
      <c r="AIB42" t="s">
        <v>546</v>
      </c>
      <c r="AIC42" t="s">
        <v>2909</v>
      </c>
      <c r="AID42" t="s">
        <v>839</v>
      </c>
      <c r="AIE42" t="s">
        <v>2909</v>
      </c>
      <c r="AIF42" t="s">
        <v>3312</v>
      </c>
      <c r="AIG42" t="s">
        <v>2909</v>
      </c>
      <c r="AIH42" t="s">
        <v>3313</v>
      </c>
      <c r="AII42" t="s">
        <v>2909</v>
      </c>
      <c r="AIJ42" t="s">
        <v>547</v>
      </c>
      <c r="AIK42" t="s">
        <v>2909</v>
      </c>
      <c r="AIL42" t="s">
        <v>3314</v>
      </c>
      <c r="AIM42" t="s">
        <v>2909</v>
      </c>
      <c r="AIN42" t="s">
        <v>3315</v>
      </c>
      <c r="AIO42" t="s">
        <v>2909</v>
      </c>
      <c r="AIP42" t="s">
        <v>3316</v>
      </c>
      <c r="AIQ42" t="s">
        <v>2909</v>
      </c>
      <c r="AIR42" t="s">
        <v>3317</v>
      </c>
      <c r="AIS42" t="s">
        <v>2909</v>
      </c>
      <c r="AIT42" t="s">
        <v>3318</v>
      </c>
      <c r="AIU42" t="s">
        <v>2909</v>
      </c>
      <c r="AIV42" t="s">
        <v>3319</v>
      </c>
      <c r="AIW42" t="s">
        <v>2909</v>
      </c>
      <c r="AIX42" t="s">
        <v>3320</v>
      </c>
      <c r="AIY42" t="s">
        <v>2909</v>
      </c>
      <c r="AIZ42" t="s">
        <v>3321</v>
      </c>
      <c r="AJA42" t="s">
        <v>2909</v>
      </c>
      <c r="AJB42" t="s">
        <v>3322</v>
      </c>
      <c r="AJC42" t="s">
        <v>2909</v>
      </c>
      <c r="AJD42" t="s">
        <v>3323</v>
      </c>
      <c r="AJE42" t="s">
        <v>2909</v>
      </c>
      <c r="AJF42" t="s">
        <v>3324</v>
      </c>
      <c r="AJG42" t="s">
        <v>2909</v>
      </c>
      <c r="AJH42" t="s">
        <v>3325</v>
      </c>
      <c r="AJI42" t="s">
        <v>2909</v>
      </c>
      <c r="AJJ42" t="s">
        <v>218</v>
      </c>
      <c r="AJK42" t="s">
        <v>2909</v>
      </c>
      <c r="AJL42" t="s">
        <v>3326</v>
      </c>
      <c r="AJM42" t="s">
        <v>2909</v>
      </c>
      <c r="AJN42" t="s">
        <v>3327</v>
      </c>
      <c r="AJO42" t="s">
        <v>2909</v>
      </c>
      <c r="AJP42" t="s">
        <v>3328</v>
      </c>
      <c r="AJQ42" t="s">
        <v>2909</v>
      </c>
      <c r="AJR42" t="s">
        <v>3329</v>
      </c>
      <c r="AJS42" t="s">
        <v>2909</v>
      </c>
      <c r="AJT42" t="s">
        <v>3330</v>
      </c>
      <c r="AJU42" t="s">
        <v>2909</v>
      </c>
      <c r="AJV42" t="s">
        <v>2657</v>
      </c>
      <c r="AJW42" t="s">
        <v>2909</v>
      </c>
      <c r="AJX42" t="s">
        <v>3331</v>
      </c>
      <c r="AJY42" t="s">
        <v>2909</v>
      </c>
      <c r="AJZ42" t="s">
        <v>3332</v>
      </c>
      <c r="AKA42" t="s">
        <v>2909</v>
      </c>
      <c r="AKB42" t="s">
        <v>458</v>
      </c>
      <c r="AKC42" t="s">
        <v>2909</v>
      </c>
      <c r="AKD42" t="s">
        <v>3333</v>
      </c>
      <c r="AKE42" t="s">
        <v>2909</v>
      </c>
      <c r="AKF42" t="s">
        <v>3334</v>
      </c>
      <c r="AKG42" t="s">
        <v>2909</v>
      </c>
      <c r="AKH42" t="s">
        <v>3335</v>
      </c>
      <c r="AKI42" t="s">
        <v>2909</v>
      </c>
      <c r="AKJ42" t="s">
        <v>3336</v>
      </c>
      <c r="AKK42" t="s">
        <v>2909</v>
      </c>
      <c r="AKL42" t="s">
        <v>3337</v>
      </c>
      <c r="AKM42" t="s">
        <v>2909</v>
      </c>
      <c r="AKN42" t="s">
        <v>3338</v>
      </c>
      <c r="AKO42" t="s">
        <v>2909</v>
      </c>
      <c r="AKP42" t="s">
        <v>3339</v>
      </c>
      <c r="AKQ42" t="s">
        <v>2909</v>
      </c>
      <c r="AKR42" t="s">
        <v>3340</v>
      </c>
      <c r="AKS42" t="s">
        <v>2909</v>
      </c>
      <c r="AKT42" t="s">
        <v>3341</v>
      </c>
      <c r="AKU42" t="s">
        <v>2909</v>
      </c>
      <c r="AKV42" t="s">
        <v>3342</v>
      </c>
      <c r="AKW42" t="s">
        <v>2909</v>
      </c>
      <c r="AKX42" t="s">
        <v>3343</v>
      </c>
      <c r="AKY42" t="s">
        <v>2909</v>
      </c>
      <c r="AKZ42" t="s">
        <v>257</v>
      </c>
      <c r="ALA42" t="s">
        <v>2909</v>
      </c>
      <c r="ALB42" t="s">
        <v>608</v>
      </c>
      <c r="ALC42" t="s">
        <v>2909</v>
      </c>
      <c r="ALD42" t="s">
        <v>3344</v>
      </c>
      <c r="ALE42" t="s">
        <v>2909</v>
      </c>
      <c r="ALF42" t="s">
        <v>2118</v>
      </c>
      <c r="ALG42" t="s">
        <v>2909</v>
      </c>
      <c r="ALH42" t="s">
        <v>3345</v>
      </c>
      <c r="ALI42" t="s">
        <v>2909</v>
      </c>
      <c r="ALJ42" t="s">
        <v>3346</v>
      </c>
      <c r="ALK42" t="s">
        <v>2909</v>
      </c>
      <c r="ALL42" t="s">
        <v>3347</v>
      </c>
      <c r="ALM42" t="s">
        <v>2909</v>
      </c>
      <c r="ALN42" t="s">
        <v>3348</v>
      </c>
      <c r="ALO42" t="s">
        <v>2909</v>
      </c>
      <c r="ALP42" t="s">
        <v>3349</v>
      </c>
      <c r="ALQ42" t="s">
        <v>2909</v>
      </c>
      <c r="ALR42" t="s">
        <v>325</v>
      </c>
      <c r="ALS42" t="s">
        <v>2909</v>
      </c>
      <c r="ALT42" t="s">
        <v>3350</v>
      </c>
      <c r="ALU42" t="s">
        <v>2909</v>
      </c>
      <c r="ALV42" t="s">
        <v>3350</v>
      </c>
      <c r="ALW42" t="s">
        <v>2909</v>
      </c>
      <c r="ALX42" t="s">
        <v>2874</v>
      </c>
      <c r="ALY42" t="s">
        <v>2909</v>
      </c>
      <c r="ALZ42" t="s">
        <v>3351</v>
      </c>
      <c r="AMA42" t="s">
        <v>2909</v>
      </c>
      <c r="AMB42" t="s">
        <v>2876</v>
      </c>
      <c r="AMC42" t="s">
        <v>2909</v>
      </c>
      <c r="AMD42" t="s">
        <v>3352</v>
      </c>
      <c r="AME42" t="s">
        <v>2909</v>
      </c>
      <c r="AMF42" t="s">
        <v>3353</v>
      </c>
      <c r="AMG42" t="s">
        <v>2909</v>
      </c>
      <c r="AMH42" t="s">
        <v>3354</v>
      </c>
      <c r="AMI42" t="s">
        <v>2909</v>
      </c>
      <c r="AMJ42" t="s">
        <v>3355</v>
      </c>
      <c r="AMK42" t="s">
        <v>2909</v>
      </c>
      <c r="AML42" t="s">
        <v>3356</v>
      </c>
      <c r="AMM42" t="s">
        <v>2909</v>
      </c>
      <c r="AMN42" t="s">
        <v>1640</v>
      </c>
      <c r="AMO42" t="s">
        <v>2909</v>
      </c>
      <c r="AMP42" t="s">
        <v>3357</v>
      </c>
      <c r="AMQ42" t="s">
        <v>2909</v>
      </c>
      <c r="AMR42" t="s">
        <v>3358</v>
      </c>
      <c r="AMS42" t="s">
        <v>2909</v>
      </c>
      <c r="AMT42" t="s">
        <v>3359</v>
      </c>
      <c r="AMU42" t="s">
        <v>2909</v>
      </c>
      <c r="AMV42" t="s">
        <v>3360</v>
      </c>
      <c r="AMW42" t="s">
        <v>2909</v>
      </c>
      <c r="AMX42" t="s">
        <v>3361</v>
      </c>
      <c r="AMY42" t="s">
        <v>2909</v>
      </c>
      <c r="AMZ42" t="s">
        <v>2880</v>
      </c>
      <c r="ANA42" t="s">
        <v>2909</v>
      </c>
      <c r="ANB42" t="s">
        <v>2880</v>
      </c>
      <c r="ANC42" t="s">
        <v>2909</v>
      </c>
      <c r="AND42" t="s">
        <v>3362</v>
      </c>
      <c r="ANE42" t="s">
        <v>2909</v>
      </c>
      <c r="ANF42" t="s">
        <v>3363</v>
      </c>
      <c r="ANG42" t="s">
        <v>2909</v>
      </c>
      <c r="ANH42" t="s">
        <v>3364</v>
      </c>
      <c r="ANI42" t="s">
        <v>2909</v>
      </c>
      <c r="ANJ42" t="s">
        <v>2127</v>
      </c>
      <c r="ANK42" t="s">
        <v>2909</v>
      </c>
      <c r="ANL42" t="s">
        <v>823</v>
      </c>
      <c r="ANM42" t="s">
        <v>2909</v>
      </c>
      <c r="ANN42" t="s">
        <v>3365</v>
      </c>
      <c r="ANO42" t="s">
        <v>2909</v>
      </c>
      <c r="ANP42" t="s">
        <v>3366</v>
      </c>
      <c r="ANQ42" t="s">
        <v>2909</v>
      </c>
      <c r="ANR42" t="s">
        <v>2881</v>
      </c>
      <c r="ANS42" t="s">
        <v>2909</v>
      </c>
      <c r="ANT42" t="s">
        <v>3367</v>
      </c>
      <c r="ANU42" t="s">
        <v>2909</v>
      </c>
      <c r="ANV42" t="s">
        <v>3368</v>
      </c>
      <c r="ANW42" t="s">
        <v>2909</v>
      </c>
      <c r="ANX42" t="s">
        <v>3369</v>
      </c>
      <c r="ANY42" t="s">
        <v>2909</v>
      </c>
      <c r="ANZ42" t="s">
        <v>3370</v>
      </c>
      <c r="AOA42" t="s">
        <v>2909</v>
      </c>
      <c r="AOB42" t="s">
        <v>3371</v>
      </c>
      <c r="AOC42" t="s">
        <v>2909</v>
      </c>
      <c r="AOD42" t="s">
        <v>1141</v>
      </c>
      <c r="AOE42" t="s">
        <v>2909</v>
      </c>
      <c r="AOF42" t="s">
        <v>3372</v>
      </c>
      <c r="AOG42" t="s">
        <v>2909</v>
      </c>
      <c r="AOH42" t="s">
        <v>3373</v>
      </c>
      <c r="AOI42" t="s">
        <v>2909</v>
      </c>
      <c r="AOJ42" t="s">
        <v>3374</v>
      </c>
      <c r="AOK42" t="s">
        <v>2909</v>
      </c>
      <c r="AOL42" t="s">
        <v>3375</v>
      </c>
      <c r="AOM42" t="s">
        <v>2909</v>
      </c>
      <c r="AON42" t="s">
        <v>3376</v>
      </c>
      <c r="AOO42" t="s">
        <v>2909</v>
      </c>
      <c r="AOP42" t="s">
        <v>1516</v>
      </c>
      <c r="AOQ42" t="s">
        <v>2909</v>
      </c>
      <c r="AOR42" t="s">
        <v>3377</v>
      </c>
      <c r="AOS42" t="s">
        <v>2909</v>
      </c>
      <c r="AOT42" t="s">
        <v>1518</v>
      </c>
      <c r="AOU42" t="s">
        <v>2909</v>
      </c>
      <c r="AOV42" t="s">
        <v>3378</v>
      </c>
      <c r="AOW42" t="s">
        <v>2909</v>
      </c>
      <c r="AOX42" t="s">
        <v>3379</v>
      </c>
      <c r="AOY42" t="s">
        <v>2909</v>
      </c>
      <c r="AOZ42" t="s">
        <v>3380</v>
      </c>
      <c r="APA42" t="s">
        <v>2909</v>
      </c>
      <c r="APB42" t="s">
        <v>3381</v>
      </c>
      <c r="APC42" t="s">
        <v>2909</v>
      </c>
      <c r="APD42" t="s">
        <v>3382</v>
      </c>
      <c r="APE42" t="s">
        <v>2909</v>
      </c>
      <c r="APF42" t="s">
        <v>3383</v>
      </c>
      <c r="APG42" t="s">
        <v>2909</v>
      </c>
      <c r="APH42" t="s">
        <v>3384</v>
      </c>
      <c r="API42" t="s">
        <v>2909</v>
      </c>
      <c r="APJ42" t="s">
        <v>3385</v>
      </c>
      <c r="APK42" t="s">
        <v>2909</v>
      </c>
      <c r="APL42" t="s">
        <v>3386</v>
      </c>
      <c r="APM42" t="s">
        <v>2909</v>
      </c>
      <c r="APN42" t="s">
        <v>3387</v>
      </c>
      <c r="APO42" t="s">
        <v>2909</v>
      </c>
      <c r="APP42" t="s">
        <v>3388</v>
      </c>
      <c r="APQ42" t="s">
        <v>2909</v>
      </c>
      <c r="APR42" t="s">
        <v>3389</v>
      </c>
      <c r="APS42" t="s">
        <v>2909</v>
      </c>
      <c r="APT42" t="s">
        <v>3390</v>
      </c>
      <c r="APU42" t="s">
        <v>2909</v>
      </c>
      <c r="APV42" t="s">
        <v>3391</v>
      </c>
      <c r="APW42" t="s">
        <v>2909</v>
      </c>
      <c r="APX42" t="s">
        <v>3392</v>
      </c>
      <c r="APY42" t="s">
        <v>2909</v>
      </c>
      <c r="APZ42" t="s">
        <v>3393</v>
      </c>
      <c r="AQA42" t="s">
        <v>2909</v>
      </c>
      <c r="AQB42" t="s">
        <v>3394</v>
      </c>
      <c r="AQC42" t="s">
        <v>2909</v>
      </c>
      <c r="AQD42" t="s">
        <v>2888</v>
      </c>
      <c r="AQE42" t="s">
        <v>39</v>
      </c>
    </row>
    <row r="43" spans="1:1414" x14ac:dyDescent="0.25">
      <c r="A43" t="s">
        <v>3395</v>
      </c>
      <c r="B43" t="s">
        <v>2910</v>
      </c>
      <c r="C43" t="s">
        <v>3395</v>
      </c>
      <c r="D43" t="s">
        <v>2488</v>
      </c>
      <c r="E43" t="s">
        <v>3395</v>
      </c>
      <c r="F43" t="s">
        <v>2490</v>
      </c>
      <c r="G43" t="s">
        <v>3395</v>
      </c>
      <c r="H43" t="s">
        <v>2491</v>
      </c>
      <c r="I43" t="s">
        <v>3395</v>
      </c>
      <c r="J43" t="s">
        <v>2493</v>
      </c>
      <c r="K43" t="s">
        <v>3395</v>
      </c>
      <c r="L43" t="s">
        <v>2497</v>
      </c>
      <c r="M43" t="s">
        <v>3395</v>
      </c>
      <c r="N43" t="s">
        <v>2498</v>
      </c>
      <c r="O43" t="s">
        <v>3395</v>
      </c>
      <c r="P43" t="s">
        <v>2499</v>
      </c>
      <c r="Q43" t="s">
        <v>3395</v>
      </c>
      <c r="R43" t="s">
        <v>2501</v>
      </c>
      <c r="S43" t="s">
        <v>3395</v>
      </c>
      <c r="T43" t="s">
        <v>2546</v>
      </c>
      <c r="U43" t="s">
        <v>3395</v>
      </c>
      <c r="V43" t="s">
        <v>2554</v>
      </c>
      <c r="W43" t="s">
        <v>3395</v>
      </c>
      <c r="X43" t="s">
        <v>2633</v>
      </c>
      <c r="Y43" t="s">
        <v>3395</v>
      </c>
      <c r="Z43" t="s">
        <v>2657</v>
      </c>
      <c r="AA43" t="s">
        <v>3395</v>
      </c>
      <c r="AB43" t="s">
        <v>2874</v>
      </c>
      <c r="AC43" t="s">
        <v>3395</v>
      </c>
      <c r="AD43" t="s">
        <v>2876</v>
      </c>
      <c r="AE43" t="s">
        <v>3395</v>
      </c>
      <c r="AF43" t="s">
        <v>2880</v>
      </c>
      <c r="AG43" t="s">
        <v>3395</v>
      </c>
      <c r="AH43" t="s">
        <v>2881</v>
      </c>
      <c r="AI43" t="s">
        <v>3395</v>
      </c>
      <c r="AJ43" t="s">
        <v>2888</v>
      </c>
    </row>
    <row r="44" spans="1:1414" x14ac:dyDescent="0.25">
      <c r="A44" t="s">
        <v>3396</v>
      </c>
      <c r="B44" t="s">
        <v>2910</v>
      </c>
      <c r="C44" t="s">
        <v>3396</v>
      </c>
      <c r="D44" t="s">
        <v>872</v>
      </c>
      <c r="E44" t="s">
        <v>3396</v>
      </c>
      <c r="F44" t="s">
        <v>2958</v>
      </c>
      <c r="G44" t="s">
        <v>3396</v>
      </c>
      <c r="H44" t="s">
        <v>522</v>
      </c>
      <c r="I44" t="s">
        <v>3396</v>
      </c>
      <c r="J44" t="s">
        <v>891</v>
      </c>
      <c r="K44" t="s">
        <v>3396</v>
      </c>
      <c r="L44" t="s">
        <v>818</v>
      </c>
      <c r="M44" t="s">
        <v>3396</v>
      </c>
      <c r="N44" t="s">
        <v>553</v>
      </c>
      <c r="O44" t="s">
        <v>3396</v>
      </c>
      <c r="P44" t="s">
        <v>3397</v>
      </c>
      <c r="Q44" t="s">
        <v>3396</v>
      </c>
      <c r="R44" t="s">
        <v>820</v>
      </c>
      <c r="S44" t="s">
        <v>3396</v>
      </c>
      <c r="T44" t="s">
        <v>3398</v>
      </c>
      <c r="U44" t="s">
        <v>3396</v>
      </c>
      <c r="V44" t="s">
        <v>1003</v>
      </c>
      <c r="W44" t="s">
        <v>3396</v>
      </c>
      <c r="X44" t="s">
        <v>1004</v>
      </c>
    </row>
    <row r="45" spans="1:1414" x14ac:dyDescent="0.25">
      <c r="A45" t="s">
        <v>3399</v>
      </c>
      <c r="B45" t="s">
        <v>2910</v>
      </c>
      <c r="C45" t="s">
        <v>3399</v>
      </c>
      <c r="D45" t="s">
        <v>872</v>
      </c>
      <c r="E45" t="s">
        <v>3399</v>
      </c>
      <c r="F45" t="s">
        <v>2958</v>
      </c>
      <c r="G45" t="s">
        <v>3399</v>
      </c>
      <c r="H45" t="s">
        <v>522</v>
      </c>
      <c r="I45" t="s">
        <v>3399</v>
      </c>
      <c r="J45" t="s">
        <v>3400</v>
      </c>
      <c r="K45" t="s">
        <v>3399</v>
      </c>
      <c r="L45" t="s">
        <v>891</v>
      </c>
      <c r="M45" t="s">
        <v>3399</v>
      </c>
      <c r="N45" t="s">
        <v>3401</v>
      </c>
      <c r="O45" t="s">
        <v>3399</v>
      </c>
      <c r="P45" t="s">
        <v>3402</v>
      </c>
      <c r="Q45" t="s">
        <v>3399</v>
      </c>
      <c r="R45" t="s">
        <v>818</v>
      </c>
      <c r="S45" t="s">
        <v>3399</v>
      </c>
      <c r="T45" t="s">
        <v>553</v>
      </c>
      <c r="U45" t="s">
        <v>3399</v>
      </c>
      <c r="V45" t="s">
        <v>3403</v>
      </c>
      <c r="W45" t="s">
        <v>3399</v>
      </c>
      <c r="X45" t="s">
        <v>3397</v>
      </c>
      <c r="Y45" t="s">
        <v>3399</v>
      </c>
      <c r="Z45" t="s">
        <v>820</v>
      </c>
      <c r="AA45" t="s">
        <v>3399</v>
      </c>
      <c r="AB45" t="s">
        <v>596</v>
      </c>
      <c r="AC45" t="s">
        <v>3399</v>
      </c>
      <c r="AD45" t="s">
        <v>1003</v>
      </c>
      <c r="AE45" t="s">
        <v>3399</v>
      </c>
      <c r="AF45" t="s">
        <v>1004</v>
      </c>
      <c r="AG45" t="s">
        <v>3399</v>
      </c>
      <c r="AH45" t="s">
        <v>3404</v>
      </c>
      <c r="AI45" t="s">
        <v>3399</v>
      </c>
      <c r="AJ45" t="s">
        <v>3405</v>
      </c>
      <c r="AK45" t="s">
        <v>3399</v>
      </c>
      <c r="AL45" t="s">
        <v>3406</v>
      </c>
    </row>
    <row r="46" spans="1:1414" x14ac:dyDescent="0.25">
      <c r="A46" t="s">
        <v>3407</v>
      </c>
      <c r="B46" t="s">
        <v>2910</v>
      </c>
      <c r="C46" t="s">
        <v>3407</v>
      </c>
      <c r="D46" t="s">
        <v>872</v>
      </c>
      <c r="E46" t="s">
        <v>3407</v>
      </c>
      <c r="F46" t="s">
        <v>520</v>
      </c>
      <c r="G46" t="s">
        <v>3407</v>
      </c>
      <c r="H46" t="s">
        <v>2958</v>
      </c>
      <c r="I46" t="s">
        <v>3407</v>
      </c>
      <c r="J46" t="s">
        <v>522</v>
      </c>
      <c r="K46" t="s">
        <v>3407</v>
      </c>
      <c r="L46" t="s">
        <v>522</v>
      </c>
      <c r="M46" t="s">
        <v>3407</v>
      </c>
      <c r="N46" t="s">
        <v>891</v>
      </c>
      <c r="O46" t="s">
        <v>3407</v>
      </c>
      <c r="P46" t="s">
        <v>818</v>
      </c>
      <c r="Q46" t="s">
        <v>3407</v>
      </c>
      <c r="R46" t="s">
        <v>553</v>
      </c>
      <c r="S46" t="s">
        <v>3407</v>
      </c>
      <c r="T46" t="s">
        <v>3397</v>
      </c>
      <c r="U46" t="s">
        <v>3407</v>
      </c>
      <c r="V46" t="s">
        <v>3397</v>
      </c>
      <c r="W46" t="s">
        <v>3407</v>
      </c>
      <c r="X46" t="s">
        <v>820</v>
      </c>
      <c r="Y46" t="s">
        <v>3407</v>
      </c>
      <c r="Z46" t="s">
        <v>1003</v>
      </c>
      <c r="AA46" t="s">
        <v>3407</v>
      </c>
      <c r="AB46" t="s">
        <v>1004</v>
      </c>
    </row>
    <row r="47" spans="1:1414" x14ac:dyDescent="0.25">
      <c r="A47" t="s">
        <v>3408</v>
      </c>
      <c r="B47" t="s">
        <v>142</v>
      </c>
      <c r="C47" t="s">
        <v>3408</v>
      </c>
      <c r="D47" t="s">
        <v>2492</v>
      </c>
      <c r="E47" t="s">
        <v>3408</v>
      </c>
      <c r="F47" t="s">
        <v>662</v>
      </c>
      <c r="G47" t="s">
        <v>3408</v>
      </c>
      <c r="H47" t="s">
        <v>870</v>
      </c>
      <c r="I47" t="s">
        <v>3408</v>
      </c>
      <c r="J47" t="s">
        <v>391</v>
      </c>
      <c r="K47" t="s">
        <v>3408</v>
      </c>
      <c r="L47" t="s">
        <v>3409</v>
      </c>
      <c r="M47" t="s">
        <v>3408</v>
      </c>
      <c r="N47" t="s">
        <v>3410</v>
      </c>
      <c r="O47" t="s">
        <v>3408</v>
      </c>
      <c r="P47" t="s">
        <v>3411</v>
      </c>
      <c r="Q47" t="s">
        <v>3408</v>
      </c>
      <c r="R47" t="s">
        <v>3412</v>
      </c>
      <c r="S47" t="s">
        <v>3408</v>
      </c>
      <c r="T47" t="s">
        <v>3413</v>
      </c>
      <c r="U47" t="s">
        <v>3408</v>
      </c>
      <c r="V47" t="s">
        <v>3414</v>
      </c>
      <c r="W47" t="s">
        <v>3408</v>
      </c>
      <c r="X47" t="s">
        <v>3415</v>
      </c>
      <c r="Y47" t="s">
        <v>3408</v>
      </c>
      <c r="Z47" t="s">
        <v>3416</v>
      </c>
      <c r="AA47" t="s">
        <v>3408</v>
      </c>
      <c r="AB47" t="s">
        <v>3417</v>
      </c>
      <c r="AC47" t="s">
        <v>3408</v>
      </c>
      <c r="AD47" t="s">
        <v>3418</v>
      </c>
      <c r="AE47" t="s">
        <v>3408</v>
      </c>
      <c r="AF47" t="s">
        <v>3419</v>
      </c>
      <c r="AG47" t="s">
        <v>3408</v>
      </c>
      <c r="AH47" t="s">
        <v>3420</v>
      </c>
      <c r="AI47" t="s">
        <v>3408</v>
      </c>
      <c r="AJ47" t="s">
        <v>3421</v>
      </c>
      <c r="AK47" t="s">
        <v>3408</v>
      </c>
      <c r="AL47" t="s">
        <v>3422</v>
      </c>
      <c r="AM47" t="s">
        <v>3408</v>
      </c>
      <c r="AN47" t="s">
        <v>3423</v>
      </c>
      <c r="AO47" t="s">
        <v>3408</v>
      </c>
      <c r="AP47" t="s">
        <v>3424</v>
      </c>
      <c r="AQ47" t="s">
        <v>3408</v>
      </c>
      <c r="AR47" t="s">
        <v>1162</v>
      </c>
      <c r="AS47" t="s">
        <v>3408</v>
      </c>
      <c r="AT47" t="s">
        <v>1730</v>
      </c>
      <c r="AU47" t="s">
        <v>3408</v>
      </c>
      <c r="AV47" t="s">
        <v>3425</v>
      </c>
      <c r="AW47" t="s">
        <v>3408</v>
      </c>
      <c r="AX47" t="s">
        <v>3426</v>
      </c>
      <c r="AY47" t="s">
        <v>3408</v>
      </c>
      <c r="AZ47" t="s">
        <v>3427</v>
      </c>
      <c r="BA47" t="s">
        <v>3408</v>
      </c>
      <c r="BB47" t="s">
        <v>3427</v>
      </c>
      <c r="BC47" t="s">
        <v>3408</v>
      </c>
      <c r="BD47" t="s">
        <v>392</v>
      </c>
      <c r="BE47" t="s">
        <v>3408</v>
      </c>
      <c r="BF47" t="s">
        <v>3428</v>
      </c>
      <c r="BG47" t="s">
        <v>3408</v>
      </c>
      <c r="BH47" t="s">
        <v>3429</v>
      </c>
      <c r="BI47" t="s">
        <v>3408</v>
      </c>
      <c r="BJ47" t="s">
        <v>3430</v>
      </c>
      <c r="BK47" t="s">
        <v>3408</v>
      </c>
      <c r="BL47" t="s">
        <v>2950</v>
      </c>
      <c r="BM47" t="s">
        <v>3408</v>
      </c>
      <c r="BN47" t="s">
        <v>3431</v>
      </c>
      <c r="BO47" t="s">
        <v>3408</v>
      </c>
      <c r="BP47" t="s">
        <v>2957</v>
      </c>
      <c r="BQ47" t="s">
        <v>3408</v>
      </c>
      <c r="BR47" t="s">
        <v>3432</v>
      </c>
      <c r="BS47" t="s">
        <v>3408</v>
      </c>
      <c r="BT47" t="s">
        <v>3433</v>
      </c>
      <c r="BU47" t="s">
        <v>3408</v>
      </c>
      <c r="BV47" t="s">
        <v>53</v>
      </c>
      <c r="BW47" t="s">
        <v>3408</v>
      </c>
      <c r="BX47" t="s">
        <v>3434</v>
      </c>
      <c r="BY47" t="s">
        <v>3408</v>
      </c>
      <c r="BZ47" t="s">
        <v>3435</v>
      </c>
      <c r="CA47" t="s">
        <v>3408</v>
      </c>
      <c r="CB47" t="s">
        <v>3436</v>
      </c>
      <c r="CC47" t="s">
        <v>3408</v>
      </c>
      <c r="CD47" t="s">
        <v>2317</v>
      </c>
      <c r="CE47" t="s">
        <v>3408</v>
      </c>
      <c r="CF47" t="s">
        <v>3437</v>
      </c>
      <c r="CG47" t="s">
        <v>3408</v>
      </c>
      <c r="CH47" t="s">
        <v>3438</v>
      </c>
      <c r="CI47" t="s">
        <v>3408</v>
      </c>
      <c r="CJ47" t="s">
        <v>3439</v>
      </c>
      <c r="CK47" t="s">
        <v>3408</v>
      </c>
      <c r="CL47" t="s">
        <v>1743</v>
      </c>
      <c r="CM47" t="s">
        <v>3408</v>
      </c>
      <c r="CN47" t="s">
        <v>3440</v>
      </c>
      <c r="CO47" t="s">
        <v>3408</v>
      </c>
      <c r="CP47" t="s">
        <v>3441</v>
      </c>
      <c r="CQ47" t="s">
        <v>3408</v>
      </c>
      <c r="CR47" t="s">
        <v>3442</v>
      </c>
      <c r="CS47" t="s">
        <v>3408</v>
      </c>
      <c r="CT47" t="s">
        <v>2990</v>
      </c>
      <c r="CU47" t="s">
        <v>3408</v>
      </c>
      <c r="CV47" t="s">
        <v>3443</v>
      </c>
      <c r="CW47" t="s">
        <v>3408</v>
      </c>
      <c r="CX47" t="s">
        <v>3444</v>
      </c>
      <c r="CY47" t="s">
        <v>3408</v>
      </c>
      <c r="CZ47" t="s">
        <v>3445</v>
      </c>
      <c r="DA47" t="s">
        <v>3408</v>
      </c>
      <c r="DB47" t="s">
        <v>3446</v>
      </c>
      <c r="DC47" t="s">
        <v>3408</v>
      </c>
      <c r="DD47" t="s">
        <v>396</v>
      </c>
      <c r="DE47" t="s">
        <v>3408</v>
      </c>
      <c r="DF47" t="s">
        <v>3447</v>
      </c>
      <c r="DG47" t="s">
        <v>3408</v>
      </c>
      <c r="DH47" t="s">
        <v>3448</v>
      </c>
      <c r="DI47" t="s">
        <v>3408</v>
      </c>
      <c r="DJ47" t="s">
        <v>3449</v>
      </c>
      <c r="DK47" t="s">
        <v>3408</v>
      </c>
      <c r="DL47" t="s">
        <v>3450</v>
      </c>
      <c r="DM47" t="s">
        <v>3408</v>
      </c>
      <c r="DN47" t="s">
        <v>3451</v>
      </c>
      <c r="DO47" t="s">
        <v>3408</v>
      </c>
      <c r="DP47" t="s">
        <v>3452</v>
      </c>
      <c r="DQ47" t="s">
        <v>3408</v>
      </c>
      <c r="DR47" t="s">
        <v>3453</v>
      </c>
      <c r="DS47" t="s">
        <v>3408</v>
      </c>
      <c r="DT47" t="s">
        <v>3004</v>
      </c>
      <c r="DU47" t="s">
        <v>3408</v>
      </c>
      <c r="DV47" t="s">
        <v>3454</v>
      </c>
      <c r="DW47" t="s">
        <v>3408</v>
      </c>
      <c r="DX47" t="s">
        <v>3455</v>
      </c>
      <c r="DY47" t="s">
        <v>3408</v>
      </c>
      <c r="DZ47" t="s">
        <v>3456</v>
      </c>
      <c r="EA47" t="s">
        <v>3408</v>
      </c>
      <c r="EB47" t="s">
        <v>3009</v>
      </c>
      <c r="EC47" t="s">
        <v>3408</v>
      </c>
      <c r="ED47" t="s">
        <v>3457</v>
      </c>
      <c r="EE47" t="s">
        <v>3408</v>
      </c>
      <c r="EF47" t="s">
        <v>3458</v>
      </c>
      <c r="EG47" t="s">
        <v>3408</v>
      </c>
      <c r="EH47" t="s">
        <v>3459</v>
      </c>
      <c r="EI47" t="s">
        <v>3408</v>
      </c>
      <c r="EJ47" t="s">
        <v>3018</v>
      </c>
      <c r="EK47" t="s">
        <v>3408</v>
      </c>
      <c r="EL47" t="s">
        <v>3460</v>
      </c>
      <c r="EM47" t="s">
        <v>3408</v>
      </c>
      <c r="EN47" t="s">
        <v>1272</v>
      </c>
      <c r="EO47" t="s">
        <v>3408</v>
      </c>
      <c r="EP47" t="s">
        <v>3461</v>
      </c>
      <c r="EQ47" t="s">
        <v>3408</v>
      </c>
      <c r="ER47" t="s">
        <v>1281</v>
      </c>
      <c r="ES47" t="s">
        <v>3408</v>
      </c>
      <c r="ET47" t="s">
        <v>2180</v>
      </c>
      <c r="EU47" t="s">
        <v>3408</v>
      </c>
      <c r="EV47" t="s">
        <v>3462</v>
      </c>
      <c r="EW47" t="s">
        <v>3408</v>
      </c>
      <c r="EX47" t="s">
        <v>3463</v>
      </c>
      <c r="EY47" t="s">
        <v>3408</v>
      </c>
      <c r="EZ47" t="s">
        <v>3464</v>
      </c>
      <c r="FA47" t="s">
        <v>3408</v>
      </c>
      <c r="FB47" t="s">
        <v>3465</v>
      </c>
      <c r="FC47" t="s">
        <v>3408</v>
      </c>
      <c r="FD47" t="s">
        <v>3466</v>
      </c>
      <c r="FE47" t="s">
        <v>3408</v>
      </c>
      <c r="FF47" t="s">
        <v>3467</v>
      </c>
      <c r="FG47" t="s">
        <v>3408</v>
      </c>
      <c r="FH47" t="s">
        <v>3468</v>
      </c>
      <c r="FI47" t="s">
        <v>3408</v>
      </c>
      <c r="FJ47" t="s">
        <v>3469</v>
      </c>
      <c r="FK47" t="s">
        <v>3408</v>
      </c>
      <c r="FL47" t="s">
        <v>3470</v>
      </c>
      <c r="FM47" t="s">
        <v>3408</v>
      </c>
      <c r="FN47" t="s">
        <v>3471</v>
      </c>
      <c r="FO47" t="s">
        <v>3408</v>
      </c>
      <c r="FP47" t="s">
        <v>3472</v>
      </c>
      <c r="FQ47" t="s">
        <v>3408</v>
      </c>
      <c r="FR47" t="s">
        <v>1774</v>
      </c>
      <c r="FS47" t="s">
        <v>3408</v>
      </c>
      <c r="FT47" t="s">
        <v>1294</v>
      </c>
      <c r="FU47" t="s">
        <v>3408</v>
      </c>
      <c r="FV47" t="s">
        <v>3473</v>
      </c>
      <c r="FW47" t="s">
        <v>3408</v>
      </c>
      <c r="FX47" t="s">
        <v>3474</v>
      </c>
      <c r="FY47" t="s">
        <v>3408</v>
      </c>
      <c r="FZ47" t="s">
        <v>3475</v>
      </c>
      <c r="GA47" t="s">
        <v>3408</v>
      </c>
      <c r="GB47" t="s">
        <v>3476</v>
      </c>
      <c r="GC47" t="s">
        <v>3408</v>
      </c>
      <c r="GD47" t="s">
        <v>3477</v>
      </c>
      <c r="GE47" t="s">
        <v>3408</v>
      </c>
      <c r="GF47" t="s">
        <v>3478</v>
      </c>
      <c r="GG47" t="s">
        <v>3408</v>
      </c>
      <c r="GH47" t="s">
        <v>3479</v>
      </c>
      <c r="GI47" t="s">
        <v>3408</v>
      </c>
      <c r="GJ47" t="s">
        <v>1310</v>
      </c>
      <c r="GK47" t="s">
        <v>3408</v>
      </c>
      <c r="GL47" t="s">
        <v>3480</v>
      </c>
      <c r="GM47" t="s">
        <v>3408</v>
      </c>
      <c r="GN47" t="s">
        <v>3481</v>
      </c>
      <c r="GO47" t="s">
        <v>3408</v>
      </c>
      <c r="GP47" t="s">
        <v>3482</v>
      </c>
      <c r="GQ47" t="s">
        <v>3408</v>
      </c>
      <c r="GR47" t="s">
        <v>3483</v>
      </c>
      <c r="GS47" t="s">
        <v>3408</v>
      </c>
      <c r="GT47" t="s">
        <v>3484</v>
      </c>
      <c r="GU47" t="s">
        <v>3408</v>
      </c>
      <c r="GV47" t="s">
        <v>3485</v>
      </c>
      <c r="GW47" t="s">
        <v>3408</v>
      </c>
      <c r="GX47" t="s">
        <v>3486</v>
      </c>
      <c r="GY47" t="s">
        <v>3408</v>
      </c>
      <c r="GZ47" t="s">
        <v>3054</v>
      </c>
      <c r="HA47" t="s">
        <v>3408</v>
      </c>
      <c r="HB47" t="s">
        <v>3487</v>
      </c>
      <c r="HC47" t="s">
        <v>3408</v>
      </c>
      <c r="HD47" t="s">
        <v>3488</v>
      </c>
      <c r="HE47" t="s">
        <v>3408</v>
      </c>
      <c r="HF47" t="s">
        <v>3489</v>
      </c>
      <c r="HG47" t="s">
        <v>3408</v>
      </c>
      <c r="HH47" t="s">
        <v>3490</v>
      </c>
      <c r="HI47" t="s">
        <v>3408</v>
      </c>
      <c r="HJ47" t="s">
        <v>3074</v>
      </c>
      <c r="HK47" t="s">
        <v>3408</v>
      </c>
      <c r="HL47" t="s">
        <v>3491</v>
      </c>
      <c r="HM47" t="s">
        <v>3408</v>
      </c>
      <c r="HN47" t="s">
        <v>3492</v>
      </c>
      <c r="HO47" t="s">
        <v>3408</v>
      </c>
      <c r="HP47" t="s">
        <v>3493</v>
      </c>
      <c r="HQ47" t="s">
        <v>3408</v>
      </c>
      <c r="HR47" t="s">
        <v>3494</v>
      </c>
      <c r="HS47" t="s">
        <v>3408</v>
      </c>
      <c r="HT47" t="s">
        <v>3495</v>
      </c>
      <c r="HU47" t="s">
        <v>3408</v>
      </c>
      <c r="HV47" t="s">
        <v>3496</v>
      </c>
      <c r="HW47" t="s">
        <v>3408</v>
      </c>
      <c r="HX47" t="s">
        <v>3497</v>
      </c>
      <c r="HY47" t="s">
        <v>3408</v>
      </c>
      <c r="HZ47" t="s">
        <v>3498</v>
      </c>
      <c r="IA47" t="s">
        <v>3408</v>
      </c>
      <c r="IB47" t="s">
        <v>3499</v>
      </c>
      <c r="IC47" t="s">
        <v>3408</v>
      </c>
      <c r="ID47" t="s">
        <v>3500</v>
      </c>
      <c r="IE47" t="s">
        <v>3408</v>
      </c>
      <c r="IF47" t="s">
        <v>3501</v>
      </c>
      <c r="IG47" t="s">
        <v>3408</v>
      </c>
      <c r="IH47" t="s">
        <v>3502</v>
      </c>
      <c r="II47" t="s">
        <v>3408</v>
      </c>
      <c r="IJ47" t="s">
        <v>3503</v>
      </c>
      <c r="IK47" t="s">
        <v>3408</v>
      </c>
      <c r="IL47" t="s">
        <v>3504</v>
      </c>
      <c r="IM47" t="s">
        <v>3408</v>
      </c>
      <c r="IN47" t="s">
        <v>3505</v>
      </c>
      <c r="IO47" t="s">
        <v>3408</v>
      </c>
      <c r="IP47" t="s">
        <v>3506</v>
      </c>
      <c r="IQ47" t="s">
        <v>3408</v>
      </c>
      <c r="IR47" t="s">
        <v>3507</v>
      </c>
      <c r="IS47" t="s">
        <v>3408</v>
      </c>
      <c r="IT47" t="s">
        <v>3508</v>
      </c>
      <c r="IU47" t="s">
        <v>3408</v>
      </c>
      <c r="IV47" t="s">
        <v>3509</v>
      </c>
      <c r="IW47" t="s">
        <v>3408</v>
      </c>
      <c r="IX47" t="s">
        <v>402</v>
      </c>
      <c r="IY47" t="s">
        <v>3408</v>
      </c>
      <c r="IZ47" t="s">
        <v>403</v>
      </c>
      <c r="JA47" t="s">
        <v>3408</v>
      </c>
      <c r="JB47" t="s">
        <v>3510</v>
      </c>
      <c r="JC47" t="s">
        <v>3408</v>
      </c>
      <c r="JD47" t="s">
        <v>404</v>
      </c>
      <c r="JE47" t="s">
        <v>3408</v>
      </c>
      <c r="JF47" t="s">
        <v>405</v>
      </c>
      <c r="JG47" t="s">
        <v>3408</v>
      </c>
      <c r="JH47" t="s">
        <v>406</v>
      </c>
      <c r="JI47" t="s">
        <v>3408</v>
      </c>
      <c r="JJ47" t="s">
        <v>3511</v>
      </c>
      <c r="JK47" t="s">
        <v>3408</v>
      </c>
      <c r="JL47" t="s">
        <v>448</v>
      </c>
      <c r="JM47" t="s">
        <v>3408</v>
      </c>
      <c r="JN47" t="s">
        <v>407</v>
      </c>
      <c r="JO47" t="s">
        <v>3408</v>
      </c>
      <c r="JP47" t="s">
        <v>408</v>
      </c>
      <c r="JQ47" t="s">
        <v>3408</v>
      </c>
      <c r="JR47" t="s">
        <v>409</v>
      </c>
      <c r="JS47" t="s">
        <v>3408</v>
      </c>
      <c r="JT47" t="s">
        <v>3512</v>
      </c>
      <c r="JU47" t="s">
        <v>3408</v>
      </c>
      <c r="JV47" t="s">
        <v>3513</v>
      </c>
      <c r="JW47" t="s">
        <v>3408</v>
      </c>
      <c r="JX47" t="s">
        <v>3514</v>
      </c>
      <c r="JY47" t="s">
        <v>3408</v>
      </c>
      <c r="JZ47" t="s">
        <v>3515</v>
      </c>
      <c r="KA47" t="s">
        <v>3408</v>
      </c>
      <c r="KB47" t="s">
        <v>3516</v>
      </c>
      <c r="KC47" t="s">
        <v>3408</v>
      </c>
      <c r="KD47" t="s">
        <v>2465</v>
      </c>
      <c r="KE47" t="s">
        <v>3408</v>
      </c>
      <c r="KF47" t="s">
        <v>410</v>
      </c>
      <c r="KG47" t="s">
        <v>3408</v>
      </c>
      <c r="KH47" t="s">
        <v>3143</v>
      </c>
      <c r="KI47" t="s">
        <v>3408</v>
      </c>
      <c r="KJ47" t="s">
        <v>3517</v>
      </c>
      <c r="KK47" t="s">
        <v>3408</v>
      </c>
      <c r="KL47" t="s">
        <v>3518</v>
      </c>
      <c r="KM47" t="s">
        <v>3408</v>
      </c>
      <c r="KN47" t="s">
        <v>411</v>
      </c>
      <c r="KO47" t="s">
        <v>3408</v>
      </c>
      <c r="KP47" t="s">
        <v>3519</v>
      </c>
      <c r="KQ47" t="s">
        <v>3408</v>
      </c>
      <c r="KR47" t="s">
        <v>449</v>
      </c>
      <c r="KS47" t="s">
        <v>3408</v>
      </c>
      <c r="KT47" t="s">
        <v>3520</v>
      </c>
      <c r="KU47" t="s">
        <v>3408</v>
      </c>
      <c r="KV47" t="s">
        <v>3521</v>
      </c>
      <c r="KW47" t="s">
        <v>3408</v>
      </c>
      <c r="KX47" t="s">
        <v>3522</v>
      </c>
      <c r="KY47" t="s">
        <v>3408</v>
      </c>
      <c r="KZ47" t="s">
        <v>3523</v>
      </c>
      <c r="LA47" t="s">
        <v>3408</v>
      </c>
      <c r="LB47" t="s">
        <v>3524</v>
      </c>
      <c r="LC47" t="s">
        <v>3408</v>
      </c>
      <c r="LD47" t="s">
        <v>3525</v>
      </c>
      <c r="LE47" t="s">
        <v>3408</v>
      </c>
      <c r="LF47" t="s">
        <v>1808</v>
      </c>
      <c r="LG47" t="s">
        <v>3408</v>
      </c>
      <c r="LH47" t="s">
        <v>2527</v>
      </c>
      <c r="LI47" t="s">
        <v>3408</v>
      </c>
      <c r="LJ47" t="s">
        <v>3526</v>
      </c>
      <c r="LK47" t="s">
        <v>3408</v>
      </c>
      <c r="LL47" t="s">
        <v>885</v>
      </c>
      <c r="LM47" t="s">
        <v>3408</v>
      </c>
      <c r="LN47" t="s">
        <v>1365</v>
      </c>
      <c r="LO47" t="s">
        <v>3408</v>
      </c>
      <c r="LP47" t="s">
        <v>3527</v>
      </c>
      <c r="LQ47" t="s">
        <v>3408</v>
      </c>
      <c r="LR47" t="s">
        <v>3528</v>
      </c>
      <c r="LS47" t="s">
        <v>3408</v>
      </c>
      <c r="LT47" t="s">
        <v>451</v>
      </c>
      <c r="LU47" t="s">
        <v>3408</v>
      </c>
      <c r="LV47" t="s">
        <v>453</v>
      </c>
      <c r="LW47" t="s">
        <v>3408</v>
      </c>
      <c r="LX47" t="s">
        <v>454</v>
      </c>
      <c r="LY47" t="s">
        <v>3408</v>
      </c>
      <c r="LZ47" t="s">
        <v>413</v>
      </c>
      <c r="MA47" t="s">
        <v>3408</v>
      </c>
      <c r="MB47" t="s">
        <v>169</v>
      </c>
      <c r="MC47" t="s">
        <v>3408</v>
      </c>
      <c r="MD47" t="s">
        <v>3529</v>
      </c>
      <c r="ME47" t="s">
        <v>3408</v>
      </c>
      <c r="MF47" t="s">
        <v>3530</v>
      </c>
      <c r="MG47" t="s">
        <v>3408</v>
      </c>
      <c r="MH47" t="s">
        <v>3531</v>
      </c>
      <c r="MI47" t="s">
        <v>3408</v>
      </c>
      <c r="MJ47" t="s">
        <v>3532</v>
      </c>
      <c r="MK47" t="s">
        <v>3408</v>
      </c>
      <c r="ML47" t="s">
        <v>3533</v>
      </c>
      <c r="MM47" t="s">
        <v>3408</v>
      </c>
      <c r="MN47" t="s">
        <v>3534</v>
      </c>
      <c r="MO47" t="s">
        <v>3408</v>
      </c>
      <c r="MP47" t="s">
        <v>3535</v>
      </c>
      <c r="MQ47" t="s">
        <v>3408</v>
      </c>
      <c r="MR47" t="s">
        <v>3536</v>
      </c>
      <c r="MS47" t="s">
        <v>3408</v>
      </c>
      <c r="MT47" t="s">
        <v>3537</v>
      </c>
      <c r="MU47" t="s">
        <v>3408</v>
      </c>
      <c r="MV47" t="s">
        <v>3538</v>
      </c>
      <c r="MW47" t="s">
        <v>3408</v>
      </c>
      <c r="MX47" t="s">
        <v>3539</v>
      </c>
      <c r="MY47" t="s">
        <v>3408</v>
      </c>
      <c r="MZ47" t="s">
        <v>3540</v>
      </c>
      <c r="NA47" t="s">
        <v>3408</v>
      </c>
      <c r="NB47" t="s">
        <v>3541</v>
      </c>
      <c r="NC47" t="s">
        <v>3408</v>
      </c>
      <c r="ND47" t="s">
        <v>3542</v>
      </c>
      <c r="NE47" t="s">
        <v>3408</v>
      </c>
      <c r="NF47" t="s">
        <v>3543</v>
      </c>
      <c r="NG47" t="s">
        <v>3408</v>
      </c>
      <c r="NH47" t="s">
        <v>3544</v>
      </c>
      <c r="NI47" t="s">
        <v>3408</v>
      </c>
      <c r="NJ47" t="s">
        <v>3545</v>
      </c>
      <c r="NK47" t="s">
        <v>3408</v>
      </c>
      <c r="NL47" t="s">
        <v>3546</v>
      </c>
      <c r="NM47" t="s">
        <v>3408</v>
      </c>
      <c r="NN47" t="s">
        <v>3547</v>
      </c>
      <c r="NO47" t="s">
        <v>3408</v>
      </c>
      <c r="NP47" t="s">
        <v>3548</v>
      </c>
      <c r="NQ47" t="s">
        <v>3408</v>
      </c>
      <c r="NR47" t="s">
        <v>3549</v>
      </c>
      <c r="NS47" t="s">
        <v>3408</v>
      </c>
      <c r="NT47" t="s">
        <v>2371</v>
      </c>
      <c r="NU47" t="s">
        <v>3408</v>
      </c>
      <c r="NV47" t="s">
        <v>3550</v>
      </c>
      <c r="NW47" t="s">
        <v>3408</v>
      </c>
      <c r="NX47" t="s">
        <v>3551</v>
      </c>
      <c r="NY47" t="s">
        <v>3408</v>
      </c>
      <c r="NZ47" t="s">
        <v>3552</v>
      </c>
      <c r="OA47" t="s">
        <v>3408</v>
      </c>
      <c r="OB47" t="s">
        <v>3553</v>
      </c>
      <c r="OC47" t="s">
        <v>3408</v>
      </c>
      <c r="OD47" t="s">
        <v>2542</v>
      </c>
      <c r="OE47" t="s">
        <v>3408</v>
      </c>
      <c r="OF47" t="s">
        <v>3554</v>
      </c>
      <c r="OG47" t="s">
        <v>3408</v>
      </c>
      <c r="OH47" t="s">
        <v>3555</v>
      </c>
      <c r="OI47" t="s">
        <v>3408</v>
      </c>
      <c r="OJ47" t="s">
        <v>3556</v>
      </c>
      <c r="OK47" t="s">
        <v>3408</v>
      </c>
      <c r="OL47" t="s">
        <v>3557</v>
      </c>
      <c r="OM47" t="s">
        <v>3408</v>
      </c>
      <c r="ON47" t="s">
        <v>2375</v>
      </c>
      <c r="OO47" t="s">
        <v>3408</v>
      </c>
      <c r="OP47" t="s">
        <v>3558</v>
      </c>
      <c r="OQ47" t="s">
        <v>3408</v>
      </c>
      <c r="OR47" t="s">
        <v>3559</v>
      </c>
      <c r="OS47" t="s">
        <v>3408</v>
      </c>
      <c r="OT47" t="s">
        <v>3560</v>
      </c>
      <c r="OU47" t="s">
        <v>3408</v>
      </c>
      <c r="OV47" t="s">
        <v>3561</v>
      </c>
      <c r="OW47" t="s">
        <v>3408</v>
      </c>
      <c r="OX47" t="s">
        <v>3562</v>
      </c>
      <c r="OY47" t="s">
        <v>3408</v>
      </c>
      <c r="OZ47" t="s">
        <v>3563</v>
      </c>
      <c r="PA47" t="s">
        <v>3408</v>
      </c>
      <c r="PB47" t="s">
        <v>3564</v>
      </c>
      <c r="PC47" t="s">
        <v>3408</v>
      </c>
      <c r="PD47" t="s">
        <v>3565</v>
      </c>
      <c r="PE47" t="s">
        <v>3408</v>
      </c>
      <c r="PF47" t="s">
        <v>3566</v>
      </c>
      <c r="PG47" t="s">
        <v>3408</v>
      </c>
      <c r="PH47" t="s">
        <v>3567</v>
      </c>
      <c r="PI47" t="s">
        <v>3408</v>
      </c>
      <c r="PJ47" t="s">
        <v>3568</v>
      </c>
      <c r="PK47" t="s">
        <v>3408</v>
      </c>
      <c r="PL47" t="s">
        <v>3569</v>
      </c>
      <c r="PM47" t="s">
        <v>3408</v>
      </c>
      <c r="PN47" t="s">
        <v>3569</v>
      </c>
      <c r="PO47" t="s">
        <v>3408</v>
      </c>
      <c r="PP47" t="s">
        <v>3570</v>
      </c>
      <c r="PQ47" t="s">
        <v>3408</v>
      </c>
      <c r="PR47" t="s">
        <v>3571</v>
      </c>
      <c r="PS47" t="s">
        <v>3408</v>
      </c>
      <c r="PT47" t="s">
        <v>3572</v>
      </c>
      <c r="PU47" t="s">
        <v>3408</v>
      </c>
      <c r="PV47" t="s">
        <v>2467</v>
      </c>
      <c r="PW47" t="s">
        <v>3408</v>
      </c>
      <c r="PX47" t="s">
        <v>3573</v>
      </c>
      <c r="PY47" t="s">
        <v>3408</v>
      </c>
      <c r="PZ47" t="s">
        <v>3574</v>
      </c>
      <c r="QA47" t="s">
        <v>3408</v>
      </c>
      <c r="QB47" t="s">
        <v>1868</v>
      </c>
      <c r="QC47" t="s">
        <v>3408</v>
      </c>
      <c r="QD47" t="s">
        <v>3575</v>
      </c>
      <c r="QE47" t="s">
        <v>3408</v>
      </c>
      <c r="QF47" t="s">
        <v>3576</v>
      </c>
      <c r="QG47" t="s">
        <v>3408</v>
      </c>
      <c r="QH47" t="s">
        <v>175</v>
      </c>
      <c r="QI47" t="s">
        <v>3408</v>
      </c>
      <c r="QJ47" t="s">
        <v>3577</v>
      </c>
      <c r="QK47" t="s">
        <v>3408</v>
      </c>
      <c r="QL47" t="s">
        <v>3578</v>
      </c>
      <c r="QM47" t="s">
        <v>3408</v>
      </c>
      <c r="QN47" t="s">
        <v>3579</v>
      </c>
      <c r="QO47" t="s">
        <v>3408</v>
      </c>
      <c r="QP47" t="s">
        <v>3580</v>
      </c>
      <c r="QQ47" t="s">
        <v>3408</v>
      </c>
      <c r="QR47" t="s">
        <v>3581</v>
      </c>
      <c r="QS47" t="s">
        <v>3408</v>
      </c>
      <c r="QT47" t="s">
        <v>3582</v>
      </c>
      <c r="QU47" t="s">
        <v>3408</v>
      </c>
      <c r="QV47" t="s">
        <v>888</v>
      </c>
      <c r="QW47" t="s">
        <v>3408</v>
      </c>
      <c r="QX47" t="s">
        <v>3583</v>
      </c>
      <c r="QY47" t="s">
        <v>3408</v>
      </c>
      <c r="QZ47" t="s">
        <v>3584</v>
      </c>
      <c r="RA47" t="s">
        <v>3408</v>
      </c>
      <c r="RB47" t="s">
        <v>3585</v>
      </c>
      <c r="RC47" t="s">
        <v>3408</v>
      </c>
      <c r="RD47" t="s">
        <v>3586</v>
      </c>
      <c r="RE47" t="s">
        <v>3408</v>
      </c>
      <c r="RF47" t="s">
        <v>3587</v>
      </c>
      <c r="RG47" t="s">
        <v>3408</v>
      </c>
      <c r="RH47" t="s">
        <v>3588</v>
      </c>
      <c r="RI47" t="s">
        <v>3408</v>
      </c>
      <c r="RJ47" t="s">
        <v>3589</v>
      </c>
      <c r="RK47" t="s">
        <v>3408</v>
      </c>
      <c r="RL47" t="s">
        <v>3590</v>
      </c>
      <c r="RM47" t="s">
        <v>3408</v>
      </c>
      <c r="RN47" t="s">
        <v>2550</v>
      </c>
      <c r="RO47" t="s">
        <v>3408</v>
      </c>
      <c r="RP47" t="s">
        <v>3591</v>
      </c>
      <c r="RQ47" t="s">
        <v>3408</v>
      </c>
      <c r="RR47" t="s">
        <v>3592</v>
      </c>
      <c r="RS47" t="s">
        <v>3408</v>
      </c>
      <c r="RT47" t="s">
        <v>3593</v>
      </c>
      <c r="RU47" t="s">
        <v>3408</v>
      </c>
      <c r="RV47" t="s">
        <v>3228</v>
      </c>
      <c r="RW47" t="s">
        <v>3408</v>
      </c>
      <c r="RX47" t="s">
        <v>3594</v>
      </c>
      <c r="RY47" t="s">
        <v>3408</v>
      </c>
      <c r="RZ47" t="s">
        <v>3595</v>
      </c>
      <c r="SA47" t="s">
        <v>3408</v>
      </c>
      <c r="SB47" t="s">
        <v>3596</v>
      </c>
      <c r="SC47" t="s">
        <v>3408</v>
      </c>
      <c r="SD47" t="s">
        <v>3597</v>
      </c>
      <c r="SE47" t="s">
        <v>3408</v>
      </c>
      <c r="SF47" t="s">
        <v>3598</v>
      </c>
      <c r="SG47" t="s">
        <v>3408</v>
      </c>
      <c r="SH47" t="s">
        <v>3599</v>
      </c>
      <c r="SI47" t="s">
        <v>3408</v>
      </c>
      <c r="SJ47" t="s">
        <v>3238</v>
      </c>
      <c r="SK47" t="s">
        <v>3408</v>
      </c>
      <c r="SL47" t="s">
        <v>3600</v>
      </c>
      <c r="SM47" t="s">
        <v>3408</v>
      </c>
      <c r="SN47" t="s">
        <v>3601</v>
      </c>
      <c r="SO47" t="s">
        <v>3408</v>
      </c>
      <c r="SP47" t="s">
        <v>3602</v>
      </c>
      <c r="SQ47" t="s">
        <v>3408</v>
      </c>
      <c r="SR47" t="s">
        <v>533</v>
      </c>
      <c r="SS47" t="s">
        <v>3408</v>
      </c>
      <c r="ST47" t="s">
        <v>3603</v>
      </c>
      <c r="SU47" t="s">
        <v>3408</v>
      </c>
      <c r="SV47" t="s">
        <v>3604</v>
      </c>
      <c r="SW47" t="s">
        <v>3408</v>
      </c>
      <c r="SX47" t="s">
        <v>3605</v>
      </c>
      <c r="SY47" t="s">
        <v>3408</v>
      </c>
      <c r="SZ47" t="s">
        <v>3606</v>
      </c>
      <c r="TA47" t="s">
        <v>3408</v>
      </c>
      <c r="TB47" t="s">
        <v>890</v>
      </c>
      <c r="TC47" t="s">
        <v>3408</v>
      </c>
      <c r="TD47" t="s">
        <v>537</v>
      </c>
      <c r="TE47" t="s">
        <v>3408</v>
      </c>
      <c r="TF47" t="s">
        <v>3607</v>
      </c>
      <c r="TG47" t="s">
        <v>3408</v>
      </c>
      <c r="TH47" t="s">
        <v>3608</v>
      </c>
      <c r="TI47" t="s">
        <v>3408</v>
      </c>
      <c r="TJ47" t="s">
        <v>3609</v>
      </c>
      <c r="TK47" t="s">
        <v>3408</v>
      </c>
      <c r="TL47" t="s">
        <v>3610</v>
      </c>
      <c r="TM47" t="s">
        <v>3408</v>
      </c>
      <c r="TN47" t="s">
        <v>3611</v>
      </c>
      <c r="TO47" t="s">
        <v>3408</v>
      </c>
      <c r="TP47" t="s">
        <v>3612</v>
      </c>
      <c r="TQ47" t="s">
        <v>3408</v>
      </c>
      <c r="TR47" t="s">
        <v>3613</v>
      </c>
      <c r="TS47" t="s">
        <v>3408</v>
      </c>
      <c r="TT47" t="s">
        <v>2555</v>
      </c>
      <c r="TU47" t="s">
        <v>3408</v>
      </c>
      <c r="TV47" t="s">
        <v>3614</v>
      </c>
      <c r="TW47" t="s">
        <v>3408</v>
      </c>
      <c r="TX47" t="s">
        <v>1898</v>
      </c>
      <c r="TY47" t="s">
        <v>3408</v>
      </c>
      <c r="TZ47" t="s">
        <v>1384</v>
      </c>
      <c r="UA47" t="s">
        <v>3408</v>
      </c>
      <c r="UB47" t="s">
        <v>3615</v>
      </c>
      <c r="UC47" t="s">
        <v>3408</v>
      </c>
      <c r="UD47" t="s">
        <v>3616</v>
      </c>
      <c r="UE47" t="s">
        <v>3408</v>
      </c>
      <c r="UF47" t="s">
        <v>1913</v>
      </c>
      <c r="UG47" t="s">
        <v>3408</v>
      </c>
      <c r="UH47" t="s">
        <v>181</v>
      </c>
      <c r="UI47" t="s">
        <v>3408</v>
      </c>
      <c r="UJ47" t="s">
        <v>3617</v>
      </c>
      <c r="UK47" t="s">
        <v>3408</v>
      </c>
      <c r="UL47" t="s">
        <v>3618</v>
      </c>
      <c r="UM47" t="s">
        <v>3408</v>
      </c>
      <c r="UN47" t="s">
        <v>2199</v>
      </c>
      <c r="UO47" t="s">
        <v>3408</v>
      </c>
      <c r="UP47" t="s">
        <v>892</v>
      </c>
      <c r="UQ47" t="s">
        <v>3408</v>
      </c>
      <c r="UR47" t="s">
        <v>3619</v>
      </c>
      <c r="US47" t="s">
        <v>3408</v>
      </c>
      <c r="UT47" t="s">
        <v>3620</v>
      </c>
      <c r="UU47" t="s">
        <v>3408</v>
      </c>
      <c r="UV47" t="s">
        <v>1921</v>
      </c>
      <c r="UW47" t="s">
        <v>3408</v>
      </c>
      <c r="UX47" t="s">
        <v>3621</v>
      </c>
      <c r="UY47" t="s">
        <v>3408</v>
      </c>
      <c r="UZ47" t="s">
        <v>3622</v>
      </c>
      <c r="VA47" t="s">
        <v>3408</v>
      </c>
      <c r="VB47" t="s">
        <v>3623</v>
      </c>
      <c r="VC47" t="s">
        <v>3408</v>
      </c>
      <c r="VD47" t="s">
        <v>3624</v>
      </c>
      <c r="VE47" t="s">
        <v>3408</v>
      </c>
      <c r="VF47" t="s">
        <v>1927</v>
      </c>
      <c r="VG47" t="s">
        <v>3408</v>
      </c>
      <c r="VH47" t="s">
        <v>3625</v>
      </c>
      <c r="VI47" t="s">
        <v>3408</v>
      </c>
      <c r="VJ47" t="s">
        <v>3626</v>
      </c>
      <c r="VK47" t="s">
        <v>3408</v>
      </c>
      <c r="VL47" t="s">
        <v>3627</v>
      </c>
      <c r="VM47" t="s">
        <v>3408</v>
      </c>
      <c r="VN47" t="s">
        <v>1182</v>
      </c>
      <c r="VO47" t="s">
        <v>3408</v>
      </c>
      <c r="VP47" t="s">
        <v>3628</v>
      </c>
      <c r="VQ47" t="s">
        <v>3408</v>
      </c>
      <c r="VR47" t="s">
        <v>3629</v>
      </c>
      <c r="VS47" t="s">
        <v>3408</v>
      </c>
      <c r="VT47" t="s">
        <v>3630</v>
      </c>
      <c r="VU47" t="s">
        <v>3408</v>
      </c>
      <c r="VV47" t="s">
        <v>3631</v>
      </c>
      <c r="VW47" t="s">
        <v>3408</v>
      </c>
      <c r="VX47" t="s">
        <v>3632</v>
      </c>
      <c r="VY47" t="s">
        <v>3408</v>
      </c>
      <c r="VZ47" t="s">
        <v>3633</v>
      </c>
      <c r="WA47" t="s">
        <v>3408</v>
      </c>
      <c r="WB47" t="s">
        <v>3634</v>
      </c>
      <c r="WC47" t="s">
        <v>3408</v>
      </c>
      <c r="WD47" t="s">
        <v>3635</v>
      </c>
      <c r="WE47" t="s">
        <v>3408</v>
      </c>
      <c r="WF47" t="s">
        <v>1059</v>
      </c>
      <c r="WG47" t="s">
        <v>3408</v>
      </c>
      <c r="WH47" t="s">
        <v>3636</v>
      </c>
      <c r="WI47" t="s">
        <v>3408</v>
      </c>
      <c r="WJ47" t="s">
        <v>3637</v>
      </c>
      <c r="WK47" t="s">
        <v>3408</v>
      </c>
      <c r="WL47" t="s">
        <v>3638</v>
      </c>
      <c r="WM47" t="s">
        <v>3408</v>
      </c>
      <c r="WN47" t="s">
        <v>3639</v>
      </c>
      <c r="WO47" t="s">
        <v>3408</v>
      </c>
      <c r="WP47" t="s">
        <v>419</v>
      </c>
      <c r="WQ47" t="s">
        <v>3408</v>
      </c>
      <c r="WR47" t="s">
        <v>3640</v>
      </c>
      <c r="WS47" t="s">
        <v>3408</v>
      </c>
      <c r="WT47" t="s">
        <v>3641</v>
      </c>
      <c r="WU47" t="s">
        <v>3408</v>
      </c>
      <c r="WV47" t="s">
        <v>747</v>
      </c>
      <c r="WW47" t="s">
        <v>3408</v>
      </c>
      <c r="WX47" t="s">
        <v>3642</v>
      </c>
      <c r="WY47" t="s">
        <v>3408</v>
      </c>
      <c r="WZ47" t="s">
        <v>3643</v>
      </c>
      <c r="XA47" t="s">
        <v>3408</v>
      </c>
      <c r="XB47" t="s">
        <v>3644</v>
      </c>
      <c r="XC47" t="s">
        <v>3408</v>
      </c>
      <c r="XD47" t="s">
        <v>3645</v>
      </c>
      <c r="XE47" t="s">
        <v>3408</v>
      </c>
      <c r="XF47" t="s">
        <v>3646</v>
      </c>
      <c r="XG47" t="s">
        <v>3408</v>
      </c>
      <c r="XH47" t="s">
        <v>3647</v>
      </c>
      <c r="XI47" t="s">
        <v>3408</v>
      </c>
      <c r="XJ47" t="s">
        <v>3648</v>
      </c>
      <c r="XK47" t="s">
        <v>3408</v>
      </c>
      <c r="XL47" t="s">
        <v>3649</v>
      </c>
      <c r="XM47" t="s">
        <v>3408</v>
      </c>
      <c r="XN47" t="s">
        <v>3650</v>
      </c>
      <c r="XO47" t="s">
        <v>3408</v>
      </c>
      <c r="XP47" t="s">
        <v>3651</v>
      </c>
      <c r="XQ47" t="s">
        <v>3408</v>
      </c>
      <c r="XR47" t="s">
        <v>3652</v>
      </c>
      <c r="XS47" t="s">
        <v>3408</v>
      </c>
      <c r="XT47" t="s">
        <v>3653</v>
      </c>
      <c r="XU47" t="s">
        <v>3408</v>
      </c>
      <c r="XV47" t="s">
        <v>3654</v>
      </c>
      <c r="XW47" t="s">
        <v>3408</v>
      </c>
      <c r="XX47" t="s">
        <v>3655</v>
      </c>
      <c r="XY47" t="s">
        <v>3408</v>
      </c>
      <c r="XZ47" t="s">
        <v>3656</v>
      </c>
      <c r="YA47" t="s">
        <v>3408</v>
      </c>
      <c r="YB47" t="s">
        <v>3657</v>
      </c>
      <c r="YC47" t="s">
        <v>3408</v>
      </c>
      <c r="YD47" t="s">
        <v>3658</v>
      </c>
      <c r="YE47" t="s">
        <v>3408</v>
      </c>
      <c r="YF47" t="s">
        <v>3659</v>
      </c>
      <c r="YG47" t="s">
        <v>3408</v>
      </c>
      <c r="YH47" t="s">
        <v>3660</v>
      </c>
      <c r="YI47" t="s">
        <v>3408</v>
      </c>
      <c r="YJ47" t="s">
        <v>3661</v>
      </c>
      <c r="YK47" t="s">
        <v>3408</v>
      </c>
      <c r="YL47" t="s">
        <v>3662</v>
      </c>
      <c r="YM47" t="s">
        <v>3408</v>
      </c>
      <c r="YN47" t="s">
        <v>3663</v>
      </c>
      <c r="YO47" t="s">
        <v>3408</v>
      </c>
      <c r="YP47" t="s">
        <v>3664</v>
      </c>
      <c r="YQ47" t="s">
        <v>3408</v>
      </c>
      <c r="YR47" t="s">
        <v>3665</v>
      </c>
      <c r="YS47" t="s">
        <v>3408</v>
      </c>
      <c r="YT47" t="s">
        <v>3666</v>
      </c>
      <c r="YU47" t="s">
        <v>3408</v>
      </c>
      <c r="YV47" t="s">
        <v>3667</v>
      </c>
      <c r="YW47" t="s">
        <v>3408</v>
      </c>
      <c r="YX47" t="s">
        <v>3668</v>
      </c>
      <c r="YY47" t="s">
        <v>3408</v>
      </c>
      <c r="YZ47" t="s">
        <v>3669</v>
      </c>
      <c r="ZA47" t="s">
        <v>3408</v>
      </c>
      <c r="ZB47" t="s">
        <v>3670</v>
      </c>
      <c r="ZC47" t="s">
        <v>3408</v>
      </c>
      <c r="ZD47" t="s">
        <v>3671</v>
      </c>
      <c r="ZE47" t="s">
        <v>3408</v>
      </c>
      <c r="ZF47" t="s">
        <v>3672</v>
      </c>
      <c r="ZG47" t="s">
        <v>3408</v>
      </c>
      <c r="ZH47" t="s">
        <v>3673</v>
      </c>
      <c r="ZI47" t="s">
        <v>3408</v>
      </c>
      <c r="ZJ47" t="s">
        <v>3674</v>
      </c>
      <c r="ZK47" t="s">
        <v>3408</v>
      </c>
      <c r="ZL47" t="s">
        <v>3675</v>
      </c>
      <c r="ZM47" t="s">
        <v>3408</v>
      </c>
      <c r="ZN47" t="s">
        <v>3676</v>
      </c>
      <c r="ZO47" t="s">
        <v>3408</v>
      </c>
      <c r="ZP47" t="s">
        <v>3677</v>
      </c>
      <c r="ZQ47" t="s">
        <v>3408</v>
      </c>
      <c r="ZR47" t="s">
        <v>3678</v>
      </c>
      <c r="ZS47" t="s">
        <v>3408</v>
      </c>
      <c r="ZT47" t="s">
        <v>3679</v>
      </c>
      <c r="ZU47" t="s">
        <v>3408</v>
      </c>
      <c r="ZV47" t="s">
        <v>3680</v>
      </c>
      <c r="ZW47" t="s">
        <v>3408</v>
      </c>
      <c r="ZX47" t="s">
        <v>3681</v>
      </c>
      <c r="ZY47" t="s">
        <v>3408</v>
      </c>
      <c r="ZZ47" t="s">
        <v>1984</v>
      </c>
      <c r="AAA47" t="s">
        <v>3408</v>
      </c>
      <c r="AAB47" t="s">
        <v>3682</v>
      </c>
      <c r="AAC47" t="s">
        <v>3408</v>
      </c>
      <c r="AAD47" t="s">
        <v>2472</v>
      </c>
      <c r="AAE47" t="s">
        <v>3408</v>
      </c>
      <c r="AAF47" t="s">
        <v>1398</v>
      </c>
      <c r="AAG47" t="s">
        <v>3408</v>
      </c>
      <c r="AAH47" t="s">
        <v>3683</v>
      </c>
      <c r="AAI47" t="s">
        <v>3408</v>
      </c>
      <c r="AAJ47" t="s">
        <v>1598</v>
      </c>
      <c r="AAK47" t="s">
        <v>3408</v>
      </c>
      <c r="AAL47" t="s">
        <v>3684</v>
      </c>
      <c r="AAM47" t="s">
        <v>3408</v>
      </c>
      <c r="AAN47" t="s">
        <v>3685</v>
      </c>
      <c r="AAO47" t="s">
        <v>3408</v>
      </c>
      <c r="AAP47" t="s">
        <v>3686</v>
      </c>
      <c r="AAQ47" t="s">
        <v>3408</v>
      </c>
      <c r="AAR47" t="s">
        <v>3687</v>
      </c>
      <c r="AAS47" t="s">
        <v>3408</v>
      </c>
      <c r="AAT47" t="s">
        <v>2614</v>
      </c>
      <c r="AAU47" t="s">
        <v>3408</v>
      </c>
      <c r="AAV47" t="s">
        <v>3688</v>
      </c>
      <c r="AAW47" t="s">
        <v>3408</v>
      </c>
      <c r="AAX47" t="s">
        <v>2618</v>
      </c>
      <c r="AAY47" t="s">
        <v>3408</v>
      </c>
      <c r="AAZ47" t="s">
        <v>2622</v>
      </c>
      <c r="ABA47" t="s">
        <v>3408</v>
      </c>
      <c r="ABB47" t="s">
        <v>2014</v>
      </c>
      <c r="ABC47" t="s">
        <v>3408</v>
      </c>
      <c r="ABD47" t="s">
        <v>3689</v>
      </c>
      <c r="ABE47" t="s">
        <v>3408</v>
      </c>
      <c r="ABF47" t="s">
        <v>3690</v>
      </c>
      <c r="ABG47" t="s">
        <v>3408</v>
      </c>
      <c r="ABH47" t="s">
        <v>3691</v>
      </c>
      <c r="ABI47" t="s">
        <v>3408</v>
      </c>
      <c r="ABJ47" t="s">
        <v>2015</v>
      </c>
      <c r="ABK47" t="s">
        <v>3408</v>
      </c>
      <c r="ABL47" t="s">
        <v>3692</v>
      </c>
      <c r="ABM47" t="s">
        <v>3408</v>
      </c>
      <c r="ABN47" t="s">
        <v>3693</v>
      </c>
      <c r="ABO47" t="s">
        <v>3408</v>
      </c>
      <c r="ABP47" t="s">
        <v>3694</v>
      </c>
      <c r="ABQ47" t="s">
        <v>3408</v>
      </c>
      <c r="ABR47" t="s">
        <v>3695</v>
      </c>
      <c r="ABS47" t="s">
        <v>3408</v>
      </c>
      <c r="ABT47" t="s">
        <v>763</v>
      </c>
      <c r="ABU47" t="s">
        <v>3408</v>
      </c>
      <c r="ABV47" t="s">
        <v>3696</v>
      </c>
      <c r="ABW47" t="s">
        <v>3408</v>
      </c>
      <c r="ABX47" t="s">
        <v>3697</v>
      </c>
      <c r="ABY47" t="s">
        <v>3408</v>
      </c>
      <c r="ABZ47" t="s">
        <v>3698</v>
      </c>
      <c r="ACA47" t="s">
        <v>3408</v>
      </c>
      <c r="ACB47" t="s">
        <v>3699</v>
      </c>
      <c r="ACC47" t="s">
        <v>3408</v>
      </c>
      <c r="ACD47" t="s">
        <v>2029</v>
      </c>
      <c r="ACE47" t="s">
        <v>3408</v>
      </c>
      <c r="ACF47" t="s">
        <v>3700</v>
      </c>
      <c r="ACG47" t="s">
        <v>3408</v>
      </c>
      <c r="ACH47" t="s">
        <v>3701</v>
      </c>
      <c r="ACI47" t="s">
        <v>3408</v>
      </c>
      <c r="ACJ47" t="s">
        <v>3702</v>
      </c>
      <c r="ACK47" t="s">
        <v>3408</v>
      </c>
      <c r="ACL47" t="s">
        <v>3703</v>
      </c>
      <c r="ACM47" t="s">
        <v>3408</v>
      </c>
      <c r="ACN47" t="s">
        <v>3704</v>
      </c>
      <c r="ACO47" t="s">
        <v>3408</v>
      </c>
      <c r="ACP47" t="s">
        <v>3705</v>
      </c>
      <c r="ACQ47" t="s">
        <v>3408</v>
      </c>
      <c r="ACR47" t="s">
        <v>3706</v>
      </c>
      <c r="ACS47" t="s">
        <v>3408</v>
      </c>
      <c r="ACT47" t="s">
        <v>3707</v>
      </c>
      <c r="ACU47" t="s">
        <v>3408</v>
      </c>
      <c r="ACV47" t="s">
        <v>3708</v>
      </c>
      <c r="ACW47" t="s">
        <v>3408</v>
      </c>
      <c r="ACX47" t="s">
        <v>3709</v>
      </c>
      <c r="ACY47" t="s">
        <v>3408</v>
      </c>
      <c r="ACZ47" t="s">
        <v>3710</v>
      </c>
      <c r="ADA47" t="s">
        <v>3408</v>
      </c>
      <c r="ADB47" t="s">
        <v>3711</v>
      </c>
      <c r="ADC47" t="s">
        <v>3408</v>
      </c>
      <c r="ADD47" t="s">
        <v>907</v>
      </c>
      <c r="ADE47" t="s">
        <v>3408</v>
      </c>
      <c r="ADF47" t="s">
        <v>3712</v>
      </c>
      <c r="ADG47" t="s">
        <v>3408</v>
      </c>
      <c r="ADH47" t="s">
        <v>553</v>
      </c>
      <c r="ADI47" t="s">
        <v>3408</v>
      </c>
      <c r="ADJ47" t="s">
        <v>3713</v>
      </c>
      <c r="ADK47" t="s">
        <v>3408</v>
      </c>
      <c r="ADL47" t="s">
        <v>3714</v>
      </c>
      <c r="ADM47" t="s">
        <v>3408</v>
      </c>
      <c r="ADN47" t="s">
        <v>908</v>
      </c>
      <c r="ADO47" t="s">
        <v>3408</v>
      </c>
      <c r="ADP47" t="s">
        <v>3715</v>
      </c>
      <c r="ADQ47" t="s">
        <v>3408</v>
      </c>
      <c r="ADR47" t="s">
        <v>3716</v>
      </c>
      <c r="ADS47" t="s">
        <v>3408</v>
      </c>
      <c r="ADT47" t="s">
        <v>555</v>
      </c>
      <c r="ADU47" t="s">
        <v>3408</v>
      </c>
      <c r="ADV47" t="s">
        <v>3717</v>
      </c>
      <c r="ADW47" t="s">
        <v>3408</v>
      </c>
      <c r="ADX47" t="s">
        <v>3718</v>
      </c>
      <c r="ADY47" t="s">
        <v>3408</v>
      </c>
      <c r="ADZ47" t="s">
        <v>3719</v>
      </c>
      <c r="AEA47" t="s">
        <v>3408</v>
      </c>
      <c r="AEB47" t="s">
        <v>3720</v>
      </c>
      <c r="AEC47" t="s">
        <v>3408</v>
      </c>
      <c r="AED47" t="s">
        <v>3721</v>
      </c>
      <c r="AEE47" t="s">
        <v>3408</v>
      </c>
      <c r="AEF47" t="s">
        <v>3721</v>
      </c>
      <c r="AEG47" t="s">
        <v>3408</v>
      </c>
      <c r="AEH47" t="s">
        <v>3722</v>
      </c>
      <c r="AEI47" t="s">
        <v>3408</v>
      </c>
      <c r="AEJ47" t="s">
        <v>3723</v>
      </c>
      <c r="AEK47" t="s">
        <v>3408</v>
      </c>
      <c r="AEL47" t="s">
        <v>3724</v>
      </c>
      <c r="AEM47" t="s">
        <v>3408</v>
      </c>
      <c r="AEN47" t="s">
        <v>3725</v>
      </c>
      <c r="AEO47" t="s">
        <v>3408</v>
      </c>
      <c r="AEP47" t="s">
        <v>3726</v>
      </c>
      <c r="AEQ47" t="s">
        <v>3408</v>
      </c>
      <c r="AER47" t="s">
        <v>3727</v>
      </c>
      <c r="AES47" t="s">
        <v>3408</v>
      </c>
      <c r="AET47" t="s">
        <v>3728</v>
      </c>
      <c r="AEU47" t="s">
        <v>3408</v>
      </c>
      <c r="AEV47" t="s">
        <v>3729</v>
      </c>
      <c r="AEW47" t="s">
        <v>3408</v>
      </c>
      <c r="AEX47" t="s">
        <v>3730</v>
      </c>
      <c r="AEY47" t="s">
        <v>3408</v>
      </c>
      <c r="AEZ47" t="s">
        <v>3731</v>
      </c>
      <c r="AFA47" t="s">
        <v>3408</v>
      </c>
      <c r="AFB47" t="s">
        <v>3732</v>
      </c>
      <c r="AFC47" t="s">
        <v>3408</v>
      </c>
      <c r="AFD47" t="s">
        <v>3733</v>
      </c>
      <c r="AFE47" t="s">
        <v>3408</v>
      </c>
      <c r="AFF47" t="s">
        <v>3734</v>
      </c>
      <c r="AFG47" t="s">
        <v>3408</v>
      </c>
      <c r="AFH47" t="s">
        <v>3735</v>
      </c>
      <c r="AFI47" t="s">
        <v>3408</v>
      </c>
      <c r="AFJ47" t="s">
        <v>930</v>
      </c>
      <c r="AFK47" t="s">
        <v>3408</v>
      </c>
      <c r="AFL47" t="s">
        <v>3736</v>
      </c>
      <c r="AFM47" t="s">
        <v>3408</v>
      </c>
      <c r="AFN47" t="s">
        <v>3737</v>
      </c>
      <c r="AFO47" t="s">
        <v>3408</v>
      </c>
      <c r="AFP47" t="s">
        <v>3738</v>
      </c>
      <c r="AFQ47" t="s">
        <v>3408</v>
      </c>
      <c r="AFR47" t="s">
        <v>3739</v>
      </c>
      <c r="AFS47" t="s">
        <v>3408</v>
      </c>
      <c r="AFT47" t="s">
        <v>3740</v>
      </c>
      <c r="AFU47" t="s">
        <v>3408</v>
      </c>
      <c r="AFV47" t="s">
        <v>3741</v>
      </c>
      <c r="AFW47" t="s">
        <v>3408</v>
      </c>
      <c r="AFX47" t="s">
        <v>570</v>
      </c>
      <c r="AFY47" t="s">
        <v>3408</v>
      </c>
      <c r="AFZ47" t="s">
        <v>3742</v>
      </c>
      <c r="AGA47" t="s">
        <v>3408</v>
      </c>
      <c r="AGB47" t="s">
        <v>3743</v>
      </c>
      <c r="AGC47" t="s">
        <v>3408</v>
      </c>
      <c r="AGD47" t="s">
        <v>941</v>
      </c>
      <c r="AGE47" t="s">
        <v>3408</v>
      </c>
      <c r="AGF47" t="s">
        <v>574</v>
      </c>
      <c r="AGG47" t="s">
        <v>3408</v>
      </c>
      <c r="AGH47" t="s">
        <v>3744</v>
      </c>
      <c r="AGI47" t="s">
        <v>3408</v>
      </c>
      <c r="AGJ47" t="s">
        <v>3745</v>
      </c>
      <c r="AGK47" t="s">
        <v>3408</v>
      </c>
      <c r="AGL47" t="s">
        <v>3746</v>
      </c>
      <c r="AGM47" t="s">
        <v>3408</v>
      </c>
      <c r="AGN47" t="s">
        <v>3747</v>
      </c>
      <c r="AGO47" t="s">
        <v>3408</v>
      </c>
      <c r="AGP47" t="s">
        <v>3748</v>
      </c>
      <c r="AGQ47" t="s">
        <v>3408</v>
      </c>
      <c r="AGR47" t="s">
        <v>3749</v>
      </c>
      <c r="AGS47" t="s">
        <v>3408</v>
      </c>
      <c r="AGT47" t="s">
        <v>3750</v>
      </c>
      <c r="AGU47" t="s">
        <v>3408</v>
      </c>
      <c r="AGV47" t="s">
        <v>2225</v>
      </c>
      <c r="AGW47" t="s">
        <v>3408</v>
      </c>
      <c r="AGX47" t="s">
        <v>3751</v>
      </c>
      <c r="AGY47" t="s">
        <v>3408</v>
      </c>
      <c r="AGZ47" t="s">
        <v>3752</v>
      </c>
      <c r="AHA47" t="s">
        <v>3408</v>
      </c>
      <c r="AHB47" t="s">
        <v>2230</v>
      </c>
      <c r="AHC47" t="s">
        <v>3408</v>
      </c>
      <c r="AHD47" t="s">
        <v>3753</v>
      </c>
      <c r="AHE47" t="s">
        <v>3408</v>
      </c>
      <c r="AHF47" t="s">
        <v>3754</v>
      </c>
      <c r="AHG47" t="s">
        <v>3408</v>
      </c>
      <c r="AHH47" t="s">
        <v>1422</v>
      </c>
      <c r="AHI47" t="s">
        <v>3408</v>
      </c>
      <c r="AHJ47" t="s">
        <v>77</v>
      </c>
      <c r="AHK47" t="s">
        <v>3408</v>
      </c>
      <c r="AHL47" t="s">
        <v>3755</v>
      </c>
      <c r="AHM47" t="s">
        <v>3408</v>
      </c>
      <c r="AHN47" t="s">
        <v>424</v>
      </c>
      <c r="AHO47" t="s">
        <v>3408</v>
      </c>
      <c r="AHP47" t="s">
        <v>3756</v>
      </c>
      <c r="AHQ47" t="s">
        <v>3408</v>
      </c>
      <c r="AHR47" t="s">
        <v>3757</v>
      </c>
      <c r="AHS47" t="s">
        <v>3408</v>
      </c>
      <c r="AHT47" t="s">
        <v>3758</v>
      </c>
      <c r="AHU47" t="s">
        <v>3408</v>
      </c>
      <c r="AHV47" t="s">
        <v>3759</v>
      </c>
      <c r="AHW47" t="s">
        <v>3408</v>
      </c>
      <c r="AHX47" t="s">
        <v>3760</v>
      </c>
      <c r="AHY47" t="s">
        <v>3408</v>
      </c>
      <c r="AHZ47" t="s">
        <v>3761</v>
      </c>
      <c r="AIA47" t="s">
        <v>3408</v>
      </c>
      <c r="AIB47" t="s">
        <v>3762</v>
      </c>
      <c r="AIC47" t="s">
        <v>3408</v>
      </c>
      <c r="AID47" t="s">
        <v>3763</v>
      </c>
      <c r="AIE47" t="s">
        <v>3408</v>
      </c>
      <c r="AIF47" t="s">
        <v>3764</v>
      </c>
      <c r="AIG47" t="s">
        <v>3408</v>
      </c>
      <c r="AIH47" t="s">
        <v>3765</v>
      </c>
      <c r="AII47" t="s">
        <v>3408</v>
      </c>
      <c r="AIJ47" t="s">
        <v>3766</v>
      </c>
      <c r="AIK47" t="s">
        <v>3408</v>
      </c>
      <c r="AIL47" t="s">
        <v>457</v>
      </c>
      <c r="AIM47" t="s">
        <v>3408</v>
      </c>
      <c r="AIN47" t="s">
        <v>3767</v>
      </c>
      <c r="AIO47" t="s">
        <v>3408</v>
      </c>
      <c r="AIP47" t="s">
        <v>3768</v>
      </c>
      <c r="AIQ47" t="s">
        <v>3408</v>
      </c>
      <c r="AIR47" t="s">
        <v>3769</v>
      </c>
      <c r="AIS47" t="s">
        <v>3408</v>
      </c>
      <c r="AIT47" t="s">
        <v>1083</v>
      </c>
      <c r="AIU47" t="s">
        <v>3408</v>
      </c>
      <c r="AIV47" t="s">
        <v>3770</v>
      </c>
      <c r="AIW47" t="s">
        <v>3408</v>
      </c>
      <c r="AIX47" t="s">
        <v>3771</v>
      </c>
      <c r="AIY47" t="s">
        <v>3408</v>
      </c>
      <c r="AIZ47" t="s">
        <v>3772</v>
      </c>
      <c r="AJA47" t="s">
        <v>3408</v>
      </c>
      <c r="AJB47" t="s">
        <v>1188</v>
      </c>
      <c r="AJC47" t="s">
        <v>3408</v>
      </c>
      <c r="AJD47" t="s">
        <v>3773</v>
      </c>
      <c r="AJE47" t="s">
        <v>3408</v>
      </c>
      <c r="AJF47" t="s">
        <v>459</v>
      </c>
      <c r="AJG47" t="s">
        <v>3408</v>
      </c>
      <c r="AJH47" t="s">
        <v>780</v>
      </c>
      <c r="AJI47" t="s">
        <v>3408</v>
      </c>
      <c r="AJJ47" t="s">
        <v>2474</v>
      </c>
      <c r="AJK47" t="s">
        <v>3408</v>
      </c>
      <c r="AJL47" t="s">
        <v>3774</v>
      </c>
      <c r="AJM47" t="s">
        <v>3408</v>
      </c>
      <c r="AJN47" t="s">
        <v>3775</v>
      </c>
      <c r="AJO47" t="s">
        <v>3408</v>
      </c>
      <c r="AJP47" t="s">
        <v>3776</v>
      </c>
      <c r="AJQ47" t="s">
        <v>3408</v>
      </c>
      <c r="AJR47" t="s">
        <v>2237</v>
      </c>
      <c r="AJS47" t="s">
        <v>3408</v>
      </c>
      <c r="AJT47" t="s">
        <v>2238</v>
      </c>
      <c r="AJU47" t="s">
        <v>3408</v>
      </c>
      <c r="AJV47" t="s">
        <v>3777</v>
      </c>
      <c r="AJW47" t="s">
        <v>3408</v>
      </c>
      <c r="AJX47" t="s">
        <v>3778</v>
      </c>
      <c r="AJY47" t="s">
        <v>3408</v>
      </c>
      <c r="AJZ47" t="s">
        <v>3779</v>
      </c>
      <c r="AKA47" t="s">
        <v>3408</v>
      </c>
      <c r="AKB47" t="s">
        <v>3780</v>
      </c>
      <c r="AKC47" t="s">
        <v>3408</v>
      </c>
      <c r="AKD47" t="s">
        <v>3781</v>
      </c>
      <c r="AKE47" t="s">
        <v>3408</v>
      </c>
      <c r="AKF47" t="s">
        <v>3782</v>
      </c>
      <c r="AKG47" t="s">
        <v>3408</v>
      </c>
      <c r="AKH47" t="s">
        <v>3783</v>
      </c>
      <c r="AKI47" t="s">
        <v>3408</v>
      </c>
      <c r="AKJ47" t="s">
        <v>3784</v>
      </c>
      <c r="AKK47" t="s">
        <v>3408</v>
      </c>
      <c r="AKL47" t="s">
        <v>3785</v>
      </c>
      <c r="AKM47" t="s">
        <v>3408</v>
      </c>
      <c r="AKN47" t="s">
        <v>3786</v>
      </c>
      <c r="AKO47" t="s">
        <v>3408</v>
      </c>
      <c r="AKP47" t="s">
        <v>2241</v>
      </c>
      <c r="AKQ47" t="s">
        <v>3408</v>
      </c>
      <c r="AKR47" t="s">
        <v>3787</v>
      </c>
      <c r="AKS47" t="s">
        <v>3408</v>
      </c>
      <c r="AKT47" t="s">
        <v>3788</v>
      </c>
      <c r="AKU47" t="s">
        <v>3408</v>
      </c>
      <c r="AKV47" t="s">
        <v>2242</v>
      </c>
      <c r="AKW47" t="s">
        <v>3408</v>
      </c>
      <c r="AKX47" t="s">
        <v>3789</v>
      </c>
      <c r="AKY47" t="s">
        <v>3408</v>
      </c>
      <c r="AKZ47" t="s">
        <v>3790</v>
      </c>
      <c r="ALA47" t="s">
        <v>3408</v>
      </c>
      <c r="ALB47" t="s">
        <v>3791</v>
      </c>
      <c r="ALC47" t="s">
        <v>3408</v>
      </c>
      <c r="ALD47" t="s">
        <v>3792</v>
      </c>
      <c r="ALE47" t="s">
        <v>3408</v>
      </c>
      <c r="ALF47" t="s">
        <v>3793</v>
      </c>
      <c r="ALG47" t="s">
        <v>3408</v>
      </c>
      <c r="ALH47" t="s">
        <v>2079</v>
      </c>
      <c r="ALI47" t="s">
        <v>3408</v>
      </c>
      <c r="ALJ47" t="s">
        <v>3794</v>
      </c>
      <c r="ALK47" t="s">
        <v>3408</v>
      </c>
      <c r="ALL47" t="s">
        <v>2092</v>
      </c>
      <c r="ALM47" t="s">
        <v>3408</v>
      </c>
      <c r="ALN47" t="s">
        <v>3795</v>
      </c>
      <c r="ALO47" t="s">
        <v>3408</v>
      </c>
      <c r="ALP47" t="s">
        <v>2093</v>
      </c>
      <c r="ALQ47" t="s">
        <v>3408</v>
      </c>
      <c r="ALR47" t="s">
        <v>3796</v>
      </c>
      <c r="ALS47" t="s">
        <v>3408</v>
      </c>
      <c r="ALT47" t="s">
        <v>3797</v>
      </c>
      <c r="ALU47" t="s">
        <v>3408</v>
      </c>
      <c r="ALV47" t="s">
        <v>463</v>
      </c>
      <c r="ALW47" t="s">
        <v>3408</v>
      </c>
      <c r="ALX47" t="s">
        <v>3798</v>
      </c>
      <c r="ALY47" t="s">
        <v>3408</v>
      </c>
      <c r="ALZ47" t="s">
        <v>464</v>
      </c>
      <c r="AMA47" t="s">
        <v>3408</v>
      </c>
      <c r="AMB47" t="s">
        <v>465</v>
      </c>
      <c r="AMC47" t="s">
        <v>3408</v>
      </c>
      <c r="AMD47" t="s">
        <v>2097</v>
      </c>
      <c r="AME47" t="s">
        <v>3408</v>
      </c>
      <c r="AMF47" t="s">
        <v>244</v>
      </c>
      <c r="AMG47" t="s">
        <v>3408</v>
      </c>
      <c r="AMH47" t="s">
        <v>3799</v>
      </c>
      <c r="AMI47" t="s">
        <v>3408</v>
      </c>
      <c r="AMJ47" t="s">
        <v>3800</v>
      </c>
      <c r="AMK47" t="s">
        <v>3408</v>
      </c>
      <c r="AML47" t="s">
        <v>427</v>
      </c>
      <c r="AMM47" t="s">
        <v>3408</v>
      </c>
      <c r="AMN47" t="s">
        <v>3801</v>
      </c>
      <c r="AMO47" t="s">
        <v>3408</v>
      </c>
      <c r="AMP47" t="s">
        <v>3802</v>
      </c>
      <c r="AMQ47" t="s">
        <v>3408</v>
      </c>
      <c r="AMR47" t="s">
        <v>259</v>
      </c>
      <c r="AMS47" t="s">
        <v>3408</v>
      </c>
      <c r="AMT47" t="s">
        <v>3803</v>
      </c>
      <c r="AMU47" t="s">
        <v>3408</v>
      </c>
      <c r="AMV47" t="s">
        <v>2700</v>
      </c>
      <c r="AMW47" t="s">
        <v>3408</v>
      </c>
      <c r="AMX47" t="s">
        <v>3804</v>
      </c>
      <c r="AMY47" t="s">
        <v>3408</v>
      </c>
      <c r="AMZ47" t="s">
        <v>3805</v>
      </c>
      <c r="ANA47" t="s">
        <v>3408</v>
      </c>
      <c r="ANB47" t="s">
        <v>3806</v>
      </c>
      <c r="ANC47" t="s">
        <v>3408</v>
      </c>
      <c r="AND47" t="s">
        <v>3807</v>
      </c>
      <c r="ANE47" t="s">
        <v>3408</v>
      </c>
      <c r="ANF47" t="s">
        <v>3808</v>
      </c>
      <c r="ANG47" t="s">
        <v>3408</v>
      </c>
      <c r="ANH47" t="s">
        <v>3809</v>
      </c>
      <c r="ANI47" t="s">
        <v>3408</v>
      </c>
      <c r="ANJ47" t="s">
        <v>3810</v>
      </c>
      <c r="ANK47" t="s">
        <v>3408</v>
      </c>
      <c r="ANL47" t="s">
        <v>3811</v>
      </c>
      <c r="ANM47" t="s">
        <v>3408</v>
      </c>
      <c r="ANN47" t="s">
        <v>995</v>
      </c>
      <c r="ANO47" t="s">
        <v>3408</v>
      </c>
      <c r="ANP47" t="s">
        <v>431</v>
      </c>
      <c r="ANQ47" t="s">
        <v>3408</v>
      </c>
      <c r="ANR47" t="s">
        <v>472</v>
      </c>
      <c r="ANS47" t="s">
        <v>3408</v>
      </c>
      <c r="ANT47" t="s">
        <v>473</v>
      </c>
      <c r="ANU47" t="s">
        <v>3408</v>
      </c>
      <c r="ANV47" t="s">
        <v>3812</v>
      </c>
      <c r="ANW47" t="s">
        <v>3408</v>
      </c>
      <c r="ANX47" t="s">
        <v>3813</v>
      </c>
      <c r="ANY47" t="s">
        <v>3408</v>
      </c>
      <c r="ANZ47" t="s">
        <v>3814</v>
      </c>
      <c r="AOA47" t="s">
        <v>3408</v>
      </c>
      <c r="AOB47" t="s">
        <v>307</v>
      </c>
      <c r="AOC47" t="s">
        <v>3408</v>
      </c>
      <c r="AOD47" t="s">
        <v>3815</v>
      </c>
      <c r="AOE47" t="s">
        <v>3408</v>
      </c>
      <c r="AOF47" t="s">
        <v>2842</v>
      </c>
      <c r="AOG47" t="s">
        <v>3408</v>
      </c>
      <c r="AOH47" t="s">
        <v>3816</v>
      </c>
      <c r="AOI47" t="s">
        <v>3408</v>
      </c>
      <c r="AOJ47" t="s">
        <v>3817</v>
      </c>
      <c r="AOK47" t="s">
        <v>3408</v>
      </c>
      <c r="AOL47" t="s">
        <v>3818</v>
      </c>
      <c r="AOM47" t="s">
        <v>3408</v>
      </c>
      <c r="AON47" t="s">
        <v>3819</v>
      </c>
      <c r="AOO47" t="s">
        <v>3408</v>
      </c>
      <c r="AOP47" t="s">
        <v>3820</v>
      </c>
      <c r="AOQ47" t="s">
        <v>3408</v>
      </c>
      <c r="AOR47" t="s">
        <v>2853</v>
      </c>
      <c r="AOS47" t="s">
        <v>3408</v>
      </c>
      <c r="AOT47" t="s">
        <v>3821</v>
      </c>
      <c r="AOU47" t="s">
        <v>3408</v>
      </c>
      <c r="AOV47" t="s">
        <v>495</v>
      </c>
      <c r="AOW47" t="s">
        <v>3408</v>
      </c>
      <c r="AOX47" t="s">
        <v>3822</v>
      </c>
      <c r="AOY47" t="s">
        <v>3408</v>
      </c>
      <c r="AOZ47" t="s">
        <v>3823</v>
      </c>
      <c r="APA47" t="s">
        <v>3408</v>
      </c>
      <c r="APB47" t="s">
        <v>3824</v>
      </c>
      <c r="APC47" t="s">
        <v>3408</v>
      </c>
      <c r="APD47" t="s">
        <v>3825</v>
      </c>
      <c r="APE47" t="s">
        <v>3408</v>
      </c>
      <c r="APF47" t="s">
        <v>3826</v>
      </c>
      <c r="APG47" t="s">
        <v>3408</v>
      </c>
      <c r="APH47" t="s">
        <v>1002</v>
      </c>
      <c r="API47" t="s">
        <v>3408</v>
      </c>
      <c r="APJ47" t="s">
        <v>3827</v>
      </c>
      <c r="APK47" t="s">
        <v>3408</v>
      </c>
      <c r="APL47" t="s">
        <v>3828</v>
      </c>
      <c r="APM47" t="s">
        <v>3408</v>
      </c>
      <c r="APN47" t="s">
        <v>3829</v>
      </c>
      <c r="APO47" t="s">
        <v>3408</v>
      </c>
      <c r="APP47" t="s">
        <v>3830</v>
      </c>
      <c r="APQ47" t="s">
        <v>3408</v>
      </c>
      <c r="APR47" t="s">
        <v>2268</v>
      </c>
      <c r="APS47" t="s">
        <v>3408</v>
      </c>
      <c r="APT47" t="s">
        <v>611</v>
      </c>
      <c r="APU47" t="s">
        <v>3408</v>
      </c>
      <c r="APV47" t="s">
        <v>3831</v>
      </c>
      <c r="APW47" t="s">
        <v>3408</v>
      </c>
      <c r="APX47" t="s">
        <v>3832</v>
      </c>
      <c r="APY47" t="s">
        <v>3408</v>
      </c>
      <c r="APZ47" t="s">
        <v>3833</v>
      </c>
      <c r="AQA47" t="s">
        <v>3408</v>
      </c>
      <c r="AQB47" t="s">
        <v>3834</v>
      </c>
      <c r="AQC47" t="s">
        <v>3408</v>
      </c>
      <c r="AQD47" t="s">
        <v>3835</v>
      </c>
      <c r="AQE47" t="s">
        <v>3408</v>
      </c>
      <c r="AQF47" t="s">
        <v>436</v>
      </c>
      <c r="AQG47" t="s">
        <v>3408</v>
      </c>
      <c r="AQH47" t="s">
        <v>3836</v>
      </c>
      <c r="AQI47" t="s">
        <v>3408</v>
      </c>
      <c r="AQJ47" t="s">
        <v>3837</v>
      </c>
      <c r="AQK47" t="s">
        <v>3408</v>
      </c>
      <c r="AQL47" t="s">
        <v>3838</v>
      </c>
      <c r="AQM47" t="s">
        <v>3408</v>
      </c>
      <c r="AQN47" t="s">
        <v>3839</v>
      </c>
      <c r="AQO47" t="s">
        <v>3408</v>
      </c>
      <c r="AQP47" t="s">
        <v>3840</v>
      </c>
      <c r="AQQ47" t="s">
        <v>3408</v>
      </c>
      <c r="AQR47" t="s">
        <v>3841</v>
      </c>
      <c r="AQS47" t="s">
        <v>3408</v>
      </c>
      <c r="AQT47" t="s">
        <v>3842</v>
      </c>
      <c r="AQU47" t="s">
        <v>3408</v>
      </c>
      <c r="AQV47" t="s">
        <v>477</v>
      </c>
      <c r="AQW47" t="s">
        <v>3408</v>
      </c>
      <c r="AQX47" t="s">
        <v>478</v>
      </c>
      <c r="AQY47" t="s">
        <v>3408</v>
      </c>
      <c r="AQZ47" t="s">
        <v>479</v>
      </c>
      <c r="ARA47" t="s">
        <v>3408</v>
      </c>
      <c r="ARB47" t="s">
        <v>3843</v>
      </c>
      <c r="ARC47" t="s">
        <v>3408</v>
      </c>
      <c r="ARD47" t="s">
        <v>614</v>
      </c>
      <c r="ARE47" t="s">
        <v>3408</v>
      </c>
      <c r="ARF47" t="s">
        <v>3844</v>
      </c>
      <c r="ARG47" t="s">
        <v>3408</v>
      </c>
      <c r="ARH47" t="s">
        <v>3355</v>
      </c>
      <c r="ARI47" t="s">
        <v>3408</v>
      </c>
      <c r="ARJ47" t="s">
        <v>3845</v>
      </c>
      <c r="ARK47" t="s">
        <v>3408</v>
      </c>
      <c r="ARL47" t="s">
        <v>3846</v>
      </c>
      <c r="ARM47" t="s">
        <v>3408</v>
      </c>
      <c r="ARN47" t="s">
        <v>480</v>
      </c>
      <c r="ARO47" t="s">
        <v>3408</v>
      </c>
      <c r="ARP47" t="s">
        <v>3847</v>
      </c>
      <c r="ARQ47" t="s">
        <v>3408</v>
      </c>
      <c r="ARR47" t="s">
        <v>3361</v>
      </c>
      <c r="ARS47" t="s">
        <v>3408</v>
      </c>
      <c r="ART47" t="s">
        <v>3848</v>
      </c>
      <c r="ARU47" t="s">
        <v>3408</v>
      </c>
      <c r="ARV47" t="s">
        <v>3849</v>
      </c>
      <c r="ARW47" t="s">
        <v>3408</v>
      </c>
      <c r="ARX47" t="s">
        <v>3850</v>
      </c>
      <c r="ARY47" t="s">
        <v>3408</v>
      </c>
      <c r="ARZ47" t="s">
        <v>3851</v>
      </c>
      <c r="ASA47" t="s">
        <v>3408</v>
      </c>
      <c r="ASB47" t="s">
        <v>3852</v>
      </c>
      <c r="ASC47" t="s">
        <v>3408</v>
      </c>
      <c r="ASD47" t="s">
        <v>3853</v>
      </c>
      <c r="ASE47" t="s">
        <v>3408</v>
      </c>
      <c r="ASF47" t="s">
        <v>3854</v>
      </c>
      <c r="ASG47" t="s">
        <v>3408</v>
      </c>
      <c r="ASH47" t="s">
        <v>3855</v>
      </c>
      <c r="ASI47" t="s">
        <v>3408</v>
      </c>
      <c r="ASJ47" t="s">
        <v>3856</v>
      </c>
      <c r="ASK47" t="s">
        <v>3408</v>
      </c>
      <c r="ASL47" t="s">
        <v>3857</v>
      </c>
      <c r="ASM47" t="s">
        <v>3408</v>
      </c>
      <c r="ASN47" t="s">
        <v>3858</v>
      </c>
      <c r="ASO47" t="s">
        <v>3408</v>
      </c>
      <c r="ASP47" t="s">
        <v>3859</v>
      </c>
      <c r="ASQ47" t="s">
        <v>3408</v>
      </c>
      <c r="ASR47" t="s">
        <v>3860</v>
      </c>
      <c r="ASS47" t="s">
        <v>3408</v>
      </c>
      <c r="AST47" t="s">
        <v>3861</v>
      </c>
      <c r="ASU47" t="s">
        <v>3408</v>
      </c>
      <c r="ASV47" t="s">
        <v>3862</v>
      </c>
      <c r="ASW47" t="s">
        <v>3408</v>
      </c>
      <c r="ASX47" t="s">
        <v>3863</v>
      </c>
      <c r="ASY47" t="s">
        <v>3408</v>
      </c>
      <c r="ASZ47" t="s">
        <v>3864</v>
      </c>
      <c r="ATA47" t="s">
        <v>3408</v>
      </c>
      <c r="ATB47" t="s">
        <v>3865</v>
      </c>
      <c r="ATC47" t="s">
        <v>3408</v>
      </c>
      <c r="ATD47" t="s">
        <v>3866</v>
      </c>
      <c r="ATE47" t="s">
        <v>3408</v>
      </c>
      <c r="ATF47" t="s">
        <v>3867</v>
      </c>
      <c r="ATG47" t="s">
        <v>3408</v>
      </c>
      <c r="ATH47" t="s">
        <v>3868</v>
      </c>
      <c r="ATI47" t="s">
        <v>3408</v>
      </c>
      <c r="ATJ47" t="s">
        <v>3869</v>
      </c>
      <c r="ATK47" t="s">
        <v>3408</v>
      </c>
      <c r="ATL47" t="s">
        <v>3870</v>
      </c>
      <c r="ATM47" t="s">
        <v>3408</v>
      </c>
      <c r="ATN47" t="s">
        <v>3871</v>
      </c>
      <c r="ATO47" t="s">
        <v>3408</v>
      </c>
      <c r="ATP47" t="s">
        <v>3872</v>
      </c>
      <c r="ATQ47" t="s">
        <v>3408</v>
      </c>
      <c r="ATR47" t="s">
        <v>3873</v>
      </c>
      <c r="ATS47" t="s">
        <v>3408</v>
      </c>
      <c r="ATT47" t="s">
        <v>3874</v>
      </c>
      <c r="ATU47" t="s">
        <v>3408</v>
      </c>
      <c r="ATV47" t="s">
        <v>3875</v>
      </c>
      <c r="ATW47" t="s">
        <v>3408</v>
      </c>
      <c r="ATX47" t="s">
        <v>3876</v>
      </c>
      <c r="ATY47" t="s">
        <v>3408</v>
      </c>
      <c r="ATZ47" t="s">
        <v>3877</v>
      </c>
      <c r="AUA47" t="s">
        <v>3408</v>
      </c>
      <c r="AUB47" t="s">
        <v>3878</v>
      </c>
      <c r="AUC47" t="s">
        <v>3408</v>
      </c>
      <c r="AUD47" t="s">
        <v>3879</v>
      </c>
      <c r="AUE47" t="s">
        <v>3408</v>
      </c>
      <c r="AUF47" t="s">
        <v>3880</v>
      </c>
      <c r="AUG47" t="s">
        <v>3408</v>
      </c>
      <c r="AUH47" t="s">
        <v>3881</v>
      </c>
      <c r="AUI47" t="s">
        <v>3408</v>
      </c>
      <c r="AUJ47" t="s">
        <v>3882</v>
      </c>
      <c r="AUK47" t="s">
        <v>3408</v>
      </c>
      <c r="AUL47" t="s">
        <v>3883</v>
      </c>
      <c r="AUM47" t="s">
        <v>3408</v>
      </c>
      <c r="AUN47" t="s">
        <v>3884</v>
      </c>
      <c r="AUO47" t="s">
        <v>3408</v>
      </c>
      <c r="AUP47" t="s">
        <v>3885</v>
      </c>
      <c r="AUQ47" t="s">
        <v>3408</v>
      </c>
      <c r="AUR47" t="s">
        <v>3886</v>
      </c>
      <c r="AUS47" t="s">
        <v>3408</v>
      </c>
      <c r="AUT47" t="s">
        <v>3887</v>
      </c>
      <c r="AUU47" t="s">
        <v>3408</v>
      </c>
      <c r="AUV47" t="s">
        <v>3888</v>
      </c>
      <c r="AUW47" t="s">
        <v>3408</v>
      </c>
      <c r="AUX47" t="s">
        <v>3889</v>
      </c>
      <c r="AUY47" t="s">
        <v>3408</v>
      </c>
      <c r="AUZ47" t="s">
        <v>3890</v>
      </c>
      <c r="AVA47" t="s">
        <v>3408</v>
      </c>
      <c r="AVB47" t="s">
        <v>3891</v>
      </c>
      <c r="AVC47" t="s">
        <v>3408</v>
      </c>
      <c r="AVD47" t="s">
        <v>3892</v>
      </c>
      <c r="AVE47" t="s">
        <v>3408</v>
      </c>
      <c r="AVF47" t="s">
        <v>3893</v>
      </c>
      <c r="AVG47" t="s">
        <v>3408</v>
      </c>
      <c r="AVH47" t="s">
        <v>3894</v>
      </c>
      <c r="AVI47" t="s">
        <v>3408</v>
      </c>
      <c r="AVJ47" t="s">
        <v>3895</v>
      </c>
      <c r="AVK47" t="s">
        <v>3408</v>
      </c>
      <c r="AVL47" t="s">
        <v>3896</v>
      </c>
      <c r="AVM47" t="s">
        <v>3408</v>
      </c>
      <c r="AVN47" t="s">
        <v>3897</v>
      </c>
      <c r="AVO47" t="s">
        <v>3408</v>
      </c>
      <c r="AVP47" t="s">
        <v>3898</v>
      </c>
      <c r="AVQ47" t="s">
        <v>3408</v>
      </c>
      <c r="AVR47" t="s">
        <v>3899</v>
      </c>
      <c r="AVS47" t="s">
        <v>3408</v>
      </c>
      <c r="AVT47" t="s">
        <v>3900</v>
      </c>
      <c r="AVU47" t="s">
        <v>3408</v>
      </c>
      <c r="AVV47" t="s">
        <v>3901</v>
      </c>
      <c r="AVW47" t="s">
        <v>3408</v>
      </c>
      <c r="AVX47" t="s">
        <v>3902</v>
      </c>
      <c r="AVY47" t="s">
        <v>3408</v>
      </c>
      <c r="AVZ47" t="s">
        <v>3903</v>
      </c>
      <c r="AWA47" t="s">
        <v>3408</v>
      </c>
      <c r="AWB47" t="s">
        <v>483</v>
      </c>
      <c r="AWC47" t="s">
        <v>3408</v>
      </c>
      <c r="AWD47" t="s">
        <v>3904</v>
      </c>
      <c r="AWE47" t="s">
        <v>3408</v>
      </c>
      <c r="AWF47" t="s">
        <v>3905</v>
      </c>
      <c r="AWG47" t="s">
        <v>3408</v>
      </c>
      <c r="AWH47" t="s">
        <v>3906</v>
      </c>
      <c r="AWI47" t="s">
        <v>3408</v>
      </c>
      <c r="AWJ47" t="s">
        <v>3907</v>
      </c>
      <c r="AWK47" t="s">
        <v>3408</v>
      </c>
      <c r="AWL47" t="s">
        <v>3908</v>
      </c>
      <c r="AWM47" t="s">
        <v>3408</v>
      </c>
      <c r="AWN47" t="s">
        <v>3909</v>
      </c>
      <c r="AWO47" t="s">
        <v>3408</v>
      </c>
      <c r="AWP47" t="s">
        <v>3910</v>
      </c>
      <c r="AWQ47" t="s">
        <v>3408</v>
      </c>
      <c r="AWR47" t="s">
        <v>3911</v>
      </c>
      <c r="AWS47" t="s">
        <v>3408</v>
      </c>
      <c r="AWT47" t="s">
        <v>3912</v>
      </c>
      <c r="AWU47" t="s">
        <v>3408</v>
      </c>
      <c r="AWV47" t="s">
        <v>3913</v>
      </c>
      <c r="AWW47" t="s">
        <v>3408</v>
      </c>
      <c r="AWX47" t="s">
        <v>3914</v>
      </c>
      <c r="AWY47" t="s">
        <v>3408</v>
      </c>
      <c r="AWZ47" t="s">
        <v>3915</v>
      </c>
      <c r="AXA47" t="s">
        <v>3408</v>
      </c>
      <c r="AXB47" t="s">
        <v>3916</v>
      </c>
      <c r="AXC47" t="s">
        <v>3408</v>
      </c>
      <c r="AXD47" t="s">
        <v>3917</v>
      </c>
      <c r="AXE47" t="s">
        <v>3408</v>
      </c>
      <c r="AXF47" t="s">
        <v>3918</v>
      </c>
      <c r="AXG47" t="s">
        <v>3408</v>
      </c>
      <c r="AXH47" t="s">
        <v>2450</v>
      </c>
      <c r="AXI47" t="s">
        <v>3408</v>
      </c>
      <c r="AXJ47" t="s">
        <v>3919</v>
      </c>
      <c r="AXK47" t="s">
        <v>3408</v>
      </c>
      <c r="AXL47" t="s">
        <v>3920</v>
      </c>
      <c r="AXM47" t="s">
        <v>3408</v>
      </c>
      <c r="AXN47" t="s">
        <v>3921</v>
      </c>
      <c r="AXO47" t="s">
        <v>3408</v>
      </c>
      <c r="AXP47" t="s">
        <v>3922</v>
      </c>
      <c r="AXQ47" t="s">
        <v>3408</v>
      </c>
      <c r="AXR47" t="s">
        <v>3923</v>
      </c>
      <c r="AXS47" t="s">
        <v>3408</v>
      </c>
      <c r="AXT47" t="s">
        <v>3924</v>
      </c>
      <c r="AXU47" t="s">
        <v>3408</v>
      </c>
      <c r="AXV47" t="s">
        <v>3925</v>
      </c>
      <c r="AXW47" t="s">
        <v>3408</v>
      </c>
      <c r="AXX47" t="s">
        <v>3926</v>
      </c>
      <c r="AXY47" t="s">
        <v>3408</v>
      </c>
      <c r="AXZ47" t="s">
        <v>3927</v>
      </c>
      <c r="AYA47" t="s">
        <v>3408</v>
      </c>
      <c r="AYB47" t="s">
        <v>2155</v>
      </c>
      <c r="AYC47" t="s">
        <v>3408</v>
      </c>
      <c r="AYD47" t="s">
        <v>3928</v>
      </c>
      <c r="AYE47" t="s">
        <v>3408</v>
      </c>
      <c r="AYF47" t="s">
        <v>3929</v>
      </c>
      <c r="AYG47" t="s">
        <v>3408</v>
      </c>
      <c r="AYH47" t="s">
        <v>3930</v>
      </c>
      <c r="AYI47" t="s">
        <v>3408</v>
      </c>
      <c r="AYJ47" t="s">
        <v>3931</v>
      </c>
      <c r="AYK47" t="s">
        <v>3408</v>
      </c>
      <c r="AYL47" t="s">
        <v>3932</v>
      </c>
      <c r="AYM47" t="s">
        <v>3408</v>
      </c>
      <c r="AYN47" t="s">
        <v>3933</v>
      </c>
      <c r="AYO47" t="s">
        <v>3408</v>
      </c>
      <c r="AYP47" t="s">
        <v>3934</v>
      </c>
      <c r="AYQ47" t="s">
        <v>3408</v>
      </c>
      <c r="AYR47" t="s">
        <v>3935</v>
      </c>
      <c r="AYS47" t="s">
        <v>3408</v>
      </c>
      <c r="AYT47" t="s">
        <v>3936</v>
      </c>
      <c r="AYU47" t="s">
        <v>3408</v>
      </c>
      <c r="AYV47" t="s">
        <v>3937</v>
      </c>
      <c r="AYW47" t="s">
        <v>3408</v>
      </c>
      <c r="AYX47" t="s">
        <v>3938</v>
      </c>
      <c r="AYY47" t="s">
        <v>3408</v>
      </c>
      <c r="AYZ47" t="s">
        <v>3939</v>
      </c>
      <c r="AZA47" t="s">
        <v>3408</v>
      </c>
      <c r="AZB47" t="s">
        <v>3940</v>
      </c>
      <c r="AZC47" t="s">
        <v>3408</v>
      </c>
      <c r="AZD47" t="s">
        <v>3941</v>
      </c>
      <c r="AZE47" t="s">
        <v>3408</v>
      </c>
      <c r="AZF47" t="s">
        <v>3942</v>
      </c>
      <c r="AZG47" t="s">
        <v>3408</v>
      </c>
      <c r="AZH47" t="s">
        <v>3943</v>
      </c>
      <c r="AZI47" t="s">
        <v>3408</v>
      </c>
      <c r="AZJ47" t="s">
        <v>2300</v>
      </c>
      <c r="AZK47" t="s">
        <v>3408</v>
      </c>
      <c r="AZL47" t="s">
        <v>3944</v>
      </c>
      <c r="AZM47" t="s">
        <v>3408</v>
      </c>
      <c r="AZN47" t="s">
        <v>3945</v>
      </c>
      <c r="AZO47" t="s">
        <v>3408</v>
      </c>
      <c r="AZP47" t="s">
        <v>3946</v>
      </c>
      <c r="AZQ47" t="s">
        <v>3408</v>
      </c>
      <c r="AZR47" t="s">
        <v>3947</v>
      </c>
      <c r="AZS47" t="s">
        <v>3408</v>
      </c>
      <c r="AZT47" t="s">
        <v>3948</v>
      </c>
      <c r="AZU47" t="s">
        <v>3408</v>
      </c>
      <c r="AZV47" t="s">
        <v>3949</v>
      </c>
      <c r="AZW47" t="s">
        <v>3408</v>
      </c>
      <c r="AZX47" t="s">
        <v>3950</v>
      </c>
      <c r="AZY47" t="s">
        <v>3408</v>
      </c>
      <c r="AZZ47" t="s">
        <v>3951</v>
      </c>
      <c r="BAA47" t="s">
        <v>3408</v>
      </c>
      <c r="BAB47" t="s">
        <v>3952</v>
      </c>
      <c r="BAC47" t="s">
        <v>3408</v>
      </c>
      <c r="BAD47" t="s">
        <v>638</v>
      </c>
      <c r="BAE47" t="s">
        <v>3408</v>
      </c>
      <c r="BAF47" t="s">
        <v>3953</v>
      </c>
      <c r="BAG47" t="s">
        <v>3408</v>
      </c>
      <c r="BAH47" t="s">
        <v>3954</v>
      </c>
      <c r="BAI47" t="s">
        <v>3408</v>
      </c>
      <c r="BAJ47" t="s">
        <v>1106</v>
      </c>
      <c r="BAK47" t="s">
        <v>3408</v>
      </c>
      <c r="BAL47" t="s">
        <v>643</v>
      </c>
      <c r="BAM47" t="s">
        <v>3408</v>
      </c>
      <c r="BAN47" t="s">
        <v>1036</v>
      </c>
      <c r="BAO47" t="s">
        <v>3408</v>
      </c>
      <c r="BAP47" t="s">
        <v>3955</v>
      </c>
      <c r="BAQ47" t="s">
        <v>3408</v>
      </c>
      <c r="BAR47" t="s">
        <v>3956</v>
      </c>
      <c r="BAS47" t="s">
        <v>3408</v>
      </c>
      <c r="BAT47" t="s">
        <v>3957</v>
      </c>
      <c r="BAU47" t="s">
        <v>3408</v>
      </c>
      <c r="BAV47" t="s">
        <v>713</v>
      </c>
      <c r="BAW47" t="s">
        <v>3408</v>
      </c>
      <c r="BAX47" t="s">
        <v>3958</v>
      </c>
      <c r="BAY47" t="s">
        <v>3408</v>
      </c>
      <c r="BAZ47" t="s">
        <v>3959</v>
      </c>
      <c r="BBA47" t="s">
        <v>3408</v>
      </c>
      <c r="BBB47" t="s">
        <v>3960</v>
      </c>
      <c r="BBC47" t="s">
        <v>3408</v>
      </c>
      <c r="BBD47" t="s">
        <v>3961</v>
      </c>
      <c r="BBE47" t="s">
        <v>3408</v>
      </c>
      <c r="BBF47" t="s">
        <v>3962</v>
      </c>
      <c r="BBG47" t="s">
        <v>3408</v>
      </c>
      <c r="BBH47" t="s">
        <v>3963</v>
      </c>
      <c r="BBI47" t="s">
        <v>3408</v>
      </c>
      <c r="BBJ47" t="s">
        <v>3964</v>
      </c>
    </row>
    <row r="48" spans="1:1414" x14ac:dyDescent="0.25">
      <c r="A48" t="s">
        <v>3965</v>
      </c>
      <c r="B48" t="s">
        <v>3966</v>
      </c>
      <c r="C48" t="s">
        <v>3965</v>
      </c>
      <c r="D48" t="s">
        <v>106</v>
      </c>
      <c r="E48" t="s">
        <v>3965</v>
      </c>
      <c r="F48" t="s">
        <v>3967</v>
      </c>
      <c r="G48" t="s">
        <v>3965</v>
      </c>
      <c r="H48" t="s">
        <v>3968</v>
      </c>
      <c r="I48" t="s">
        <v>3965</v>
      </c>
      <c r="J48" t="s">
        <v>3969</v>
      </c>
      <c r="K48" t="s">
        <v>3965</v>
      </c>
      <c r="L48" t="s">
        <v>3970</v>
      </c>
      <c r="M48" t="s">
        <v>3965</v>
      </c>
      <c r="N48" t="s">
        <v>3971</v>
      </c>
      <c r="O48" t="s">
        <v>3965</v>
      </c>
      <c r="P48" t="s">
        <v>3972</v>
      </c>
      <c r="Q48" t="s">
        <v>3965</v>
      </c>
      <c r="R48" t="s">
        <v>3915</v>
      </c>
      <c r="S48" t="s">
        <v>3965</v>
      </c>
      <c r="T48" t="s">
        <v>3973</v>
      </c>
      <c r="U48" t="s">
        <v>3965</v>
      </c>
      <c r="V48" t="s">
        <v>3974</v>
      </c>
      <c r="W48" t="s">
        <v>3965</v>
      </c>
      <c r="X48" t="s">
        <v>3975</v>
      </c>
      <c r="Y48" t="s">
        <v>3965</v>
      </c>
      <c r="Z48" t="s">
        <v>3976</v>
      </c>
      <c r="AA48" t="s">
        <v>3965</v>
      </c>
      <c r="AB48" t="s">
        <v>3977</v>
      </c>
    </row>
    <row r="49" spans="1:3218" x14ac:dyDescent="0.25">
      <c r="A49" t="s">
        <v>3978</v>
      </c>
      <c r="B49" t="s">
        <v>3979</v>
      </c>
      <c r="C49" t="s">
        <v>3978</v>
      </c>
      <c r="D49" t="s">
        <v>3980</v>
      </c>
      <c r="E49" t="s">
        <v>3978</v>
      </c>
      <c r="F49" t="s">
        <v>3981</v>
      </c>
      <c r="G49" t="s">
        <v>3978</v>
      </c>
      <c r="H49" t="s">
        <v>3982</v>
      </c>
      <c r="I49" t="s">
        <v>3978</v>
      </c>
      <c r="J49" t="s">
        <v>3983</v>
      </c>
      <c r="K49" t="s">
        <v>3978</v>
      </c>
      <c r="L49" t="s">
        <v>3984</v>
      </c>
      <c r="M49" t="s">
        <v>3978</v>
      </c>
      <c r="N49" t="s">
        <v>3985</v>
      </c>
      <c r="O49" t="s">
        <v>3978</v>
      </c>
      <c r="P49" t="s">
        <v>3986</v>
      </c>
      <c r="Q49" t="s">
        <v>3978</v>
      </c>
      <c r="R49" t="s">
        <v>3987</v>
      </c>
      <c r="S49" t="s">
        <v>3978</v>
      </c>
      <c r="T49" t="s">
        <v>3988</v>
      </c>
      <c r="U49" t="s">
        <v>3978</v>
      </c>
      <c r="V49" t="s">
        <v>3989</v>
      </c>
      <c r="W49" t="s">
        <v>3978</v>
      </c>
      <c r="X49" t="s">
        <v>3990</v>
      </c>
      <c r="Y49" t="s">
        <v>3978</v>
      </c>
      <c r="Z49" t="s">
        <v>3991</v>
      </c>
      <c r="AA49" t="s">
        <v>3978</v>
      </c>
      <c r="AB49" t="s">
        <v>3992</v>
      </c>
      <c r="AC49" t="s">
        <v>3978</v>
      </c>
      <c r="AD49" t="s">
        <v>3993</v>
      </c>
      <c r="AE49" t="s">
        <v>3978</v>
      </c>
      <c r="AF49" t="s">
        <v>3994</v>
      </c>
      <c r="AG49" t="s">
        <v>3978</v>
      </c>
      <c r="AH49" t="s">
        <v>3995</v>
      </c>
      <c r="AI49" t="s">
        <v>3978</v>
      </c>
      <c r="AJ49" t="s">
        <v>3996</v>
      </c>
      <c r="AK49" t="s">
        <v>3978</v>
      </c>
      <c r="AL49" t="s">
        <v>3997</v>
      </c>
      <c r="AM49" t="s">
        <v>3978</v>
      </c>
      <c r="AN49" t="s">
        <v>3998</v>
      </c>
      <c r="AO49" t="s">
        <v>3978</v>
      </c>
      <c r="AP49" t="s">
        <v>3999</v>
      </c>
      <c r="AQ49" t="s">
        <v>3978</v>
      </c>
      <c r="AR49" t="s">
        <v>4000</v>
      </c>
      <c r="AS49" t="s">
        <v>3978</v>
      </c>
      <c r="AT49" t="s">
        <v>4001</v>
      </c>
      <c r="AU49" t="s">
        <v>3978</v>
      </c>
      <c r="AV49" t="s">
        <v>4002</v>
      </c>
      <c r="AW49" t="s">
        <v>3978</v>
      </c>
      <c r="AX49" t="s">
        <v>4003</v>
      </c>
      <c r="AY49" t="s">
        <v>3978</v>
      </c>
      <c r="AZ49" t="s">
        <v>3015</v>
      </c>
      <c r="BA49" t="s">
        <v>3978</v>
      </c>
      <c r="BB49" t="s">
        <v>3015</v>
      </c>
      <c r="BC49" t="s">
        <v>3978</v>
      </c>
      <c r="BD49" t="s">
        <v>1776</v>
      </c>
      <c r="BE49" t="s">
        <v>3978</v>
      </c>
      <c r="BF49" t="s">
        <v>4004</v>
      </c>
      <c r="BG49" t="s">
        <v>3978</v>
      </c>
      <c r="BH49" t="s">
        <v>4005</v>
      </c>
      <c r="BI49" t="s">
        <v>3978</v>
      </c>
      <c r="BJ49" t="s">
        <v>3108</v>
      </c>
      <c r="BK49" t="s">
        <v>3978</v>
      </c>
      <c r="BL49" t="s">
        <v>4006</v>
      </c>
      <c r="BM49" t="s">
        <v>3978</v>
      </c>
      <c r="BN49" t="s">
        <v>4007</v>
      </c>
      <c r="BO49" t="s">
        <v>3978</v>
      </c>
      <c r="BP49" t="s">
        <v>4008</v>
      </c>
      <c r="BQ49" t="s">
        <v>3978</v>
      </c>
      <c r="BR49" t="s">
        <v>4009</v>
      </c>
      <c r="BS49" t="s">
        <v>3978</v>
      </c>
      <c r="BT49" t="s">
        <v>4010</v>
      </c>
      <c r="BU49" t="s">
        <v>3978</v>
      </c>
      <c r="BV49" t="s">
        <v>4011</v>
      </c>
      <c r="BW49" t="s">
        <v>3978</v>
      </c>
      <c r="BX49" t="s">
        <v>4012</v>
      </c>
      <c r="BY49" t="s">
        <v>3978</v>
      </c>
      <c r="BZ49" t="s">
        <v>4013</v>
      </c>
      <c r="CA49" t="s">
        <v>3978</v>
      </c>
      <c r="CB49" t="s">
        <v>881</v>
      </c>
      <c r="CC49" t="s">
        <v>3978</v>
      </c>
      <c r="CD49" t="s">
        <v>4014</v>
      </c>
      <c r="CE49" t="s">
        <v>3978</v>
      </c>
      <c r="CF49" t="s">
        <v>3175</v>
      </c>
      <c r="CG49" t="s">
        <v>3978</v>
      </c>
      <c r="CH49" t="s">
        <v>4015</v>
      </c>
      <c r="CI49" t="s">
        <v>3978</v>
      </c>
      <c r="CJ49" t="s">
        <v>4016</v>
      </c>
      <c r="CK49" t="s">
        <v>3978</v>
      </c>
      <c r="CL49" t="s">
        <v>4017</v>
      </c>
      <c r="CM49" t="s">
        <v>3978</v>
      </c>
      <c r="CN49" t="s">
        <v>4018</v>
      </c>
      <c r="CO49" t="s">
        <v>3978</v>
      </c>
      <c r="CP49" t="s">
        <v>4019</v>
      </c>
      <c r="CQ49" t="s">
        <v>3978</v>
      </c>
      <c r="CR49" t="s">
        <v>4020</v>
      </c>
      <c r="CS49" t="s">
        <v>3978</v>
      </c>
      <c r="CT49" t="s">
        <v>4021</v>
      </c>
      <c r="CU49" t="s">
        <v>3978</v>
      </c>
      <c r="CV49" t="s">
        <v>4022</v>
      </c>
      <c r="CW49" t="s">
        <v>3978</v>
      </c>
      <c r="CX49" t="s">
        <v>4023</v>
      </c>
      <c r="CY49" t="s">
        <v>3978</v>
      </c>
      <c r="CZ49" t="s">
        <v>4024</v>
      </c>
      <c r="DA49" t="s">
        <v>3978</v>
      </c>
      <c r="DB49" t="s">
        <v>4025</v>
      </c>
      <c r="DC49" t="s">
        <v>3978</v>
      </c>
      <c r="DD49" t="s">
        <v>4026</v>
      </c>
      <c r="DE49" t="s">
        <v>3978</v>
      </c>
      <c r="DF49" t="s">
        <v>4027</v>
      </c>
      <c r="DG49" t="s">
        <v>3978</v>
      </c>
      <c r="DH49" t="s">
        <v>4028</v>
      </c>
      <c r="DI49" t="s">
        <v>3978</v>
      </c>
      <c r="DJ49" t="s">
        <v>4029</v>
      </c>
      <c r="DK49" t="s">
        <v>3978</v>
      </c>
      <c r="DL49" t="s">
        <v>4030</v>
      </c>
      <c r="DM49" t="s">
        <v>3978</v>
      </c>
      <c r="DN49" t="s">
        <v>4031</v>
      </c>
      <c r="DO49" t="s">
        <v>3978</v>
      </c>
      <c r="DP49" t="s">
        <v>4032</v>
      </c>
      <c r="DQ49" t="s">
        <v>3978</v>
      </c>
      <c r="DR49" t="s">
        <v>4033</v>
      </c>
      <c r="DS49" t="s">
        <v>3978</v>
      </c>
      <c r="DT49" t="s">
        <v>833</v>
      </c>
      <c r="DU49" t="s">
        <v>3978</v>
      </c>
      <c r="DV49" t="s">
        <v>4034</v>
      </c>
      <c r="DW49" t="s">
        <v>3978</v>
      </c>
      <c r="DX49" t="s">
        <v>4035</v>
      </c>
      <c r="DY49" t="s">
        <v>3978</v>
      </c>
      <c r="DZ49" t="s">
        <v>4036</v>
      </c>
      <c r="EA49" t="s">
        <v>3978</v>
      </c>
      <c r="EB49" t="s">
        <v>2561</v>
      </c>
      <c r="EC49" t="s">
        <v>3978</v>
      </c>
      <c r="ED49" t="s">
        <v>4037</v>
      </c>
      <c r="EE49" t="s">
        <v>3978</v>
      </c>
      <c r="EF49" t="s">
        <v>4038</v>
      </c>
      <c r="EG49" t="s">
        <v>3978</v>
      </c>
      <c r="EH49" t="s">
        <v>1940</v>
      </c>
      <c r="EI49" t="s">
        <v>3978</v>
      </c>
      <c r="EJ49" t="s">
        <v>4039</v>
      </c>
      <c r="EK49" t="s">
        <v>3978</v>
      </c>
      <c r="EL49" t="s">
        <v>4040</v>
      </c>
      <c r="EM49" t="s">
        <v>3978</v>
      </c>
      <c r="EN49" t="s">
        <v>747</v>
      </c>
      <c r="EO49" t="s">
        <v>3978</v>
      </c>
      <c r="EP49" t="s">
        <v>4041</v>
      </c>
      <c r="EQ49" t="s">
        <v>3978</v>
      </c>
      <c r="ER49" t="s">
        <v>4042</v>
      </c>
      <c r="ES49" t="s">
        <v>3978</v>
      </c>
      <c r="ET49" t="s">
        <v>4043</v>
      </c>
      <c r="EU49" t="s">
        <v>3978</v>
      </c>
      <c r="EV49" t="s">
        <v>4044</v>
      </c>
      <c r="EW49" t="s">
        <v>3978</v>
      </c>
      <c r="EX49" t="s">
        <v>4045</v>
      </c>
      <c r="EY49" t="s">
        <v>3978</v>
      </c>
      <c r="EZ49" t="s">
        <v>836</v>
      </c>
      <c r="FA49" t="s">
        <v>3978</v>
      </c>
      <c r="FB49" t="s">
        <v>4046</v>
      </c>
      <c r="FC49" t="s">
        <v>3978</v>
      </c>
      <c r="FD49" t="s">
        <v>4047</v>
      </c>
      <c r="FE49" t="s">
        <v>3978</v>
      </c>
      <c r="FF49" t="s">
        <v>2590</v>
      </c>
      <c r="FG49" t="s">
        <v>3978</v>
      </c>
      <c r="FH49" t="s">
        <v>4048</v>
      </c>
      <c r="FI49" t="s">
        <v>3978</v>
      </c>
      <c r="FJ49" t="s">
        <v>4049</v>
      </c>
      <c r="FK49" t="s">
        <v>3978</v>
      </c>
      <c r="FL49" t="s">
        <v>2598</v>
      </c>
      <c r="FM49" t="s">
        <v>3978</v>
      </c>
      <c r="FN49" t="s">
        <v>2599</v>
      </c>
      <c r="FO49" t="s">
        <v>3978</v>
      </c>
      <c r="FP49" t="s">
        <v>4050</v>
      </c>
      <c r="FQ49" t="s">
        <v>3978</v>
      </c>
      <c r="FR49" t="s">
        <v>4051</v>
      </c>
      <c r="FS49" t="s">
        <v>3978</v>
      </c>
      <c r="FT49" t="s">
        <v>2629</v>
      </c>
      <c r="FU49" t="s">
        <v>3978</v>
      </c>
      <c r="FV49" t="s">
        <v>4052</v>
      </c>
      <c r="FW49" t="s">
        <v>3978</v>
      </c>
      <c r="FX49" t="s">
        <v>3313</v>
      </c>
      <c r="FY49" t="s">
        <v>3978</v>
      </c>
      <c r="FZ49" t="s">
        <v>4053</v>
      </c>
      <c r="GA49" t="s">
        <v>3978</v>
      </c>
      <c r="GB49" t="s">
        <v>4054</v>
      </c>
      <c r="GC49" t="s">
        <v>3978</v>
      </c>
      <c r="GD49" t="s">
        <v>2206</v>
      </c>
      <c r="GE49" t="s">
        <v>3978</v>
      </c>
      <c r="GF49" t="s">
        <v>4055</v>
      </c>
      <c r="GG49" t="s">
        <v>3978</v>
      </c>
      <c r="GH49" t="s">
        <v>939</v>
      </c>
      <c r="GI49" t="s">
        <v>3978</v>
      </c>
      <c r="GJ49" t="s">
        <v>4056</v>
      </c>
      <c r="GK49" t="s">
        <v>3978</v>
      </c>
      <c r="GL49" t="s">
        <v>4057</v>
      </c>
      <c r="GM49" t="s">
        <v>3978</v>
      </c>
      <c r="GN49" t="s">
        <v>4058</v>
      </c>
      <c r="GO49" t="s">
        <v>3978</v>
      </c>
      <c r="GP49" t="s">
        <v>4059</v>
      </c>
      <c r="GQ49" t="s">
        <v>3978</v>
      </c>
      <c r="GR49" t="s">
        <v>4060</v>
      </c>
      <c r="GS49" t="s">
        <v>3978</v>
      </c>
      <c r="GT49" t="s">
        <v>4061</v>
      </c>
      <c r="GU49" t="s">
        <v>3978</v>
      </c>
      <c r="GV49" t="s">
        <v>4062</v>
      </c>
      <c r="GW49" t="s">
        <v>3978</v>
      </c>
      <c r="GX49" t="s">
        <v>4063</v>
      </c>
      <c r="GY49" t="s">
        <v>3978</v>
      </c>
      <c r="GZ49" t="s">
        <v>4064</v>
      </c>
      <c r="HA49" t="s">
        <v>3978</v>
      </c>
      <c r="HB49" t="s">
        <v>3746</v>
      </c>
      <c r="HC49" t="s">
        <v>3978</v>
      </c>
      <c r="HD49" t="s">
        <v>4065</v>
      </c>
      <c r="HE49" t="s">
        <v>3978</v>
      </c>
      <c r="HF49" t="s">
        <v>4066</v>
      </c>
      <c r="HG49" t="s">
        <v>3978</v>
      </c>
      <c r="HH49" t="s">
        <v>4067</v>
      </c>
      <c r="HI49" t="s">
        <v>3978</v>
      </c>
      <c r="HJ49" t="s">
        <v>4068</v>
      </c>
      <c r="HK49" t="s">
        <v>3978</v>
      </c>
      <c r="HL49" t="s">
        <v>4069</v>
      </c>
      <c r="HM49" t="s">
        <v>3978</v>
      </c>
      <c r="HN49" t="s">
        <v>577</v>
      </c>
      <c r="HO49" t="s">
        <v>3978</v>
      </c>
      <c r="HP49" t="s">
        <v>4070</v>
      </c>
      <c r="HQ49" t="s">
        <v>3978</v>
      </c>
      <c r="HR49" t="s">
        <v>4071</v>
      </c>
      <c r="HS49" t="s">
        <v>3978</v>
      </c>
      <c r="HT49" t="s">
        <v>4072</v>
      </c>
      <c r="HU49" t="s">
        <v>3978</v>
      </c>
      <c r="HV49" t="s">
        <v>1079</v>
      </c>
      <c r="HW49" t="s">
        <v>3978</v>
      </c>
      <c r="HX49" t="s">
        <v>4073</v>
      </c>
      <c r="HY49" t="s">
        <v>3978</v>
      </c>
      <c r="HZ49" t="s">
        <v>3765</v>
      </c>
      <c r="IA49" t="s">
        <v>3978</v>
      </c>
      <c r="IB49" t="s">
        <v>4074</v>
      </c>
      <c r="IC49" t="s">
        <v>3978</v>
      </c>
      <c r="ID49" t="s">
        <v>4075</v>
      </c>
      <c r="IE49" t="s">
        <v>3978</v>
      </c>
      <c r="IF49" t="s">
        <v>4076</v>
      </c>
      <c r="IG49" t="s">
        <v>3978</v>
      </c>
      <c r="IH49" t="s">
        <v>4077</v>
      </c>
      <c r="II49" t="s">
        <v>3978</v>
      </c>
      <c r="IJ49" t="s">
        <v>2056</v>
      </c>
      <c r="IK49" t="s">
        <v>3978</v>
      </c>
      <c r="IL49" t="s">
        <v>4078</v>
      </c>
      <c r="IM49" t="s">
        <v>3978</v>
      </c>
      <c r="IN49" t="s">
        <v>2070</v>
      </c>
      <c r="IO49" t="s">
        <v>3978</v>
      </c>
      <c r="IP49" t="s">
        <v>2071</v>
      </c>
      <c r="IQ49" t="s">
        <v>3978</v>
      </c>
      <c r="IR49" t="s">
        <v>4079</v>
      </c>
      <c r="IS49" t="s">
        <v>3978</v>
      </c>
      <c r="IT49" t="s">
        <v>4080</v>
      </c>
      <c r="IU49" t="s">
        <v>3978</v>
      </c>
      <c r="IV49" t="s">
        <v>4081</v>
      </c>
      <c r="IW49" t="s">
        <v>3978</v>
      </c>
      <c r="IX49" t="s">
        <v>4082</v>
      </c>
      <c r="IY49" t="s">
        <v>3978</v>
      </c>
      <c r="IZ49" t="s">
        <v>4083</v>
      </c>
      <c r="JA49" t="s">
        <v>3978</v>
      </c>
      <c r="JB49" t="s">
        <v>4084</v>
      </c>
      <c r="JC49" t="s">
        <v>3978</v>
      </c>
      <c r="JD49" t="s">
        <v>4085</v>
      </c>
      <c r="JE49" t="s">
        <v>3978</v>
      </c>
      <c r="JF49" t="s">
        <v>3836</v>
      </c>
      <c r="JG49" t="s">
        <v>3978</v>
      </c>
      <c r="JH49" t="s">
        <v>4086</v>
      </c>
      <c r="JI49" t="s">
        <v>3978</v>
      </c>
      <c r="JJ49" t="s">
        <v>1008</v>
      </c>
      <c r="JK49" t="s">
        <v>3978</v>
      </c>
      <c r="JL49" t="s">
        <v>4087</v>
      </c>
      <c r="JM49" t="s">
        <v>3978</v>
      </c>
      <c r="JN49" t="s">
        <v>4088</v>
      </c>
      <c r="JO49" t="s">
        <v>3978</v>
      </c>
      <c r="JP49" t="s">
        <v>337</v>
      </c>
      <c r="JQ49" t="s">
        <v>3978</v>
      </c>
      <c r="JR49" t="s">
        <v>4089</v>
      </c>
      <c r="JS49" t="s">
        <v>3978</v>
      </c>
      <c r="JT49" t="s">
        <v>4090</v>
      </c>
      <c r="JU49" t="s">
        <v>3978</v>
      </c>
      <c r="JV49" t="s">
        <v>4091</v>
      </c>
      <c r="JW49" t="s">
        <v>3978</v>
      </c>
      <c r="JX49" t="s">
        <v>802</v>
      </c>
      <c r="JY49" t="s">
        <v>3978</v>
      </c>
      <c r="JZ49" t="s">
        <v>4092</v>
      </c>
      <c r="KA49" t="s">
        <v>3978</v>
      </c>
      <c r="KB49" t="s">
        <v>4093</v>
      </c>
      <c r="KC49" t="s">
        <v>3978</v>
      </c>
      <c r="KD49" t="s">
        <v>4094</v>
      </c>
      <c r="KE49" t="s">
        <v>3978</v>
      </c>
      <c r="KF49" t="s">
        <v>4095</v>
      </c>
      <c r="KG49" t="s">
        <v>3978</v>
      </c>
      <c r="KH49" t="s">
        <v>4096</v>
      </c>
      <c r="KI49" t="s">
        <v>3978</v>
      </c>
      <c r="KJ49" t="s">
        <v>4097</v>
      </c>
      <c r="KK49" t="s">
        <v>3978</v>
      </c>
      <c r="KL49" t="s">
        <v>4098</v>
      </c>
      <c r="KM49" t="s">
        <v>3978</v>
      </c>
      <c r="KN49" t="s">
        <v>4099</v>
      </c>
      <c r="KO49" t="s">
        <v>3978</v>
      </c>
      <c r="KP49" t="s">
        <v>4100</v>
      </c>
      <c r="KQ49" t="s">
        <v>3978</v>
      </c>
      <c r="KR49" t="s">
        <v>4101</v>
      </c>
      <c r="KS49" t="s">
        <v>3978</v>
      </c>
      <c r="KT49" t="s">
        <v>4102</v>
      </c>
      <c r="KU49" t="s">
        <v>3978</v>
      </c>
      <c r="KV49" t="s">
        <v>4103</v>
      </c>
      <c r="KW49" t="s">
        <v>3978</v>
      </c>
      <c r="KX49" t="s">
        <v>4104</v>
      </c>
      <c r="KY49" t="s">
        <v>3978</v>
      </c>
      <c r="KZ49" t="s">
        <v>4105</v>
      </c>
      <c r="LA49" t="s">
        <v>3978</v>
      </c>
      <c r="LB49" t="s">
        <v>4106</v>
      </c>
      <c r="LC49" t="s">
        <v>3978</v>
      </c>
      <c r="LD49" t="s">
        <v>4107</v>
      </c>
      <c r="LE49" t="s">
        <v>3978</v>
      </c>
      <c r="LF49" t="s">
        <v>4108</v>
      </c>
      <c r="LG49" t="s">
        <v>3978</v>
      </c>
      <c r="LH49" t="s">
        <v>4109</v>
      </c>
      <c r="LI49" t="s">
        <v>3978</v>
      </c>
      <c r="LJ49" t="s">
        <v>4110</v>
      </c>
      <c r="LK49" t="s">
        <v>3978</v>
      </c>
      <c r="LL49" t="s">
        <v>4111</v>
      </c>
      <c r="LM49" t="s">
        <v>3978</v>
      </c>
      <c r="LN49" t="s">
        <v>4112</v>
      </c>
      <c r="LO49" t="s">
        <v>3978</v>
      </c>
      <c r="LP49" t="s">
        <v>4113</v>
      </c>
      <c r="LQ49" t="s">
        <v>3978</v>
      </c>
      <c r="LR49" t="s">
        <v>4114</v>
      </c>
      <c r="LS49" t="s">
        <v>3978</v>
      </c>
      <c r="LT49" t="s">
        <v>4115</v>
      </c>
      <c r="LU49" t="s">
        <v>39</v>
      </c>
      <c r="LV49" t="s">
        <v>39</v>
      </c>
    </row>
    <row r="50" spans="1:3218" x14ac:dyDescent="0.25">
      <c r="A50" t="s">
        <v>4116</v>
      </c>
      <c r="B50" t="s">
        <v>3979</v>
      </c>
      <c r="C50" t="s">
        <v>4116</v>
      </c>
      <c r="D50" t="s">
        <v>3980</v>
      </c>
      <c r="E50" t="s">
        <v>4116</v>
      </c>
      <c r="F50" t="s">
        <v>3981</v>
      </c>
      <c r="G50" t="s">
        <v>4116</v>
      </c>
      <c r="H50" t="s">
        <v>3982</v>
      </c>
      <c r="I50" t="s">
        <v>4116</v>
      </c>
      <c r="J50" t="s">
        <v>3983</v>
      </c>
      <c r="K50" t="s">
        <v>4116</v>
      </c>
      <c r="L50" t="s">
        <v>4117</v>
      </c>
      <c r="M50" t="s">
        <v>4116</v>
      </c>
      <c r="N50" t="s">
        <v>106</v>
      </c>
      <c r="O50" t="s">
        <v>4116</v>
      </c>
      <c r="P50" t="s">
        <v>4118</v>
      </c>
      <c r="Q50" t="s">
        <v>4116</v>
      </c>
      <c r="R50" t="s">
        <v>3984</v>
      </c>
      <c r="S50" t="s">
        <v>4116</v>
      </c>
      <c r="T50" t="s">
        <v>3985</v>
      </c>
      <c r="U50" t="s">
        <v>4116</v>
      </c>
      <c r="V50" t="s">
        <v>3986</v>
      </c>
      <c r="W50" t="s">
        <v>4116</v>
      </c>
      <c r="X50" t="s">
        <v>3987</v>
      </c>
      <c r="Y50" t="s">
        <v>4116</v>
      </c>
      <c r="Z50" t="s">
        <v>4119</v>
      </c>
      <c r="AA50" t="s">
        <v>4116</v>
      </c>
      <c r="AB50" t="s">
        <v>3988</v>
      </c>
      <c r="AC50" t="s">
        <v>4116</v>
      </c>
      <c r="AD50" t="s">
        <v>1228</v>
      </c>
      <c r="AE50" t="s">
        <v>4116</v>
      </c>
      <c r="AF50" t="s">
        <v>3989</v>
      </c>
      <c r="AG50" t="s">
        <v>4116</v>
      </c>
      <c r="AH50" t="s">
        <v>4120</v>
      </c>
      <c r="AI50" t="s">
        <v>4116</v>
      </c>
      <c r="AJ50" t="s">
        <v>4121</v>
      </c>
      <c r="AK50" t="s">
        <v>4116</v>
      </c>
      <c r="AL50" t="s">
        <v>3990</v>
      </c>
      <c r="AM50" t="s">
        <v>4116</v>
      </c>
      <c r="AN50" t="s">
        <v>3991</v>
      </c>
      <c r="AO50" t="s">
        <v>4116</v>
      </c>
      <c r="AP50" t="s">
        <v>4122</v>
      </c>
      <c r="AQ50" t="s">
        <v>4116</v>
      </c>
      <c r="AR50" t="s">
        <v>3992</v>
      </c>
      <c r="AS50" t="s">
        <v>4116</v>
      </c>
      <c r="AT50" t="s">
        <v>4123</v>
      </c>
      <c r="AU50" t="s">
        <v>4116</v>
      </c>
      <c r="AV50" t="s">
        <v>4124</v>
      </c>
      <c r="AW50" t="s">
        <v>4116</v>
      </c>
      <c r="AX50" t="s">
        <v>3993</v>
      </c>
      <c r="AY50" t="s">
        <v>4116</v>
      </c>
      <c r="AZ50" t="s">
        <v>3994</v>
      </c>
      <c r="BA50" t="s">
        <v>4116</v>
      </c>
      <c r="BB50" t="s">
        <v>3994</v>
      </c>
      <c r="BC50" t="s">
        <v>4116</v>
      </c>
      <c r="BD50" t="s">
        <v>3995</v>
      </c>
      <c r="BE50" t="s">
        <v>4116</v>
      </c>
      <c r="BF50" t="s">
        <v>4125</v>
      </c>
      <c r="BG50" t="s">
        <v>4116</v>
      </c>
      <c r="BH50" t="s">
        <v>4126</v>
      </c>
      <c r="BI50" t="s">
        <v>4116</v>
      </c>
      <c r="BJ50" t="s">
        <v>4127</v>
      </c>
      <c r="BK50" t="s">
        <v>4116</v>
      </c>
      <c r="BL50" t="s">
        <v>3996</v>
      </c>
      <c r="BM50" t="s">
        <v>4116</v>
      </c>
      <c r="BN50" t="s">
        <v>3997</v>
      </c>
      <c r="BO50" t="s">
        <v>4116</v>
      </c>
      <c r="BP50" t="s">
        <v>4128</v>
      </c>
      <c r="BQ50" t="s">
        <v>4116</v>
      </c>
      <c r="BR50" t="s">
        <v>144</v>
      </c>
      <c r="BS50" t="s">
        <v>4116</v>
      </c>
      <c r="BT50" t="s">
        <v>4129</v>
      </c>
      <c r="BU50" t="s">
        <v>4116</v>
      </c>
      <c r="BV50" t="s">
        <v>3998</v>
      </c>
      <c r="BW50" t="s">
        <v>4116</v>
      </c>
      <c r="BX50" t="s">
        <v>4130</v>
      </c>
      <c r="BY50" t="s">
        <v>4116</v>
      </c>
      <c r="BZ50" t="s">
        <v>4131</v>
      </c>
      <c r="CA50" t="s">
        <v>4116</v>
      </c>
      <c r="CB50" t="s">
        <v>3999</v>
      </c>
      <c r="CC50" t="s">
        <v>4116</v>
      </c>
      <c r="CD50" t="s">
        <v>4132</v>
      </c>
      <c r="CE50" t="s">
        <v>4116</v>
      </c>
      <c r="CF50" t="s">
        <v>4000</v>
      </c>
      <c r="CG50" t="s">
        <v>4116</v>
      </c>
      <c r="CH50" t="s">
        <v>4001</v>
      </c>
      <c r="CI50" t="s">
        <v>4116</v>
      </c>
      <c r="CJ50" t="s">
        <v>4002</v>
      </c>
      <c r="CK50" t="s">
        <v>4116</v>
      </c>
      <c r="CL50" t="s">
        <v>4133</v>
      </c>
      <c r="CM50" t="s">
        <v>4116</v>
      </c>
      <c r="CN50" t="s">
        <v>4003</v>
      </c>
      <c r="CO50" t="s">
        <v>4116</v>
      </c>
      <c r="CP50" t="s">
        <v>3015</v>
      </c>
      <c r="CQ50" t="s">
        <v>4116</v>
      </c>
      <c r="CR50" t="s">
        <v>4134</v>
      </c>
      <c r="CS50" t="s">
        <v>4116</v>
      </c>
      <c r="CT50" t="s">
        <v>4135</v>
      </c>
      <c r="CU50" t="s">
        <v>4116</v>
      </c>
      <c r="CV50" t="s">
        <v>4136</v>
      </c>
      <c r="CW50" t="s">
        <v>4116</v>
      </c>
      <c r="CX50" t="s">
        <v>4137</v>
      </c>
      <c r="CY50" t="s">
        <v>4116</v>
      </c>
      <c r="CZ50" t="s">
        <v>1776</v>
      </c>
      <c r="DA50" t="s">
        <v>4116</v>
      </c>
      <c r="DB50" t="s">
        <v>4004</v>
      </c>
      <c r="DC50" t="s">
        <v>4116</v>
      </c>
      <c r="DD50" t="s">
        <v>4005</v>
      </c>
      <c r="DE50" t="s">
        <v>4116</v>
      </c>
      <c r="DF50" t="s">
        <v>4138</v>
      </c>
      <c r="DG50" t="s">
        <v>4116</v>
      </c>
      <c r="DH50" t="s">
        <v>3108</v>
      </c>
      <c r="DI50" t="s">
        <v>4116</v>
      </c>
      <c r="DJ50" t="s">
        <v>4006</v>
      </c>
      <c r="DK50" t="s">
        <v>4116</v>
      </c>
      <c r="DL50" t="s">
        <v>4007</v>
      </c>
      <c r="DM50" t="s">
        <v>4116</v>
      </c>
      <c r="DN50" t="s">
        <v>4008</v>
      </c>
      <c r="DO50" t="s">
        <v>4116</v>
      </c>
      <c r="DP50" t="s">
        <v>4139</v>
      </c>
      <c r="DQ50" t="s">
        <v>4116</v>
      </c>
      <c r="DR50" t="s">
        <v>4140</v>
      </c>
      <c r="DS50" t="s">
        <v>4116</v>
      </c>
      <c r="DT50" t="s">
        <v>4009</v>
      </c>
      <c r="DU50" t="s">
        <v>4116</v>
      </c>
      <c r="DV50" t="s">
        <v>4010</v>
      </c>
      <c r="DW50" t="s">
        <v>4116</v>
      </c>
      <c r="DX50" t="s">
        <v>4011</v>
      </c>
      <c r="DY50" t="s">
        <v>4116</v>
      </c>
      <c r="DZ50" t="s">
        <v>4141</v>
      </c>
      <c r="EA50" t="s">
        <v>4116</v>
      </c>
      <c r="EB50" t="s">
        <v>4012</v>
      </c>
      <c r="EC50" t="s">
        <v>4116</v>
      </c>
      <c r="ED50" t="s">
        <v>1359</v>
      </c>
      <c r="EE50" t="s">
        <v>4116</v>
      </c>
      <c r="EF50" t="s">
        <v>881</v>
      </c>
      <c r="EG50" t="s">
        <v>4116</v>
      </c>
      <c r="EH50" t="s">
        <v>4014</v>
      </c>
      <c r="EI50" t="s">
        <v>4116</v>
      </c>
      <c r="EJ50" t="s">
        <v>3175</v>
      </c>
      <c r="EK50" t="s">
        <v>4116</v>
      </c>
      <c r="EL50" t="s">
        <v>4142</v>
      </c>
      <c r="EM50" t="s">
        <v>4116</v>
      </c>
      <c r="EN50" t="s">
        <v>4015</v>
      </c>
      <c r="EO50" t="s">
        <v>4116</v>
      </c>
      <c r="EP50" t="s">
        <v>4143</v>
      </c>
      <c r="EQ50" t="s">
        <v>4116</v>
      </c>
      <c r="ER50" t="s">
        <v>4144</v>
      </c>
      <c r="ES50" t="s">
        <v>4116</v>
      </c>
      <c r="ET50" t="s">
        <v>4145</v>
      </c>
      <c r="EU50" t="s">
        <v>4116</v>
      </c>
      <c r="EV50" t="s">
        <v>4146</v>
      </c>
      <c r="EW50" t="s">
        <v>4116</v>
      </c>
      <c r="EX50" t="s">
        <v>4147</v>
      </c>
      <c r="EY50" t="s">
        <v>4116</v>
      </c>
      <c r="EZ50" t="s">
        <v>3969</v>
      </c>
      <c r="FA50" t="s">
        <v>4116</v>
      </c>
      <c r="FB50" t="s">
        <v>4016</v>
      </c>
      <c r="FC50" t="s">
        <v>4116</v>
      </c>
      <c r="FD50" t="s">
        <v>4017</v>
      </c>
      <c r="FE50" t="s">
        <v>4116</v>
      </c>
      <c r="FF50" t="s">
        <v>4148</v>
      </c>
      <c r="FG50" t="s">
        <v>4116</v>
      </c>
      <c r="FH50" t="s">
        <v>4018</v>
      </c>
      <c r="FI50" t="s">
        <v>4116</v>
      </c>
      <c r="FJ50" t="s">
        <v>4019</v>
      </c>
      <c r="FK50" t="s">
        <v>4116</v>
      </c>
      <c r="FL50" t="s">
        <v>4020</v>
      </c>
      <c r="FM50" t="s">
        <v>4116</v>
      </c>
      <c r="FN50" t="s">
        <v>4021</v>
      </c>
      <c r="FO50" t="s">
        <v>4116</v>
      </c>
      <c r="FP50" t="s">
        <v>4022</v>
      </c>
      <c r="FQ50" t="s">
        <v>4116</v>
      </c>
      <c r="FR50" t="s">
        <v>4023</v>
      </c>
      <c r="FS50" t="s">
        <v>4116</v>
      </c>
      <c r="FT50" t="s">
        <v>4149</v>
      </c>
      <c r="FU50" t="s">
        <v>4116</v>
      </c>
      <c r="FV50" t="s">
        <v>4150</v>
      </c>
      <c r="FW50" t="s">
        <v>4116</v>
      </c>
      <c r="FX50" t="s">
        <v>4024</v>
      </c>
      <c r="FY50" t="s">
        <v>4116</v>
      </c>
      <c r="FZ50" t="s">
        <v>4025</v>
      </c>
      <c r="GA50" t="s">
        <v>4116</v>
      </c>
      <c r="GB50" t="s">
        <v>4026</v>
      </c>
      <c r="GC50" t="s">
        <v>4116</v>
      </c>
      <c r="GD50" t="s">
        <v>4027</v>
      </c>
      <c r="GE50" t="s">
        <v>4116</v>
      </c>
      <c r="GF50" t="s">
        <v>4028</v>
      </c>
      <c r="GG50" t="s">
        <v>4116</v>
      </c>
      <c r="GH50" t="s">
        <v>4029</v>
      </c>
      <c r="GI50" t="s">
        <v>4116</v>
      </c>
      <c r="GJ50" t="s">
        <v>4151</v>
      </c>
      <c r="GK50" t="s">
        <v>4116</v>
      </c>
      <c r="GL50" t="s">
        <v>4030</v>
      </c>
      <c r="GM50" t="s">
        <v>4116</v>
      </c>
      <c r="GN50" t="s">
        <v>4152</v>
      </c>
      <c r="GO50" t="s">
        <v>4116</v>
      </c>
      <c r="GP50" t="s">
        <v>4031</v>
      </c>
      <c r="GQ50" t="s">
        <v>4116</v>
      </c>
      <c r="GR50" t="s">
        <v>4032</v>
      </c>
      <c r="GS50" t="s">
        <v>4116</v>
      </c>
      <c r="GT50" t="s">
        <v>4033</v>
      </c>
      <c r="GU50" t="s">
        <v>4116</v>
      </c>
      <c r="GV50" t="s">
        <v>833</v>
      </c>
      <c r="GW50" t="s">
        <v>4116</v>
      </c>
      <c r="GX50" t="s">
        <v>4153</v>
      </c>
      <c r="GY50" t="s">
        <v>4116</v>
      </c>
      <c r="GZ50" t="s">
        <v>4034</v>
      </c>
      <c r="HA50" t="s">
        <v>4116</v>
      </c>
      <c r="HB50" t="s">
        <v>4035</v>
      </c>
      <c r="HC50" t="s">
        <v>4116</v>
      </c>
      <c r="HD50" t="s">
        <v>4036</v>
      </c>
      <c r="HE50" t="s">
        <v>4116</v>
      </c>
      <c r="HF50" t="s">
        <v>2561</v>
      </c>
      <c r="HG50" t="s">
        <v>4116</v>
      </c>
      <c r="HH50" t="s">
        <v>2562</v>
      </c>
      <c r="HI50" t="s">
        <v>4116</v>
      </c>
      <c r="HJ50" t="s">
        <v>4037</v>
      </c>
      <c r="HK50" t="s">
        <v>4116</v>
      </c>
      <c r="HL50" t="s">
        <v>4038</v>
      </c>
      <c r="HM50" t="s">
        <v>4116</v>
      </c>
      <c r="HN50" t="s">
        <v>1940</v>
      </c>
      <c r="HO50" t="s">
        <v>4116</v>
      </c>
      <c r="HP50" t="s">
        <v>4154</v>
      </c>
      <c r="HQ50" t="s">
        <v>4116</v>
      </c>
      <c r="HR50" t="s">
        <v>4155</v>
      </c>
      <c r="HS50" t="s">
        <v>4116</v>
      </c>
      <c r="HT50" t="s">
        <v>4039</v>
      </c>
      <c r="HU50" t="s">
        <v>4116</v>
      </c>
      <c r="HV50" t="s">
        <v>4040</v>
      </c>
      <c r="HW50" t="s">
        <v>4116</v>
      </c>
      <c r="HX50" t="s">
        <v>747</v>
      </c>
      <c r="HY50" t="s">
        <v>4116</v>
      </c>
      <c r="HZ50" t="s">
        <v>4041</v>
      </c>
      <c r="IA50" t="s">
        <v>4116</v>
      </c>
      <c r="IB50" t="s">
        <v>4156</v>
      </c>
      <c r="IC50" t="s">
        <v>4116</v>
      </c>
      <c r="ID50" t="s">
        <v>3281</v>
      </c>
      <c r="IE50" t="s">
        <v>4116</v>
      </c>
      <c r="IF50" t="s">
        <v>4042</v>
      </c>
      <c r="IG50" t="s">
        <v>4116</v>
      </c>
      <c r="IH50" t="s">
        <v>4157</v>
      </c>
      <c r="II50" t="s">
        <v>4116</v>
      </c>
      <c r="IJ50" t="s">
        <v>4158</v>
      </c>
      <c r="IK50" t="s">
        <v>4116</v>
      </c>
      <c r="IL50" t="s">
        <v>4159</v>
      </c>
      <c r="IM50" t="s">
        <v>4116</v>
      </c>
      <c r="IN50" t="s">
        <v>4043</v>
      </c>
      <c r="IO50" t="s">
        <v>4116</v>
      </c>
      <c r="IP50" t="s">
        <v>4160</v>
      </c>
      <c r="IQ50" t="s">
        <v>4116</v>
      </c>
      <c r="IR50" t="s">
        <v>4044</v>
      </c>
      <c r="IS50" t="s">
        <v>4116</v>
      </c>
      <c r="IT50" t="s">
        <v>4161</v>
      </c>
      <c r="IU50" t="s">
        <v>4116</v>
      </c>
      <c r="IV50" t="s">
        <v>4162</v>
      </c>
      <c r="IW50" t="s">
        <v>4116</v>
      </c>
      <c r="IX50" t="s">
        <v>4045</v>
      </c>
      <c r="IY50" t="s">
        <v>4116</v>
      </c>
      <c r="IZ50" t="s">
        <v>836</v>
      </c>
      <c r="JA50" t="s">
        <v>4116</v>
      </c>
      <c r="JB50" t="s">
        <v>4046</v>
      </c>
      <c r="JC50" t="s">
        <v>4116</v>
      </c>
      <c r="JD50" t="s">
        <v>4047</v>
      </c>
      <c r="JE50" t="s">
        <v>4116</v>
      </c>
      <c r="JF50" t="s">
        <v>2590</v>
      </c>
      <c r="JG50" t="s">
        <v>4116</v>
      </c>
      <c r="JH50" t="s">
        <v>4048</v>
      </c>
      <c r="JI50" t="s">
        <v>4116</v>
      </c>
      <c r="JJ50" t="s">
        <v>4049</v>
      </c>
      <c r="JK50" t="s">
        <v>4116</v>
      </c>
      <c r="JL50" t="s">
        <v>4163</v>
      </c>
      <c r="JM50" t="s">
        <v>4116</v>
      </c>
      <c r="JN50" t="s">
        <v>2598</v>
      </c>
      <c r="JO50" t="s">
        <v>4116</v>
      </c>
      <c r="JP50" t="s">
        <v>2599</v>
      </c>
      <c r="JQ50" t="s">
        <v>4116</v>
      </c>
      <c r="JR50" t="s">
        <v>4050</v>
      </c>
      <c r="JS50" t="s">
        <v>4116</v>
      </c>
      <c r="JT50" t="s">
        <v>4051</v>
      </c>
      <c r="JU50" t="s">
        <v>4116</v>
      </c>
      <c r="JV50" t="s">
        <v>2629</v>
      </c>
      <c r="JW50" t="s">
        <v>4116</v>
      </c>
      <c r="JX50" t="s">
        <v>4052</v>
      </c>
      <c r="JY50" t="s">
        <v>4116</v>
      </c>
      <c r="JZ50" t="s">
        <v>4164</v>
      </c>
      <c r="KA50" t="s">
        <v>4116</v>
      </c>
      <c r="KB50" t="s">
        <v>4165</v>
      </c>
      <c r="KC50" t="s">
        <v>4116</v>
      </c>
      <c r="KD50" t="s">
        <v>4166</v>
      </c>
      <c r="KE50" t="s">
        <v>4116</v>
      </c>
      <c r="KF50" t="s">
        <v>3313</v>
      </c>
      <c r="KG50" t="s">
        <v>4116</v>
      </c>
      <c r="KH50" t="s">
        <v>4053</v>
      </c>
      <c r="KI50" t="s">
        <v>4116</v>
      </c>
      <c r="KJ50" t="s">
        <v>4054</v>
      </c>
      <c r="KK50" t="s">
        <v>4116</v>
      </c>
      <c r="KL50" t="s">
        <v>2206</v>
      </c>
      <c r="KM50" t="s">
        <v>4116</v>
      </c>
      <c r="KN50" t="s">
        <v>4167</v>
      </c>
      <c r="KO50" t="s">
        <v>4116</v>
      </c>
      <c r="KP50" t="s">
        <v>4055</v>
      </c>
      <c r="KQ50" t="s">
        <v>4116</v>
      </c>
      <c r="KR50" t="s">
        <v>4168</v>
      </c>
      <c r="KS50" t="s">
        <v>4116</v>
      </c>
      <c r="KT50" t="s">
        <v>4169</v>
      </c>
      <c r="KU50" t="s">
        <v>4116</v>
      </c>
      <c r="KV50" t="s">
        <v>4170</v>
      </c>
      <c r="KW50" t="s">
        <v>4116</v>
      </c>
      <c r="KX50" t="s">
        <v>939</v>
      </c>
      <c r="KY50" t="s">
        <v>4116</v>
      </c>
      <c r="KZ50" t="s">
        <v>4056</v>
      </c>
      <c r="LA50" t="s">
        <v>4116</v>
      </c>
      <c r="LB50" t="s">
        <v>4057</v>
      </c>
      <c r="LC50" t="s">
        <v>4116</v>
      </c>
      <c r="LD50" t="s">
        <v>4058</v>
      </c>
      <c r="LE50" t="s">
        <v>4116</v>
      </c>
      <c r="LF50" t="s">
        <v>4059</v>
      </c>
      <c r="LG50" t="s">
        <v>4116</v>
      </c>
      <c r="LH50" t="s">
        <v>4060</v>
      </c>
      <c r="LI50" t="s">
        <v>4116</v>
      </c>
      <c r="LJ50" t="s">
        <v>4061</v>
      </c>
      <c r="LK50" t="s">
        <v>4116</v>
      </c>
      <c r="LL50" t="s">
        <v>4062</v>
      </c>
      <c r="LM50" t="s">
        <v>4116</v>
      </c>
      <c r="LN50" t="s">
        <v>4063</v>
      </c>
      <c r="LO50" t="s">
        <v>4116</v>
      </c>
      <c r="LP50" t="s">
        <v>4064</v>
      </c>
      <c r="LQ50" t="s">
        <v>4116</v>
      </c>
      <c r="LR50" t="s">
        <v>3746</v>
      </c>
      <c r="LS50" t="s">
        <v>4116</v>
      </c>
      <c r="LT50" t="s">
        <v>4065</v>
      </c>
      <c r="LU50" t="s">
        <v>4116</v>
      </c>
      <c r="LV50" t="s">
        <v>4066</v>
      </c>
      <c r="LW50" t="s">
        <v>4116</v>
      </c>
      <c r="LX50" t="s">
        <v>4067</v>
      </c>
      <c r="LY50" t="s">
        <v>4116</v>
      </c>
      <c r="LZ50" t="s">
        <v>4068</v>
      </c>
      <c r="MA50" t="s">
        <v>4116</v>
      </c>
      <c r="MB50" t="s">
        <v>4069</v>
      </c>
      <c r="MC50" t="s">
        <v>4116</v>
      </c>
      <c r="MD50" t="s">
        <v>577</v>
      </c>
      <c r="ME50" t="s">
        <v>4116</v>
      </c>
      <c r="MF50" t="s">
        <v>4070</v>
      </c>
      <c r="MG50" t="s">
        <v>4116</v>
      </c>
      <c r="MH50" t="s">
        <v>4071</v>
      </c>
      <c r="MI50" t="s">
        <v>4116</v>
      </c>
      <c r="MJ50" t="s">
        <v>4171</v>
      </c>
      <c r="MK50" t="s">
        <v>4116</v>
      </c>
      <c r="ML50" t="s">
        <v>4072</v>
      </c>
      <c r="MM50" t="s">
        <v>4116</v>
      </c>
      <c r="MN50" t="s">
        <v>1079</v>
      </c>
      <c r="MO50" t="s">
        <v>4116</v>
      </c>
      <c r="MP50" t="s">
        <v>4073</v>
      </c>
      <c r="MQ50" t="s">
        <v>4116</v>
      </c>
      <c r="MR50" t="s">
        <v>4172</v>
      </c>
      <c r="MS50" t="s">
        <v>4116</v>
      </c>
      <c r="MT50" t="s">
        <v>3765</v>
      </c>
      <c r="MU50" t="s">
        <v>4116</v>
      </c>
      <c r="MV50" t="s">
        <v>4074</v>
      </c>
      <c r="MW50" t="s">
        <v>4116</v>
      </c>
      <c r="MX50" t="s">
        <v>4075</v>
      </c>
      <c r="MY50" t="s">
        <v>4116</v>
      </c>
      <c r="MZ50" t="s">
        <v>4076</v>
      </c>
      <c r="NA50" t="s">
        <v>4116</v>
      </c>
      <c r="NB50" t="s">
        <v>4077</v>
      </c>
      <c r="NC50" t="s">
        <v>4116</v>
      </c>
      <c r="ND50" t="s">
        <v>2056</v>
      </c>
      <c r="NE50" t="s">
        <v>4116</v>
      </c>
      <c r="NF50" t="s">
        <v>4078</v>
      </c>
      <c r="NG50" t="s">
        <v>4116</v>
      </c>
      <c r="NH50" t="s">
        <v>2070</v>
      </c>
      <c r="NI50" t="s">
        <v>4116</v>
      </c>
      <c r="NJ50" t="s">
        <v>2071</v>
      </c>
      <c r="NK50" t="s">
        <v>4116</v>
      </c>
      <c r="NL50" t="s">
        <v>4079</v>
      </c>
      <c r="NM50" t="s">
        <v>4116</v>
      </c>
      <c r="NN50" t="s">
        <v>4080</v>
      </c>
      <c r="NO50" t="s">
        <v>4116</v>
      </c>
      <c r="NP50" t="s">
        <v>4081</v>
      </c>
      <c r="NQ50" t="s">
        <v>4116</v>
      </c>
      <c r="NR50" t="s">
        <v>4083</v>
      </c>
      <c r="NS50" t="s">
        <v>4116</v>
      </c>
      <c r="NT50" t="s">
        <v>4173</v>
      </c>
      <c r="NU50" t="s">
        <v>4116</v>
      </c>
      <c r="NV50" t="s">
        <v>4174</v>
      </c>
      <c r="NW50" t="s">
        <v>4116</v>
      </c>
      <c r="NX50" t="s">
        <v>4175</v>
      </c>
      <c r="NY50" t="s">
        <v>4116</v>
      </c>
      <c r="NZ50" t="s">
        <v>4084</v>
      </c>
      <c r="OA50" t="s">
        <v>4116</v>
      </c>
      <c r="OB50" t="s">
        <v>4085</v>
      </c>
      <c r="OC50" t="s">
        <v>4116</v>
      </c>
      <c r="OD50" t="s">
        <v>3836</v>
      </c>
      <c r="OE50" t="s">
        <v>4116</v>
      </c>
      <c r="OF50" t="s">
        <v>4086</v>
      </c>
      <c r="OG50" t="s">
        <v>4116</v>
      </c>
      <c r="OH50" t="s">
        <v>1008</v>
      </c>
      <c r="OI50" t="s">
        <v>4116</v>
      </c>
      <c r="OJ50" t="s">
        <v>4087</v>
      </c>
      <c r="OK50" t="s">
        <v>4116</v>
      </c>
      <c r="OL50" t="s">
        <v>4088</v>
      </c>
      <c r="OM50" t="s">
        <v>4116</v>
      </c>
      <c r="ON50" t="s">
        <v>337</v>
      </c>
      <c r="OO50" t="s">
        <v>4116</v>
      </c>
      <c r="OP50" t="s">
        <v>4089</v>
      </c>
      <c r="OQ50" t="s">
        <v>4116</v>
      </c>
      <c r="OR50" t="s">
        <v>4176</v>
      </c>
      <c r="OS50" t="s">
        <v>4116</v>
      </c>
      <c r="OT50" t="s">
        <v>4177</v>
      </c>
      <c r="OU50" t="s">
        <v>4116</v>
      </c>
      <c r="OV50" t="s">
        <v>4090</v>
      </c>
      <c r="OW50" t="s">
        <v>4116</v>
      </c>
      <c r="OX50" t="s">
        <v>4091</v>
      </c>
      <c r="OY50" t="s">
        <v>4116</v>
      </c>
      <c r="OZ50" t="s">
        <v>802</v>
      </c>
      <c r="PA50" t="s">
        <v>4116</v>
      </c>
      <c r="PB50" t="s">
        <v>4092</v>
      </c>
      <c r="PC50" t="s">
        <v>4116</v>
      </c>
      <c r="PD50" t="s">
        <v>4093</v>
      </c>
      <c r="PE50" t="s">
        <v>4116</v>
      </c>
      <c r="PF50" t="s">
        <v>4178</v>
      </c>
      <c r="PG50" t="s">
        <v>4116</v>
      </c>
      <c r="PH50" t="s">
        <v>4094</v>
      </c>
      <c r="PI50" t="s">
        <v>4116</v>
      </c>
      <c r="PJ50" t="s">
        <v>4095</v>
      </c>
      <c r="PK50" t="s">
        <v>4116</v>
      </c>
      <c r="PL50" t="s">
        <v>4096</v>
      </c>
      <c r="PM50" t="s">
        <v>4116</v>
      </c>
      <c r="PN50" t="s">
        <v>4097</v>
      </c>
      <c r="PO50" t="s">
        <v>4116</v>
      </c>
      <c r="PP50" t="s">
        <v>4098</v>
      </c>
      <c r="PQ50" t="s">
        <v>4116</v>
      </c>
      <c r="PR50" t="s">
        <v>4179</v>
      </c>
      <c r="PS50" t="s">
        <v>4116</v>
      </c>
      <c r="PT50" t="s">
        <v>4180</v>
      </c>
      <c r="PU50" t="s">
        <v>4116</v>
      </c>
      <c r="PV50" t="s">
        <v>4181</v>
      </c>
      <c r="PW50" t="s">
        <v>4116</v>
      </c>
      <c r="PX50" t="s">
        <v>4182</v>
      </c>
      <c r="PY50" t="s">
        <v>4116</v>
      </c>
      <c r="PZ50" t="s">
        <v>4183</v>
      </c>
      <c r="QA50" t="s">
        <v>4116</v>
      </c>
      <c r="QB50" t="s">
        <v>4184</v>
      </c>
      <c r="QC50" t="s">
        <v>4116</v>
      </c>
      <c r="QD50" t="s">
        <v>4185</v>
      </c>
      <c r="QE50" t="s">
        <v>4116</v>
      </c>
      <c r="QF50" t="s">
        <v>4099</v>
      </c>
      <c r="QG50" t="s">
        <v>4116</v>
      </c>
      <c r="QH50" t="s">
        <v>4186</v>
      </c>
      <c r="QI50" t="s">
        <v>4116</v>
      </c>
      <c r="QJ50" t="s">
        <v>4100</v>
      </c>
      <c r="QK50" t="s">
        <v>4116</v>
      </c>
      <c r="QL50" t="s">
        <v>4101</v>
      </c>
      <c r="QM50" t="s">
        <v>4116</v>
      </c>
      <c r="QN50" t="s">
        <v>4187</v>
      </c>
      <c r="QO50" t="s">
        <v>4116</v>
      </c>
      <c r="QP50" t="s">
        <v>4188</v>
      </c>
      <c r="QQ50" t="s">
        <v>4116</v>
      </c>
      <c r="QR50" t="s">
        <v>4102</v>
      </c>
      <c r="QS50" t="s">
        <v>4116</v>
      </c>
      <c r="QT50" t="s">
        <v>4103</v>
      </c>
      <c r="QU50" t="s">
        <v>4116</v>
      </c>
      <c r="QV50" t="s">
        <v>4104</v>
      </c>
      <c r="QW50" t="s">
        <v>4116</v>
      </c>
      <c r="QX50" t="s">
        <v>4105</v>
      </c>
      <c r="QY50" t="s">
        <v>4116</v>
      </c>
      <c r="QZ50" t="s">
        <v>4106</v>
      </c>
      <c r="RA50" t="s">
        <v>4116</v>
      </c>
      <c r="RB50" t="s">
        <v>4189</v>
      </c>
      <c r="RC50" t="s">
        <v>4116</v>
      </c>
      <c r="RD50" t="s">
        <v>4190</v>
      </c>
      <c r="RE50" t="s">
        <v>4116</v>
      </c>
      <c r="RF50" t="s">
        <v>4107</v>
      </c>
      <c r="RG50" t="s">
        <v>4116</v>
      </c>
      <c r="RH50" t="s">
        <v>4191</v>
      </c>
      <c r="RI50" t="s">
        <v>4116</v>
      </c>
      <c r="RJ50" t="s">
        <v>4192</v>
      </c>
      <c r="RK50" t="s">
        <v>4116</v>
      </c>
      <c r="RL50" t="s">
        <v>4193</v>
      </c>
      <c r="RM50" t="s">
        <v>4116</v>
      </c>
      <c r="RN50" t="s">
        <v>4194</v>
      </c>
      <c r="RO50" t="s">
        <v>4116</v>
      </c>
      <c r="RP50" t="s">
        <v>4108</v>
      </c>
      <c r="RQ50" t="s">
        <v>4116</v>
      </c>
      <c r="RR50" t="s">
        <v>4195</v>
      </c>
      <c r="RS50" t="s">
        <v>4116</v>
      </c>
      <c r="RT50" t="s">
        <v>4196</v>
      </c>
      <c r="RU50" t="s">
        <v>4116</v>
      </c>
      <c r="RV50" t="s">
        <v>4109</v>
      </c>
      <c r="RW50" t="s">
        <v>4116</v>
      </c>
      <c r="RX50" t="s">
        <v>3386</v>
      </c>
      <c r="RY50" t="s">
        <v>4116</v>
      </c>
      <c r="RZ50" t="s">
        <v>4197</v>
      </c>
      <c r="SA50" t="s">
        <v>4116</v>
      </c>
      <c r="SB50" t="s">
        <v>4198</v>
      </c>
      <c r="SC50" t="s">
        <v>4116</v>
      </c>
      <c r="SD50" t="s">
        <v>4199</v>
      </c>
      <c r="SE50" t="s">
        <v>4116</v>
      </c>
      <c r="SF50" t="s">
        <v>4110</v>
      </c>
      <c r="SG50" t="s">
        <v>4116</v>
      </c>
      <c r="SH50" t="s">
        <v>4111</v>
      </c>
      <c r="SI50" t="s">
        <v>4116</v>
      </c>
      <c r="SJ50" t="s">
        <v>4200</v>
      </c>
      <c r="SK50" t="s">
        <v>4116</v>
      </c>
      <c r="SL50" t="s">
        <v>4201</v>
      </c>
      <c r="SM50" t="s">
        <v>4116</v>
      </c>
      <c r="SN50" t="s">
        <v>4112</v>
      </c>
      <c r="SO50" t="s">
        <v>4116</v>
      </c>
      <c r="SP50" t="s">
        <v>4113</v>
      </c>
      <c r="SQ50" t="s">
        <v>4116</v>
      </c>
      <c r="SR50" t="s">
        <v>4114</v>
      </c>
      <c r="SS50" t="s">
        <v>4116</v>
      </c>
      <c r="ST50" t="s">
        <v>1106</v>
      </c>
      <c r="SU50" t="s">
        <v>4116</v>
      </c>
      <c r="SV50" t="s">
        <v>4115</v>
      </c>
      <c r="SW50" t="s">
        <v>4116</v>
      </c>
      <c r="SX50" t="s">
        <v>4202</v>
      </c>
      <c r="SY50" t="s">
        <v>39</v>
      </c>
      <c r="SZ50" t="s">
        <v>39</v>
      </c>
      <c r="TA50" t="s">
        <v>39</v>
      </c>
    </row>
    <row r="51" spans="1:3218" x14ac:dyDescent="0.25">
      <c r="A51" t="s">
        <v>4203</v>
      </c>
      <c r="B51" t="s">
        <v>3979</v>
      </c>
      <c r="C51" t="s">
        <v>4203</v>
      </c>
      <c r="D51" t="s">
        <v>3980</v>
      </c>
      <c r="E51" t="s">
        <v>4203</v>
      </c>
      <c r="F51" t="s">
        <v>3981</v>
      </c>
      <c r="G51" t="s">
        <v>4203</v>
      </c>
      <c r="H51" t="s">
        <v>3982</v>
      </c>
      <c r="I51" t="s">
        <v>4203</v>
      </c>
      <c r="J51" t="s">
        <v>3982</v>
      </c>
      <c r="K51" t="s">
        <v>4203</v>
      </c>
      <c r="L51" t="s">
        <v>3983</v>
      </c>
      <c r="M51" t="s">
        <v>4203</v>
      </c>
      <c r="N51" t="s">
        <v>3984</v>
      </c>
      <c r="O51" t="s">
        <v>4203</v>
      </c>
      <c r="P51" t="s">
        <v>3985</v>
      </c>
      <c r="Q51" t="s">
        <v>4203</v>
      </c>
      <c r="R51" t="s">
        <v>3986</v>
      </c>
      <c r="S51" t="s">
        <v>4203</v>
      </c>
      <c r="T51" t="s">
        <v>3987</v>
      </c>
      <c r="U51" t="s">
        <v>4203</v>
      </c>
      <c r="V51" t="s">
        <v>3988</v>
      </c>
      <c r="W51" t="s">
        <v>4203</v>
      </c>
      <c r="X51" t="s">
        <v>3989</v>
      </c>
      <c r="Y51" t="s">
        <v>4203</v>
      </c>
      <c r="Z51" t="s">
        <v>3990</v>
      </c>
      <c r="AA51" t="s">
        <v>4203</v>
      </c>
      <c r="AB51" t="s">
        <v>3991</v>
      </c>
      <c r="AC51" t="s">
        <v>4203</v>
      </c>
      <c r="AD51" t="s">
        <v>3992</v>
      </c>
      <c r="AE51" t="s">
        <v>4203</v>
      </c>
      <c r="AF51" t="s">
        <v>3992</v>
      </c>
      <c r="AG51" t="s">
        <v>4203</v>
      </c>
      <c r="AH51" t="s">
        <v>3993</v>
      </c>
      <c r="AI51" t="s">
        <v>4203</v>
      </c>
      <c r="AJ51" t="s">
        <v>3994</v>
      </c>
      <c r="AK51" t="s">
        <v>4203</v>
      </c>
      <c r="AL51" t="s">
        <v>3995</v>
      </c>
      <c r="AM51" t="s">
        <v>4203</v>
      </c>
      <c r="AN51" t="s">
        <v>3996</v>
      </c>
      <c r="AO51" t="s">
        <v>4203</v>
      </c>
      <c r="AP51" t="s">
        <v>3997</v>
      </c>
      <c r="AQ51" t="s">
        <v>4203</v>
      </c>
      <c r="AR51" t="s">
        <v>3998</v>
      </c>
      <c r="AS51" t="s">
        <v>4203</v>
      </c>
      <c r="AT51" t="s">
        <v>3998</v>
      </c>
      <c r="AU51" t="s">
        <v>4203</v>
      </c>
      <c r="AV51" t="s">
        <v>3999</v>
      </c>
      <c r="AW51" t="s">
        <v>4203</v>
      </c>
      <c r="AX51" t="s">
        <v>4000</v>
      </c>
      <c r="AY51" t="s">
        <v>4203</v>
      </c>
      <c r="AZ51" t="s">
        <v>4001</v>
      </c>
      <c r="BA51" t="s">
        <v>4203</v>
      </c>
      <c r="BB51" t="s">
        <v>4001</v>
      </c>
      <c r="BC51" t="s">
        <v>4203</v>
      </c>
      <c r="BD51" t="s">
        <v>4003</v>
      </c>
      <c r="BE51" t="s">
        <v>4203</v>
      </c>
      <c r="BF51" t="s">
        <v>3015</v>
      </c>
      <c r="BG51" t="s">
        <v>4203</v>
      </c>
      <c r="BH51" t="s">
        <v>4137</v>
      </c>
      <c r="BI51" t="s">
        <v>4203</v>
      </c>
      <c r="BJ51" t="s">
        <v>1776</v>
      </c>
      <c r="BK51" t="s">
        <v>4203</v>
      </c>
      <c r="BL51" t="s">
        <v>1776</v>
      </c>
      <c r="BM51" t="s">
        <v>4203</v>
      </c>
      <c r="BN51" t="s">
        <v>4004</v>
      </c>
      <c r="BO51" t="s">
        <v>4203</v>
      </c>
      <c r="BP51" t="s">
        <v>4005</v>
      </c>
      <c r="BQ51" t="s">
        <v>4203</v>
      </c>
      <c r="BR51" t="s">
        <v>4005</v>
      </c>
      <c r="BS51" t="s">
        <v>4203</v>
      </c>
      <c r="BT51" t="s">
        <v>3108</v>
      </c>
      <c r="BU51" t="s">
        <v>4203</v>
      </c>
      <c r="BV51" t="s">
        <v>4006</v>
      </c>
      <c r="BW51" t="s">
        <v>4203</v>
      </c>
      <c r="BX51" t="s">
        <v>4007</v>
      </c>
      <c r="BY51" t="s">
        <v>4203</v>
      </c>
      <c r="BZ51" t="s">
        <v>4008</v>
      </c>
      <c r="CA51" t="s">
        <v>4203</v>
      </c>
      <c r="CB51" t="s">
        <v>4009</v>
      </c>
      <c r="CC51" t="s">
        <v>4203</v>
      </c>
      <c r="CD51" t="s">
        <v>4010</v>
      </c>
      <c r="CE51" t="s">
        <v>4203</v>
      </c>
      <c r="CF51" t="s">
        <v>4011</v>
      </c>
      <c r="CG51" t="s">
        <v>4203</v>
      </c>
      <c r="CH51" t="s">
        <v>4012</v>
      </c>
      <c r="CI51" t="s">
        <v>4203</v>
      </c>
      <c r="CJ51" t="s">
        <v>4013</v>
      </c>
      <c r="CK51" t="s">
        <v>4203</v>
      </c>
      <c r="CL51" t="s">
        <v>881</v>
      </c>
      <c r="CM51" t="s">
        <v>4203</v>
      </c>
      <c r="CN51" t="s">
        <v>4014</v>
      </c>
      <c r="CO51" t="s">
        <v>4203</v>
      </c>
      <c r="CP51" t="s">
        <v>3175</v>
      </c>
      <c r="CQ51" t="s">
        <v>4203</v>
      </c>
      <c r="CR51" t="s">
        <v>4015</v>
      </c>
      <c r="CS51" t="s">
        <v>4203</v>
      </c>
      <c r="CT51" t="s">
        <v>4016</v>
      </c>
      <c r="CU51" t="s">
        <v>4203</v>
      </c>
      <c r="CV51" t="s">
        <v>4017</v>
      </c>
      <c r="CW51" t="s">
        <v>4203</v>
      </c>
      <c r="CX51" t="s">
        <v>4018</v>
      </c>
      <c r="CY51" t="s">
        <v>4203</v>
      </c>
      <c r="CZ51" t="s">
        <v>4018</v>
      </c>
      <c r="DA51" t="s">
        <v>4203</v>
      </c>
      <c r="DB51" t="s">
        <v>4019</v>
      </c>
      <c r="DC51" t="s">
        <v>4203</v>
      </c>
      <c r="DD51" t="s">
        <v>4020</v>
      </c>
      <c r="DE51" t="s">
        <v>4203</v>
      </c>
      <c r="DF51" t="s">
        <v>4020</v>
      </c>
      <c r="DG51" t="s">
        <v>4203</v>
      </c>
      <c r="DH51" t="s">
        <v>4021</v>
      </c>
      <c r="DI51" t="s">
        <v>4203</v>
      </c>
      <c r="DJ51" t="s">
        <v>4022</v>
      </c>
      <c r="DK51" t="s">
        <v>4203</v>
      </c>
      <c r="DL51" t="s">
        <v>4022</v>
      </c>
      <c r="DM51" t="s">
        <v>4203</v>
      </c>
      <c r="DN51" t="s">
        <v>4023</v>
      </c>
      <c r="DO51" t="s">
        <v>4203</v>
      </c>
      <c r="DP51" t="s">
        <v>4023</v>
      </c>
      <c r="DQ51" t="s">
        <v>4203</v>
      </c>
      <c r="DR51" t="s">
        <v>4024</v>
      </c>
      <c r="DS51" t="s">
        <v>4203</v>
      </c>
      <c r="DT51" t="s">
        <v>4024</v>
      </c>
      <c r="DU51" t="s">
        <v>4203</v>
      </c>
      <c r="DV51" t="s">
        <v>4025</v>
      </c>
      <c r="DW51" t="s">
        <v>4203</v>
      </c>
      <c r="DX51" t="s">
        <v>4025</v>
      </c>
      <c r="DY51" t="s">
        <v>4203</v>
      </c>
      <c r="DZ51" t="s">
        <v>4026</v>
      </c>
      <c r="EA51" t="s">
        <v>4203</v>
      </c>
      <c r="EB51" t="s">
        <v>4027</v>
      </c>
      <c r="EC51" t="s">
        <v>4203</v>
      </c>
      <c r="ED51" t="s">
        <v>4029</v>
      </c>
      <c r="EE51" t="s">
        <v>4203</v>
      </c>
      <c r="EF51" t="s">
        <v>4030</v>
      </c>
      <c r="EG51" t="s">
        <v>4203</v>
      </c>
      <c r="EH51" t="s">
        <v>4030</v>
      </c>
      <c r="EI51" t="s">
        <v>4203</v>
      </c>
      <c r="EJ51" t="s">
        <v>4031</v>
      </c>
      <c r="EK51" t="s">
        <v>4203</v>
      </c>
      <c r="EL51" t="s">
        <v>4032</v>
      </c>
      <c r="EM51" t="s">
        <v>4203</v>
      </c>
      <c r="EN51" t="s">
        <v>4033</v>
      </c>
      <c r="EO51" t="s">
        <v>4203</v>
      </c>
      <c r="EP51" t="s">
        <v>833</v>
      </c>
      <c r="EQ51" t="s">
        <v>4203</v>
      </c>
      <c r="ER51" t="s">
        <v>4034</v>
      </c>
      <c r="ES51" t="s">
        <v>4203</v>
      </c>
      <c r="ET51" t="s">
        <v>4035</v>
      </c>
      <c r="EU51" t="s">
        <v>4203</v>
      </c>
      <c r="EV51" t="s">
        <v>4036</v>
      </c>
      <c r="EW51" t="s">
        <v>4203</v>
      </c>
      <c r="EX51" t="s">
        <v>2561</v>
      </c>
      <c r="EY51" t="s">
        <v>4203</v>
      </c>
      <c r="EZ51" t="s">
        <v>2562</v>
      </c>
      <c r="FA51" t="s">
        <v>4203</v>
      </c>
      <c r="FB51" t="s">
        <v>4037</v>
      </c>
      <c r="FC51" t="s">
        <v>4203</v>
      </c>
      <c r="FD51" t="s">
        <v>4038</v>
      </c>
      <c r="FE51" t="s">
        <v>4203</v>
      </c>
      <c r="FF51" t="s">
        <v>1940</v>
      </c>
      <c r="FG51" t="s">
        <v>4203</v>
      </c>
      <c r="FH51" t="s">
        <v>4039</v>
      </c>
      <c r="FI51" t="s">
        <v>4203</v>
      </c>
      <c r="FJ51" t="s">
        <v>4040</v>
      </c>
      <c r="FK51" t="s">
        <v>4203</v>
      </c>
      <c r="FL51" t="s">
        <v>747</v>
      </c>
      <c r="FM51" t="s">
        <v>4203</v>
      </c>
      <c r="FN51" t="s">
        <v>4041</v>
      </c>
      <c r="FO51" t="s">
        <v>4203</v>
      </c>
      <c r="FP51" t="s">
        <v>4042</v>
      </c>
      <c r="FQ51" t="s">
        <v>4203</v>
      </c>
      <c r="FR51" t="s">
        <v>4043</v>
      </c>
      <c r="FS51" t="s">
        <v>4203</v>
      </c>
      <c r="FT51" t="s">
        <v>4044</v>
      </c>
      <c r="FU51" t="s">
        <v>4203</v>
      </c>
      <c r="FV51" t="s">
        <v>4045</v>
      </c>
      <c r="FW51" t="s">
        <v>4203</v>
      </c>
      <c r="FX51" t="s">
        <v>836</v>
      </c>
      <c r="FY51" t="s">
        <v>4203</v>
      </c>
      <c r="FZ51" t="s">
        <v>4046</v>
      </c>
      <c r="GA51" t="s">
        <v>4203</v>
      </c>
      <c r="GB51" t="s">
        <v>4047</v>
      </c>
      <c r="GC51" t="s">
        <v>4203</v>
      </c>
      <c r="GD51" t="s">
        <v>2590</v>
      </c>
      <c r="GE51" t="s">
        <v>4203</v>
      </c>
      <c r="GF51" t="s">
        <v>4048</v>
      </c>
      <c r="GG51" t="s">
        <v>4203</v>
      </c>
      <c r="GH51" t="s">
        <v>4049</v>
      </c>
      <c r="GI51" t="s">
        <v>4203</v>
      </c>
      <c r="GJ51" t="s">
        <v>2598</v>
      </c>
      <c r="GK51" t="s">
        <v>4203</v>
      </c>
      <c r="GL51" t="s">
        <v>2599</v>
      </c>
      <c r="GM51" t="s">
        <v>4203</v>
      </c>
      <c r="GN51" t="s">
        <v>4050</v>
      </c>
      <c r="GO51" t="s">
        <v>4203</v>
      </c>
      <c r="GP51" t="s">
        <v>4051</v>
      </c>
      <c r="GQ51" t="s">
        <v>4203</v>
      </c>
      <c r="GR51" t="s">
        <v>2629</v>
      </c>
      <c r="GS51" t="s">
        <v>4203</v>
      </c>
      <c r="GT51" t="s">
        <v>4052</v>
      </c>
      <c r="GU51" t="s">
        <v>4203</v>
      </c>
      <c r="GV51" t="s">
        <v>3313</v>
      </c>
      <c r="GW51" t="s">
        <v>4203</v>
      </c>
      <c r="GX51" t="s">
        <v>4053</v>
      </c>
      <c r="GY51" t="s">
        <v>4203</v>
      </c>
      <c r="GZ51" t="s">
        <v>4053</v>
      </c>
      <c r="HA51" t="s">
        <v>4203</v>
      </c>
      <c r="HB51" t="s">
        <v>4053</v>
      </c>
      <c r="HC51" t="s">
        <v>4203</v>
      </c>
      <c r="HD51" t="s">
        <v>4054</v>
      </c>
      <c r="HE51" t="s">
        <v>4203</v>
      </c>
      <c r="HF51" t="s">
        <v>2206</v>
      </c>
      <c r="HG51" t="s">
        <v>4203</v>
      </c>
      <c r="HH51" t="s">
        <v>4055</v>
      </c>
      <c r="HI51" t="s">
        <v>4203</v>
      </c>
      <c r="HJ51" t="s">
        <v>939</v>
      </c>
      <c r="HK51" t="s">
        <v>4203</v>
      </c>
      <c r="HL51" t="s">
        <v>4056</v>
      </c>
      <c r="HM51" t="s">
        <v>4203</v>
      </c>
      <c r="HN51" t="s">
        <v>4057</v>
      </c>
      <c r="HO51" t="s">
        <v>4203</v>
      </c>
      <c r="HP51" t="s">
        <v>4058</v>
      </c>
      <c r="HQ51" t="s">
        <v>4203</v>
      </c>
      <c r="HR51" t="s">
        <v>4059</v>
      </c>
      <c r="HS51" t="s">
        <v>4203</v>
      </c>
      <c r="HT51" t="s">
        <v>4060</v>
      </c>
      <c r="HU51" t="s">
        <v>4203</v>
      </c>
      <c r="HV51" t="s">
        <v>4061</v>
      </c>
      <c r="HW51" t="s">
        <v>4203</v>
      </c>
      <c r="HX51" t="s">
        <v>4062</v>
      </c>
      <c r="HY51" t="s">
        <v>4203</v>
      </c>
      <c r="HZ51" t="s">
        <v>4063</v>
      </c>
      <c r="IA51" t="s">
        <v>4203</v>
      </c>
      <c r="IB51" t="s">
        <v>4064</v>
      </c>
      <c r="IC51" t="s">
        <v>4203</v>
      </c>
      <c r="ID51" t="s">
        <v>3746</v>
      </c>
      <c r="IE51" t="s">
        <v>4203</v>
      </c>
      <c r="IF51" t="s">
        <v>4065</v>
      </c>
      <c r="IG51" t="s">
        <v>4203</v>
      </c>
      <c r="IH51" t="s">
        <v>4066</v>
      </c>
      <c r="II51" t="s">
        <v>4203</v>
      </c>
      <c r="IJ51" t="s">
        <v>4067</v>
      </c>
      <c r="IK51" t="s">
        <v>4203</v>
      </c>
      <c r="IL51" t="s">
        <v>4068</v>
      </c>
      <c r="IM51" t="s">
        <v>4203</v>
      </c>
      <c r="IN51" t="s">
        <v>4069</v>
      </c>
      <c r="IO51" t="s">
        <v>4203</v>
      </c>
      <c r="IP51" t="s">
        <v>577</v>
      </c>
      <c r="IQ51" t="s">
        <v>4203</v>
      </c>
      <c r="IR51" t="s">
        <v>4070</v>
      </c>
      <c r="IS51" t="s">
        <v>4203</v>
      </c>
      <c r="IT51" t="s">
        <v>4071</v>
      </c>
      <c r="IU51" t="s">
        <v>4203</v>
      </c>
      <c r="IV51" t="s">
        <v>4072</v>
      </c>
      <c r="IW51" t="s">
        <v>4203</v>
      </c>
      <c r="IX51" t="s">
        <v>1079</v>
      </c>
      <c r="IY51" t="s">
        <v>4203</v>
      </c>
      <c r="IZ51" t="s">
        <v>4073</v>
      </c>
      <c r="JA51" t="s">
        <v>4203</v>
      </c>
      <c r="JB51" t="s">
        <v>3765</v>
      </c>
      <c r="JC51" t="s">
        <v>4203</v>
      </c>
      <c r="JD51" t="s">
        <v>4074</v>
      </c>
      <c r="JE51" t="s">
        <v>4203</v>
      </c>
      <c r="JF51" t="s">
        <v>4075</v>
      </c>
      <c r="JG51" t="s">
        <v>4203</v>
      </c>
      <c r="JH51" t="s">
        <v>4076</v>
      </c>
      <c r="JI51" t="s">
        <v>4203</v>
      </c>
      <c r="JJ51" t="s">
        <v>4077</v>
      </c>
      <c r="JK51" t="s">
        <v>4203</v>
      </c>
      <c r="JL51" t="s">
        <v>2056</v>
      </c>
      <c r="JM51" t="s">
        <v>4203</v>
      </c>
      <c r="JN51" t="s">
        <v>4078</v>
      </c>
      <c r="JO51" t="s">
        <v>4203</v>
      </c>
      <c r="JP51" t="s">
        <v>2070</v>
      </c>
      <c r="JQ51" t="s">
        <v>4203</v>
      </c>
      <c r="JR51" t="s">
        <v>2071</v>
      </c>
      <c r="JS51" t="s">
        <v>4203</v>
      </c>
      <c r="JT51" t="s">
        <v>4079</v>
      </c>
      <c r="JU51" t="s">
        <v>4203</v>
      </c>
      <c r="JV51" t="s">
        <v>4080</v>
      </c>
      <c r="JW51" t="s">
        <v>4203</v>
      </c>
      <c r="JX51" t="s">
        <v>4081</v>
      </c>
      <c r="JY51" t="s">
        <v>4203</v>
      </c>
      <c r="JZ51" t="s">
        <v>4082</v>
      </c>
      <c r="KA51" t="s">
        <v>4203</v>
      </c>
      <c r="KB51" t="s">
        <v>4083</v>
      </c>
      <c r="KC51" t="s">
        <v>4203</v>
      </c>
      <c r="KD51" t="s">
        <v>4084</v>
      </c>
      <c r="KE51" t="s">
        <v>4203</v>
      </c>
      <c r="KF51" t="s">
        <v>4085</v>
      </c>
      <c r="KG51" t="s">
        <v>4203</v>
      </c>
      <c r="KH51" t="s">
        <v>3836</v>
      </c>
      <c r="KI51" t="s">
        <v>4203</v>
      </c>
      <c r="KJ51" t="s">
        <v>4086</v>
      </c>
      <c r="KK51" t="s">
        <v>4203</v>
      </c>
      <c r="KL51" t="s">
        <v>1008</v>
      </c>
      <c r="KM51" t="s">
        <v>4203</v>
      </c>
      <c r="KN51" t="s">
        <v>4087</v>
      </c>
      <c r="KO51" t="s">
        <v>4203</v>
      </c>
      <c r="KP51" t="s">
        <v>4088</v>
      </c>
      <c r="KQ51" t="s">
        <v>4203</v>
      </c>
      <c r="KR51" t="s">
        <v>337</v>
      </c>
      <c r="KS51" t="s">
        <v>4203</v>
      </c>
      <c r="KT51" t="s">
        <v>4089</v>
      </c>
      <c r="KU51" t="s">
        <v>4203</v>
      </c>
      <c r="KV51" t="s">
        <v>4090</v>
      </c>
      <c r="KW51" t="s">
        <v>4203</v>
      </c>
      <c r="KX51" t="s">
        <v>4091</v>
      </c>
      <c r="KY51" t="s">
        <v>4203</v>
      </c>
      <c r="KZ51" t="s">
        <v>802</v>
      </c>
      <c r="LA51" t="s">
        <v>4203</v>
      </c>
      <c r="LB51" t="s">
        <v>4092</v>
      </c>
      <c r="LC51" t="s">
        <v>4203</v>
      </c>
      <c r="LD51" t="s">
        <v>4093</v>
      </c>
      <c r="LE51" t="s">
        <v>4203</v>
      </c>
      <c r="LF51" t="s">
        <v>4094</v>
      </c>
      <c r="LG51" t="s">
        <v>4203</v>
      </c>
      <c r="LH51" t="s">
        <v>4095</v>
      </c>
      <c r="LI51" t="s">
        <v>4203</v>
      </c>
      <c r="LJ51" t="s">
        <v>4096</v>
      </c>
      <c r="LK51" t="s">
        <v>4203</v>
      </c>
      <c r="LL51" t="s">
        <v>4097</v>
      </c>
      <c r="LM51" t="s">
        <v>4203</v>
      </c>
      <c r="LN51" t="s">
        <v>4098</v>
      </c>
      <c r="LO51" t="s">
        <v>4203</v>
      </c>
      <c r="LP51" t="s">
        <v>4099</v>
      </c>
      <c r="LQ51" t="s">
        <v>4203</v>
      </c>
      <c r="LR51" t="s">
        <v>4100</v>
      </c>
      <c r="LS51" t="s">
        <v>4203</v>
      </c>
      <c r="LT51" t="s">
        <v>4101</v>
      </c>
      <c r="LU51" t="s">
        <v>4203</v>
      </c>
      <c r="LV51" t="s">
        <v>4102</v>
      </c>
      <c r="LW51" t="s">
        <v>4203</v>
      </c>
      <c r="LX51" t="s">
        <v>4103</v>
      </c>
      <c r="LY51" t="s">
        <v>4203</v>
      </c>
      <c r="LZ51" t="s">
        <v>4104</v>
      </c>
      <c r="MA51" t="s">
        <v>4203</v>
      </c>
      <c r="MB51" t="s">
        <v>4105</v>
      </c>
      <c r="MC51" t="s">
        <v>4203</v>
      </c>
      <c r="MD51" t="s">
        <v>4106</v>
      </c>
      <c r="ME51" t="s">
        <v>4203</v>
      </c>
      <c r="MF51" t="s">
        <v>4107</v>
      </c>
      <c r="MG51" t="s">
        <v>4203</v>
      </c>
      <c r="MH51" t="s">
        <v>4108</v>
      </c>
      <c r="MI51" t="s">
        <v>4203</v>
      </c>
      <c r="MJ51" t="s">
        <v>4109</v>
      </c>
      <c r="MK51" t="s">
        <v>4203</v>
      </c>
      <c r="ML51" t="s">
        <v>4110</v>
      </c>
      <c r="MM51" t="s">
        <v>4203</v>
      </c>
      <c r="MN51" t="s">
        <v>4111</v>
      </c>
      <c r="MO51" t="s">
        <v>4203</v>
      </c>
      <c r="MP51" t="s">
        <v>4112</v>
      </c>
      <c r="MQ51" t="s">
        <v>4203</v>
      </c>
      <c r="MR51" t="s">
        <v>4112</v>
      </c>
      <c r="MS51" t="s">
        <v>4203</v>
      </c>
      <c r="MT51" t="s">
        <v>4113</v>
      </c>
      <c r="MU51" t="s">
        <v>4203</v>
      </c>
      <c r="MV51" t="s">
        <v>4114</v>
      </c>
      <c r="MW51" t="s">
        <v>4203</v>
      </c>
      <c r="MX51" t="s">
        <v>4115</v>
      </c>
      <c r="MY51" t="s">
        <v>39</v>
      </c>
      <c r="MZ51" t="s">
        <v>39</v>
      </c>
    </row>
    <row r="52" spans="1:3218" x14ac:dyDescent="0.25">
      <c r="A52" t="s">
        <v>4204</v>
      </c>
      <c r="B52" t="s">
        <v>2491</v>
      </c>
      <c r="C52" t="s">
        <v>4204</v>
      </c>
      <c r="D52" t="s">
        <v>4205</v>
      </c>
      <c r="E52" t="s">
        <v>4204</v>
      </c>
      <c r="F52" t="s">
        <v>4206</v>
      </c>
      <c r="G52" t="s">
        <v>4204</v>
      </c>
      <c r="H52" t="s">
        <v>4207</v>
      </c>
      <c r="I52" t="s">
        <v>4204</v>
      </c>
      <c r="J52" t="s">
        <v>4208</v>
      </c>
      <c r="K52" t="s">
        <v>4204</v>
      </c>
      <c r="L52" t="s">
        <v>4209</v>
      </c>
      <c r="M52" t="s">
        <v>4204</v>
      </c>
      <c r="N52" t="s">
        <v>875</v>
      </c>
      <c r="O52" t="s">
        <v>4204</v>
      </c>
      <c r="P52" t="s">
        <v>876</v>
      </c>
      <c r="Q52" t="s">
        <v>4204</v>
      </c>
      <c r="R52" t="s">
        <v>4210</v>
      </c>
      <c r="S52" t="s">
        <v>4204</v>
      </c>
      <c r="T52" t="s">
        <v>2176</v>
      </c>
      <c r="U52" t="s">
        <v>4204</v>
      </c>
      <c r="V52" t="s">
        <v>4211</v>
      </c>
      <c r="W52" t="s">
        <v>4204</v>
      </c>
      <c r="X52" t="s">
        <v>4212</v>
      </c>
      <c r="Y52" t="s">
        <v>4204</v>
      </c>
      <c r="Z52" t="s">
        <v>4213</v>
      </c>
      <c r="AA52" t="s">
        <v>4204</v>
      </c>
      <c r="AB52" t="s">
        <v>4003</v>
      </c>
      <c r="AC52" t="s">
        <v>4204</v>
      </c>
      <c r="AD52" t="s">
        <v>4214</v>
      </c>
      <c r="AE52" t="s">
        <v>4204</v>
      </c>
      <c r="AF52" t="s">
        <v>4215</v>
      </c>
      <c r="AG52" t="s">
        <v>4204</v>
      </c>
      <c r="AH52" t="s">
        <v>4216</v>
      </c>
      <c r="AI52" t="s">
        <v>4204</v>
      </c>
      <c r="AJ52" t="s">
        <v>4217</v>
      </c>
      <c r="AK52" t="s">
        <v>4204</v>
      </c>
      <c r="AL52" t="s">
        <v>524</v>
      </c>
      <c r="AM52" t="s">
        <v>4204</v>
      </c>
      <c r="AN52" t="s">
        <v>4218</v>
      </c>
      <c r="AO52" t="s">
        <v>4204</v>
      </c>
      <c r="AP52" t="s">
        <v>4219</v>
      </c>
      <c r="AQ52" t="s">
        <v>4204</v>
      </c>
      <c r="AR52" t="s">
        <v>4220</v>
      </c>
      <c r="AS52" t="s">
        <v>4204</v>
      </c>
      <c r="AT52" t="s">
        <v>4221</v>
      </c>
      <c r="AU52" t="s">
        <v>4204</v>
      </c>
      <c r="AV52" t="s">
        <v>4222</v>
      </c>
      <c r="AW52" t="s">
        <v>4204</v>
      </c>
      <c r="AX52" t="s">
        <v>2643</v>
      </c>
      <c r="AY52" t="s">
        <v>4204</v>
      </c>
      <c r="AZ52" t="s">
        <v>935</v>
      </c>
      <c r="BA52" t="s">
        <v>4204</v>
      </c>
      <c r="BB52" t="s">
        <v>935</v>
      </c>
      <c r="BC52" t="s">
        <v>4204</v>
      </c>
      <c r="BD52" t="s">
        <v>4223</v>
      </c>
      <c r="BE52" t="s">
        <v>4204</v>
      </c>
      <c r="BF52" t="s">
        <v>4224</v>
      </c>
      <c r="BG52" t="s">
        <v>4204</v>
      </c>
      <c r="BH52" t="s">
        <v>231</v>
      </c>
      <c r="BI52" t="s">
        <v>4204</v>
      </c>
      <c r="BJ52" t="s">
        <v>4225</v>
      </c>
      <c r="BK52" t="s">
        <v>4204</v>
      </c>
      <c r="BL52" t="s">
        <v>4226</v>
      </c>
      <c r="BM52" t="s">
        <v>4204</v>
      </c>
      <c r="BN52" t="s">
        <v>4227</v>
      </c>
      <c r="BO52" t="s">
        <v>4204</v>
      </c>
      <c r="BP52" t="s">
        <v>4228</v>
      </c>
      <c r="BQ52" t="s">
        <v>4204</v>
      </c>
      <c r="BR52" t="s">
        <v>4229</v>
      </c>
      <c r="BS52" t="s">
        <v>4204</v>
      </c>
      <c r="BT52" t="s">
        <v>4230</v>
      </c>
      <c r="BU52" t="s">
        <v>4204</v>
      </c>
      <c r="BV52" t="s">
        <v>4231</v>
      </c>
      <c r="BW52" t="s">
        <v>4204</v>
      </c>
      <c r="BX52" t="s">
        <v>4232</v>
      </c>
      <c r="BY52" t="s">
        <v>4204</v>
      </c>
      <c r="BZ52" t="s">
        <v>4233</v>
      </c>
      <c r="CA52" t="s">
        <v>4204</v>
      </c>
      <c r="CB52" t="s">
        <v>4234</v>
      </c>
      <c r="CC52" t="s">
        <v>4204</v>
      </c>
      <c r="CD52" t="s">
        <v>2676</v>
      </c>
      <c r="CE52" t="s">
        <v>4204</v>
      </c>
      <c r="CF52" t="s">
        <v>4235</v>
      </c>
      <c r="CG52" t="s">
        <v>4204</v>
      </c>
      <c r="CH52" t="s">
        <v>4236</v>
      </c>
      <c r="CI52" t="s">
        <v>4204</v>
      </c>
      <c r="CJ52" t="s">
        <v>4237</v>
      </c>
      <c r="CK52" t="s">
        <v>4204</v>
      </c>
      <c r="CL52" t="s">
        <v>29</v>
      </c>
      <c r="CM52" t="s">
        <v>4204</v>
      </c>
      <c r="CN52" t="s">
        <v>1619</v>
      </c>
      <c r="CO52" t="s">
        <v>4204</v>
      </c>
      <c r="CP52" t="s">
        <v>4238</v>
      </c>
      <c r="CQ52" t="s">
        <v>4204</v>
      </c>
      <c r="CR52" t="s">
        <v>4239</v>
      </c>
      <c r="CS52" t="s">
        <v>4204</v>
      </c>
      <c r="CT52" t="s">
        <v>4240</v>
      </c>
      <c r="CU52" t="s">
        <v>4204</v>
      </c>
      <c r="CV52" t="s">
        <v>4241</v>
      </c>
      <c r="CW52" t="s">
        <v>4204</v>
      </c>
      <c r="CX52" t="s">
        <v>4242</v>
      </c>
      <c r="CY52" t="s">
        <v>4204</v>
      </c>
      <c r="CZ52" t="s">
        <v>989</v>
      </c>
      <c r="DA52" t="s">
        <v>4204</v>
      </c>
      <c r="DB52" t="s">
        <v>4243</v>
      </c>
      <c r="DC52" t="s">
        <v>4204</v>
      </c>
      <c r="DD52" t="s">
        <v>1631</v>
      </c>
      <c r="DE52" t="s">
        <v>4204</v>
      </c>
      <c r="DF52" t="s">
        <v>4244</v>
      </c>
      <c r="DG52" t="s">
        <v>4204</v>
      </c>
      <c r="DH52" t="s">
        <v>4245</v>
      </c>
      <c r="DI52" t="s">
        <v>4204</v>
      </c>
      <c r="DJ52" t="s">
        <v>4246</v>
      </c>
      <c r="DK52" t="s">
        <v>4204</v>
      </c>
      <c r="DL52" t="s">
        <v>4247</v>
      </c>
      <c r="DM52" t="s">
        <v>4204</v>
      </c>
      <c r="DN52" t="s">
        <v>4248</v>
      </c>
      <c r="DO52" t="s">
        <v>4204</v>
      </c>
      <c r="DP52" t="s">
        <v>4249</v>
      </c>
      <c r="DQ52" t="s">
        <v>4204</v>
      </c>
      <c r="DR52" t="s">
        <v>2703</v>
      </c>
      <c r="DS52" t="s">
        <v>4204</v>
      </c>
      <c r="DT52" t="s">
        <v>2721</v>
      </c>
      <c r="DU52" t="s">
        <v>4204</v>
      </c>
      <c r="DV52" t="s">
        <v>4250</v>
      </c>
      <c r="DW52" t="s">
        <v>4204</v>
      </c>
      <c r="DX52" t="s">
        <v>2774</v>
      </c>
      <c r="DY52" t="s">
        <v>4204</v>
      </c>
      <c r="DZ52" t="s">
        <v>2779</v>
      </c>
      <c r="EA52" t="s">
        <v>4204</v>
      </c>
      <c r="EB52" t="s">
        <v>2781</v>
      </c>
      <c r="EC52" t="s">
        <v>4204</v>
      </c>
      <c r="ED52" t="s">
        <v>293</v>
      </c>
      <c r="EE52" t="s">
        <v>4204</v>
      </c>
      <c r="EF52" t="s">
        <v>4251</v>
      </c>
      <c r="EG52" t="s">
        <v>4204</v>
      </c>
      <c r="EH52" t="s">
        <v>4252</v>
      </c>
      <c r="EI52" t="s">
        <v>4204</v>
      </c>
      <c r="EJ52" t="s">
        <v>2261</v>
      </c>
      <c r="EK52" t="s">
        <v>4204</v>
      </c>
      <c r="EL52" t="s">
        <v>3812</v>
      </c>
      <c r="EM52" t="s">
        <v>4204</v>
      </c>
      <c r="EN52" t="s">
        <v>4253</v>
      </c>
      <c r="EO52" t="s">
        <v>4204</v>
      </c>
      <c r="EP52" t="s">
        <v>2812</v>
      </c>
      <c r="EQ52" t="s">
        <v>4204</v>
      </c>
      <c r="ER52" t="s">
        <v>4254</v>
      </c>
      <c r="ES52" t="s">
        <v>4204</v>
      </c>
      <c r="ET52" t="s">
        <v>2814</v>
      </c>
      <c r="EU52" t="s">
        <v>4204</v>
      </c>
      <c r="EV52" t="s">
        <v>2815</v>
      </c>
      <c r="EW52" t="s">
        <v>4204</v>
      </c>
      <c r="EX52" t="s">
        <v>4255</v>
      </c>
      <c r="EY52" t="s">
        <v>4204</v>
      </c>
      <c r="EZ52" t="s">
        <v>305</v>
      </c>
      <c r="FA52" t="s">
        <v>4204</v>
      </c>
      <c r="FB52" t="s">
        <v>4256</v>
      </c>
      <c r="FC52" t="s">
        <v>4204</v>
      </c>
      <c r="FD52" t="s">
        <v>4257</v>
      </c>
      <c r="FE52" t="s">
        <v>4204</v>
      </c>
      <c r="FF52" t="s">
        <v>4258</v>
      </c>
      <c r="FG52" t="s">
        <v>4204</v>
      </c>
      <c r="FH52" t="s">
        <v>4259</v>
      </c>
      <c r="FI52" t="s">
        <v>4204</v>
      </c>
      <c r="FJ52" t="s">
        <v>4260</v>
      </c>
      <c r="FK52" t="s">
        <v>4204</v>
      </c>
      <c r="FL52" t="s">
        <v>4261</v>
      </c>
      <c r="FM52" t="s">
        <v>4204</v>
      </c>
      <c r="FN52" t="s">
        <v>4262</v>
      </c>
      <c r="FO52" t="s">
        <v>4204</v>
      </c>
      <c r="FP52" t="s">
        <v>3353</v>
      </c>
      <c r="FQ52" t="s">
        <v>4204</v>
      </c>
      <c r="FR52" t="s">
        <v>4263</v>
      </c>
      <c r="FS52" t="s">
        <v>4204</v>
      </c>
      <c r="FT52" t="s">
        <v>3355</v>
      </c>
      <c r="FU52" t="s">
        <v>4204</v>
      </c>
      <c r="FV52" t="s">
        <v>4264</v>
      </c>
      <c r="FW52" t="s">
        <v>4204</v>
      </c>
      <c r="FX52" t="s">
        <v>4265</v>
      </c>
      <c r="FY52" t="s">
        <v>4204</v>
      </c>
      <c r="FZ52" t="s">
        <v>4266</v>
      </c>
      <c r="GA52" t="s">
        <v>4204</v>
      </c>
      <c r="GB52" t="s">
        <v>4267</v>
      </c>
      <c r="GC52" t="s">
        <v>4204</v>
      </c>
      <c r="GD52" t="s">
        <v>4268</v>
      </c>
      <c r="GE52" t="s">
        <v>4204</v>
      </c>
      <c r="GF52" t="s">
        <v>4269</v>
      </c>
      <c r="GG52" t="s">
        <v>4204</v>
      </c>
      <c r="GH52" t="s">
        <v>4270</v>
      </c>
      <c r="GI52" t="s">
        <v>4204</v>
      </c>
      <c r="GJ52" t="s">
        <v>4271</v>
      </c>
      <c r="GK52" t="s">
        <v>4204</v>
      </c>
      <c r="GL52" t="s">
        <v>4272</v>
      </c>
      <c r="GM52" t="s">
        <v>39</v>
      </c>
    </row>
    <row r="53" spans="1:3218" x14ac:dyDescent="0.25">
      <c r="A53" t="s">
        <v>4273</v>
      </c>
      <c r="B53" t="s">
        <v>4274</v>
      </c>
      <c r="C53" t="s">
        <v>4273</v>
      </c>
      <c r="D53" t="s">
        <v>4275</v>
      </c>
      <c r="E53" t="s">
        <v>4273</v>
      </c>
      <c r="F53" t="s">
        <v>4276</v>
      </c>
      <c r="G53" t="s">
        <v>4273</v>
      </c>
      <c r="H53" t="s">
        <v>2510</v>
      </c>
      <c r="I53" t="s">
        <v>4273</v>
      </c>
      <c r="J53" t="s">
        <v>4277</v>
      </c>
      <c r="K53" t="s">
        <v>4273</v>
      </c>
      <c r="L53" t="s">
        <v>4278</v>
      </c>
      <c r="M53" t="s">
        <v>4273</v>
      </c>
      <c r="N53" t="s">
        <v>53</v>
      </c>
      <c r="O53" t="s">
        <v>4273</v>
      </c>
      <c r="P53" t="s">
        <v>53</v>
      </c>
      <c r="Q53" t="s">
        <v>4273</v>
      </c>
      <c r="R53" t="s">
        <v>666</v>
      </c>
      <c r="S53" t="s">
        <v>4273</v>
      </c>
      <c r="T53" t="s">
        <v>4279</v>
      </c>
      <c r="U53" t="s">
        <v>4273</v>
      </c>
      <c r="V53" t="s">
        <v>4280</v>
      </c>
      <c r="W53" t="s">
        <v>4273</v>
      </c>
      <c r="X53" t="s">
        <v>4281</v>
      </c>
      <c r="Y53" t="s">
        <v>4273</v>
      </c>
      <c r="Z53" t="s">
        <v>1238</v>
      </c>
      <c r="AA53" t="s">
        <v>4273</v>
      </c>
      <c r="AB53" t="s">
        <v>4282</v>
      </c>
      <c r="AC53" t="s">
        <v>4273</v>
      </c>
      <c r="AD53" t="s">
        <v>4283</v>
      </c>
      <c r="AE53" t="s">
        <v>4273</v>
      </c>
      <c r="AF53" t="s">
        <v>4284</v>
      </c>
      <c r="AG53" t="s">
        <v>4273</v>
      </c>
      <c r="AH53" t="s">
        <v>4284</v>
      </c>
      <c r="AI53" t="s">
        <v>4273</v>
      </c>
      <c r="AJ53" t="s">
        <v>4285</v>
      </c>
      <c r="AK53" t="s">
        <v>4273</v>
      </c>
      <c r="AL53" t="s">
        <v>4286</v>
      </c>
      <c r="AM53" t="s">
        <v>4273</v>
      </c>
      <c r="AN53" t="s">
        <v>4287</v>
      </c>
      <c r="AO53" t="s">
        <v>4273</v>
      </c>
      <c r="AP53" t="s">
        <v>4288</v>
      </c>
      <c r="AQ53" t="s">
        <v>4273</v>
      </c>
      <c r="AR53" t="s">
        <v>4289</v>
      </c>
      <c r="AS53" t="s">
        <v>4273</v>
      </c>
      <c r="AT53" t="s">
        <v>4290</v>
      </c>
      <c r="AU53" t="s">
        <v>4273</v>
      </c>
      <c r="AV53" t="s">
        <v>1249</v>
      </c>
      <c r="AW53" t="s">
        <v>4273</v>
      </c>
      <c r="AX53" t="s">
        <v>4291</v>
      </c>
      <c r="AY53" t="s">
        <v>4273</v>
      </c>
      <c r="AZ53" t="s">
        <v>3451</v>
      </c>
      <c r="BA53" t="s">
        <v>4273</v>
      </c>
      <c r="BB53" t="s">
        <v>3451</v>
      </c>
      <c r="BC53" t="s">
        <v>4273</v>
      </c>
      <c r="BD53" t="s">
        <v>4292</v>
      </c>
      <c r="BE53" t="s">
        <v>4273</v>
      </c>
      <c r="BF53" t="s">
        <v>4293</v>
      </c>
      <c r="BG53" t="s">
        <v>4273</v>
      </c>
      <c r="BH53" t="s">
        <v>4294</v>
      </c>
      <c r="BI53" t="s">
        <v>4273</v>
      </c>
      <c r="BJ53" t="s">
        <v>725</v>
      </c>
      <c r="BK53" t="s">
        <v>4273</v>
      </c>
      <c r="BL53" t="s">
        <v>4295</v>
      </c>
      <c r="BM53" t="s">
        <v>4273</v>
      </c>
      <c r="BN53" t="s">
        <v>4296</v>
      </c>
      <c r="BO53" t="s">
        <v>4273</v>
      </c>
      <c r="BP53" t="s">
        <v>4297</v>
      </c>
      <c r="BQ53" t="s">
        <v>4273</v>
      </c>
      <c r="BR53" t="s">
        <v>4298</v>
      </c>
      <c r="BS53" t="s">
        <v>4273</v>
      </c>
      <c r="BT53" t="s">
        <v>1308</v>
      </c>
      <c r="BU53" t="s">
        <v>4273</v>
      </c>
      <c r="BV53" t="s">
        <v>4299</v>
      </c>
      <c r="BW53" t="s">
        <v>4273</v>
      </c>
      <c r="BX53" t="s">
        <v>4300</v>
      </c>
      <c r="BY53" t="s">
        <v>4273</v>
      </c>
      <c r="BZ53" t="s">
        <v>4301</v>
      </c>
      <c r="CA53" t="s">
        <v>4273</v>
      </c>
      <c r="CB53" t="s">
        <v>4302</v>
      </c>
      <c r="CC53" t="s">
        <v>4273</v>
      </c>
      <c r="CD53" t="s">
        <v>4303</v>
      </c>
      <c r="CE53" t="s">
        <v>4273</v>
      </c>
      <c r="CF53" t="s">
        <v>4304</v>
      </c>
      <c r="CG53" t="s">
        <v>4273</v>
      </c>
      <c r="CH53" t="s">
        <v>4305</v>
      </c>
      <c r="CI53" t="s">
        <v>4273</v>
      </c>
      <c r="CJ53" t="s">
        <v>1777</v>
      </c>
      <c r="CK53" t="s">
        <v>4273</v>
      </c>
      <c r="CL53" t="s">
        <v>4306</v>
      </c>
      <c r="CM53" t="s">
        <v>4273</v>
      </c>
      <c r="CN53" t="s">
        <v>4307</v>
      </c>
      <c r="CO53" t="s">
        <v>4273</v>
      </c>
      <c r="CP53" t="s">
        <v>4308</v>
      </c>
      <c r="CQ53" t="s">
        <v>4273</v>
      </c>
      <c r="CR53" t="s">
        <v>4309</v>
      </c>
      <c r="CS53" t="s">
        <v>4273</v>
      </c>
      <c r="CT53" t="s">
        <v>4310</v>
      </c>
      <c r="CU53" t="s">
        <v>4273</v>
      </c>
      <c r="CV53" t="s">
        <v>4311</v>
      </c>
      <c r="CW53" t="s">
        <v>4273</v>
      </c>
      <c r="CX53" t="s">
        <v>4312</v>
      </c>
      <c r="CY53" t="s">
        <v>4273</v>
      </c>
      <c r="CZ53" t="s">
        <v>1781</v>
      </c>
      <c r="DA53" t="s">
        <v>4273</v>
      </c>
      <c r="DB53" t="s">
        <v>1782</v>
      </c>
      <c r="DC53" t="s">
        <v>4273</v>
      </c>
      <c r="DD53" t="s">
        <v>4313</v>
      </c>
      <c r="DE53" t="s">
        <v>4273</v>
      </c>
      <c r="DF53" t="s">
        <v>4314</v>
      </c>
      <c r="DG53" t="s">
        <v>4273</v>
      </c>
      <c r="DH53" t="s">
        <v>4315</v>
      </c>
      <c r="DI53" t="s">
        <v>4273</v>
      </c>
      <c r="DJ53" t="s">
        <v>4315</v>
      </c>
      <c r="DK53" t="s">
        <v>4273</v>
      </c>
      <c r="DL53" t="s">
        <v>4316</v>
      </c>
      <c r="DM53" t="s">
        <v>4273</v>
      </c>
      <c r="DN53" t="s">
        <v>4317</v>
      </c>
      <c r="DO53" t="s">
        <v>4273</v>
      </c>
      <c r="DP53" t="s">
        <v>4318</v>
      </c>
      <c r="DQ53" t="s">
        <v>4273</v>
      </c>
      <c r="DR53" t="s">
        <v>4319</v>
      </c>
      <c r="DS53" t="s">
        <v>4273</v>
      </c>
      <c r="DT53" t="s">
        <v>4320</v>
      </c>
      <c r="DU53" t="s">
        <v>4273</v>
      </c>
      <c r="DV53" t="s">
        <v>1319</v>
      </c>
      <c r="DW53" t="s">
        <v>4273</v>
      </c>
      <c r="DX53" t="s">
        <v>4321</v>
      </c>
      <c r="DY53" t="s">
        <v>4273</v>
      </c>
      <c r="DZ53" t="s">
        <v>1546</v>
      </c>
      <c r="EA53" t="s">
        <v>4273</v>
      </c>
      <c r="EB53" t="s">
        <v>4322</v>
      </c>
      <c r="EC53" t="s">
        <v>4273</v>
      </c>
      <c r="ED53" t="s">
        <v>4323</v>
      </c>
      <c r="EE53" t="s">
        <v>4273</v>
      </c>
      <c r="EF53" t="s">
        <v>4324</v>
      </c>
      <c r="EG53" t="s">
        <v>4273</v>
      </c>
      <c r="EH53" t="s">
        <v>4325</v>
      </c>
      <c r="EI53" t="s">
        <v>4273</v>
      </c>
      <c r="EJ53" t="s">
        <v>4326</v>
      </c>
      <c r="EK53" t="s">
        <v>4273</v>
      </c>
      <c r="EL53" t="s">
        <v>4327</v>
      </c>
      <c r="EM53" t="s">
        <v>4273</v>
      </c>
      <c r="EN53" t="s">
        <v>4328</v>
      </c>
      <c r="EO53" t="s">
        <v>4273</v>
      </c>
      <c r="EP53" t="s">
        <v>4329</v>
      </c>
      <c r="EQ53" t="s">
        <v>4273</v>
      </c>
      <c r="ER53" t="s">
        <v>4330</v>
      </c>
      <c r="ES53" t="s">
        <v>4273</v>
      </c>
      <c r="ET53" t="s">
        <v>4331</v>
      </c>
      <c r="EU53" t="s">
        <v>4273</v>
      </c>
      <c r="EV53" t="s">
        <v>4332</v>
      </c>
      <c r="EW53" t="s">
        <v>4273</v>
      </c>
      <c r="EX53" t="s">
        <v>1346</v>
      </c>
      <c r="EY53" t="s">
        <v>4273</v>
      </c>
      <c r="EZ53" t="s">
        <v>4333</v>
      </c>
      <c r="FA53" t="s">
        <v>4273</v>
      </c>
      <c r="FB53" t="s">
        <v>4334</v>
      </c>
      <c r="FC53" t="s">
        <v>4273</v>
      </c>
      <c r="FD53" t="s">
        <v>4335</v>
      </c>
      <c r="FE53" t="s">
        <v>4273</v>
      </c>
      <c r="FF53" t="s">
        <v>4336</v>
      </c>
      <c r="FG53" t="s">
        <v>4273</v>
      </c>
      <c r="FH53" t="s">
        <v>4337</v>
      </c>
      <c r="FI53" t="s">
        <v>4273</v>
      </c>
      <c r="FJ53" t="s">
        <v>881</v>
      </c>
      <c r="FK53" t="s">
        <v>4273</v>
      </c>
      <c r="FL53" t="s">
        <v>4338</v>
      </c>
      <c r="FM53" t="s">
        <v>4273</v>
      </c>
      <c r="FN53" t="s">
        <v>4339</v>
      </c>
      <c r="FO53" t="s">
        <v>4273</v>
      </c>
      <c r="FP53" t="s">
        <v>4340</v>
      </c>
      <c r="FQ53" t="s">
        <v>4273</v>
      </c>
      <c r="FR53" t="s">
        <v>4341</v>
      </c>
      <c r="FS53" t="s">
        <v>4273</v>
      </c>
      <c r="FT53" t="s">
        <v>4342</v>
      </c>
      <c r="FU53" t="s">
        <v>4273</v>
      </c>
      <c r="FV53" t="s">
        <v>1557</v>
      </c>
      <c r="FW53" t="s">
        <v>4273</v>
      </c>
      <c r="FX53" t="s">
        <v>4343</v>
      </c>
      <c r="FY53" t="s">
        <v>4273</v>
      </c>
      <c r="FZ53" t="s">
        <v>4344</v>
      </c>
      <c r="GA53" t="s">
        <v>4273</v>
      </c>
      <c r="GB53" t="s">
        <v>4345</v>
      </c>
      <c r="GC53" t="s">
        <v>4273</v>
      </c>
      <c r="GD53" t="s">
        <v>4346</v>
      </c>
      <c r="GE53" t="s">
        <v>4273</v>
      </c>
      <c r="GF53" t="s">
        <v>4347</v>
      </c>
      <c r="GG53" t="s">
        <v>4273</v>
      </c>
      <c r="GH53" t="s">
        <v>4348</v>
      </c>
      <c r="GI53" t="s">
        <v>4273</v>
      </c>
      <c r="GJ53" t="s">
        <v>1386</v>
      </c>
      <c r="GK53" t="s">
        <v>4273</v>
      </c>
      <c r="GL53" t="s">
        <v>3628</v>
      </c>
      <c r="GM53" t="s">
        <v>4273</v>
      </c>
      <c r="GN53" t="s">
        <v>4349</v>
      </c>
      <c r="GO53" t="s">
        <v>4273</v>
      </c>
      <c r="GP53" t="s">
        <v>1391</v>
      </c>
      <c r="GQ53" t="s">
        <v>4273</v>
      </c>
      <c r="GR53" t="s">
        <v>4350</v>
      </c>
      <c r="GS53" t="s">
        <v>4273</v>
      </c>
      <c r="GT53" t="s">
        <v>4351</v>
      </c>
      <c r="GU53" t="s">
        <v>4273</v>
      </c>
      <c r="GV53" t="s">
        <v>4352</v>
      </c>
      <c r="GW53" t="s">
        <v>4273</v>
      </c>
      <c r="GX53" t="s">
        <v>4353</v>
      </c>
      <c r="GY53" t="s">
        <v>4273</v>
      </c>
      <c r="GZ53" t="s">
        <v>4354</v>
      </c>
      <c r="HA53" t="s">
        <v>4273</v>
      </c>
      <c r="HB53" t="s">
        <v>4355</v>
      </c>
      <c r="HC53" t="s">
        <v>4273</v>
      </c>
      <c r="HD53" t="s">
        <v>4356</v>
      </c>
      <c r="HE53" t="s">
        <v>4273</v>
      </c>
      <c r="HF53" t="s">
        <v>4357</v>
      </c>
      <c r="HG53" t="s">
        <v>4273</v>
      </c>
      <c r="HH53" t="s">
        <v>4358</v>
      </c>
      <c r="HI53" t="s">
        <v>4273</v>
      </c>
      <c r="HJ53" t="s">
        <v>4359</v>
      </c>
      <c r="HK53" t="s">
        <v>4273</v>
      </c>
      <c r="HL53" t="s">
        <v>4360</v>
      </c>
      <c r="HM53" t="s">
        <v>4273</v>
      </c>
      <c r="HN53" t="s">
        <v>951</v>
      </c>
      <c r="HO53" t="s">
        <v>4273</v>
      </c>
      <c r="HP53" t="s">
        <v>778</v>
      </c>
      <c r="HQ53" t="s">
        <v>4273</v>
      </c>
      <c r="HR53" t="s">
        <v>4361</v>
      </c>
      <c r="HS53" t="s">
        <v>4273</v>
      </c>
      <c r="HT53" t="s">
        <v>582</v>
      </c>
      <c r="HU53" t="s">
        <v>4273</v>
      </c>
      <c r="HV53" t="s">
        <v>582</v>
      </c>
      <c r="HW53" t="s">
        <v>4273</v>
      </c>
      <c r="HX53" t="s">
        <v>4362</v>
      </c>
      <c r="HY53" t="s">
        <v>4273</v>
      </c>
      <c r="HZ53" t="s">
        <v>4363</v>
      </c>
      <c r="IA53" t="s">
        <v>4273</v>
      </c>
      <c r="IB53" t="s">
        <v>4364</v>
      </c>
      <c r="IC53" t="s">
        <v>4273</v>
      </c>
      <c r="ID53" t="s">
        <v>4365</v>
      </c>
      <c r="IE53" t="s">
        <v>4273</v>
      </c>
      <c r="IF53" t="s">
        <v>4366</v>
      </c>
      <c r="IG53" t="s">
        <v>4273</v>
      </c>
      <c r="IH53" t="s">
        <v>4367</v>
      </c>
      <c r="II53" t="s">
        <v>4273</v>
      </c>
      <c r="IJ53" t="s">
        <v>1683</v>
      </c>
      <c r="IK53" t="s">
        <v>4273</v>
      </c>
      <c r="IL53" t="s">
        <v>4368</v>
      </c>
      <c r="IM53" t="s">
        <v>4273</v>
      </c>
      <c r="IN53" t="s">
        <v>779</v>
      </c>
      <c r="IO53" t="s">
        <v>4273</v>
      </c>
      <c r="IP53" t="s">
        <v>4369</v>
      </c>
      <c r="IQ53" t="s">
        <v>4273</v>
      </c>
      <c r="IR53" t="s">
        <v>4370</v>
      </c>
      <c r="IS53" t="s">
        <v>4273</v>
      </c>
      <c r="IT53" t="s">
        <v>224</v>
      </c>
      <c r="IU53" t="s">
        <v>4273</v>
      </c>
      <c r="IV53" t="s">
        <v>4371</v>
      </c>
      <c r="IW53" t="s">
        <v>4273</v>
      </c>
      <c r="IX53" t="s">
        <v>4372</v>
      </c>
      <c r="IY53" t="s">
        <v>4273</v>
      </c>
      <c r="IZ53" t="s">
        <v>3329</v>
      </c>
      <c r="JA53" t="s">
        <v>4273</v>
      </c>
      <c r="JB53" t="s">
        <v>4373</v>
      </c>
      <c r="JC53" t="s">
        <v>4273</v>
      </c>
      <c r="JD53" t="s">
        <v>4374</v>
      </c>
      <c r="JE53" t="s">
        <v>4273</v>
      </c>
      <c r="JF53" t="s">
        <v>4375</v>
      </c>
      <c r="JG53" t="s">
        <v>4273</v>
      </c>
      <c r="JH53" t="s">
        <v>4376</v>
      </c>
      <c r="JI53" t="s">
        <v>4273</v>
      </c>
      <c r="JJ53" t="s">
        <v>4377</v>
      </c>
      <c r="JK53" t="s">
        <v>4273</v>
      </c>
      <c r="JL53" t="s">
        <v>589</v>
      </c>
      <c r="JM53" t="s">
        <v>4273</v>
      </c>
      <c r="JN53" t="s">
        <v>4378</v>
      </c>
      <c r="JO53" t="s">
        <v>4273</v>
      </c>
      <c r="JP53" t="s">
        <v>4379</v>
      </c>
      <c r="JQ53" t="s">
        <v>4273</v>
      </c>
      <c r="JR53" t="s">
        <v>4380</v>
      </c>
      <c r="JS53" t="s">
        <v>4273</v>
      </c>
      <c r="JT53" t="s">
        <v>4381</v>
      </c>
      <c r="JU53" t="s">
        <v>4273</v>
      </c>
      <c r="JV53" t="s">
        <v>2663</v>
      </c>
      <c r="JW53" t="s">
        <v>4273</v>
      </c>
      <c r="JX53" t="s">
        <v>4382</v>
      </c>
      <c r="JY53" t="s">
        <v>4273</v>
      </c>
      <c r="JZ53" t="s">
        <v>4383</v>
      </c>
      <c r="KA53" t="s">
        <v>4273</v>
      </c>
      <c r="KB53" t="s">
        <v>4384</v>
      </c>
      <c r="KC53" t="s">
        <v>4273</v>
      </c>
      <c r="KD53" t="s">
        <v>4385</v>
      </c>
      <c r="KE53" t="s">
        <v>4273</v>
      </c>
      <c r="KF53" t="s">
        <v>4385</v>
      </c>
      <c r="KG53" t="s">
        <v>4273</v>
      </c>
      <c r="KH53" t="s">
        <v>4386</v>
      </c>
      <c r="KI53" t="s">
        <v>4273</v>
      </c>
      <c r="KJ53" t="s">
        <v>1685</v>
      </c>
      <c r="KK53" t="s">
        <v>4273</v>
      </c>
      <c r="KL53" t="s">
        <v>1685</v>
      </c>
      <c r="KM53" t="s">
        <v>4273</v>
      </c>
      <c r="KN53" t="s">
        <v>4387</v>
      </c>
      <c r="KO53" t="s">
        <v>4273</v>
      </c>
      <c r="KP53" t="s">
        <v>4388</v>
      </c>
      <c r="KQ53" t="s">
        <v>4273</v>
      </c>
      <c r="KR53" t="s">
        <v>4389</v>
      </c>
      <c r="KS53" t="s">
        <v>4273</v>
      </c>
      <c r="KT53" t="s">
        <v>4390</v>
      </c>
      <c r="KU53" t="s">
        <v>4273</v>
      </c>
      <c r="KV53" t="s">
        <v>4391</v>
      </c>
      <c r="KW53" t="s">
        <v>4273</v>
      </c>
      <c r="KX53" t="s">
        <v>4391</v>
      </c>
      <c r="KY53" t="s">
        <v>4273</v>
      </c>
      <c r="KZ53" t="s">
        <v>4392</v>
      </c>
      <c r="LA53" t="s">
        <v>4273</v>
      </c>
      <c r="LB53" t="s">
        <v>4393</v>
      </c>
      <c r="LC53" t="s">
        <v>4273</v>
      </c>
      <c r="LD53" t="s">
        <v>1188</v>
      </c>
      <c r="LE53" t="s">
        <v>4273</v>
      </c>
      <c r="LF53" t="s">
        <v>4394</v>
      </c>
      <c r="LG53" t="s">
        <v>4273</v>
      </c>
      <c r="LH53" t="s">
        <v>81</v>
      </c>
      <c r="LI53" t="s">
        <v>4273</v>
      </c>
      <c r="LJ53" t="s">
        <v>4395</v>
      </c>
      <c r="LK53" t="s">
        <v>4273</v>
      </c>
      <c r="LL53" t="s">
        <v>4396</v>
      </c>
      <c r="LM53" t="s">
        <v>4273</v>
      </c>
      <c r="LN53" t="s">
        <v>2678</v>
      </c>
      <c r="LO53" t="s">
        <v>4273</v>
      </c>
      <c r="LP53" t="s">
        <v>4397</v>
      </c>
      <c r="LQ53" t="s">
        <v>4273</v>
      </c>
      <c r="LR53" t="s">
        <v>4237</v>
      </c>
      <c r="LS53" t="s">
        <v>4273</v>
      </c>
      <c r="LT53" t="s">
        <v>82</v>
      </c>
      <c r="LU53" t="s">
        <v>4273</v>
      </c>
      <c r="LV53" t="s">
        <v>4398</v>
      </c>
      <c r="LW53" t="s">
        <v>4273</v>
      </c>
      <c r="LX53" t="s">
        <v>3779</v>
      </c>
      <c r="LY53" t="s">
        <v>4273</v>
      </c>
      <c r="LZ53" t="s">
        <v>4399</v>
      </c>
      <c r="MA53" t="s">
        <v>4273</v>
      </c>
      <c r="MB53" t="s">
        <v>4400</v>
      </c>
      <c r="MC53" t="s">
        <v>4273</v>
      </c>
      <c r="MD53" t="s">
        <v>4401</v>
      </c>
      <c r="ME53" t="s">
        <v>4273</v>
      </c>
      <c r="MF53" t="s">
        <v>4402</v>
      </c>
      <c r="MG53" t="s">
        <v>4273</v>
      </c>
      <c r="MH53" t="s">
        <v>4238</v>
      </c>
      <c r="MI53" t="s">
        <v>4273</v>
      </c>
      <c r="MJ53" t="s">
        <v>4403</v>
      </c>
      <c r="MK53" t="s">
        <v>4273</v>
      </c>
      <c r="ML53" t="s">
        <v>4404</v>
      </c>
      <c r="MM53" t="s">
        <v>4273</v>
      </c>
      <c r="MN53" t="s">
        <v>4405</v>
      </c>
      <c r="MO53" t="s">
        <v>4273</v>
      </c>
      <c r="MP53" t="s">
        <v>4406</v>
      </c>
      <c r="MQ53" t="s">
        <v>4273</v>
      </c>
      <c r="MR53" t="s">
        <v>4407</v>
      </c>
      <c r="MS53" t="s">
        <v>4273</v>
      </c>
      <c r="MT53" t="s">
        <v>3785</v>
      </c>
      <c r="MU53" t="s">
        <v>4273</v>
      </c>
      <c r="MV53" t="s">
        <v>4408</v>
      </c>
      <c r="MW53" t="s">
        <v>4273</v>
      </c>
      <c r="MX53" t="s">
        <v>4409</v>
      </c>
      <c r="MY53" t="s">
        <v>4273</v>
      </c>
      <c r="MZ53" t="s">
        <v>4410</v>
      </c>
      <c r="NA53" t="s">
        <v>4273</v>
      </c>
      <c r="NB53" t="s">
        <v>1191</v>
      </c>
      <c r="NC53" t="s">
        <v>4273</v>
      </c>
      <c r="ND53" t="s">
        <v>4411</v>
      </c>
      <c r="NE53" t="s">
        <v>4273</v>
      </c>
      <c r="NF53" t="s">
        <v>4412</v>
      </c>
      <c r="NG53" t="s">
        <v>4273</v>
      </c>
      <c r="NH53" t="s">
        <v>1625</v>
      </c>
      <c r="NI53" t="s">
        <v>4273</v>
      </c>
      <c r="NJ53" t="s">
        <v>4413</v>
      </c>
      <c r="NK53" t="s">
        <v>4273</v>
      </c>
      <c r="NL53" t="s">
        <v>4414</v>
      </c>
      <c r="NM53" t="s">
        <v>4273</v>
      </c>
      <c r="NN53" t="s">
        <v>4241</v>
      </c>
      <c r="NO53" t="s">
        <v>4273</v>
      </c>
      <c r="NP53" t="s">
        <v>4415</v>
      </c>
      <c r="NQ53" t="s">
        <v>4273</v>
      </c>
      <c r="NR53" t="s">
        <v>1442</v>
      </c>
      <c r="NS53" t="s">
        <v>4273</v>
      </c>
      <c r="NT53" t="s">
        <v>4243</v>
      </c>
      <c r="NU53" t="s">
        <v>4273</v>
      </c>
      <c r="NV53" t="s">
        <v>4416</v>
      </c>
      <c r="NW53" t="s">
        <v>4273</v>
      </c>
      <c r="NX53" t="s">
        <v>4417</v>
      </c>
      <c r="NY53" t="s">
        <v>4273</v>
      </c>
      <c r="NZ53" t="s">
        <v>4418</v>
      </c>
      <c r="OA53" t="s">
        <v>4273</v>
      </c>
      <c r="OB53" t="s">
        <v>4419</v>
      </c>
      <c r="OC53" t="s">
        <v>4273</v>
      </c>
      <c r="OD53" t="s">
        <v>4420</v>
      </c>
      <c r="OE53" t="s">
        <v>4273</v>
      </c>
      <c r="OF53" t="s">
        <v>4421</v>
      </c>
      <c r="OG53" t="s">
        <v>4273</v>
      </c>
      <c r="OH53" t="s">
        <v>4422</v>
      </c>
      <c r="OI53" t="s">
        <v>4273</v>
      </c>
      <c r="OJ53" t="s">
        <v>1222</v>
      </c>
      <c r="OK53" t="s">
        <v>4273</v>
      </c>
      <c r="OL53" t="s">
        <v>241</v>
      </c>
      <c r="OM53" t="s">
        <v>4273</v>
      </c>
      <c r="ON53" t="s">
        <v>4423</v>
      </c>
      <c r="OO53" t="s">
        <v>4273</v>
      </c>
      <c r="OP53" t="s">
        <v>1125</v>
      </c>
      <c r="OQ53" t="s">
        <v>4273</v>
      </c>
      <c r="OR53" t="s">
        <v>4424</v>
      </c>
      <c r="OS53" t="s">
        <v>4273</v>
      </c>
      <c r="OT53" t="s">
        <v>4425</v>
      </c>
      <c r="OU53" t="s">
        <v>4273</v>
      </c>
      <c r="OV53" t="s">
        <v>4247</v>
      </c>
      <c r="OW53" t="s">
        <v>4273</v>
      </c>
      <c r="OX53" t="s">
        <v>4426</v>
      </c>
      <c r="OY53" t="s">
        <v>4273</v>
      </c>
      <c r="OZ53" t="s">
        <v>4427</v>
      </c>
      <c r="PA53" t="s">
        <v>4273</v>
      </c>
      <c r="PB53" t="s">
        <v>2479</v>
      </c>
      <c r="PC53" t="s">
        <v>4273</v>
      </c>
      <c r="PD53" t="s">
        <v>4428</v>
      </c>
      <c r="PE53" t="s">
        <v>4273</v>
      </c>
      <c r="PF53" t="s">
        <v>4429</v>
      </c>
      <c r="PG53" t="s">
        <v>4273</v>
      </c>
      <c r="PH53" t="s">
        <v>4430</v>
      </c>
      <c r="PI53" t="s">
        <v>4273</v>
      </c>
      <c r="PJ53" t="s">
        <v>4431</v>
      </c>
      <c r="PK53" t="s">
        <v>4273</v>
      </c>
      <c r="PL53" t="s">
        <v>4432</v>
      </c>
      <c r="PM53" t="s">
        <v>4273</v>
      </c>
      <c r="PN53" t="s">
        <v>4433</v>
      </c>
      <c r="PO53" t="s">
        <v>4273</v>
      </c>
      <c r="PP53" t="s">
        <v>994</v>
      </c>
      <c r="PQ53" t="s">
        <v>4273</v>
      </c>
      <c r="PR53" t="s">
        <v>4434</v>
      </c>
      <c r="PS53" t="s">
        <v>4273</v>
      </c>
      <c r="PT53" t="s">
        <v>4435</v>
      </c>
      <c r="PU53" t="s">
        <v>4273</v>
      </c>
      <c r="PV53" t="s">
        <v>4436</v>
      </c>
      <c r="PW53" t="s">
        <v>4273</v>
      </c>
      <c r="PX53" t="s">
        <v>4437</v>
      </c>
      <c r="PY53" t="s">
        <v>4273</v>
      </c>
      <c r="PZ53" t="s">
        <v>2104</v>
      </c>
      <c r="QA53" t="s">
        <v>4273</v>
      </c>
      <c r="QB53" t="s">
        <v>2104</v>
      </c>
      <c r="QC53" t="s">
        <v>4273</v>
      </c>
      <c r="QD53" t="s">
        <v>4438</v>
      </c>
      <c r="QE53" t="s">
        <v>4273</v>
      </c>
      <c r="QF53" t="s">
        <v>787</v>
      </c>
      <c r="QG53" t="s">
        <v>4273</v>
      </c>
      <c r="QH53" t="s">
        <v>4439</v>
      </c>
      <c r="QI53" t="s">
        <v>4273</v>
      </c>
      <c r="QJ53" t="s">
        <v>2703</v>
      </c>
      <c r="QK53" t="s">
        <v>4273</v>
      </c>
      <c r="QL53" t="s">
        <v>4440</v>
      </c>
      <c r="QM53" t="s">
        <v>4273</v>
      </c>
      <c r="QN53" t="s">
        <v>4441</v>
      </c>
      <c r="QO53" t="s">
        <v>4273</v>
      </c>
      <c r="QP53" t="s">
        <v>2720</v>
      </c>
      <c r="QQ53" t="s">
        <v>4273</v>
      </c>
      <c r="QR53" t="s">
        <v>4442</v>
      </c>
      <c r="QS53" t="s">
        <v>4273</v>
      </c>
      <c r="QT53" t="s">
        <v>4443</v>
      </c>
      <c r="QU53" t="s">
        <v>4273</v>
      </c>
      <c r="QV53" t="s">
        <v>4444</v>
      </c>
      <c r="QW53" t="s">
        <v>4273</v>
      </c>
      <c r="QX53" t="s">
        <v>4445</v>
      </c>
      <c r="QY53" t="s">
        <v>4273</v>
      </c>
      <c r="QZ53" t="s">
        <v>3807</v>
      </c>
      <c r="RA53" t="s">
        <v>4273</v>
      </c>
      <c r="RB53" t="s">
        <v>4446</v>
      </c>
      <c r="RC53" t="s">
        <v>4273</v>
      </c>
      <c r="RD53" t="s">
        <v>4446</v>
      </c>
      <c r="RE53" t="s">
        <v>4273</v>
      </c>
      <c r="RF53" t="s">
        <v>4447</v>
      </c>
      <c r="RG53" t="s">
        <v>4273</v>
      </c>
      <c r="RH53" t="s">
        <v>4448</v>
      </c>
      <c r="RI53" t="s">
        <v>4273</v>
      </c>
      <c r="RJ53" t="s">
        <v>2763</v>
      </c>
      <c r="RK53" t="s">
        <v>4273</v>
      </c>
      <c r="RL53" t="s">
        <v>4449</v>
      </c>
      <c r="RM53" t="s">
        <v>4273</v>
      </c>
      <c r="RN53" t="s">
        <v>4450</v>
      </c>
      <c r="RO53" t="s">
        <v>4273</v>
      </c>
      <c r="RP53" t="s">
        <v>4451</v>
      </c>
      <c r="RQ53" t="s">
        <v>4273</v>
      </c>
      <c r="RR53" t="s">
        <v>2775</v>
      </c>
      <c r="RS53" t="s">
        <v>4273</v>
      </c>
      <c r="RT53" t="s">
        <v>4452</v>
      </c>
      <c r="RU53" t="s">
        <v>4273</v>
      </c>
      <c r="RV53" t="s">
        <v>4453</v>
      </c>
      <c r="RW53" t="s">
        <v>4273</v>
      </c>
      <c r="RX53" t="s">
        <v>4454</v>
      </c>
      <c r="RY53" t="s">
        <v>4273</v>
      </c>
      <c r="RZ53" t="s">
        <v>279</v>
      </c>
      <c r="SA53" t="s">
        <v>4273</v>
      </c>
      <c r="SB53" t="s">
        <v>279</v>
      </c>
      <c r="SC53" t="s">
        <v>4273</v>
      </c>
      <c r="SD53" t="s">
        <v>4455</v>
      </c>
      <c r="SE53" t="s">
        <v>4273</v>
      </c>
      <c r="SF53" t="s">
        <v>4456</v>
      </c>
      <c r="SG53" t="s">
        <v>4273</v>
      </c>
      <c r="SH53" t="s">
        <v>4456</v>
      </c>
      <c r="SI53" t="s">
        <v>4273</v>
      </c>
      <c r="SJ53" t="s">
        <v>4457</v>
      </c>
      <c r="SK53" t="s">
        <v>4273</v>
      </c>
      <c r="SL53" t="s">
        <v>290</v>
      </c>
      <c r="SM53" t="s">
        <v>4273</v>
      </c>
      <c r="SN53" t="s">
        <v>291</v>
      </c>
      <c r="SO53" t="s">
        <v>4273</v>
      </c>
      <c r="SP53" t="s">
        <v>2785</v>
      </c>
      <c r="SQ53" t="s">
        <v>4273</v>
      </c>
      <c r="SR53" t="s">
        <v>4458</v>
      </c>
      <c r="SS53" t="s">
        <v>4273</v>
      </c>
      <c r="ST53" t="s">
        <v>4458</v>
      </c>
      <c r="SU53" t="s">
        <v>4273</v>
      </c>
      <c r="SV53" t="s">
        <v>4459</v>
      </c>
      <c r="SW53" t="s">
        <v>4273</v>
      </c>
      <c r="SX53" t="s">
        <v>4460</v>
      </c>
      <c r="SY53" t="s">
        <v>4273</v>
      </c>
      <c r="SZ53" t="s">
        <v>294</v>
      </c>
      <c r="TA53" t="s">
        <v>4273</v>
      </c>
      <c r="TB53" t="s">
        <v>4461</v>
      </c>
      <c r="TC53" t="s">
        <v>4273</v>
      </c>
      <c r="TD53" t="s">
        <v>4462</v>
      </c>
      <c r="TE53" t="s">
        <v>4273</v>
      </c>
      <c r="TF53" t="s">
        <v>4463</v>
      </c>
      <c r="TG53" t="s">
        <v>4273</v>
      </c>
      <c r="TH53" t="s">
        <v>4464</v>
      </c>
      <c r="TI53" t="s">
        <v>4273</v>
      </c>
      <c r="TJ53" t="s">
        <v>4465</v>
      </c>
      <c r="TK53" t="s">
        <v>4273</v>
      </c>
      <c r="TL53" t="s">
        <v>4466</v>
      </c>
      <c r="TM53" t="s">
        <v>4273</v>
      </c>
      <c r="TN53" t="s">
        <v>2794</v>
      </c>
      <c r="TO53" t="s">
        <v>4273</v>
      </c>
      <c r="TP53" t="s">
        <v>2261</v>
      </c>
      <c r="TQ53" t="s">
        <v>4273</v>
      </c>
      <c r="TR53" t="s">
        <v>2114</v>
      </c>
      <c r="TS53" t="s">
        <v>4273</v>
      </c>
      <c r="TT53" t="s">
        <v>4467</v>
      </c>
      <c r="TU53" t="s">
        <v>4273</v>
      </c>
      <c r="TV53" t="s">
        <v>4468</v>
      </c>
      <c r="TW53" t="s">
        <v>4273</v>
      </c>
      <c r="TX53" t="s">
        <v>3812</v>
      </c>
      <c r="TY53" t="s">
        <v>4273</v>
      </c>
      <c r="TZ53" t="s">
        <v>3813</v>
      </c>
      <c r="UA53" t="s">
        <v>4273</v>
      </c>
      <c r="UB53" t="s">
        <v>4469</v>
      </c>
      <c r="UC53" t="s">
        <v>4273</v>
      </c>
      <c r="UD53" t="s">
        <v>4470</v>
      </c>
      <c r="UE53" t="s">
        <v>4273</v>
      </c>
      <c r="UF53" t="s">
        <v>4471</v>
      </c>
      <c r="UG53" t="s">
        <v>4273</v>
      </c>
      <c r="UH53" t="s">
        <v>4472</v>
      </c>
      <c r="UI53" t="s">
        <v>4273</v>
      </c>
      <c r="UJ53" t="s">
        <v>4473</v>
      </c>
      <c r="UK53" t="s">
        <v>4273</v>
      </c>
      <c r="UL53" t="s">
        <v>4474</v>
      </c>
      <c r="UM53" t="s">
        <v>4273</v>
      </c>
      <c r="UN53" t="s">
        <v>4475</v>
      </c>
      <c r="UO53" t="s">
        <v>4273</v>
      </c>
      <c r="UP53" t="s">
        <v>4476</v>
      </c>
      <c r="UQ53" t="s">
        <v>4273</v>
      </c>
      <c r="UR53" t="s">
        <v>2831</v>
      </c>
      <c r="US53" t="s">
        <v>4273</v>
      </c>
      <c r="UT53" t="s">
        <v>4255</v>
      </c>
      <c r="UU53" t="s">
        <v>4273</v>
      </c>
      <c r="UV53" t="s">
        <v>1197</v>
      </c>
      <c r="UW53" t="s">
        <v>4273</v>
      </c>
      <c r="UX53" t="s">
        <v>1197</v>
      </c>
      <c r="UY53" t="s">
        <v>4273</v>
      </c>
      <c r="UZ53" t="s">
        <v>4477</v>
      </c>
      <c r="VA53" t="s">
        <v>4273</v>
      </c>
      <c r="VB53" t="s">
        <v>3814</v>
      </c>
      <c r="VC53" t="s">
        <v>4273</v>
      </c>
      <c r="VD53" t="s">
        <v>4478</v>
      </c>
      <c r="VE53" t="s">
        <v>4273</v>
      </c>
      <c r="VF53" t="s">
        <v>4479</v>
      </c>
      <c r="VG53" t="s">
        <v>4273</v>
      </c>
      <c r="VH53" t="s">
        <v>4480</v>
      </c>
      <c r="VI53" t="s">
        <v>4273</v>
      </c>
      <c r="VJ53" t="s">
        <v>2842</v>
      </c>
      <c r="VK53" t="s">
        <v>4273</v>
      </c>
      <c r="VL53" t="s">
        <v>1091</v>
      </c>
      <c r="VM53" t="s">
        <v>4273</v>
      </c>
      <c r="VN53" t="s">
        <v>87</v>
      </c>
      <c r="VO53" t="s">
        <v>4273</v>
      </c>
      <c r="VP53" t="s">
        <v>4481</v>
      </c>
      <c r="VQ53" t="s">
        <v>4273</v>
      </c>
      <c r="VR53" t="s">
        <v>4482</v>
      </c>
      <c r="VS53" t="s">
        <v>4273</v>
      </c>
      <c r="VT53" t="s">
        <v>4483</v>
      </c>
      <c r="VU53" t="s">
        <v>4273</v>
      </c>
      <c r="VV53" t="s">
        <v>4484</v>
      </c>
      <c r="VW53" t="s">
        <v>4273</v>
      </c>
      <c r="VX53" t="s">
        <v>2850</v>
      </c>
      <c r="VY53" t="s">
        <v>4273</v>
      </c>
      <c r="VZ53" t="s">
        <v>4485</v>
      </c>
      <c r="WA53" t="s">
        <v>4273</v>
      </c>
      <c r="WB53" t="s">
        <v>2851</v>
      </c>
      <c r="WC53" t="s">
        <v>4273</v>
      </c>
      <c r="WD53" t="s">
        <v>4486</v>
      </c>
      <c r="WE53" t="s">
        <v>4273</v>
      </c>
      <c r="WF53" t="s">
        <v>796</v>
      </c>
      <c r="WG53" t="s">
        <v>4273</v>
      </c>
      <c r="WH53" t="s">
        <v>4487</v>
      </c>
      <c r="WI53" t="s">
        <v>4273</v>
      </c>
      <c r="WJ53" t="s">
        <v>4488</v>
      </c>
      <c r="WK53" t="s">
        <v>4273</v>
      </c>
      <c r="WL53" t="s">
        <v>4489</v>
      </c>
      <c r="WM53" t="s">
        <v>4273</v>
      </c>
      <c r="WN53" t="s">
        <v>4490</v>
      </c>
      <c r="WO53" t="s">
        <v>4273</v>
      </c>
      <c r="WP53" t="s">
        <v>4491</v>
      </c>
      <c r="WQ53" t="s">
        <v>4273</v>
      </c>
      <c r="WR53" t="s">
        <v>4492</v>
      </c>
      <c r="WS53" t="s">
        <v>4273</v>
      </c>
      <c r="WT53" t="s">
        <v>4493</v>
      </c>
      <c r="WU53" t="s">
        <v>4273</v>
      </c>
      <c r="WV53" t="s">
        <v>4494</v>
      </c>
      <c r="WW53" t="s">
        <v>4273</v>
      </c>
      <c r="WX53" t="s">
        <v>4495</v>
      </c>
      <c r="WY53" t="s">
        <v>4273</v>
      </c>
      <c r="WZ53" t="s">
        <v>4496</v>
      </c>
      <c r="XA53" t="s">
        <v>4273</v>
      </c>
      <c r="XB53" t="s">
        <v>4497</v>
      </c>
      <c r="XC53" t="s">
        <v>4273</v>
      </c>
      <c r="XD53" t="s">
        <v>3830</v>
      </c>
      <c r="XE53" t="s">
        <v>4273</v>
      </c>
      <c r="XF53" t="s">
        <v>4498</v>
      </c>
      <c r="XG53" t="s">
        <v>4273</v>
      </c>
      <c r="XH53" t="s">
        <v>4499</v>
      </c>
      <c r="XI53" t="s">
        <v>4273</v>
      </c>
      <c r="XJ53" t="s">
        <v>4500</v>
      </c>
      <c r="XK53" t="s">
        <v>4273</v>
      </c>
      <c r="XL53" t="s">
        <v>612</v>
      </c>
      <c r="XM53" t="s">
        <v>4273</v>
      </c>
      <c r="XN53" t="s">
        <v>4501</v>
      </c>
      <c r="XO53" t="s">
        <v>4273</v>
      </c>
      <c r="XP53" t="s">
        <v>4502</v>
      </c>
      <c r="XQ53" t="s">
        <v>4273</v>
      </c>
      <c r="XR53" t="s">
        <v>4503</v>
      </c>
      <c r="XS53" t="s">
        <v>4273</v>
      </c>
      <c r="XT53" t="s">
        <v>4504</v>
      </c>
      <c r="XU53" t="s">
        <v>4273</v>
      </c>
      <c r="XV53" t="s">
        <v>4505</v>
      </c>
      <c r="XW53" t="s">
        <v>4273</v>
      </c>
      <c r="XX53" t="s">
        <v>4506</v>
      </c>
      <c r="XY53" t="s">
        <v>4273</v>
      </c>
      <c r="XZ53" t="s">
        <v>4507</v>
      </c>
      <c r="YA53" t="s">
        <v>4273</v>
      </c>
      <c r="YB53" t="s">
        <v>4508</v>
      </c>
      <c r="YC53" t="s">
        <v>4273</v>
      </c>
      <c r="YD53" t="s">
        <v>4509</v>
      </c>
      <c r="YE53" t="s">
        <v>4273</v>
      </c>
      <c r="YF53" t="s">
        <v>4510</v>
      </c>
      <c r="YG53" t="s">
        <v>4273</v>
      </c>
      <c r="YH53" t="s">
        <v>4511</v>
      </c>
      <c r="YI53" t="s">
        <v>4273</v>
      </c>
      <c r="YJ53" t="s">
        <v>1695</v>
      </c>
      <c r="YK53" t="s">
        <v>4273</v>
      </c>
      <c r="YL53" t="s">
        <v>1198</v>
      </c>
      <c r="YM53" t="s">
        <v>4273</v>
      </c>
      <c r="YN53" t="s">
        <v>4512</v>
      </c>
      <c r="YO53" t="s">
        <v>4273</v>
      </c>
      <c r="YP53" t="s">
        <v>4513</v>
      </c>
      <c r="YQ53" t="s">
        <v>4273</v>
      </c>
      <c r="YR53" t="s">
        <v>4514</v>
      </c>
      <c r="YS53" t="s">
        <v>4273</v>
      </c>
      <c r="YT53" t="s">
        <v>2125</v>
      </c>
      <c r="YU53" t="s">
        <v>4273</v>
      </c>
      <c r="YV53" t="s">
        <v>4515</v>
      </c>
      <c r="YW53" t="s">
        <v>4273</v>
      </c>
      <c r="YX53" t="s">
        <v>1008</v>
      </c>
      <c r="YY53" t="s">
        <v>4273</v>
      </c>
      <c r="YZ53" t="s">
        <v>4516</v>
      </c>
      <c r="ZA53" t="s">
        <v>4273</v>
      </c>
      <c r="ZB53" t="s">
        <v>4517</v>
      </c>
      <c r="ZC53" t="s">
        <v>4273</v>
      </c>
      <c r="ZD53" t="s">
        <v>4518</v>
      </c>
      <c r="ZE53" t="s">
        <v>4273</v>
      </c>
      <c r="ZF53" t="s">
        <v>4519</v>
      </c>
      <c r="ZG53" t="s">
        <v>4273</v>
      </c>
      <c r="ZH53" t="s">
        <v>337</v>
      </c>
      <c r="ZI53" t="s">
        <v>4273</v>
      </c>
      <c r="ZJ53" t="s">
        <v>2443</v>
      </c>
      <c r="ZK53" t="s">
        <v>4273</v>
      </c>
      <c r="ZL53" t="s">
        <v>346</v>
      </c>
      <c r="ZM53" t="s">
        <v>4273</v>
      </c>
      <c r="ZN53" t="s">
        <v>4520</v>
      </c>
      <c r="ZO53" t="s">
        <v>4273</v>
      </c>
      <c r="ZP53" t="s">
        <v>4521</v>
      </c>
      <c r="ZQ53" t="s">
        <v>4273</v>
      </c>
      <c r="ZR53" t="s">
        <v>4521</v>
      </c>
      <c r="ZS53" t="s">
        <v>4273</v>
      </c>
      <c r="ZT53" t="s">
        <v>4522</v>
      </c>
      <c r="ZU53" t="s">
        <v>4273</v>
      </c>
      <c r="ZV53" t="s">
        <v>4523</v>
      </c>
      <c r="ZW53" t="s">
        <v>4273</v>
      </c>
      <c r="ZX53" t="s">
        <v>4524</v>
      </c>
      <c r="ZY53" t="s">
        <v>4273</v>
      </c>
      <c r="ZZ53" t="s">
        <v>799</v>
      </c>
      <c r="AAA53" t="s">
        <v>4273</v>
      </c>
      <c r="AAB53" t="s">
        <v>4525</v>
      </c>
      <c r="AAC53" t="s">
        <v>4273</v>
      </c>
      <c r="AAD53" t="s">
        <v>4526</v>
      </c>
      <c r="AAE53" t="s">
        <v>4273</v>
      </c>
      <c r="AAF53" t="s">
        <v>4527</v>
      </c>
      <c r="AAG53" t="s">
        <v>4273</v>
      </c>
      <c r="AAH53" t="s">
        <v>3850</v>
      </c>
      <c r="AAI53" t="s">
        <v>4273</v>
      </c>
      <c r="AAJ53" t="s">
        <v>4528</v>
      </c>
      <c r="AAK53" t="s">
        <v>4273</v>
      </c>
      <c r="AAL53" t="s">
        <v>4529</v>
      </c>
      <c r="AAM53" t="s">
        <v>4273</v>
      </c>
      <c r="AAN53" t="s">
        <v>4530</v>
      </c>
      <c r="AAO53" t="s">
        <v>4273</v>
      </c>
      <c r="AAP53" t="s">
        <v>4531</v>
      </c>
      <c r="AAQ53" t="s">
        <v>4273</v>
      </c>
      <c r="AAR53" t="s">
        <v>4532</v>
      </c>
      <c r="AAS53" t="s">
        <v>4273</v>
      </c>
      <c r="AAT53" t="s">
        <v>4533</v>
      </c>
      <c r="AAU53" t="s">
        <v>4273</v>
      </c>
      <c r="AAV53" t="s">
        <v>4534</v>
      </c>
      <c r="AAW53" t="s">
        <v>4273</v>
      </c>
      <c r="AAX53" t="s">
        <v>4535</v>
      </c>
      <c r="AAY53" t="s">
        <v>4273</v>
      </c>
      <c r="AAZ53" t="s">
        <v>1019</v>
      </c>
      <c r="ABA53" t="s">
        <v>4273</v>
      </c>
      <c r="ABB53" t="s">
        <v>4536</v>
      </c>
      <c r="ABC53" t="s">
        <v>4273</v>
      </c>
      <c r="ABD53" t="s">
        <v>4537</v>
      </c>
      <c r="ABE53" t="s">
        <v>4273</v>
      </c>
      <c r="ABF53" t="s">
        <v>4538</v>
      </c>
      <c r="ABG53" t="s">
        <v>4273</v>
      </c>
      <c r="ABH53" t="s">
        <v>4539</v>
      </c>
      <c r="ABI53" t="s">
        <v>4273</v>
      </c>
      <c r="ABJ53" t="s">
        <v>4540</v>
      </c>
      <c r="ABK53" t="s">
        <v>4273</v>
      </c>
      <c r="ABL53" t="s">
        <v>4541</v>
      </c>
      <c r="ABM53" t="s">
        <v>4273</v>
      </c>
      <c r="ABN53" t="s">
        <v>4542</v>
      </c>
      <c r="ABO53" t="s">
        <v>4273</v>
      </c>
      <c r="ABP53" t="s">
        <v>4543</v>
      </c>
      <c r="ABQ53" t="s">
        <v>4273</v>
      </c>
      <c r="ABR53" t="s">
        <v>4544</v>
      </c>
      <c r="ABS53" t="s">
        <v>4273</v>
      </c>
      <c r="ABT53" t="s">
        <v>4545</v>
      </c>
      <c r="ABU53" t="s">
        <v>4273</v>
      </c>
      <c r="ABV53" t="s">
        <v>4546</v>
      </c>
      <c r="ABW53" t="s">
        <v>4273</v>
      </c>
      <c r="ABX53" t="s">
        <v>4547</v>
      </c>
      <c r="ABY53" t="s">
        <v>4273</v>
      </c>
      <c r="ABZ53" t="s">
        <v>4548</v>
      </c>
      <c r="ACA53" t="s">
        <v>4273</v>
      </c>
      <c r="ACB53" t="s">
        <v>4549</v>
      </c>
      <c r="ACC53" t="s">
        <v>4273</v>
      </c>
      <c r="ACD53" t="s">
        <v>4550</v>
      </c>
      <c r="ACE53" t="s">
        <v>4273</v>
      </c>
      <c r="ACF53" t="s">
        <v>4551</v>
      </c>
      <c r="ACG53" t="s">
        <v>4273</v>
      </c>
      <c r="ACH53" t="s">
        <v>4552</v>
      </c>
      <c r="ACI53" t="s">
        <v>4273</v>
      </c>
      <c r="ACJ53" t="s">
        <v>4553</v>
      </c>
      <c r="ACK53" t="s">
        <v>4273</v>
      </c>
      <c r="ACL53" t="s">
        <v>4270</v>
      </c>
      <c r="ACM53" t="s">
        <v>4273</v>
      </c>
      <c r="ACN53" t="s">
        <v>4554</v>
      </c>
      <c r="ACO53" t="s">
        <v>4273</v>
      </c>
      <c r="ACP53" t="s">
        <v>4555</v>
      </c>
      <c r="ACQ53" t="s">
        <v>4273</v>
      </c>
      <c r="ACR53" t="s">
        <v>4556</v>
      </c>
      <c r="ACS53" t="s">
        <v>4273</v>
      </c>
      <c r="ACT53" t="s">
        <v>4557</v>
      </c>
      <c r="ACU53" t="s">
        <v>4273</v>
      </c>
      <c r="ACV53" t="s">
        <v>4558</v>
      </c>
      <c r="ACW53" t="s">
        <v>4273</v>
      </c>
      <c r="ACX53" t="s">
        <v>4559</v>
      </c>
      <c r="ACY53" t="s">
        <v>4273</v>
      </c>
      <c r="ACZ53" t="s">
        <v>2887</v>
      </c>
      <c r="ADA53" t="s">
        <v>39</v>
      </c>
      <c r="ADB53" t="s">
        <v>39</v>
      </c>
    </row>
    <row r="54" spans="1:3218" x14ac:dyDescent="0.25">
      <c r="A54" t="s">
        <v>4560</v>
      </c>
      <c r="B54" t="s">
        <v>4561</v>
      </c>
      <c r="C54" t="s">
        <v>4560</v>
      </c>
      <c r="D54" t="s">
        <v>4562</v>
      </c>
      <c r="E54" t="s">
        <v>4560</v>
      </c>
      <c r="F54" t="s">
        <v>4563</v>
      </c>
      <c r="G54" t="s">
        <v>4560</v>
      </c>
      <c r="H54" t="s">
        <v>4564</v>
      </c>
      <c r="I54" t="s">
        <v>4560</v>
      </c>
      <c r="J54" t="s">
        <v>4565</v>
      </c>
      <c r="K54" t="s">
        <v>4560</v>
      </c>
      <c r="L54" t="s">
        <v>4566</v>
      </c>
      <c r="M54" t="s">
        <v>4560</v>
      </c>
      <c r="N54" t="s">
        <v>4567</v>
      </c>
      <c r="O54" t="s">
        <v>4560</v>
      </c>
      <c r="P54" t="s">
        <v>4568</v>
      </c>
      <c r="Q54" t="s">
        <v>4560</v>
      </c>
      <c r="R54" t="s">
        <v>1004</v>
      </c>
      <c r="S54" t="s">
        <v>4560</v>
      </c>
      <c r="T54" t="s">
        <v>4569</v>
      </c>
      <c r="U54" t="s">
        <v>4560</v>
      </c>
      <c r="V54" t="s">
        <v>4570</v>
      </c>
    </row>
    <row r="55" spans="1:3218" x14ac:dyDescent="0.25">
      <c r="A55" t="s">
        <v>4571</v>
      </c>
      <c r="B55" t="s">
        <v>2495</v>
      </c>
      <c r="C55" t="s">
        <v>4571</v>
      </c>
      <c r="D55" t="s">
        <v>4572</v>
      </c>
      <c r="E55" t="s">
        <v>4571</v>
      </c>
      <c r="F55" t="s">
        <v>2913</v>
      </c>
      <c r="G55" t="s">
        <v>4571</v>
      </c>
      <c r="H55" t="s">
        <v>4573</v>
      </c>
      <c r="I55" t="s">
        <v>4571</v>
      </c>
      <c r="J55" t="s">
        <v>4574</v>
      </c>
      <c r="K55" t="s">
        <v>4571</v>
      </c>
      <c r="L55" t="s">
        <v>2503</v>
      </c>
      <c r="M55" t="s">
        <v>4571</v>
      </c>
      <c r="N55" t="s">
        <v>4575</v>
      </c>
      <c r="O55" t="s">
        <v>4571</v>
      </c>
      <c r="P55" t="s">
        <v>4576</v>
      </c>
      <c r="Q55" t="s">
        <v>4571</v>
      </c>
      <c r="R55" t="s">
        <v>4577</v>
      </c>
      <c r="S55" t="s">
        <v>4571</v>
      </c>
      <c r="T55" t="s">
        <v>4578</v>
      </c>
      <c r="U55" t="s">
        <v>4571</v>
      </c>
      <c r="V55" t="s">
        <v>4275</v>
      </c>
      <c r="W55" t="s">
        <v>4571</v>
      </c>
      <c r="X55" t="s">
        <v>107</v>
      </c>
      <c r="Y55" t="s">
        <v>4571</v>
      </c>
      <c r="Z55" t="s">
        <v>4579</v>
      </c>
      <c r="AA55" t="s">
        <v>4571</v>
      </c>
      <c r="AB55" t="s">
        <v>4580</v>
      </c>
      <c r="AC55" t="s">
        <v>4571</v>
      </c>
      <c r="AD55" t="s">
        <v>4581</v>
      </c>
      <c r="AE55" t="s">
        <v>4571</v>
      </c>
      <c r="AF55" t="s">
        <v>4582</v>
      </c>
      <c r="AG55" t="s">
        <v>4571</v>
      </c>
      <c r="AH55" t="s">
        <v>4583</v>
      </c>
      <c r="AI55" t="s">
        <v>4571</v>
      </c>
      <c r="AJ55" t="s">
        <v>4584</v>
      </c>
      <c r="AK55" t="s">
        <v>4571</v>
      </c>
      <c r="AL55" t="s">
        <v>4585</v>
      </c>
      <c r="AM55" t="s">
        <v>4571</v>
      </c>
      <c r="AN55" t="s">
        <v>4586</v>
      </c>
      <c r="AO55" t="s">
        <v>4571</v>
      </c>
      <c r="AP55" t="s">
        <v>4587</v>
      </c>
      <c r="AQ55" t="s">
        <v>4571</v>
      </c>
      <c r="AR55" t="s">
        <v>4588</v>
      </c>
      <c r="AS55" t="s">
        <v>4571</v>
      </c>
      <c r="AT55" t="s">
        <v>4589</v>
      </c>
      <c r="AU55" t="s">
        <v>4571</v>
      </c>
      <c r="AV55" t="s">
        <v>4590</v>
      </c>
      <c r="AW55" t="s">
        <v>4571</v>
      </c>
      <c r="AX55" t="s">
        <v>4591</v>
      </c>
      <c r="AY55" t="s">
        <v>4571</v>
      </c>
      <c r="AZ55" t="s">
        <v>4592</v>
      </c>
      <c r="BA55" t="s">
        <v>4571</v>
      </c>
      <c r="BB55" t="s">
        <v>4592</v>
      </c>
      <c r="BC55" t="s">
        <v>4571</v>
      </c>
      <c r="BD55" t="s">
        <v>4593</v>
      </c>
      <c r="BE55" t="s">
        <v>4571</v>
      </c>
      <c r="BF55" t="s">
        <v>4594</v>
      </c>
      <c r="BG55" t="s">
        <v>4571</v>
      </c>
      <c r="BH55" t="s">
        <v>4595</v>
      </c>
      <c r="BI55" t="s">
        <v>4571</v>
      </c>
      <c r="BJ55" t="s">
        <v>4596</v>
      </c>
      <c r="BK55" t="s">
        <v>4571</v>
      </c>
      <c r="BL55" t="s">
        <v>2505</v>
      </c>
      <c r="BM55" t="s">
        <v>4571</v>
      </c>
      <c r="BN55" t="s">
        <v>4597</v>
      </c>
      <c r="BO55" t="s">
        <v>4571</v>
      </c>
      <c r="BP55" t="s">
        <v>4598</v>
      </c>
      <c r="BQ55" t="s">
        <v>4571</v>
      </c>
      <c r="BR55" t="s">
        <v>4599</v>
      </c>
      <c r="BS55" t="s">
        <v>4571</v>
      </c>
      <c r="BT55" t="s">
        <v>4600</v>
      </c>
      <c r="BU55" t="s">
        <v>4571</v>
      </c>
      <c r="BV55" t="s">
        <v>4601</v>
      </c>
      <c r="BW55" t="s">
        <v>4571</v>
      </c>
      <c r="BX55" t="s">
        <v>4602</v>
      </c>
      <c r="BY55" t="s">
        <v>4571</v>
      </c>
      <c r="BZ55" t="s">
        <v>4603</v>
      </c>
      <c r="CA55" t="s">
        <v>4571</v>
      </c>
      <c r="CB55" t="s">
        <v>4121</v>
      </c>
      <c r="CC55" t="s">
        <v>4571</v>
      </c>
      <c r="CD55" t="s">
        <v>4604</v>
      </c>
      <c r="CE55" t="s">
        <v>4571</v>
      </c>
      <c r="CF55" t="s">
        <v>4605</v>
      </c>
      <c r="CG55" t="s">
        <v>4571</v>
      </c>
      <c r="CH55" t="s">
        <v>4606</v>
      </c>
      <c r="CI55" t="s">
        <v>4571</v>
      </c>
      <c r="CJ55" t="s">
        <v>4607</v>
      </c>
      <c r="CK55" t="s">
        <v>4571</v>
      </c>
      <c r="CL55" t="s">
        <v>4608</v>
      </c>
      <c r="CM55" t="s">
        <v>4571</v>
      </c>
      <c r="CN55" t="s">
        <v>4609</v>
      </c>
      <c r="CO55" t="s">
        <v>4571</v>
      </c>
      <c r="CP55" t="s">
        <v>4610</v>
      </c>
      <c r="CQ55" t="s">
        <v>4571</v>
      </c>
      <c r="CR55" t="s">
        <v>4611</v>
      </c>
      <c r="CS55" t="s">
        <v>4571</v>
      </c>
      <c r="CT55" t="s">
        <v>4612</v>
      </c>
      <c r="CU55" t="s">
        <v>4571</v>
      </c>
      <c r="CV55" t="s">
        <v>4613</v>
      </c>
      <c r="CW55" t="s">
        <v>4571</v>
      </c>
      <c r="CX55" t="s">
        <v>4614</v>
      </c>
      <c r="CY55" t="s">
        <v>4571</v>
      </c>
      <c r="CZ55" t="s">
        <v>4615</v>
      </c>
      <c r="DA55" t="s">
        <v>4571</v>
      </c>
      <c r="DB55" t="s">
        <v>4616</v>
      </c>
      <c r="DC55" t="s">
        <v>4571</v>
      </c>
      <c r="DD55" t="s">
        <v>4617</v>
      </c>
      <c r="DE55" t="s">
        <v>4571</v>
      </c>
      <c r="DF55" t="s">
        <v>1659</v>
      </c>
      <c r="DG55" t="s">
        <v>4571</v>
      </c>
      <c r="DH55" t="s">
        <v>4618</v>
      </c>
      <c r="DI55" t="s">
        <v>4571</v>
      </c>
      <c r="DJ55" t="s">
        <v>4619</v>
      </c>
      <c r="DK55" t="s">
        <v>4571</v>
      </c>
      <c r="DL55" t="s">
        <v>4620</v>
      </c>
      <c r="DM55" t="s">
        <v>4571</v>
      </c>
      <c r="DN55" t="s">
        <v>4621</v>
      </c>
      <c r="DO55" t="s">
        <v>4571</v>
      </c>
      <c r="DP55" t="s">
        <v>4622</v>
      </c>
      <c r="DQ55" t="s">
        <v>4571</v>
      </c>
      <c r="DR55" t="s">
        <v>4623</v>
      </c>
      <c r="DS55" t="s">
        <v>4571</v>
      </c>
      <c r="DT55" t="s">
        <v>4624</v>
      </c>
      <c r="DU55" t="s">
        <v>4571</v>
      </c>
      <c r="DV55" t="s">
        <v>4625</v>
      </c>
      <c r="DW55" t="s">
        <v>4571</v>
      </c>
      <c r="DX55" t="s">
        <v>4626</v>
      </c>
      <c r="DY55" t="s">
        <v>4571</v>
      </c>
      <c r="DZ55" t="s">
        <v>4627</v>
      </c>
      <c r="EA55" t="s">
        <v>4571</v>
      </c>
      <c r="EB55" t="s">
        <v>4628</v>
      </c>
      <c r="EC55" t="s">
        <v>4571</v>
      </c>
      <c r="ED55" t="s">
        <v>4629</v>
      </c>
      <c r="EE55" t="s">
        <v>4571</v>
      </c>
      <c r="EF55" t="s">
        <v>4630</v>
      </c>
      <c r="EG55" t="s">
        <v>4571</v>
      </c>
      <c r="EH55" t="s">
        <v>4631</v>
      </c>
      <c r="EI55" t="s">
        <v>4571</v>
      </c>
      <c r="EJ55" t="s">
        <v>3413</v>
      </c>
      <c r="EK55" t="s">
        <v>4571</v>
      </c>
      <c r="EL55" t="s">
        <v>4632</v>
      </c>
      <c r="EM55" t="s">
        <v>4571</v>
      </c>
      <c r="EN55" t="s">
        <v>4633</v>
      </c>
      <c r="EO55" t="s">
        <v>4571</v>
      </c>
      <c r="EP55" t="s">
        <v>4634</v>
      </c>
      <c r="EQ55" t="s">
        <v>4571</v>
      </c>
      <c r="ER55" t="s">
        <v>4635</v>
      </c>
      <c r="ES55" t="s">
        <v>4571</v>
      </c>
      <c r="ET55" t="s">
        <v>4636</v>
      </c>
      <c r="EU55" t="s">
        <v>4571</v>
      </c>
      <c r="EV55" t="s">
        <v>4637</v>
      </c>
      <c r="EW55" t="s">
        <v>4571</v>
      </c>
      <c r="EX55" t="s">
        <v>4638</v>
      </c>
      <c r="EY55" t="s">
        <v>4571</v>
      </c>
      <c r="EZ55" t="s">
        <v>4639</v>
      </c>
      <c r="FA55" t="s">
        <v>4571</v>
      </c>
      <c r="FB55" t="s">
        <v>4640</v>
      </c>
      <c r="FC55" t="s">
        <v>4571</v>
      </c>
      <c r="FD55" t="s">
        <v>4641</v>
      </c>
      <c r="FE55" t="s">
        <v>4571</v>
      </c>
      <c r="FF55" t="s">
        <v>4642</v>
      </c>
      <c r="FG55" t="s">
        <v>4571</v>
      </c>
      <c r="FH55" t="s">
        <v>4643</v>
      </c>
      <c r="FI55" t="s">
        <v>4571</v>
      </c>
      <c r="FJ55" t="s">
        <v>4644</v>
      </c>
      <c r="FK55" t="s">
        <v>4571</v>
      </c>
      <c r="FL55" t="s">
        <v>4645</v>
      </c>
      <c r="FM55" t="s">
        <v>4571</v>
      </c>
      <c r="FN55" t="s">
        <v>4646</v>
      </c>
      <c r="FO55" t="s">
        <v>4571</v>
      </c>
      <c r="FP55" t="s">
        <v>4647</v>
      </c>
      <c r="FQ55" t="s">
        <v>4571</v>
      </c>
      <c r="FR55" t="s">
        <v>4648</v>
      </c>
      <c r="FS55" t="s">
        <v>4571</v>
      </c>
      <c r="FT55" t="s">
        <v>4649</v>
      </c>
      <c r="FU55" t="s">
        <v>4571</v>
      </c>
      <c r="FV55" t="s">
        <v>4650</v>
      </c>
      <c r="FW55" t="s">
        <v>4571</v>
      </c>
      <c r="FX55" t="s">
        <v>4651</v>
      </c>
      <c r="FY55" t="s">
        <v>4571</v>
      </c>
      <c r="FZ55" t="s">
        <v>4652</v>
      </c>
      <c r="GA55" t="s">
        <v>4571</v>
      </c>
      <c r="GB55" t="s">
        <v>4653</v>
      </c>
      <c r="GC55" t="s">
        <v>4571</v>
      </c>
      <c r="GD55" t="s">
        <v>4654</v>
      </c>
      <c r="GE55" t="s">
        <v>4571</v>
      </c>
      <c r="GF55" t="s">
        <v>4655</v>
      </c>
      <c r="GG55" t="s">
        <v>4571</v>
      </c>
      <c r="GH55" t="s">
        <v>4656</v>
      </c>
      <c r="GI55" t="s">
        <v>4571</v>
      </c>
      <c r="GJ55" t="s">
        <v>392</v>
      </c>
      <c r="GK55" t="s">
        <v>4571</v>
      </c>
      <c r="GL55" t="s">
        <v>4657</v>
      </c>
      <c r="GM55" t="s">
        <v>4571</v>
      </c>
      <c r="GN55" t="s">
        <v>4658</v>
      </c>
      <c r="GO55" t="s">
        <v>4571</v>
      </c>
      <c r="GP55" t="s">
        <v>4659</v>
      </c>
      <c r="GQ55" t="s">
        <v>4571</v>
      </c>
      <c r="GR55" t="s">
        <v>2942</v>
      </c>
      <c r="GS55" t="s">
        <v>4571</v>
      </c>
      <c r="GT55" t="s">
        <v>4660</v>
      </c>
      <c r="GU55" t="s">
        <v>4571</v>
      </c>
      <c r="GV55" t="s">
        <v>4661</v>
      </c>
      <c r="GW55" t="s">
        <v>4571</v>
      </c>
      <c r="GX55" t="s">
        <v>4662</v>
      </c>
      <c r="GY55" t="s">
        <v>4571</v>
      </c>
      <c r="GZ55" t="s">
        <v>4663</v>
      </c>
      <c r="HA55" t="s">
        <v>4571</v>
      </c>
      <c r="HB55" t="s">
        <v>4664</v>
      </c>
      <c r="HC55" t="s">
        <v>4571</v>
      </c>
      <c r="HD55" t="s">
        <v>4665</v>
      </c>
      <c r="HE55" t="s">
        <v>4571</v>
      </c>
      <c r="HF55" t="s">
        <v>4666</v>
      </c>
      <c r="HG55" t="s">
        <v>4571</v>
      </c>
      <c r="HH55" t="s">
        <v>4667</v>
      </c>
      <c r="HI55" t="s">
        <v>4571</v>
      </c>
      <c r="HJ55" t="s">
        <v>4668</v>
      </c>
      <c r="HK55" t="s">
        <v>4571</v>
      </c>
      <c r="HL55" t="s">
        <v>4669</v>
      </c>
      <c r="HM55" t="s">
        <v>4571</v>
      </c>
      <c r="HN55" t="s">
        <v>4670</v>
      </c>
      <c r="HO55" t="s">
        <v>4571</v>
      </c>
      <c r="HP55" t="s">
        <v>4671</v>
      </c>
      <c r="HQ55" t="s">
        <v>4571</v>
      </c>
      <c r="HR55" t="s">
        <v>4672</v>
      </c>
      <c r="HS55" t="s">
        <v>4571</v>
      </c>
      <c r="HT55" t="s">
        <v>4673</v>
      </c>
      <c r="HU55" t="s">
        <v>4571</v>
      </c>
      <c r="HV55" t="s">
        <v>2518</v>
      </c>
      <c r="HW55" t="s">
        <v>4571</v>
      </c>
      <c r="HX55" t="s">
        <v>4674</v>
      </c>
      <c r="HY55" t="s">
        <v>4571</v>
      </c>
      <c r="HZ55" t="s">
        <v>4675</v>
      </c>
      <c r="IA55" t="s">
        <v>4571</v>
      </c>
      <c r="IB55" t="s">
        <v>4676</v>
      </c>
      <c r="IC55" t="s">
        <v>4571</v>
      </c>
      <c r="ID55" t="s">
        <v>4003</v>
      </c>
      <c r="IE55" t="s">
        <v>4571</v>
      </c>
      <c r="IF55" t="s">
        <v>4677</v>
      </c>
      <c r="IG55" t="s">
        <v>4571</v>
      </c>
      <c r="IH55" t="s">
        <v>4678</v>
      </c>
      <c r="II55" t="s">
        <v>4571</v>
      </c>
      <c r="IJ55" t="s">
        <v>1757</v>
      </c>
      <c r="IK55" t="s">
        <v>4571</v>
      </c>
      <c r="IL55" t="s">
        <v>4679</v>
      </c>
      <c r="IM55" t="s">
        <v>4571</v>
      </c>
      <c r="IN55" t="s">
        <v>4680</v>
      </c>
      <c r="IO55" t="s">
        <v>4571</v>
      </c>
      <c r="IP55" t="s">
        <v>4681</v>
      </c>
      <c r="IQ55" t="s">
        <v>4571</v>
      </c>
      <c r="IR55" t="s">
        <v>4682</v>
      </c>
      <c r="IS55" t="s">
        <v>4571</v>
      </c>
      <c r="IT55" t="s">
        <v>4683</v>
      </c>
      <c r="IU55" t="s">
        <v>4571</v>
      </c>
      <c r="IV55" t="s">
        <v>4684</v>
      </c>
      <c r="IW55" t="s">
        <v>4571</v>
      </c>
      <c r="IX55" t="s">
        <v>4685</v>
      </c>
      <c r="IY55" t="s">
        <v>4571</v>
      </c>
      <c r="IZ55" t="s">
        <v>4686</v>
      </c>
      <c r="JA55" t="s">
        <v>4571</v>
      </c>
      <c r="JB55" t="s">
        <v>4687</v>
      </c>
      <c r="JC55" t="s">
        <v>4571</v>
      </c>
      <c r="JD55" t="s">
        <v>4688</v>
      </c>
      <c r="JE55" t="s">
        <v>4571</v>
      </c>
      <c r="JF55" t="s">
        <v>4689</v>
      </c>
      <c r="JG55" t="s">
        <v>4571</v>
      </c>
      <c r="JH55" t="s">
        <v>4690</v>
      </c>
      <c r="JI55" t="s">
        <v>4571</v>
      </c>
      <c r="JJ55" t="s">
        <v>4691</v>
      </c>
      <c r="JK55" t="s">
        <v>4571</v>
      </c>
      <c r="JL55" t="s">
        <v>4692</v>
      </c>
      <c r="JM55" t="s">
        <v>4571</v>
      </c>
      <c r="JN55" t="s">
        <v>4693</v>
      </c>
      <c r="JO55" t="s">
        <v>4571</v>
      </c>
      <c r="JP55" t="s">
        <v>529</v>
      </c>
      <c r="JQ55" t="s">
        <v>4571</v>
      </c>
      <c r="JR55" t="s">
        <v>4694</v>
      </c>
      <c r="JS55" t="s">
        <v>4571</v>
      </c>
      <c r="JT55" t="s">
        <v>2195</v>
      </c>
      <c r="JU55" t="s">
        <v>4571</v>
      </c>
      <c r="JV55" t="s">
        <v>4695</v>
      </c>
      <c r="JW55" t="s">
        <v>4571</v>
      </c>
      <c r="JX55" t="s">
        <v>4696</v>
      </c>
      <c r="JY55" t="s">
        <v>4571</v>
      </c>
      <c r="JZ55" t="s">
        <v>4697</v>
      </c>
      <c r="KA55" t="s">
        <v>4571</v>
      </c>
      <c r="KB55" t="s">
        <v>4698</v>
      </c>
      <c r="KC55" t="s">
        <v>4571</v>
      </c>
      <c r="KD55" t="s">
        <v>4699</v>
      </c>
      <c r="KE55" t="s">
        <v>4571</v>
      </c>
      <c r="KF55" t="s">
        <v>4700</v>
      </c>
      <c r="KG55" t="s">
        <v>4571</v>
      </c>
      <c r="KH55" t="s">
        <v>1375</v>
      </c>
      <c r="KI55" t="s">
        <v>4571</v>
      </c>
      <c r="KJ55" t="s">
        <v>4701</v>
      </c>
      <c r="KK55" t="s">
        <v>4571</v>
      </c>
      <c r="KL55" t="s">
        <v>4702</v>
      </c>
      <c r="KM55" t="s">
        <v>4571</v>
      </c>
      <c r="KN55" t="s">
        <v>4703</v>
      </c>
      <c r="KO55" t="s">
        <v>4571</v>
      </c>
      <c r="KP55" t="s">
        <v>4704</v>
      </c>
      <c r="KQ55" t="s">
        <v>4571</v>
      </c>
      <c r="KR55" t="s">
        <v>4705</v>
      </c>
      <c r="KS55" t="s">
        <v>4571</v>
      </c>
      <c r="KT55" t="s">
        <v>4706</v>
      </c>
      <c r="KU55" t="s">
        <v>4571</v>
      </c>
      <c r="KV55" t="s">
        <v>4707</v>
      </c>
      <c r="KW55" t="s">
        <v>4571</v>
      </c>
      <c r="KX55" t="s">
        <v>4708</v>
      </c>
      <c r="KY55" t="s">
        <v>4571</v>
      </c>
      <c r="KZ55" t="s">
        <v>3569</v>
      </c>
      <c r="LA55" t="s">
        <v>4571</v>
      </c>
      <c r="LB55" t="s">
        <v>4709</v>
      </c>
      <c r="LC55" t="s">
        <v>4571</v>
      </c>
      <c r="LD55" t="s">
        <v>4710</v>
      </c>
      <c r="LE55" t="s">
        <v>4571</v>
      </c>
      <c r="LF55" t="s">
        <v>4711</v>
      </c>
      <c r="LG55" t="s">
        <v>4571</v>
      </c>
      <c r="LH55" t="s">
        <v>4712</v>
      </c>
      <c r="LI55" t="s">
        <v>4571</v>
      </c>
      <c r="LJ55" t="s">
        <v>4713</v>
      </c>
      <c r="LK55" t="s">
        <v>4571</v>
      </c>
      <c r="LL55" t="s">
        <v>4714</v>
      </c>
      <c r="LM55" t="s">
        <v>4571</v>
      </c>
      <c r="LN55" t="s">
        <v>4715</v>
      </c>
      <c r="LO55" t="s">
        <v>4571</v>
      </c>
      <c r="LP55" t="s">
        <v>4716</v>
      </c>
      <c r="LQ55" t="s">
        <v>4571</v>
      </c>
      <c r="LR55" t="s">
        <v>4717</v>
      </c>
      <c r="LS55" t="s">
        <v>4571</v>
      </c>
      <c r="LT55" t="s">
        <v>4718</v>
      </c>
      <c r="LU55" t="s">
        <v>4571</v>
      </c>
      <c r="LV55" t="s">
        <v>4719</v>
      </c>
      <c r="LW55" t="s">
        <v>4571</v>
      </c>
      <c r="LX55" t="s">
        <v>4720</v>
      </c>
      <c r="LY55" t="s">
        <v>4571</v>
      </c>
      <c r="LZ55" t="s">
        <v>4721</v>
      </c>
      <c r="MA55" t="s">
        <v>4571</v>
      </c>
      <c r="MB55" t="s">
        <v>4722</v>
      </c>
      <c r="MC55" t="s">
        <v>4571</v>
      </c>
      <c r="MD55" t="s">
        <v>4723</v>
      </c>
      <c r="ME55" t="s">
        <v>4571</v>
      </c>
      <c r="MF55" t="s">
        <v>4724</v>
      </c>
      <c r="MG55" t="s">
        <v>4571</v>
      </c>
      <c r="MH55" t="s">
        <v>3581</v>
      </c>
      <c r="MI55" t="s">
        <v>4571</v>
      </c>
      <c r="MJ55" t="s">
        <v>4725</v>
      </c>
      <c r="MK55" t="s">
        <v>4571</v>
      </c>
      <c r="ML55" t="s">
        <v>4726</v>
      </c>
      <c r="MM55" t="s">
        <v>4571</v>
      </c>
      <c r="MN55" t="s">
        <v>4727</v>
      </c>
      <c r="MO55" t="s">
        <v>4571</v>
      </c>
      <c r="MP55" t="s">
        <v>1565</v>
      </c>
      <c r="MQ55" t="s">
        <v>4571</v>
      </c>
      <c r="MR55" t="s">
        <v>4728</v>
      </c>
      <c r="MS55" t="s">
        <v>4571</v>
      </c>
      <c r="MT55" t="s">
        <v>3586</v>
      </c>
      <c r="MU55" t="s">
        <v>4571</v>
      </c>
      <c r="MV55" t="s">
        <v>4729</v>
      </c>
      <c r="MW55" t="s">
        <v>4571</v>
      </c>
      <c r="MX55" t="s">
        <v>4730</v>
      </c>
      <c r="MY55" t="s">
        <v>4571</v>
      </c>
      <c r="MZ55" t="s">
        <v>4731</v>
      </c>
      <c r="NA55" t="s">
        <v>4571</v>
      </c>
      <c r="NB55" t="s">
        <v>4732</v>
      </c>
      <c r="NC55" t="s">
        <v>4571</v>
      </c>
      <c r="ND55" t="s">
        <v>4733</v>
      </c>
      <c r="NE55" t="s">
        <v>4571</v>
      </c>
      <c r="NF55" t="s">
        <v>4734</v>
      </c>
      <c r="NG55" t="s">
        <v>4571</v>
      </c>
      <c r="NH55" t="s">
        <v>4735</v>
      </c>
      <c r="NI55" t="s">
        <v>4571</v>
      </c>
      <c r="NJ55" t="s">
        <v>4736</v>
      </c>
      <c r="NK55" t="s">
        <v>4571</v>
      </c>
      <c r="NL55" t="s">
        <v>4737</v>
      </c>
      <c r="NM55" t="s">
        <v>4571</v>
      </c>
      <c r="NN55" t="s">
        <v>4738</v>
      </c>
      <c r="NO55" t="s">
        <v>4571</v>
      </c>
      <c r="NP55" t="s">
        <v>4739</v>
      </c>
      <c r="NQ55" t="s">
        <v>4571</v>
      </c>
      <c r="NR55" t="s">
        <v>4740</v>
      </c>
      <c r="NS55" t="s">
        <v>4571</v>
      </c>
      <c r="NT55" t="s">
        <v>4741</v>
      </c>
      <c r="NU55" t="s">
        <v>4571</v>
      </c>
      <c r="NV55" t="s">
        <v>4742</v>
      </c>
      <c r="NW55" t="s">
        <v>4571</v>
      </c>
      <c r="NX55" t="s">
        <v>4743</v>
      </c>
      <c r="NY55" t="s">
        <v>4571</v>
      </c>
      <c r="NZ55" t="s">
        <v>4744</v>
      </c>
      <c r="OA55" t="s">
        <v>4571</v>
      </c>
      <c r="OB55" t="s">
        <v>4745</v>
      </c>
      <c r="OC55" t="s">
        <v>4571</v>
      </c>
      <c r="OD55" t="s">
        <v>4746</v>
      </c>
      <c r="OE55" t="s">
        <v>4571</v>
      </c>
      <c r="OF55" t="s">
        <v>4747</v>
      </c>
      <c r="OG55" t="s">
        <v>4571</v>
      </c>
      <c r="OH55" t="s">
        <v>4748</v>
      </c>
      <c r="OI55" t="s">
        <v>4571</v>
      </c>
      <c r="OJ55" t="s">
        <v>4749</v>
      </c>
      <c r="OK55" t="s">
        <v>4571</v>
      </c>
      <c r="OL55" t="s">
        <v>4750</v>
      </c>
      <c r="OM55" t="s">
        <v>4571</v>
      </c>
      <c r="ON55" t="s">
        <v>4751</v>
      </c>
      <c r="OO55" t="s">
        <v>4571</v>
      </c>
      <c r="OP55" t="s">
        <v>4752</v>
      </c>
      <c r="OQ55" t="s">
        <v>4571</v>
      </c>
      <c r="OR55" t="s">
        <v>4753</v>
      </c>
      <c r="OS55" t="s">
        <v>4571</v>
      </c>
      <c r="OT55" t="s">
        <v>4754</v>
      </c>
      <c r="OU55" t="s">
        <v>4571</v>
      </c>
      <c r="OV55" t="s">
        <v>3607</v>
      </c>
      <c r="OW55" t="s">
        <v>4571</v>
      </c>
      <c r="OX55" t="s">
        <v>4755</v>
      </c>
      <c r="OY55" t="s">
        <v>4571</v>
      </c>
      <c r="OZ55" t="s">
        <v>3248</v>
      </c>
      <c r="PA55" t="s">
        <v>4571</v>
      </c>
      <c r="PB55" t="s">
        <v>4220</v>
      </c>
      <c r="PC55" t="s">
        <v>4571</v>
      </c>
      <c r="PD55" t="s">
        <v>4756</v>
      </c>
      <c r="PE55" t="s">
        <v>4571</v>
      </c>
      <c r="PF55" t="s">
        <v>4757</v>
      </c>
      <c r="PG55" t="s">
        <v>4571</v>
      </c>
      <c r="PH55" t="s">
        <v>4758</v>
      </c>
      <c r="PI55" t="s">
        <v>4571</v>
      </c>
      <c r="PJ55" t="s">
        <v>4759</v>
      </c>
      <c r="PK55" t="s">
        <v>4571</v>
      </c>
      <c r="PL55" t="s">
        <v>4760</v>
      </c>
      <c r="PM55" t="s">
        <v>4571</v>
      </c>
      <c r="PN55" t="s">
        <v>4761</v>
      </c>
      <c r="PO55" t="s">
        <v>4571</v>
      </c>
      <c r="PP55" t="s">
        <v>4762</v>
      </c>
      <c r="PQ55" t="s">
        <v>4571</v>
      </c>
      <c r="PR55" t="s">
        <v>4763</v>
      </c>
      <c r="PS55" t="s">
        <v>4571</v>
      </c>
      <c r="PT55" t="s">
        <v>4764</v>
      </c>
      <c r="PU55" t="s">
        <v>4571</v>
      </c>
      <c r="PV55" t="s">
        <v>4765</v>
      </c>
      <c r="PW55" t="s">
        <v>4571</v>
      </c>
      <c r="PX55" t="s">
        <v>4766</v>
      </c>
      <c r="PY55" t="s">
        <v>4571</v>
      </c>
      <c r="PZ55" t="s">
        <v>4767</v>
      </c>
      <c r="QA55" t="s">
        <v>4571</v>
      </c>
      <c r="QB55" t="s">
        <v>4768</v>
      </c>
      <c r="QC55" t="s">
        <v>4571</v>
      </c>
      <c r="QD55" t="s">
        <v>4769</v>
      </c>
      <c r="QE55" t="s">
        <v>4571</v>
      </c>
      <c r="QF55" t="s">
        <v>4770</v>
      </c>
      <c r="QG55" t="s">
        <v>4571</v>
      </c>
      <c r="QH55" t="s">
        <v>4771</v>
      </c>
      <c r="QI55" t="s">
        <v>4571</v>
      </c>
      <c r="QJ55" t="s">
        <v>4772</v>
      </c>
      <c r="QK55" t="s">
        <v>4571</v>
      </c>
      <c r="QL55" t="s">
        <v>2560</v>
      </c>
      <c r="QM55" t="s">
        <v>4571</v>
      </c>
      <c r="QN55" t="s">
        <v>4773</v>
      </c>
      <c r="QO55" t="s">
        <v>4571</v>
      </c>
      <c r="QP55" t="s">
        <v>4774</v>
      </c>
      <c r="QQ55" t="s">
        <v>4571</v>
      </c>
      <c r="QR55" t="s">
        <v>3631</v>
      </c>
      <c r="QS55" t="s">
        <v>4571</v>
      </c>
      <c r="QT55" t="s">
        <v>4775</v>
      </c>
      <c r="QU55" t="s">
        <v>4571</v>
      </c>
      <c r="QV55" t="s">
        <v>4776</v>
      </c>
      <c r="QW55" t="s">
        <v>4571</v>
      </c>
      <c r="QX55" t="s">
        <v>4777</v>
      </c>
      <c r="QY55" t="s">
        <v>4571</v>
      </c>
      <c r="QZ55" t="s">
        <v>4778</v>
      </c>
      <c r="RA55" t="s">
        <v>4571</v>
      </c>
      <c r="RB55" t="s">
        <v>4778</v>
      </c>
      <c r="RC55" t="s">
        <v>4571</v>
      </c>
      <c r="RD55" t="s">
        <v>4779</v>
      </c>
      <c r="RE55" t="s">
        <v>4571</v>
      </c>
      <c r="RF55" t="s">
        <v>4780</v>
      </c>
      <c r="RG55" t="s">
        <v>4571</v>
      </c>
      <c r="RH55" t="s">
        <v>4781</v>
      </c>
      <c r="RI55" t="s">
        <v>4571</v>
      </c>
      <c r="RJ55" t="s">
        <v>4782</v>
      </c>
      <c r="RK55" t="s">
        <v>4571</v>
      </c>
      <c r="RL55" t="s">
        <v>1115</v>
      </c>
      <c r="RM55" t="s">
        <v>4571</v>
      </c>
      <c r="RN55" t="s">
        <v>1059</v>
      </c>
      <c r="RO55" t="s">
        <v>4571</v>
      </c>
      <c r="RP55" t="s">
        <v>4783</v>
      </c>
      <c r="RQ55" t="s">
        <v>4571</v>
      </c>
      <c r="RR55" t="s">
        <v>2572</v>
      </c>
      <c r="RS55" t="s">
        <v>4571</v>
      </c>
      <c r="RT55" t="s">
        <v>4784</v>
      </c>
      <c r="RU55" t="s">
        <v>4571</v>
      </c>
      <c r="RV55" t="s">
        <v>2573</v>
      </c>
      <c r="RW55" t="s">
        <v>4571</v>
      </c>
      <c r="RX55" t="s">
        <v>4785</v>
      </c>
      <c r="RY55" t="s">
        <v>4571</v>
      </c>
      <c r="RZ55" t="s">
        <v>4786</v>
      </c>
      <c r="SA55" t="s">
        <v>4571</v>
      </c>
      <c r="SB55" t="s">
        <v>4787</v>
      </c>
      <c r="SC55" t="s">
        <v>4571</v>
      </c>
      <c r="SD55" t="s">
        <v>4788</v>
      </c>
      <c r="SE55" t="s">
        <v>4571</v>
      </c>
      <c r="SF55" t="s">
        <v>418</v>
      </c>
      <c r="SG55" t="s">
        <v>4571</v>
      </c>
      <c r="SH55" t="s">
        <v>4789</v>
      </c>
      <c r="SI55" t="s">
        <v>4571</v>
      </c>
      <c r="SJ55" t="s">
        <v>4790</v>
      </c>
      <c r="SK55" t="s">
        <v>4571</v>
      </c>
      <c r="SL55" t="s">
        <v>4791</v>
      </c>
      <c r="SM55" t="s">
        <v>4571</v>
      </c>
      <c r="SN55" t="s">
        <v>4792</v>
      </c>
      <c r="SO55" t="s">
        <v>4571</v>
      </c>
      <c r="SP55" t="s">
        <v>3271</v>
      </c>
      <c r="SQ55" t="s">
        <v>4571</v>
      </c>
      <c r="SR55" t="s">
        <v>1945</v>
      </c>
      <c r="SS55" t="s">
        <v>4571</v>
      </c>
      <c r="ST55" t="s">
        <v>3273</v>
      </c>
      <c r="SU55" t="s">
        <v>4571</v>
      </c>
      <c r="SV55" t="s">
        <v>4793</v>
      </c>
      <c r="SW55" t="s">
        <v>4571</v>
      </c>
      <c r="SX55" t="s">
        <v>4794</v>
      </c>
      <c r="SY55" t="s">
        <v>4571</v>
      </c>
      <c r="SZ55" t="s">
        <v>4795</v>
      </c>
      <c r="TA55" t="s">
        <v>4571</v>
      </c>
      <c r="TB55" t="s">
        <v>4796</v>
      </c>
      <c r="TC55" t="s">
        <v>4571</v>
      </c>
      <c r="TD55" t="s">
        <v>4797</v>
      </c>
      <c r="TE55" t="s">
        <v>4571</v>
      </c>
      <c r="TF55" t="s">
        <v>4798</v>
      </c>
      <c r="TG55" t="s">
        <v>4571</v>
      </c>
      <c r="TH55" t="s">
        <v>1392</v>
      </c>
      <c r="TI55" t="s">
        <v>4571</v>
      </c>
      <c r="TJ55" t="s">
        <v>4799</v>
      </c>
      <c r="TK55" t="s">
        <v>4571</v>
      </c>
      <c r="TL55" t="s">
        <v>4800</v>
      </c>
      <c r="TM55" t="s">
        <v>4571</v>
      </c>
      <c r="TN55" t="s">
        <v>4801</v>
      </c>
      <c r="TO55" t="s">
        <v>4571</v>
      </c>
      <c r="TP55" t="s">
        <v>4802</v>
      </c>
      <c r="TQ55" t="s">
        <v>4571</v>
      </c>
      <c r="TR55" t="s">
        <v>4803</v>
      </c>
      <c r="TS55" t="s">
        <v>4571</v>
      </c>
      <c r="TT55" t="s">
        <v>4804</v>
      </c>
      <c r="TU55" t="s">
        <v>4571</v>
      </c>
      <c r="TV55" t="s">
        <v>4805</v>
      </c>
      <c r="TW55" t="s">
        <v>4571</v>
      </c>
      <c r="TX55" t="s">
        <v>4806</v>
      </c>
      <c r="TY55" t="s">
        <v>4571</v>
      </c>
      <c r="TZ55" t="s">
        <v>4807</v>
      </c>
      <c r="UA55" t="s">
        <v>4571</v>
      </c>
      <c r="UB55" t="s">
        <v>4808</v>
      </c>
      <c r="UC55" t="s">
        <v>4571</v>
      </c>
      <c r="UD55" t="s">
        <v>4809</v>
      </c>
      <c r="UE55" t="s">
        <v>4571</v>
      </c>
      <c r="UF55" t="s">
        <v>4810</v>
      </c>
      <c r="UG55" t="s">
        <v>4571</v>
      </c>
      <c r="UH55" t="s">
        <v>4811</v>
      </c>
      <c r="UI55" t="s">
        <v>4571</v>
      </c>
      <c r="UJ55" t="s">
        <v>1394</v>
      </c>
      <c r="UK55" t="s">
        <v>4571</v>
      </c>
      <c r="UL55" t="s">
        <v>4812</v>
      </c>
      <c r="UM55" t="s">
        <v>4571</v>
      </c>
      <c r="UN55" t="s">
        <v>4813</v>
      </c>
      <c r="UO55" t="s">
        <v>4571</v>
      </c>
      <c r="UP55" t="s">
        <v>4814</v>
      </c>
      <c r="UQ55" t="s">
        <v>4571</v>
      </c>
      <c r="UR55" t="s">
        <v>4815</v>
      </c>
      <c r="US55" t="s">
        <v>4571</v>
      </c>
      <c r="UT55" t="s">
        <v>4816</v>
      </c>
      <c r="UU55" t="s">
        <v>4571</v>
      </c>
      <c r="UV55" t="s">
        <v>4817</v>
      </c>
      <c r="UW55" t="s">
        <v>4571</v>
      </c>
      <c r="UX55" t="s">
        <v>4818</v>
      </c>
      <c r="UY55" t="s">
        <v>4571</v>
      </c>
      <c r="UZ55" t="s">
        <v>4819</v>
      </c>
      <c r="VA55" t="s">
        <v>4571</v>
      </c>
      <c r="VB55" t="s">
        <v>4820</v>
      </c>
      <c r="VC55" t="s">
        <v>4571</v>
      </c>
      <c r="VD55" t="s">
        <v>3643</v>
      </c>
      <c r="VE55" t="s">
        <v>4571</v>
      </c>
      <c r="VF55" t="s">
        <v>4821</v>
      </c>
      <c r="VG55" t="s">
        <v>4571</v>
      </c>
      <c r="VH55" t="s">
        <v>4822</v>
      </c>
      <c r="VI55" t="s">
        <v>4571</v>
      </c>
      <c r="VJ55" t="s">
        <v>4823</v>
      </c>
      <c r="VK55" t="s">
        <v>4571</v>
      </c>
      <c r="VL55" t="s">
        <v>4824</v>
      </c>
      <c r="VM55" t="s">
        <v>4571</v>
      </c>
      <c r="VN55" t="s">
        <v>4824</v>
      </c>
      <c r="VO55" t="s">
        <v>4571</v>
      </c>
      <c r="VP55" t="s">
        <v>4565</v>
      </c>
      <c r="VQ55" t="s">
        <v>4571</v>
      </c>
      <c r="VR55" t="s">
        <v>4825</v>
      </c>
      <c r="VS55" t="s">
        <v>4571</v>
      </c>
      <c r="VT55" t="s">
        <v>4826</v>
      </c>
      <c r="VU55" t="s">
        <v>4571</v>
      </c>
      <c r="VV55" t="s">
        <v>4827</v>
      </c>
      <c r="VW55" t="s">
        <v>4571</v>
      </c>
      <c r="VX55" t="s">
        <v>4828</v>
      </c>
      <c r="VY55" t="s">
        <v>4571</v>
      </c>
      <c r="VZ55" t="s">
        <v>4829</v>
      </c>
      <c r="WA55" t="s">
        <v>4571</v>
      </c>
      <c r="WB55" t="s">
        <v>4830</v>
      </c>
      <c r="WC55" t="s">
        <v>4571</v>
      </c>
      <c r="WD55" t="s">
        <v>4831</v>
      </c>
      <c r="WE55" t="s">
        <v>4571</v>
      </c>
      <c r="WF55" t="s">
        <v>4832</v>
      </c>
      <c r="WG55" t="s">
        <v>4571</v>
      </c>
      <c r="WH55" t="s">
        <v>4833</v>
      </c>
      <c r="WI55" t="s">
        <v>4571</v>
      </c>
      <c r="WJ55" t="s">
        <v>4834</v>
      </c>
      <c r="WK55" t="s">
        <v>4571</v>
      </c>
      <c r="WL55" t="s">
        <v>4835</v>
      </c>
      <c r="WM55" t="s">
        <v>4571</v>
      </c>
      <c r="WN55" t="s">
        <v>4836</v>
      </c>
      <c r="WO55" t="s">
        <v>4571</v>
      </c>
      <c r="WP55" t="s">
        <v>4837</v>
      </c>
      <c r="WQ55" t="s">
        <v>4571</v>
      </c>
      <c r="WR55" t="s">
        <v>4838</v>
      </c>
      <c r="WS55" t="s">
        <v>4571</v>
      </c>
      <c r="WT55" t="s">
        <v>4839</v>
      </c>
      <c r="WU55" t="s">
        <v>4571</v>
      </c>
      <c r="WV55" t="s">
        <v>4840</v>
      </c>
      <c r="WW55" t="s">
        <v>4571</v>
      </c>
      <c r="WX55" t="s">
        <v>2597</v>
      </c>
      <c r="WY55" t="s">
        <v>4571</v>
      </c>
      <c r="WZ55" t="s">
        <v>4841</v>
      </c>
      <c r="XA55" t="s">
        <v>4571</v>
      </c>
      <c r="XB55" t="s">
        <v>4842</v>
      </c>
      <c r="XC55" t="s">
        <v>4571</v>
      </c>
      <c r="XD55" t="s">
        <v>4353</v>
      </c>
      <c r="XE55" t="s">
        <v>4571</v>
      </c>
      <c r="XF55" t="s">
        <v>3305</v>
      </c>
      <c r="XG55" t="s">
        <v>4571</v>
      </c>
      <c r="XH55" t="s">
        <v>4843</v>
      </c>
      <c r="XI55" t="s">
        <v>4571</v>
      </c>
      <c r="XJ55" t="s">
        <v>4844</v>
      </c>
      <c r="XK55" t="s">
        <v>4571</v>
      </c>
      <c r="XL55" t="s">
        <v>2000</v>
      </c>
      <c r="XM55" t="s">
        <v>4571</v>
      </c>
      <c r="XN55" t="s">
        <v>4845</v>
      </c>
      <c r="XO55" t="s">
        <v>4571</v>
      </c>
      <c r="XP55" t="s">
        <v>4846</v>
      </c>
      <c r="XQ55" t="s">
        <v>4571</v>
      </c>
      <c r="XR55" t="s">
        <v>4847</v>
      </c>
      <c r="XS55" t="s">
        <v>4571</v>
      </c>
      <c r="XT55" t="s">
        <v>2204</v>
      </c>
      <c r="XU55" t="s">
        <v>4571</v>
      </c>
      <c r="XV55" t="s">
        <v>4848</v>
      </c>
      <c r="XW55" t="s">
        <v>4571</v>
      </c>
      <c r="XX55" t="s">
        <v>4849</v>
      </c>
      <c r="XY55" t="s">
        <v>4571</v>
      </c>
      <c r="XZ55" t="s">
        <v>4850</v>
      </c>
      <c r="YA55" t="s">
        <v>4571</v>
      </c>
      <c r="YB55" t="s">
        <v>2052</v>
      </c>
      <c r="YC55" t="s">
        <v>4571</v>
      </c>
      <c r="YD55" t="s">
        <v>974</v>
      </c>
      <c r="YE55" t="s">
        <v>4571</v>
      </c>
      <c r="YF55" t="s">
        <v>4851</v>
      </c>
      <c r="YG55" t="s">
        <v>4571</v>
      </c>
      <c r="YH55" t="s">
        <v>4852</v>
      </c>
      <c r="YI55" t="s">
        <v>4571</v>
      </c>
      <c r="YJ55" t="s">
        <v>4853</v>
      </c>
      <c r="YK55" t="s">
        <v>4571</v>
      </c>
      <c r="YL55" t="s">
        <v>4854</v>
      </c>
      <c r="YM55" t="s">
        <v>4571</v>
      </c>
      <c r="YN55" t="s">
        <v>4855</v>
      </c>
      <c r="YO55" t="s">
        <v>4571</v>
      </c>
      <c r="YP55" t="s">
        <v>4856</v>
      </c>
      <c r="YQ55" t="s">
        <v>4571</v>
      </c>
      <c r="YR55" t="s">
        <v>4857</v>
      </c>
      <c r="YS55" t="s">
        <v>4571</v>
      </c>
      <c r="YT55" t="s">
        <v>4858</v>
      </c>
      <c r="YU55" t="s">
        <v>4571</v>
      </c>
      <c r="YV55" t="s">
        <v>4859</v>
      </c>
      <c r="YW55" t="s">
        <v>4571</v>
      </c>
      <c r="YX55" t="s">
        <v>4860</v>
      </c>
      <c r="YY55" t="s">
        <v>4571</v>
      </c>
      <c r="YZ55" t="s">
        <v>4861</v>
      </c>
      <c r="ZA55" t="s">
        <v>4571</v>
      </c>
      <c r="ZB55" t="s">
        <v>309</v>
      </c>
      <c r="ZC55" t="s">
        <v>4571</v>
      </c>
      <c r="ZD55" t="s">
        <v>2265</v>
      </c>
      <c r="ZE55" t="s">
        <v>4571</v>
      </c>
      <c r="ZF55" t="s">
        <v>4862</v>
      </c>
      <c r="ZG55" t="s">
        <v>4571</v>
      </c>
      <c r="ZH55" t="s">
        <v>4863</v>
      </c>
      <c r="ZI55" t="s">
        <v>4571</v>
      </c>
      <c r="ZJ55" t="s">
        <v>4257</v>
      </c>
      <c r="ZK55" t="s">
        <v>4571</v>
      </c>
      <c r="ZL55" t="s">
        <v>4864</v>
      </c>
      <c r="ZM55" t="s">
        <v>4571</v>
      </c>
      <c r="ZN55" t="s">
        <v>4865</v>
      </c>
      <c r="ZO55" t="s">
        <v>4571</v>
      </c>
      <c r="ZP55" t="s">
        <v>4866</v>
      </c>
      <c r="ZQ55" t="s">
        <v>4571</v>
      </c>
      <c r="ZR55" t="s">
        <v>4867</v>
      </c>
      <c r="ZS55" t="s">
        <v>4571</v>
      </c>
      <c r="ZT55" t="s">
        <v>797</v>
      </c>
      <c r="ZU55" t="s">
        <v>4571</v>
      </c>
      <c r="ZV55" t="s">
        <v>1127</v>
      </c>
      <c r="ZW55" t="s">
        <v>4571</v>
      </c>
      <c r="ZX55" t="s">
        <v>4868</v>
      </c>
      <c r="ZY55" t="s">
        <v>4571</v>
      </c>
      <c r="ZZ55" t="s">
        <v>4869</v>
      </c>
      <c r="AAA55" t="s">
        <v>4571</v>
      </c>
      <c r="AAB55" t="s">
        <v>4870</v>
      </c>
      <c r="AAC55" t="s">
        <v>4571</v>
      </c>
      <c r="AAD55" t="s">
        <v>4871</v>
      </c>
      <c r="AAE55" t="s">
        <v>4571</v>
      </c>
      <c r="AAF55" t="s">
        <v>4872</v>
      </c>
      <c r="AAG55" t="s">
        <v>4571</v>
      </c>
      <c r="AAH55" t="s">
        <v>437</v>
      </c>
      <c r="AAI55" t="s">
        <v>4571</v>
      </c>
      <c r="AAJ55" t="s">
        <v>1489</v>
      </c>
      <c r="AAK55" t="s">
        <v>4571</v>
      </c>
      <c r="AAL55" t="s">
        <v>620</v>
      </c>
      <c r="AAM55" t="s">
        <v>4571</v>
      </c>
      <c r="AAN55" t="s">
        <v>1134</v>
      </c>
      <c r="AAO55" t="s">
        <v>4571</v>
      </c>
      <c r="AAP55" t="s">
        <v>4873</v>
      </c>
      <c r="AAQ55" t="s">
        <v>4571</v>
      </c>
      <c r="AAR55" t="s">
        <v>3860</v>
      </c>
      <c r="AAS55" t="s">
        <v>4571</v>
      </c>
      <c r="AAT55" t="s">
        <v>4874</v>
      </c>
      <c r="AAU55" t="s">
        <v>4571</v>
      </c>
      <c r="AAV55" t="s">
        <v>4875</v>
      </c>
      <c r="AAW55" t="s">
        <v>4571</v>
      </c>
      <c r="AAX55" t="s">
        <v>4876</v>
      </c>
      <c r="AAY55" t="s">
        <v>4571</v>
      </c>
      <c r="AAZ55" t="s">
        <v>4877</v>
      </c>
      <c r="ABA55" t="s">
        <v>4571</v>
      </c>
      <c r="ABB55" t="s">
        <v>4878</v>
      </c>
      <c r="ABC55" t="s">
        <v>4571</v>
      </c>
      <c r="ABD55" t="s">
        <v>4879</v>
      </c>
      <c r="ABE55" t="s">
        <v>4571</v>
      </c>
      <c r="ABF55" t="s">
        <v>4880</v>
      </c>
      <c r="ABG55" t="s">
        <v>4571</v>
      </c>
      <c r="ABH55" t="s">
        <v>4881</v>
      </c>
      <c r="ABI55" t="s">
        <v>4571</v>
      </c>
      <c r="ABJ55" t="s">
        <v>4882</v>
      </c>
      <c r="ABK55" t="s">
        <v>4571</v>
      </c>
      <c r="ABL55" t="s">
        <v>4883</v>
      </c>
      <c r="ABM55" t="s">
        <v>4571</v>
      </c>
      <c r="ABN55" t="s">
        <v>4884</v>
      </c>
      <c r="ABO55" t="s">
        <v>4571</v>
      </c>
      <c r="ABP55" t="s">
        <v>1504</v>
      </c>
      <c r="ABQ55" t="s">
        <v>4571</v>
      </c>
      <c r="ABR55" t="s">
        <v>4885</v>
      </c>
      <c r="ABS55" t="s">
        <v>4571</v>
      </c>
      <c r="ABT55" t="s">
        <v>4886</v>
      </c>
      <c r="ABU55" t="s">
        <v>4571</v>
      </c>
      <c r="ABV55" t="s">
        <v>4887</v>
      </c>
      <c r="ABW55" t="s">
        <v>4571</v>
      </c>
      <c r="ABX55" t="s">
        <v>4888</v>
      </c>
      <c r="ABY55" t="s">
        <v>4571</v>
      </c>
      <c r="ABZ55" t="s">
        <v>4889</v>
      </c>
      <c r="ACA55" t="s">
        <v>4571</v>
      </c>
      <c r="ACB55" t="s">
        <v>4890</v>
      </c>
      <c r="ACC55" t="s">
        <v>4571</v>
      </c>
      <c r="ACD55" t="s">
        <v>4891</v>
      </c>
      <c r="ACE55" t="s">
        <v>4571</v>
      </c>
      <c r="ACF55" t="s">
        <v>4892</v>
      </c>
      <c r="ACG55" t="s">
        <v>4571</v>
      </c>
      <c r="ACH55" t="s">
        <v>3877</v>
      </c>
      <c r="ACI55" t="s">
        <v>4571</v>
      </c>
      <c r="ACJ55" t="s">
        <v>4893</v>
      </c>
      <c r="ACK55" t="s">
        <v>4571</v>
      </c>
      <c r="ACL55" t="s">
        <v>4894</v>
      </c>
      <c r="ACM55" t="s">
        <v>4571</v>
      </c>
      <c r="ACN55" t="s">
        <v>4895</v>
      </c>
      <c r="ACO55" t="s">
        <v>4571</v>
      </c>
      <c r="ACP55" t="s">
        <v>4896</v>
      </c>
      <c r="ACQ55" t="s">
        <v>4571</v>
      </c>
      <c r="ACR55" t="s">
        <v>4897</v>
      </c>
      <c r="ACS55" t="s">
        <v>4571</v>
      </c>
      <c r="ACT55" t="s">
        <v>4898</v>
      </c>
      <c r="ACU55" t="s">
        <v>4571</v>
      </c>
      <c r="ACV55" t="s">
        <v>4899</v>
      </c>
      <c r="ACW55" t="s">
        <v>4571</v>
      </c>
      <c r="ACX55" t="s">
        <v>4900</v>
      </c>
      <c r="ACY55" t="s">
        <v>4571</v>
      </c>
      <c r="ACZ55" t="s">
        <v>4901</v>
      </c>
      <c r="ADA55" t="s">
        <v>4571</v>
      </c>
      <c r="ADB55" t="s">
        <v>4902</v>
      </c>
      <c r="ADC55" t="s">
        <v>4571</v>
      </c>
      <c r="ADD55" t="s">
        <v>4903</v>
      </c>
      <c r="ADE55" t="s">
        <v>4571</v>
      </c>
      <c r="ADF55" t="s">
        <v>4904</v>
      </c>
      <c r="ADG55" t="s">
        <v>4571</v>
      </c>
      <c r="ADH55" t="s">
        <v>4905</v>
      </c>
      <c r="ADI55" t="s">
        <v>4571</v>
      </c>
      <c r="ADJ55" t="s">
        <v>4906</v>
      </c>
      <c r="ADK55" t="s">
        <v>4571</v>
      </c>
      <c r="ADL55" t="s">
        <v>4907</v>
      </c>
      <c r="ADM55" t="s">
        <v>4571</v>
      </c>
      <c r="ADN55" t="s">
        <v>4908</v>
      </c>
      <c r="ADO55" t="s">
        <v>4571</v>
      </c>
      <c r="ADP55" t="s">
        <v>4909</v>
      </c>
      <c r="ADQ55" t="s">
        <v>4571</v>
      </c>
      <c r="ADR55" t="s">
        <v>4910</v>
      </c>
      <c r="ADS55" t="s">
        <v>4571</v>
      </c>
      <c r="ADT55" t="s">
        <v>4911</v>
      </c>
      <c r="ADU55" t="s">
        <v>4571</v>
      </c>
      <c r="ADV55" t="s">
        <v>4912</v>
      </c>
      <c r="ADW55" t="s">
        <v>4571</v>
      </c>
      <c r="ADX55" t="s">
        <v>4913</v>
      </c>
      <c r="ADY55" t="s">
        <v>4571</v>
      </c>
      <c r="ADZ55" t="s">
        <v>4914</v>
      </c>
      <c r="AEA55" t="s">
        <v>4571</v>
      </c>
      <c r="AEB55" t="s">
        <v>4915</v>
      </c>
      <c r="AEC55" t="s">
        <v>4571</v>
      </c>
      <c r="AED55" t="s">
        <v>4916</v>
      </c>
      <c r="AEE55" t="s">
        <v>4571</v>
      </c>
      <c r="AEF55" t="s">
        <v>4917</v>
      </c>
      <c r="AEG55" t="s">
        <v>4571</v>
      </c>
      <c r="AEH55" t="s">
        <v>4918</v>
      </c>
      <c r="AEI55" t="s">
        <v>4571</v>
      </c>
      <c r="AEJ55" t="s">
        <v>4919</v>
      </c>
      <c r="AEK55" t="s">
        <v>4571</v>
      </c>
      <c r="AEL55" t="s">
        <v>4920</v>
      </c>
      <c r="AEM55" t="s">
        <v>4571</v>
      </c>
      <c r="AEN55" t="s">
        <v>4921</v>
      </c>
      <c r="AEO55" t="s">
        <v>4571</v>
      </c>
      <c r="AEP55" t="s">
        <v>4922</v>
      </c>
      <c r="AEQ55" t="s">
        <v>4571</v>
      </c>
      <c r="AER55" t="s">
        <v>4923</v>
      </c>
      <c r="AES55" t="s">
        <v>4571</v>
      </c>
      <c r="AET55" t="s">
        <v>4924</v>
      </c>
      <c r="AEU55" t="s">
        <v>4571</v>
      </c>
      <c r="AEV55" t="s">
        <v>4925</v>
      </c>
      <c r="AEW55" t="s">
        <v>4571</v>
      </c>
      <c r="AEX55" t="s">
        <v>4926</v>
      </c>
      <c r="AEY55" t="s">
        <v>4571</v>
      </c>
      <c r="AEZ55" t="s">
        <v>4927</v>
      </c>
      <c r="AFA55" t="s">
        <v>4571</v>
      </c>
      <c r="AFB55" t="s">
        <v>4928</v>
      </c>
      <c r="AFC55" t="s">
        <v>4571</v>
      </c>
      <c r="AFD55" t="s">
        <v>4929</v>
      </c>
      <c r="AFE55" t="s">
        <v>4571</v>
      </c>
      <c r="AFF55" t="s">
        <v>4930</v>
      </c>
      <c r="AFG55" t="s">
        <v>4571</v>
      </c>
      <c r="AFH55" t="s">
        <v>4931</v>
      </c>
      <c r="AFI55" t="s">
        <v>4571</v>
      </c>
      <c r="AFJ55" t="s">
        <v>4932</v>
      </c>
      <c r="AFK55" t="s">
        <v>4571</v>
      </c>
      <c r="AFL55" t="s">
        <v>4933</v>
      </c>
      <c r="AFM55" t="s">
        <v>4571</v>
      </c>
      <c r="AFN55" t="s">
        <v>4934</v>
      </c>
      <c r="AFO55" t="s">
        <v>4571</v>
      </c>
      <c r="AFP55" t="s">
        <v>3896</v>
      </c>
      <c r="AFQ55" t="s">
        <v>4571</v>
      </c>
      <c r="AFR55" t="s">
        <v>4935</v>
      </c>
      <c r="AFS55" t="s">
        <v>4571</v>
      </c>
      <c r="AFT55" t="s">
        <v>4936</v>
      </c>
      <c r="AFU55" t="s">
        <v>4571</v>
      </c>
      <c r="AFV55" t="s">
        <v>4937</v>
      </c>
      <c r="AFW55" t="s">
        <v>4571</v>
      </c>
      <c r="AFX55" t="s">
        <v>4938</v>
      </c>
      <c r="AFY55" t="s">
        <v>4571</v>
      </c>
      <c r="AFZ55" t="s">
        <v>4939</v>
      </c>
      <c r="AGA55" t="s">
        <v>4571</v>
      </c>
      <c r="AGB55" t="s">
        <v>4940</v>
      </c>
      <c r="AGC55" t="s">
        <v>4571</v>
      </c>
      <c r="AGD55" t="s">
        <v>4941</v>
      </c>
      <c r="AGE55" t="s">
        <v>4571</v>
      </c>
      <c r="AGF55" t="s">
        <v>4942</v>
      </c>
      <c r="AGG55" t="s">
        <v>4571</v>
      </c>
      <c r="AGH55" t="s">
        <v>4943</v>
      </c>
      <c r="AGI55" t="s">
        <v>4571</v>
      </c>
      <c r="AGJ55" t="s">
        <v>4944</v>
      </c>
      <c r="AGK55" t="s">
        <v>4571</v>
      </c>
      <c r="AGL55" t="s">
        <v>4945</v>
      </c>
      <c r="AGM55" t="s">
        <v>4571</v>
      </c>
      <c r="AGN55" t="s">
        <v>4946</v>
      </c>
      <c r="AGO55" t="s">
        <v>4571</v>
      </c>
      <c r="AGP55" t="s">
        <v>4947</v>
      </c>
      <c r="AGQ55" t="s">
        <v>4571</v>
      </c>
      <c r="AGR55" t="s">
        <v>4948</v>
      </c>
      <c r="AGS55" t="s">
        <v>4571</v>
      </c>
      <c r="AGT55" t="s">
        <v>4949</v>
      </c>
      <c r="AGU55" t="s">
        <v>4571</v>
      </c>
      <c r="AGV55" t="s">
        <v>4950</v>
      </c>
      <c r="AGW55" t="s">
        <v>4571</v>
      </c>
      <c r="AGX55" t="s">
        <v>4951</v>
      </c>
      <c r="AGY55" t="s">
        <v>4571</v>
      </c>
      <c r="AGZ55" t="s">
        <v>4952</v>
      </c>
      <c r="AHA55" t="s">
        <v>4571</v>
      </c>
      <c r="AHB55" t="s">
        <v>4953</v>
      </c>
      <c r="AHC55" t="s">
        <v>4571</v>
      </c>
      <c r="AHD55" t="s">
        <v>4954</v>
      </c>
      <c r="AHE55" t="s">
        <v>4571</v>
      </c>
      <c r="AHF55" t="s">
        <v>4955</v>
      </c>
      <c r="AHG55" t="s">
        <v>4571</v>
      </c>
      <c r="AHH55" t="s">
        <v>4956</v>
      </c>
      <c r="AHI55" t="s">
        <v>4571</v>
      </c>
      <c r="AHJ55" t="s">
        <v>4957</v>
      </c>
      <c r="AHK55" t="s">
        <v>4571</v>
      </c>
      <c r="AHL55" t="s">
        <v>4958</v>
      </c>
      <c r="AHM55" t="s">
        <v>4571</v>
      </c>
      <c r="AHN55" t="s">
        <v>4959</v>
      </c>
      <c r="AHO55" t="s">
        <v>4571</v>
      </c>
      <c r="AHP55" t="s">
        <v>4960</v>
      </c>
      <c r="AHQ55" t="s">
        <v>4571</v>
      </c>
      <c r="AHR55" t="s">
        <v>4961</v>
      </c>
      <c r="AHS55" t="s">
        <v>4571</v>
      </c>
      <c r="AHT55" t="s">
        <v>4962</v>
      </c>
      <c r="AHU55" t="s">
        <v>4571</v>
      </c>
      <c r="AHV55" t="s">
        <v>4963</v>
      </c>
      <c r="AHW55" t="s">
        <v>4571</v>
      </c>
      <c r="AHX55" t="s">
        <v>4964</v>
      </c>
      <c r="AHY55" t="s">
        <v>4571</v>
      </c>
      <c r="AHZ55" t="s">
        <v>4965</v>
      </c>
      <c r="AIA55" t="s">
        <v>4571</v>
      </c>
      <c r="AIB55" t="s">
        <v>4966</v>
      </c>
      <c r="AIC55" t="s">
        <v>4571</v>
      </c>
      <c r="AID55" t="s">
        <v>4967</v>
      </c>
      <c r="AIE55" t="s">
        <v>4571</v>
      </c>
      <c r="AIF55" t="s">
        <v>4968</v>
      </c>
      <c r="AIG55" t="s">
        <v>4571</v>
      </c>
      <c r="AIH55" t="s">
        <v>4969</v>
      </c>
      <c r="AII55" t="s">
        <v>4571</v>
      </c>
      <c r="AIJ55" t="s">
        <v>4970</v>
      </c>
      <c r="AIK55" t="s">
        <v>4571</v>
      </c>
      <c r="AIL55" t="s">
        <v>4971</v>
      </c>
      <c r="AIM55" t="s">
        <v>4571</v>
      </c>
      <c r="AIN55" t="s">
        <v>2145</v>
      </c>
      <c r="AIO55" t="s">
        <v>4571</v>
      </c>
      <c r="AIP55" t="s">
        <v>4972</v>
      </c>
      <c r="AIQ55" t="s">
        <v>4571</v>
      </c>
      <c r="AIR55" t="s">
        <v>4973</v>
      </c>
      <c r="AIS55" t="s">
        <v>4571</v>
      </c>
      <c r="AIT55" t="s">
        <v>4974</v>
      </c>
      <c r="AIU55" t="s">
        <v>4571</v>
      </c>
      <c r="AIV55" t="s">
        <v>4975</v>
      </c>
      <c r="AIW55" t="s">
        <v>4571</v>
      </c>
      <c r="AIX55" t="s">
        <v>4976</v>
      </c>
      <c r="AIY55" t="s">
        <v>4571</v>
      </c>
      <c r="AIZ55" t="s">
        <v>4977</v>
      </c>
      <c r="AJA55" t="s">
        <v>4571</v>
      </c>
      <c r="AJB55" t="s">
        <v>4978</v>
      </c>
      <c r="AJC55" t="s">
        <v>4571</v>
      </c>
      <c r="AJD55" t="s">
        <v>4979</v>
      </c>
      <c r="AJE55" t="s">
        <v>4571</v>
      </c>
      <c r="AJF55" t="s">
        <v>4980</v>
      </c>
      <c r="AJG55" t="s">
        <v>4571</v>
      </c>
      <c r="AJH55" t="s">
        <v>4981</v>
      </c>
      <c r="AJI55" t="s">
        <v>4571</v>
      </c>
      <c r="AJJ55" t="s">
        <v>3376</v>
      </c>
      <c r="AJK55" t="s">
        <v>4571</v>
      </c>
      <c r="AJL55" t="s">
        <v>4982</v>
      </c>
      <c r="AJM55" t="s">
        <v>4571</v>
      </c>
      <c r="AJN55" t="s">
        <v>4983</v>
      </c>
      <c r="AJO55" t="s">
        <v>4571</v>
      </c>
      <c r="AJP55" t="s">
        <v>4984</v>
      </c>
      <c r="AJQ55" t="s">
        <v>4571</v>
      </c>
      <c r="AJR55" t="s">
        <v>3919</v>
      </c>
      <c r="AJS55" t="s">
        <v>4571</v>
      </c>
      <c r="AJT55" t="s">
        <v>4985</v>
      </c>
      <c r="AJU55" t="s">
        <v>4571</v>
      </c>
      <c r="AJV55" t="s">
        <v>4986</v>
      </c>
      <c r="AJW55" t="s">
        <v>4571</v>
      </c>
      <c r="AJX55" t="s">
        <v>4987</v>
      </c>
      <c r="AJY55" t="s">
        <v>4571</v>
      </c>
      <c r="AJZ55" t="s">
        <v>4988</v>
      </c>
      <c r="AKA55" t="s">
        <v>4571</v>
      </c>
      <c r="AKB55" t="s">
        <v>4989</v>
      </c>
      <c r="AKC55" t="s">
        <v>4571</v>
      </c>
      <c r="AKD55" t="s">
        <v>4990</v>
      </c>
      <c r="AKE55" t="s">
        <v>4571</v>
      </c>
      <c r="AKF55" t="s">
        <v>4991</v>
      </c>
      <c r="AKG55" t="s">
        <v>4571</v>
      </c>
      <c r="AKH55" t="s">
        <v>4992</v>
      </c>
      <c r="AKI55" t="s">
        <v>4571</v>
      </c>
      <c r="AKJ55" t="s">
        <v>1525</v>
      </c>
      <c r="AKK55" t="s">
        <v>4571</v>
      </c>
      <c r="AKL55" t="s">
        <v>4993</v>
      </c>
      <c r="AKM55" t="s">
        <v>4571</v>
      </c>
      <c r="AKN55" t="s">
        <v>4994</v>
      </c>
      <c r="AKO55" t="s">
        <v>4571</v>
      </c>
      <c r="AKP55" t="s">
        <v>4995</v>
      </c>
      <c r="AKQ55" t="s">
        <v>4571</v>
      </c>
      <c r="AKR55" t="s">
        <v>4996</v>
      </c>
      <c r="AKS55" t="s">
        <v>4571</v>
      </c>
      <c r="AKT55" t="s">
        <v>2888</v>
      </c>
      <c r="AKU55" t="s">
        <v>39</v>
      </c>
      <c r="AKV55" t="s">
        <v>39</v>
      </c>
      <c r="AKW55" t="s">
        <v>39</v>
      </c>
    </row>
    <row r="56" spans="1:3218" x14ac:dyDescent="0.25">
      <c r="A56" t="s">
        <v>4997</v>
      </c>
      <c r="B56" t="s">
        <v>2495</v>
      </c>
      <c r="C56" t="s">
        <v>4997</v>
      </c>
      <c r="D56" t="s">
        <v>4998</v>
      </c>
      <c r="E56" t="s">
        <v>4997</v>
      </c>
      <c r="F56" t="s">
        <v>4999</v>
      </c>
      <c r="G56" t="s">
        <v>4997</v>
      </c>
      <c r="H56" t="s">
        <v>5000</v>
      </c>
      <c r="I56" t="s">
        <v>4997</v>
      </c>
      <c r="J56" t="s">
        <v>5001</v>
      </c>
      <c r="K56" t="s">
        <v>4997</v>
      </c>
      <c r="L56" t="s">
        <v>5002</v>
      </c>
      <c r="M56" t="s">
        <v>4997</v>
      </c>
      <c r="N56" t="s">
        <v>5003</v>
      </c>
      <c r="O56" t="s">
        <v>4997</v>
      </c>
      <c r="P56" t="s">
        <v>5004</v>
      </c>
      <c r="Q56" t="s">
        <v>4997</v>
      </c>
      <c r="R56" t="s">
        <v>5005</v>
      </c>
      <c r="S56" t="s">
        <v>4997</v>
      </c>
      <c r="T56" t="s">
        <v>5006</v>
      </c>
      <c r="U56" t="s">
        <v>4997</v>
      </c>
      <c r="V56" t="s">
        <v>5007</v>
      </c>
      <c r="W56" t="s">
        <v>4997</v>
      </c>
      <c r="X56" t="s">
        <v>5008</v>
      </c>
      <c r="Y56" t="s">
        <v>4997</v>
      </c>
      <c r="Z56" t="s">
        <v>5009</v>
      </c>
      <c r="AA56" t="s">
        <v>4997</v>
      </c>
      <c r="AB56" t="s">
        <v>1256</v>
      </c>
      <c r="AC56" t="s">
        <v>4997</v>
      </c>
      <c r="AD56" t="s">
        <v>3463</v>
      </c>
      <c r="AE56" t="s">
        <v>4997</v>
      </c>
      <c r="AF56" t="s">
        <v>5010</v>
      </c>
      <c r="AG56" t="s">
        <v>4997</v>
      </c>
      <c r="AH56" t="s">
        <v>5011</v>
      </c>
      <c r="AI56" t="s">
        <v>4997</v>
      </c>
      <c r="AJ56" t="s">
        <v>670</v>
      </c>
      <c r="AK56" t="s">
        <v>4997</v>
      </c>
      <c r="AL56" t="s">
        <v>5012</v>
      </c>
      <c r="AM56" t="s">
        <v>4997</v>
      </c>
      <c r="AN56" t="s">
        <v>5013</v>
      </c>
      <c r="AO56" t="s">
        <v>4997</v>
      </c>
      <c r="AP56" t="s">
        <v>4135</v>
      </c>
      <c r="AQ56" t="s">
        <v>4997</v>
      </c>
      <c r="AR56" t="s">
        <v>5014</v>
      </c>
      <c r="AS56" t="s">
        <v>4997</v>
      </c>
      <c r="AT56" t="s">
        <v>5015</v>
      </c>
      <c r="AU56" t="s">
        <v>4997</v>
      </c>
      <c r="AV56" t="s">
        <v>5016</v>
      </c>
      <c r="AW56" t="s">
        <v>4997</v>
      </c>
      <c r="AX56" t="s">
        <v>5017</v>
      </c>
      <c r="AY56" t="s">
        <v>4997</v>
      </c>
      <c r="AZ56" t="s">
        <v>5018</v>
      </c>
      <c r="BA56" t="s">
        <v>4997</v>
      </c>
      <c r="BB56" t="s">
        <v>5018</v>
      </c>
      <c r="BC56" t="s">
        <v>4997</v>
      </c>
      <c r="BD56" t="s">
        <v>5019</v>
      </c>
      <c r="BE56" t="s">
        <v>4997</v>
      </c>
      <c r="BF56" t="s">
        <v>5020</v>
      </c>
      <c r="BG56" t="s">
        <v>4997</v>
      </c>
      <c r="BH56" t="s">
        <v>5021</v>
      </c>
      <c r="BI56" t="s">
        <v>4997</v>
      </c>
      <c r="BJ56" t="s">
        <v>5022</v>
      </c>
      <c r="BK56" t="s">
        <v>4997</v>
      </c>
      <c r="BL56" t="s">
        <v>5023</v>
      </c>
      <c r="BM56" t="s">
        <v>4997</v>
      </c>
      <c r="BN56" t="s">
        <v>5024</v>
      </c>
      <c r="BO56" t="s">
        <v>4997</v>
      </c>
      <c r="BP56" t="s">
        <v>5025</v>
      </c>
      <c r="BQ56" t="s">
        <v>4997</v>
      </c>
      <c r="BR56" t="s">
        <v>5026</v>
      </c>
      <c r="BS56" t="s">
        <v>4997</v>
      </c>
      <c r="BT56" t="s">
        <v>5027</v>
      </c>
      <c r="BU56" t="s">
        <v>4997</v>
      </c>
      <c r="BV56" t="s">
        <v>5028</v>
      </c>
      <c r="BW56" t="s">
        <v>4997</v>
      </c>
      <c r="BX56" t="s">
        <v>1171</v>
      </c>
      <c r="BY56" t="s">
        <v>4997</v>
      </c>
      <c r="BZ56" t="s">
        <v>5029</v>
      </c>
      <c r="CA56" t="s">
        <v>4997</v>
      </c>
      <c r="CB56" t="s">
        <v>5030</v>
      </c>
      <c r="CC56" t="s">
        <v>4997</v>
      </c>
      <c r="CD56" t="s">
        <v>115</v>
      </c>
      <c r="CE56" t="s">
        <v>4997</v>
      </c>
      <c r="CF56" t="s">
        <v>115</v>
      </c>
      <c r="CG56" t="s">
        <v>4997</v>
      </c>
      <c r="CH56" t="s">
        <v>5031</v>
      </c>
      <c r="CI56" t="s">
        <v>4997</v>
      </c>
      <c r="CJ56" t="s">
        <v>5032</v>
      </c>
      <c r="CK56" t="s">
        <v>4997</v>
      </c>
      <c r="CL56" t="s">
        <v>5033</v>
      </c>
      <c r="CM56" t="s">
        <v>4997</v>
      </c>
      <c r="CN56" t="s">
        <v>5034</v>
      </c>
      <c r="CO56" t="s">
        <v>4997</v>
      </c>
      <c r="CP56" t="s">
        <v>5035</v>
      </c>
      <c r="CQ56" t="s">
        <v>4997</v>
      </c>
      <c r="CR56" t="s">
        <v>5036</v>
      </c>
      <c r="CS56" t="s">
        <v>4997</v>
      </c>
      <c r="CT56" t="s">
        <v>5037</v>
      </c>
      <c r="CU56" t="s">
        <v>4997</v>
      </c>
      <c r="CV56" t="s">
        <v>5038</v>
      </c>
      <c r="CW56" t="s">
        <v>4997</v>
      </c>
      <c r="CX56" t="s">
        <v>677</v>
      </c>
      <c r="CY56" t="s">
        <v>4997</v>
      </c>
      <c r="CZ56" t="s">
        <v>5039</v>
      </c>
      <c r="DA56" t="s">
        <v>4997</v>
      </c>
      <c r="DB56" t="s">
        <v>5040</v>
      </c>
      <c r="DC56" t="s">
        <v>4997</v>
      </c>
      <c r="DD56" t="s">
        <v>5041</v>
      </c>
      <c r="DE56" t="s">
        <v>4997</v>
      </c>
      <c r="DF56" t="s">
        <v>5042</v>
      </c>
      <c r="DG56" t="s">
        <v>4997</v>
      </c>
      <c r="DH56" t="s">
        <v>5043</v>
      </c>
      <c r="DI56" t="s">
        <v>4997</v>
      </c>
      <c r="DJ56" t="s">
        <v>5044</v>
      </c>
      <c r="DK56" t="s">
        <v>4997</v>
      </c>
      <c r="DL56" t="s">
        <v>5045</v>
      </c>
      <c r="DM56" t="s">
        <v>4997</v>
      </c>
      <c r="DN56" t="s">
        <v>5046</v>
      </c>
      <c r="DO56" t="s">
        <v>4997</v>
      </c>
      <c r="DP56" t="s">
        <v>5047</v>
      </c>
      <c r="DQ56" t="s">
        <v>4997</v>
      </c>
      <c r="DR56" t="s">
        <v>5048</v>
      </c>
      <c r="DS56" t="s">
        <v>4997</v>
      </c>
      <c r="DT56" t="s">
        <v>4799</v>
      </c>
      <c r="DU56" t="s">
        <v>4997</v>
      </c>
      <c r="DV56" t="s">
        <v>5049</v>
      </c>
      <c r="DW56" t="s">
        <v>4997</v>
      </c>
      <c r="DX56" t="s">
        <v>5050</v>
      </c>
      <c r="DY56" t="s">
        <v>4997</v>
      </c>
      <c r="DZ56" t="s">
        <v>5051</v>
      </c>
      <c r="EA56" t="s">
        <v>4997</v>
      </c>
      <c r="EB56" t="s">
        <v>5052</v>
      </c>
      <c r="EC56" t="s">
        <v>4997</v>
      </c>
      <c r="ED56" t="s">
        <v>5053</v>
      </c>
      <c r="EE56" t="s">
        <v>4997</v>
      </c>
      <c r="EF56" t="s">
        <v>2600</v>
      </c>
      <c r="EG56" t="s">
        <v>4997</v>
      </c>
      <c r="EH56" t="s">
        <v>5054</v>
      </c>
      <c r="EI56" t="s">
        <v>4997</v>
      </c>
      <c r="EJ56" t="s">
        <v>5055</v>
      </c>
      <c r="EK56" t="s">
        <v>4997</v>
      </c>
      <c r="EL56" t="s">
        <v>5056</v>
      </c>
      <c r="EM56" t="s">
        <v>4997</v>
      </c>
      <c r="EN56" t="s">
        <v>5057</v>
      </c>
      <c r="EO56" t="s">
        <v>4997</v>
      </c>
      <c r="EP56" t="s">
        <v>5058</v>
      </c>
      <c r="EQ56" t="s">
        <v>4997</v>
      </c>
      <c r="ER56" t="s">
        <v>5059</v>
      </c>
      <c r="ES56" t="s">
        <v>4997</v>
      </c>
      <c r="ET56" t="s">
        <v>5060</v>
      </c>
      <c r="EU56" t="s">
        <v>4997</v>
      </c>
      <c r="EV56" t="s">
        <v>5061</v>
      </c>
      <c r="EW56" t="s">
        <v>4997</v>
      </c>
      <c r="EX56" t="s">
        <v>5062</v>
      </c>
      <c r="EY56" t="s">
        <v>4997</v>
      </c>
      <c r="EZ56" t="s">
        <v>5063</v>
      </c>
      <c r="FA56" t="s">
        <v>4997</v>
      </c>
      <c r="FB56" t="s">
        <v>980</v>
      </c>
      <c r="FC56" t="s">
        <v>4997</v>
      </c>
      <c r="FD56" t="s">
        <v>5064</v>
      </c>
      <c r="FE56" t="s">
        <v>4997</v>
      </c>
      <c r="FF56" t="s">
        <v>5065</v>
      </c>
      <c r="FG56" t="s">
        <v>4997</v>
      </c>
      <c r="FH56" t="s">
        <v>5066</v>
      </c>
      <c r="FI56" t="s">
        <v>4997</v>
      </c>
      <c r="FJ56" t="s">
        <v>2737</v>
      </c>
      <c r="FK56" t="s">
        <v>4997</v>
      </c>
      <c r="FL56" t="s">
        <v>5067</v>
      </c>
      <c r="FM56" t="s">
        <v>4997</v>
      </c>
      <c r="FN56" t="s">
        <v>5068</v>
      </c>
      <c r="FO56" t="s">
        <v>4997</v>
      </c>
      <c r="FP56" t="s">
        <v>1223</v>
      </c>
      <c r="FQ56" t="s">
        <v>4997</v>
      </c>
      <c r="FR56" t="s">
        <v>5069</v>
      </c>
      <c r="FS56" t="s">
        <v>4997</v>
      </c>
      <c r="FT56" t="s">
        <v>1485</v>
      </c>
      <c r="FU56" t="s">
        <v>4997</v>
      </c>
      <c r="FV56" t="s">
        <v>5070</v>
      </c>
      <c r="FW56" t="s">
        <v>4997</v>
      </c>
      <c r="FX56" t="s">
        <v>5071</v>
      </c>
      <c r="FY56" t="s">
        <v>4997</v>
      </c>
      <c r="FZ56" t="s">
        <v>1503</v>
      </c>
      <c r="GA56" t="s">
        <v>4997</v>
      </c>
      <c r="GB56" t="s">
        <v>4091</v>
      </c>
      <c r="GC56" t="s">
        <v>4997</v>
      </c>
      <c r="GD56" t="s">
        <v>5072</v>
      </c>
      <c r="GE56" t="s">
        <v>4997</v>
      </c>
      <c r="GF56" t="s">
        <v>4094</v>
      </c>
      <c r="GG56" t="s">
        <v>4997</v>
      </c>
      <c r="GH56" t="s">
        <v>4947</v>
      </c>
      <c r="GI56" t="s">
        <v>4997</v>
      </c>
      <c r="GJ56" t="s">
        <v>5073</v>
      </c>
      <c r="GK56" t="s">
        <v>4997</v>
      </c>
      <c r="GL56" t="s">
        <v>5074</v>
      </c>
      <c r="GM56" t="s">
        <v>4997</v>
      </c>
      <c r="GN56" t="s">
        <v>5075</v>
      </c>
      <c r="GO56" t="s">
        <v>4997</v>
      </c>
      <c r="GP56" t="s">
        <v>5076</v>
      </c>
      <c r="GQ56" t="s">
        <v>4997</v>
      </c>
      <c r="GR56" t="s">
        <v>5077</v>
      </c>
      <c r="GS56" t="s">
        <v>39</v>
      </c>
    </row>
    <row r="57" spans="1:3218" x14ac:dyDescent="0.25">
      <c r="A57" t="s">
        <v>5078</v>
      </c>
      <c r="B57" t="s">
        <v>5079</v>
      </c>
      <c r="C57" t="s">
        <v>5078</v>
      </c>
      <c r="D57" t="s">
        <v>1227</v>
      </c>
      <c r="E57" t="s">
        <v>5078</v>
      </c>
      <c r="F57" t="s">
        <v>5080</v>
      </c>
      <c r="G57" t="s">
        <v>5078</v>
      </c>
      <c r="H57" t="s">
        <v>5081</v>
      </c>
      <c r="I57" t="s">
        <v>5078</v>
      </c>
      <c r="J57" t="s">
        <v>5000</v>
      </c>
      <c r="K57" t="s">
        <v>5078</v>
      </c>
      <c r="L57" t="s">
        <v>5082</v>
      </c>
      <c r="M57" t="s">
        <v>5078</v>
      </c>
      <c r="N57" t="s">
        <v>4643</v>
      </c>
      <c r="O57" t="s">
        <v>5078</v>
      </c>
      <c r="P57" t="s">
        <v>5083</v>
      </c>
      <c r="Q57" t="s">
        <v>5078</v>
      </c>
      <c r="R57" t="s">
        <v>5083</v>
      </c>
      <c r="S57" t="s">
        <v>5078</v>
      </c>
      <c r="T57" t="s">
        <v>5084</v>
      </c>
      <c r="U57" t="s">
        <v>5078</v>
      </c>
      <c r="V57" t="s">
        <v>5085</v>
      </c>
      <c r="W57" t="s">
        <v>5078</v>
      </c>
      <c r="X57" t="s">
        <v>5086</v>
      </c>
      <c r="Y57" t="s">
        <v>5078</v>
      </c>
      <c r="Z57" t="s">
        <v>2510</v>
      </c>
      <c r="AA57" t="s">
        <v>5078</v>
      </c>
      <c r="AB57" t="s">
        <v>5087</v>
      </c>
      <c r="AC57" t="s">
        <v>5078</v>
      </c>
      <c r="AD57" t="s">
        <v>5088</v>
      </c>
      <c r="AE57" t="s">
        <v>5078</v>
      </c>
      <c r="AF57" t="s">
        <v>5089</v>
      </c>
      <c r="AG57" t="s">
        <v>5078</v>
      </c>
      <c r="AH57" t="s">
        <v>5090</v>
      </c>
      <c r="AI57" t="s">
        <v>5078</v>
      </c>
      <c r="AJ57" t="s">
        <v>5091</v>
      </c>
      <c r="AK57" t="s">
        <v>5078</v>
      </c>
      <c r="AL57" t="s">
        <v>5092</v>
      </c>
      <c r="AM57" t="s">
        <v>5078</v>
      </c>
      <c r="AN57" t="s">
        <v>5093</v>
      </c>
      <c r="AO57" t="s">
        <v>5078</v>
      </c>
      <c r="AP57" t="s">
        <v>3434</v>
      </c>
      <c r="AQ57" t="s">
        <v>5078</v>
      </c>
      <c r="AR57" t="s">
        <v>5094</v>
      </c>
      <c r="AS57" t="s">
        <v>5078</v>
      </c>
      <c r="AT57" t="s">
        <v>5095</v>
      </c>
      <c r="AU57" t="s">
        <v>5078</v>
      </c>
      <c r="AV57" t="s">
        <v>5096</v>
      </c>
      <c r="AW57" t="s">
        <v>5078</v>
      </c>
      <c r="AX57" t="s">
        <v>5097</v>
      </c>
      <c r="AY57" t="s">
        <v>5078</v>
      </c>
      <c r="AZ57" t="s">
        <v>5098</v>
      </c>
      <c r="BA57" t="s">
        <v>5078</v>
      </c>
      <c r="BB57" t="s">
        <v>5098</v>
      </c>
      <c r="BC57" t="s">
        <v>5078</v>
      </c>
      <c r="BD57" t="s">
        <v>5099</v>
      </c>
      <c r="BE57" t="s">
        <v>5078</v>
      </c>
      <c r="BF57" t="s">
        <v>443</v>
      </c>
      <c r="BG57" t="s">
        <v>5078</v>
      </c>
      <c r="BH57" t="s">
        <v>3463</v>
      </c>
      <c r="BI57" t="s">
        <v>5078</v>
      </c>
      <c r="BJ57" t="s">
        <v>5010</v>
      </c>
      <c r="BK57" t="s">
        <v>5078</v>
      </c>
      <c r="BL57" t="s">
        <v>5100</v>
      </c>
      <c r="BM57" t="s">
        <v>5078</v>
      </c>
      <c r="BN57" t="s">
        <v>1289</v>
      </c>
      <c r="BO57" t="s">
        <v>5078</v>
      </c>
      <c r="BP57" t="s">
        <v>671</v>
      </c>
      <c r="BQ57" t="s">
        <v>5078</v>
      </c>
      <c r="BR57" t="s">
        <v>1295</v>
      </c>
      <c r="BS57" t="s">
        <v>5078</v>
      </c>
      <c r="BT57" t="s">
        <v>4135</v>
      </c>
      <c r="BU57" t="s">
        <v>5078</v>
      </c>
      <c r="BV57" t="s">
        <v>5101</v>
      </c>
      <c r="BW57" t="s">
        <v>5078</v>
      </c>
      <c r="BX57" t="s">
        <v>5102</v>
      </c>
      <c r="BY57" t="s">
        <v>5078</v>
      </c>
      <c r="BZ57" t="s">
        <v>5018</v>
      </c>
      <c r="CA57" t="s">
        <v>5078</v>
      </c>
      <c r="CB57" t="s">
        <v>5103</v>
      </c>
      <c r="CC57" t="s">
        <v>5078</v>
      </c>
      <c r="CD57" t="s">
        <v>5104</v>
      </c>
      <c r="CE57" t="s">
        <v>5078</v>
      </c>
      <c r="CF57" t="s">
        <v>5105</v>
      </c>
      <c r="CG57" t="s">
        <v>5078</v>
      </c>
      <c r="CH57" t="s">
        <v>1301</v>
      </c>
      <c r="CI57" t="s">
        <v>5078</v>
      </c>
      <c r="CJ57" t="s">
        <v>2460</v>
      </c>
      <c r="CK57" t="s">
        <v>5078</v>
      </c>
      <c r="CL57" t="s">
        <v>5106</v>
      </c>
      <c r="CM57" t="s">
        <v>5078</v>
      </c>
      <c r="CN57" t="s">
        <v>5107</v>
      </c>
      <c r="CO57" t="s">
        <v>5078</v>
      </c>
      <c r="CP57" t="s">
        <v>1302</v>
      </c>
      <c r="CQ57" t="s">
        <v>5078</v>
      </c>
      <c r="CR57" t="s">
        <v>1303</v>
      </c>
      <c r="CS57" t="s">
        <v>5078</v>
      </c>
      <c r="CT57" t="s">
        <v>5108</v>
      </c>
      <c r="CU57" t="s">
        <v>5078</v>
      </c>
      <c r="CV57" t="s">
        <v>1305</v>
      </c>
      <c r="CW57" t="s">
        <v>5078</v>
      </c>
      <c r="CX57" t="s">
        <v>5109</v>
      </c>
      <c r="CY57" t="s">
        <v>5078</v>
      </c>
      <c r="CZ57" t="s">
        <v>5110</v>
      </c>
      <c r="DA57" t="s">
        <v>5078</v>
      </c>
      <c r="DB57" t="s">
        <v>5110</v>
      </c>
      <c r="DC57" t="s">
        <v>5078</v>
      </c>
      <c r="DD57" t="s">
        <v>1306</v>
      </c>
      <c r="DE57" t="s">
        <v>5078</v>
      </c>
      <c r="DF57" t="s">
        <v>1309</v>
      </c>
      <c r="DG57" t="s">
        <v>5078</v>
      </c>
      <c r="DH57" t="s">
        <v>1309</v>
      </c>
      <c r="DI57" t="s">
        <v>5078</v>
      </c>
      <c r="DJ57" t="s">
        <v>5111</v>
      </c>
      <c r="DK57" t="s">
        <v>5078</v>
      </c>
      <c r="DL57" t="s">
        <v>5112</v>
      </c>
      <c r="DM57" t="s">
        <v>5078</v>
      </c>
      <c r="DN57" t="s">
        <v>5113</v>
      </c>
      <c r="DO57" t="s">
        <v>5078</v>
      </c>
      <c r="DP57" t="s">
        <v>5025</v>
      </c>
      <c r="DQ57" t="s">
        <v>5078</v>
      </c>
      <c r="DR57" t="s">
        <v>5114</v>
      </c>
      <c r="DS57" t="s">
        <v>5078</v>
      </c>
      <c r="DT57" t="s">
        <v>3484</v>
      </c>
      <c r="DU57" t="s">
        <v>5078</v>
      </c>
      <c r="DV57" t="s">
        <v>4301</v>
      </c>
      <c r="DW57" t="s">
        <v>5078</v>
      </c>
      <c r="DX57" t="s">
        <v>5115</v>
      </c>
      <c r="DY57" t="s">
        <v>5078</v>
      </c>
      <c r="DZ57" t="s">
        <v>5116</v>
      </c>
      <c r="EA57" t="s">
        <v>5078</v>
      </c>
      <c r="EB57" t="s">
        <v>5117</v>
      </c>
      <c r="EC57" t="s">
        <v>5078</v>
      </c>
      <c r="ED57" t="s">
        <v>5118</v>
      </c>
      <c r="EE57" t="s">
        <v>5078</v>
      </c>
      <c r="EF57" t="s">
        <v>4302</v>
      </c>
      <c r="EG57" t="s">
        <v>5078</v>
      </c>
      <c r="EH57" t="s">
        <v>5119</v>
      </c>
      <c r="EI57" t="s">
        <v>5078</v>
      </c>
      <c r="EJ57" t="s">
        <v>4304</v>
      </c>
      <c r="EK57" t="s">
        <v>5078</v>
      </c>
      <c r="EL57" t="s">
        <v>5120</v>
      </c>
      <c r="EM57" t="s">
        <v>5078</v>
      </c>
      <c r="EN57" t="s">
        <v>5121</v>
      </c>
      <c r="EO57" t="s">
        <v>5078</v>
      </c>
      <c r="EP57" t="s">
        <v>5122</v>
      </c>
      <c r="EQ57" t="s">
        <v>5078</v>
      </c>
      <c r="ER57" t="s">
        <v>5123</v>
      </c>
      <c r="ES57" t="s">
        <v>5078</v>
      </c>
      <c r="ET57" t="s">
        <v>5124</v>
      </c>
      <c r="EU57" t="s">
        <v>5078</v>
      </c>
      <c r="EV57" t="s">
        <v>5125</v>
      </c>
      <c r="EW57" t="s">
        <v>5078</v>
      </c>
      <c r="EX57" t="s">
        <v>5126</v>
      </c>
      <c r="EY57" t="s">
        <v>5078</v>
      </c>
      <c r="EZ57" t="s">
        <v>1167</v>
      </c>
      <c r="FA57" t="s">
        <v>5078</v>
      </c>
      <c r="FB57" t="s">
        <v>5127</v>
      </c>
      <c r="FC57" t="s">
        <v>5078</v>
      </c>
      <c r="FD57" t="s">
        <v>5128</v>
      </c>
      <c r="FE57" t="s">
        <v>5078</v>
      </c>
      <c r="FF57" t="s">
        <v>5129</v>
      </c>
      <c r="FG57" t="s">
        <v>5078</v>
      </c>
      <c r="FH57" t="s">
        <v>5130</v>
      </c>
      <c r="FI57" t="s">
        <v>5078</v>
      </c>
      <c r="FJ57" t="s">
        <v>5131</v>
      </c>
      <c r="FK57" t="s">
        <v>5078</v>
      </c>
      <c r="FL57" t="s">
        <v>5029</v>
      </c>
      <c r="FM57" t="s">
        <v>5078</v>
      </c>
      <c r="FN57" t="s">
        <v>5029</v>
      </c>
      <c r="FO57" t="s">
        <v>5078</v>
      </c>
      <c r="FP57" t="s">
        <v>5132</v>
      </c>
      <c r="FQ57" t="s">
        <v>5078</v>
      </c>
      <c r="FR57" t="s">
        <v>5133</v>
      </c>
      <c r="FS57" t="s">
        <v>5078</v>
      </c>
      <c r="FT57" t="s">
        <v>5134</v>
      </c>
      <c r="FU57" t="s">
        <v>5078</v>
      </c>
      <c r="FV57" t="s">
        <v>5134</v>
      </c>
      <c r="FW57" t="s">
        <v>5078</v>
      </c>
      <c r="FX57" t="s">
        <v>731</v>
      </c>
      <c r="FY57" t="s">
        <v>5078</v>
      </c>
      <c r="FZ57" t="s">
        <v>1174</v>
      </c>
      <c r="GA57" t="s">
        <v>5078</v>
      </c>
      <c r="GB57" t="s">
        <v>5135</v>
      </c>
      <c r="GC57" t="s">
        <v>5078</v>
      </c>
      <c r="GD57" t="s">
        <v>5136</v>
      </c>
      <c r="GE57" t="s">
        <v>5078</v>
      </c>
      <c r="GF57" t="s">
        <v>5137</v>
      </c>
      <c r="GG57" t="s">
        <v>5078</v>
      </c>
      <c r="GH57" t="s">
        <v>5138</v>
      </c>
      <c r="GI57" t="s">
        <v>5078</v>
      </c>
      <c r="GJ57" t="s">
        <v>158</v>
      </c>
      <c r="GK57" t="s">
        <v>5078</v>
      </c>
      <c r="GL57" t="s">
        <v>5139</v>
      </c>
      <c r="GM57" t="s">
        <v>5078</v>
      </c>
      <c r="GN57" t="s">
        <v>5140</v>
      </c>
      <c r="GO57" t="s">
        <v>5078</v>
      </c>
      <c r="GP57" t="s">
        <v>5141</v>
      </c>
      <c r="GQ57" t="s">
        <v>5078</v>
      </c>
      <c r="GR57" t="s">
        <v>3137</v>
      </c>
      <c r="GS57" t="s">
        <v>5078</v>
      </c>
      <c r="GT57" t="s">
        <v>5142</v>
      </c>
      <c r="GU57" t="s">
        <v>5078</v>
      </c>
      <c r="GV57" t="s">
        <v>5143</v>
      </c>
      <c r="GW57" t="s">
        <v>5078</v>
      </c>
      <c r="GX57" t="s">
        <v>5144</v>
      </c>
      <c r="GY57" t="s">
        <v>5078</v>
      </c>
      <c r="GZ57" t="s">
        <v>5145</v>
      </c>
      <c r="HA57" t="s">
        <v>5078</v>
      </c>
      <c r="HB57" t="s">
        <v>5146</v>
      </c>
      <c r="HC57" t="s">
        <v>5078</v>
      </c>
      <c r="HD57" t="s">
        <v>5146</v>
      </c>
      <c r="HE57" t="s">
        <v>5078</v>
      </c>
      <c r="HF57" t="s">
        <v>5147</v>
      </c>
      <c r="HG57" t="s">
        <v>5078</v>
      </c>
      <c r="HH57" t="s">
        <v>5148</v>
      </c>
      <c r="HI57" t="s">
        <v>5078</v>
      </c>
      <c r="HJ57" t="s">
        <v>5149</v>
      </c>
      <c r="HK57" t="s">
        <v>5078</v>
      </c>
      <c r="HL57" t="s">
        <v>5150</v>
      </c>
      <c r="HM57" t="s">
        <v>5078</v>
      </c>
      <c r="HN57" t="s">
        <v>5151</v>
      </c>
      <c r="HO57" t="s">
        <v>5078</v>
      </c>
      <c r="HP57" t="s">
        <v>5152</v>
      </c>
      <c r="HQ57" t="s">
        <v>5078</v>
      </c>
      <c r="HR57" t="s">
        <v>451</v>
      </c>
      <c r="HS57" t="s">
        <v>5078</v>
      </c>
      <c r="HT57" t="s">
        <v>5153</v>
      </c>
      <c r="HU57" t="s">
        <v>5078</v>
      </c>
      <c r="HV57" t="s">
        <v>3186</v>
      </c>
      <c r="HW57" t="s">
        <v>5078</v>
      </c>
      <c r="HX57" t="s">
        <v>5154</v>
      </c>
      <c r="HY57" t="s">
        <v>5078</v>
      </c>
      <c r="HZ57" t="s">
        <v>5155</v>
      </c>
      <c r="IA57" t="s">
        <v>5078</v>
      </c>
      <c r="IB57" t="s">
        <v>5156</v>
      </c>
      <c r="IC57" t="s">
        <v>5078</v>
      </c>
      <c r="ID57" t="s">
        <v>5157</v>
      </c>
      <c r="IE57" t="s">
        <v>5078</v>
      </c>
      <c r="IF57" t="s">
        <v>3225</v>
      </c>
      <c r="IG57" t="s">
        <v>5078</v>
      </c>
      <c r="IH57" t="s">
        <v>5158</v>
      </c>
      <c r="II57" t="s">
        <v>5078</v>
      </c>
      <c r="IJ57" t="s">
        <v>5159</v>
      </c>
      <c r="IK57" t="s">
        <v>5078</v>
      </c>
      <c r="IL57" t="s">
        <v>5160</v>
      </c>
      <c r="IM57" t="s">
        <v>5078</v>
      </c>
      <c r="IN57" t="s">
        <v>5161</v>
      </c>
      <c r="IO57" t="s">
        <v>5078</v>
      </c>
      <c r="IP57" t="s">
        <v>5052</v>
      </c>
      <c r="IQ57" t="s">
        <v>5078</v>
      </c>
      <c r="IR57" t="s">
        <v>5054</v>
      </c>
      <c r="IS57" t="s">
        <v>5078</v>
      </c>
      <c r="IT57" t="s">
        <v>5162</v>
      </c>
      <c r="IU57" t="s">
        <v>5078</v>
      </c>
      <c r="IV57" t="s">
        <v>5163</v>
      </c>
      <c r="IW57" t="s">
        <v>5078</v>
      </c>
      <c r="IX57" t="s">
        <v>5164</v>
      </c>
      <c r="IY57" t="s">
        <v>5078</v>
      </c>
      <c r="IZ57" t="s">
        <v>2424</v>
      </c>
      <c r="JA57" t="s">
        <v>5078</v>
      </c>
      <c r="JB57" t="s">
        <v>5165</v>
      </c>
      <c r="JC57" t="s">
        <v>5078</v>
      </c>
      <c r="JD57" t="s">
        <v>5166</v>
      </c>
      <c r="JE57" t="s">
        <v>5078</v>
      </c>
      <c r="JF57" t="s">
        <v>2673</v>
      </c>
      <c r="JG57" t="s">
        <v>5078</v>
      </c>
      <c r="JH57" t="s">
        <v>5167</v>
      </c>
      <c r="JI57" t="s">
        <v>5078</v>
      </c>
      <c r="JJ57" t="s">
        <v>5168</v>
      </c>
      <c r="JK57" t="s">
        <v>5078</v>
      </c>
      <c r="JL57" t="s">
        <v>5169</v>
      </c>
      <c r="JM57" t="s">
        <v>5078</v>
      </c>
      <c r="JN57" t="s">
        <v>5170</v>
      </c>
      <c r="JO57" t="s">
        <v>5078</v>
      </c>
      <c r="JP57" t="s">
        <v>5171</v>
      </c>
      <c r="JQ57" t="s">
        <v>5078</v>
      </c>
      <c r="JR57" t="s">
        <v>5172</v>
      </c>
      <c r="JS57" t="s">
        <v>5078</v>
      </c>
      <c r="JT57" t="s">
        <v>5173</v>
      </c>
      <c r="JU57" t="s">
        <v>5078</v>
      </c>
      <c r="JV57" t="s">
        <v>1192</v>
      </c>
      <c r="JW57" t="s">
        <v>5078</v>
      </c>
      <c r="JX57" t="s">
        <v>5174</v>
      </c>
      <c r="JY57" t="s">
        <v>5078</v>
      </c>
      <c r="JZ57" t="s">
        <v>2684</v>
      </c>
      <c r="KA57" t="s">
        <v>5078</v>
      </c>
      <c r="KB57" t="s">
        <v>253</v>
      </c>
      <c r="KC57" t="s">
        <v>5078</v>
      </c>
      <c r="KD57" t="s">
        <v>254</v>
      </c>
      <c r="KE57" t="s">
        <v>5078</v>
      </c>
      <c r="KF57" t="s">
        <v>255</v>
      </c>
      <c r="KG57" t="s">
        <v>5078</v>
      </c>
      <c r="KH57" t="s">
        <v>5175</v>
      </c>
      <c r="KI57" t="s">
        <v>5078</v>
      </c>
      <c r="KJ57" t="s">
        <v>5176</v>
      </c>
      <c r="KK57" t="s">
        <v>5078</v>
      </c>
      <c r="KL57" t="s">
        <v>5177</v>
      </c>
      <c r="KM57" t="s">
        <v>5078</v>
      </c>
      <c r="KN57" t="s">
        <v>2707</v>
      </c>
      <c r="KO57" t="s">
        <v>5078</v>
      </c>
      <c r="KP57" t="s">
        <v>262</v>
      </c>
      <c r="KQ57" t="s">
        <v>5078</v>
      </c>
      <c r="KR57" t="s">
        <v>4440</v>
      </c>
      <c r="KS57" t="s">
        <v>5078</v>
      </c>
      <c r="KT57" t="s">
        <v>5178</v>
      </c>
      <c r="KU57" t="s">
        <v>5078</v>
      </c>
      <c r="KV57" t="s">
        <v>467</v>
      </c>
      <c r="KW57" t="s">
        <v>5078</v>
      </c>
      <c r="KX57" t="s">
        <v>5179</v>
      </c>
      <c r="KY57" t="s">
        <v>5078</v>
      </c>
      <c r="KZ57" t="s">
        <v>2720</v>
      </c>
      <c r="LA57" t="s">
        <v>5078</v>
      </c>
      <c r="LB57" t="s">
        <v>5180</v>
      </c>
      <c r="LC57" t="s">
        <v>5078</v>
      </c>
      <c r="LD57" t="s">
        <v>5181</v>
      </c>
      <c r="LE57" t="s">
        <v>5078</v>
      </c>
      <c r="LF57" t="s">
        <v>3807</v>
      </c>
      <c r="LG57" t="s">
        <v>5078</v>
      </c>
      <c r="LH57" t="s">
        <v>5182</v>
      </c>
      <c r="LI57" t="s">
        <v>5078</v>
      </c>
      <c r="LJ57" t="s">
        <v>5183</v>
      </c>
      <c r="LK57" t="s">
        <v>5078</v>
      </c>
      <c r="LL57" t="s">
        <v>2749</v>
      </c>
      <c r="LM57" t="s">
        <v>5078</v>
      </c>
      <c r="LN57" t="s">
        <v>272</v>
      </c>
      <c r="LO57" t="s">
        <v>5078</v>
      </c>
      <c r="LP57" t="s">
        <v>273</v>
      </c>
      <c r="LQ57" t="s">
        <v>5078</v>
      </c>
      <c r="LR57" t="s">
        <v>2763</v>
      </c>
      <c r="LS57" t="s">
        <v>5078</v>
      </c>
      <c r="LT57" t="s">
        <v>5067</v>
      </c>
      <c r="LU57" t="s">
        <v>5078</v>
      </c>
      <c r="LV57" t="s">
        <v>4250</v>
      </c>
      <c r="LW57" t="s">
        <v>5078</v>
      </c>
      <c r="LX57" t="s">
        <v>4254</v>
      </c>
      <c r="LY57" t="s">
        <v>5078</v>
      </c>
      <c r="LZ57" t="s">
        <v>5184</v>
      </c>
      <c r="MA57" t="s">
        <v>5078</v>
      </c>
      <c r="MB57" t="s">
        <v>4472</v>
      </c>
      <c r="MC57" t="s">
        <v>5078</v>
      </c>
      <c r="MD57" t="s">
        <v>5185</v>
      </c>
      <c r="ME57" t="s">
        <v>5078</v>
      </c>
      <c r="MF57" t="s">
        <v>5186</v>
      </c>
      <c r="MG57" t="s">
        <v>5078</v>
      </c>
      <c r="MH57" t="s">
        <v>5187</v>
      </c>
      <c r="MI57" t="s">
        <v>5078</v>
      </c>
      <c r="MJ57" t="s">
        <v>5187</v>
      </c>
      <c r="MK57" t="s">
        <v>5078</v>
      </c>
      <c r="ML57" t="s">
        <v>2828</v>
      </c>
      <c r="MM57" t="s">
        <v>5078</v>
      </c>
      <c r="MN57" t="s">
        <v>5188</v>
      </c>
      <c r="MO57" t="s">
        <v>5078</v>
      </c>
      <c r="MP57" t="s">
        <v>5189</v>
      </c>
      <c r="MQ57" t="s">
        <v>5078</v>
      </c>
      <c r="MR57" t="s">
        <v>5190</v>
      </c>
      <c r="MS57" t="s">
        <v>5078</v>
      </c>
      <c r="MT57" t="s">
        <v>5191</v>
      </c>
      <c r="MU57" t="s">
        <v>5078</v>
      </c>
      <c r="MV57" t="s">
        <v>1469</v>
      </c>
      <c r="MW57" t="s">
        <v>5078</v>
      </c>
      <c r="MX57" t="s">
        <v>1472</v>
      </c>
      <c r="MY57" t="s">
        <v>5078</v>
      </c>
      <c r="MZ57" t="s">
        <v>5192</v>
      </c>
      <c r="NA57" t="s">
        <v>5078</v>
      </c>
      <c r="NB57" t="s">
        <v>5193</v>
      </c>
      <c r="NC57" t="s">
        <v>5078</v>
      </c>
      <c r="ND57" t="s">
        <v>5194</v>
      </c>
      <c r="NE57" t="s">
        <v>5078</v>
      </c>
      <c r="NF57" t="s">
        <v>4084</v>
      </c>
      <c r="NG57" t="s">
        <v>5078</v>
      </c>
      <c r="NH57" t="s">
        <v>323</v>
      </c>
      <c r="NI57" t="s">
        <v>5078</v>
      </c>
      <c r="NJ57" t="s">
        <v>5195</v>
      </c>
      <c r="NK57" t="s">
        <v>5078</v>
      </c>
      <c r="NL57" t="s">
        <v>5195</v>
      </c>
      <c r="NM57" t="s">
        <v>5078</v>
      </c>
      <c r="NN57" t="s">
        <v>5196</v>
      </c>
      <c r="NO57" t="s">
        <v>5078</v>
      </c>
      <c r="NP57" t="s">
        <v>5197</v>
      </c>
      <c r="NQ57" t="s">
        <v>5078</v>
      </c>
      <c r="NR57" t="s">
        <v>2445</v>
      </c>
      <c r="NS57" t="s">
        <v>5078</v>
      </c>
      <c r="NT57" t="s">
        <v>5198</v>
      </c>
      <c r="NU57" t="s">
        <v>5078</v>
      </c>
      <c r="NV57" t="s">
        <v>2127</v>
      </c>
      <c r="NW57" t="s">
        <v>5078</v>
      </c>
      <c r="NX57" t="s">
        <v>5199</v>
      </c>
      <c r="NY57" t="s">
        <v>5078</v>
      </c>
      <c r="NZ57" t="s">
        <v>5200</v>
      </c>
      <c r="OA57" t="s">
        <v>5078</v>
      </c>
      <c r="OB57" t="s">
        <v>5201</v>
      </c>
      <c r="OC57" t="s">
        <v>5078</v>
      </c>
      <c r="OD57" t="s">
        <v>2287</v>
      </c>
      <c r="OE57" t="s">
        <v>5078</v>
      </c>
      <c r="OF57" t="s">
        <v>1494</v>
      </c>
      <c r="OG57" t="s">
        <v>5078</v>
      </c>
      <c r="OH57" t="s">
        <v>5202</v>
      </c>
      <c r="OI57" t="s">
        <v>5078</v>
      </c>
      <c r="OJ57" t="s">
        <v>5203</v>
      </c>
      <c r="OK57" t="s">
        <v>5078</v>
      </c>
      <c r="OL57" t="s">
        <v>5204</v>
      </c>
      <c r="OM57" t="s">
        <v>5078</v>
      </c>
      <c r="ON57" t="s">
        <v>5205</v>
      </c>
      <c r="OO57" t="s">
        <v>5078</v>
      </c>
      <c r="OP57" t="s">
        <v>5206</v>
      </c>
      <c r="OQ57" t="s">
        <v>5078</v>
      </c>
      <c r="OR57" t="s">
        <v>5207</v>
      </c>
      <c r="OS57" t="s">
        <v>5078</v>
      </c>
      <c r="OT57" t="s">
        <v>5208</v>
      </c>
      <c r="OU57" t="s">
        <v>5078</v>
      </c>
      <c r="OV57" t="s">
        <v>5209</v>
      </c>
      <c r="OW57" t="s">
        <v>5078</v>
      </c>
      <c r="OX57" t="s">
        <v>5210</v>
      </c>
      <c r="OY57" t="s">
        <v>5078</v>
      </c>
      <c r="OZ57" t="s">
        <v>5211</v>
      </c>
      <c r="PA57" t="s">
        <v>5078</v>
      </c>
      <c r="PB57" t="s">
        <v>5072</v>
      </c>
      <c r="PC57" t="s">
        <v>5078</v>
      </c>
      <c r="PD57" t="s">
        <v>1510</v>
      </c>
      <c r="PE57" t="s">
        <v>5078</v>
      </c>
      <c r="PF57" t="s">
        <v>4947</v>
      </c>
      <c r="PG57" t="s">
        <v>5078</v>
      </c>
      <c r="PH57" t="s">
        <v>5212</v>
      </c>
      <c r="PI57" t="s">
        <v>5078</v>
      </c>
      <c r="PJ57" t="s">
        <v>5213</v>
      </c>
      <c r="PK57" t="s">
        <v>5078</v>
      </c>
      <c r="PL57" t="s">
        <v>5214</v>
      </c>
      <c r="PM57" t="s">
        <v>5078</v>
      </c>
      <c r="PN57" t="s">
        <v>5215</v>
      </c>
      <c r="PO57" t="s">
        <v>5078</v>
      </c>
      <c r="PP57" t="s">
        <v>5216</v>
      </c>
      <c r="PQ57" t="s">
        <v>5078</v>
      </c>
      <c r="PR57" t="s">
        <v>5074</v>
      </c>
      <c r="PS57" t="s">
        <v>5078</v>
      </c>
      <c r="PT57" t="s">
        <v>5075</v>
      </c>
      <c r="PU57" t="s">
        <v>5078</v>
      </c>
      <c r="PV57" t="s">
        <v>5076</v>
      </c>
      <c r="PW57" t="s">
        <v>5078</v>
      </c>
      <c r="PX57" t="s">
        <v>5217</v>
      </c>
      <c r="PY57" t="s">
        <v>5078</v>
      </c>
      <c r="PZ57" t="s">
        <v>5218</v>
      </c>
      <c r="QA57" t="s">
        <v>5078</v>
      </c>
      <c r="QB57" t="s">
        <v>4977</v>
      </c>
      <c r="QC57" t="s">
        <v>5078</v>
      </c>
      <c r="QD57" t="s">
        <v>1023</v>
      </c>
      <c r="QE57" t="s">
        <v>5078</v>
      </c>
      <c r="QF57" t="s">
        <v>4179</v>
      </c>
      <c r="QG57" t="s">
        <v>5078</v>
      </c>
      <c r="QH57" t="s">
        <v>5219</v>
      </c>
      <c r="QI57" t="s">
        <v>5078</v>
      </c>
      <c r="QJ57" t="s">
        <v>5077</v>
      </c>
      <c r="QK57" t="s">
        <v>5078</v>
      </c>
      <c r="QL57" t="s">
        <v>5220</v>
      </c>
      <c r="QM57" t="s">
        <v>39</v>
      </c>
    </row>
    <row r="58" spans="1:3218" x14ac:dyDescent="0.25">
      <c r="A58" t="s">
        <v>5221</v>
      </c>
      <c r="B58" t="s">
        <v>5079</v>
      </c>
      <c r="C58" t="s">
        <v>5221</v>
      </c>
      <c r="D58" t="s">
        <v>4617</v>
      </c>
      <c r="E58" t="s">
        <v>5221</v>
      </c>
      <c r="F58" t="s">
        <v>5222</v>
      </c>
      <c r="G58" t="s">
        <v>5221</v>
      </c>
      <c r="H58" t="s">
        <v>1376</v>
      </c>
      <c r="I58" t="s">
        <v>5221</v>
      </c>
      <c r="J58" t="s">
        <v>5223</v>
      </c>
      <c r="K58" t="s">
        <v>5221</v>
      </c>
      <c r="L58" t="s">
        <v>5224</v>
      </c>
      <c r="M58" t="s">
        <v>5221</v>
      </c>
      <c r="N58" t="s">
        <v>5225</v>
      </c>
      <c r="O58" t="s">
        <v>5221</v>
      </c>
      <c r="P58" t="s">
        <v>5226</v>
      </c>
      <c r="Q58" t="s">
        <v>5221</v>
      </c>
      <c r="R58" t="s">
        <v>2248</v>
      </c>
      <c r="S58" t="s">
        <v>5221</v>
      </c>
      <c r="T58" t="s">
        <v>1092</v>
      </c>
      <c r="U58" t="s">
        <v>5221</v>
      </c>
      <c r="V58" t="s">
        <v>2275</v>
      </c>
      <c r="W58" t="s">
        <v>5221</v>
      </c>
      <c r="X58" t="s">
        <v>5227</v>
      </c>
      <c r="Y58" t="s">
        <v>5221</v>
      </c>
      <c r="Z58" t="s">
        <v>5228</v>
      </c>
      <c r="AA58" t="s">
        <v>5221</v>
      </c>
      <c r="AB58" t="s">
        <v>5229</v>
      </c>
      <c r="AC58" t="s">
        <v>5221</v>
      </c>
      <c r="AD58" t="s">
        <v>5230</v>
      </c>
      <c r="AE58" t="s">
        <v>5221</v>
      </c>
      <c r="AF58" t="s">
        <v>5231</v>
      </c>
      <c r="AG58" t="s">
        <v>5221</v>
      </c>
      <c r="AH58" t="s">
        <v>15</v>
      </c>
      <c r="AI58" t="s">
        <v>5221</v>
      </c>
      <c r="AJ58" t="s">
        <v>5232</v>
      </c>
      <c r="AK58" t="s">
        <v>5221</v>
      </c>
      <c r="AL58" t="s">
        <v>5233</v>
      </c>
    </row>
    <row r="59" spans="1:3218" x14ac:dyDescent="0.25">
      <c r="A59" t="s">
        <v>5234</v>
      </c>
      <c r="B59" t="s">
        <v>5235</v>
      </c>
      <c r="C59" t="s">
        <v>5234</v>
      </c>
      <c r="D59" t="s">
        <v>5236</v>
      </c>
      <c r="E59" t="s">
        <v>5234</v>
      </c>
      <c r="F59" t="s">
        <v>5237</v>
      </c>
      <c r="G59" t="s">
        <v>5234</v>
      </c>
      <c r="H59" t="s">
        <v>5238</v>
      </c>
      <c r="I59" t="s">
        <v>5234</v>
      </c>
      <c r="J59" t="s">
        <v>5239</v>
      </c>
      <c r="K59" t="s">
        <v>5234</v>
      </c>
      <c r="L59" t="s">
        <v>5240</v>
      </c>
      <c r="M59" t="s">
        <v>5234</v>
      </c>
      <c r="N59" t="s">
        <v>5241</v>
      </c>
      <c r="O59" t="s">
        <v>5234</v>
      </c>
      <c r="P59" t="s">
        <v>5242</v>
      </c>
      <c r="Q59" t="s">
        <v>5234</v>
      </c>
      <c r="R59" t="s">
        <v>5243</v>
      </c>
      <c r="S59" t="s">
        <v>5234</v>
      </c>
      <c r="T59" t="s">
        <v>5244</v>
      </c>
      <c r="U59" t="s">
        <v>5234</v>
      </c>
      <c r="V59" t="s">
        <v>5245</v>
      </c>
      <c r="W59" t="s">
        <v>5234</v>
      </c>
      <c r="X59" t="s">
        <v>5246</v>
      </c>
      <c r="Y59" t="s">
        <v>5234</v>
      </c>
      <c r="Z59" t="s">
        <v>2411</v>
      </c>
      <c r="AA59" t="s">
        <v>5234</v>
      </c>
      <c r="AB59" t="s">
        <v>1673</v>
      </c>
      <c r="AC59" t="s">
        <v>5234</v>
      </c>
      <c r="AD59" t="s">
        <v>5247</v>
      </c>
      <c r="AE59" t="s">
        <v>5234</v>
      </c>
      <c r="AF59" t="s">
        <v>2869</v>
      </c>
      <c r="AG59" t="s">
        <v>5234</v>
      </c>
      <c r="AH59" t="s">
        <v>5248</v>
      </c>
      <c r="AI59" t="s">
        <v>5234</v>
      </c>
      <c r="AJ59" t="s">
        <v>5249</v>
      </c>
      <c r="AK59" t="s">
        <v>5234</v>
      </c>
      <c r="AL59" t="s">
        <v>5250</v>
      </c>
      <c r="AM59" t="s">
        <v>5234</v>
      </c>
      <c r="AN59" t="s">
        <v>5251</v>
      </c>
      <c r="AO59" t="s">
        <v>5234</v>
      </c>
      <c r="AP59" t="s">
        <v>5252</v>
      </c>
      <c r="AQ59" t="s">
        <v>39</v>
      </c>
      <c r="AR59" t="s">
        <v>39</v>
      </c>
      <c r="AS59" t="s">
        <v>39</v>
      </c>
    </row>
    <row r="60" spans="1:3218" x14ac:dyDescent="0.25">
      <c r="A60" t="s">
        <v>5253</v>
      </c>
      <c r="B60" t="s">
        <v>5254</v>
      </c>
      <c r="C60" t="s">
        <v>5253</v>
      </c>
      <c r="D60" t="s">
        <v>5255</v>
      </c>
      <c r="E60" t="s">
        <v>5253</v>
      </c>
      <c r="F60" t="s">
        <v>5256</v>
      </c>
      <c r="G60" t="s">
        <v>5253</v>
      </c>
      <c r="H60" t="s">
        <v>5257</v>
      </c>
      <c r="I60" t="s">
        <v>5253</v>
      </c>
      <c r="J60" t="s">
        <v>5258</v>
      </c>
      <c r="K60" t="s">
        <v>5253</v>
      </c>
      <c r="L60" t="s">
        <v>5259</v>
      </c>
      <c r="M60" t="s">
        <v>5253</v>
      </c>
      <c r="N60" t="s">
        <v>5260</v>
      </c>
      <c r="O60" t="s">
        <v>5253</v>
      </c>
      <c r="P60" t="s">
        <v>5261</v>
      </c>
      <c r="Q60" t="s">
        <v>5253</v>
      </c>
      <c r="R60" t="s">
        <v>5262</v>
      </c>
      <c r="S60" t="s">
        <v>5253</v>
      </c>
      <c r="T60" t="s">
        <v>5263</v>
      </c>
      <c r="U60" t="s">
        <v>5253</v>
      </c>
      <c r="V60" t="s">
        <v>1171</v>
      </c>
      <c r="W60" t="s">
        <v>5253</v>
      </c>
      <c r="X60" t="s">
        <v>5264</v>
      </c>
      <c r="Y60" t="s">
        <v>5253</v>
      </c>
      <c r="Z60" t="s">
        <v>5265</v>
      </c>
      <c r="AA60" t="s">
        <v>5253</v>
      </c>
      <c r="AB60" t="s">
        <v>5266</v>
      </c>
      <c r="AC60" t="s">
        <v>5253</v>
      </c>
      <c r="AD60" t="s">
        <v>5267</v>
      </c>
      <c r="AE60" t="s">
        <v>5253</v>
      </c>
      <c r="AF60" t="s">
        <v>5268</v>
      </c>
      <c r="AG60" t="s">
        <v>5253</v>
      </c>
      <c r="AH60" t="s">
        <v>5269</v>
      </c>
      <c r="AI60" t="s">
        <v>5253</v>
      </c>
      <c r="AJ60" t="s">
        <v>5270</v>
      </c>
      <c r="AK60" t="s">
        <v>5253</v>
      </c>
      <c r="AL60" t="s">
        <v>5271</v>
      </c>
      <c r="AM60" t="s">
        <v>5253</v>
      </c>
      <c r="AN60" t="s">
        <v>5272</v>
      </c>
      <c r="AO60" t="s">
        <v>5253</v>
      </c>
      <c r="AP60" t="s">
        <v>5273</v>
      </c>
      <c r="AQ60" t="s">
        <v>5253</v>
      </c>
      <c r="AR60" t="s">
        <v>5274</v>
      </c>
      <c r="AS60" t="s">
        <v>5253</v>
      </c>
      <c r="AT60" t="s">
        <v>5275</v>
      </c>
      <c r="AU60" t="s">
        <v>5253</v>
      </c>
      <c r="AV60" t="s">
        <v>5276</v>
      </c>
      <c r="AW60" t="s">
        <v>5253</v>
      </c>
      <c r="AX60" t="s">
        <v>3276</v>
      </c>
      <c r="AY60" t="s">
        <v>5253</v>
      </c>
      <c r="AZ60" t="s">
        <v>187</v>
      </c>
      <c r="BA60" t="s">
        <v>5253</v>
      </c>
      <c r="BB60" t="s">
        <v>187</v>
      </c>
      <c r="BC60" t="s">
        <v>5253</v>
      </c>
      <c r="BD60" t="s">
        <v>1590</v>
      </c>
      <c r="BE60" t="s">
        <v>5253</v>
      </c>
      <c r="BF60" t="s">
        <v>5277</v>
      </c>
      <c r="BG60" t="s">
        <v>5253</v>
      </c>
      <c r="BH60" t="s">
        <v>5278</v>
      </c>
      <c r="BI60" t="s">
        <v>5253</v>
      </c>
      <c r="BJ60" t="s">
        <v>5279</v>
      </c>
      <c r="BK60" t="s">
        <v>5253</v>
      </c>
      <c r="BL60" t="s">
        <v>5280</v>
      </c>
      <c r="BM60" t="s">
        <v>5253</v>
      </c>
      <c r="BN60" t="s">
        <v>4354</v>
      </c>
      <c r="BO60" t="s">
        <v>5253</v>
      </c>
      <c r="BP60" t="s">
        <v>5281</v>
      </c>
      <c r="BQ60" t="s">
        <v>5253</v>
      </c>
      <c r="BR60" t="s">
        <v>5282</v>
      </c>
      <c r="BS60" t="s">
        <v>5253</v>
      </c>
      <c r="BT60" t="s">
        <v>5283</v>
      </c>
      <c r="BU60" t="s">
        <v>5253</v>
      </c>
      <c r="BV60" t="s">
        <v>5284</v>
      </c>
      <c r="BW60" t="s">
        <v>5253</v>
      </c>
      <c r="BX60" t="s">
        <v>5285</v>
      </c>
      <c r="BY60" t="s">
        <v>5253</v>
      </c>
      <c r="BZ60" t="s">
        <v>5286</v>
      </c>
      <c r="CA60" t="s">
        <v>5253</v>
      </c>
      <c r="CB60" t="s">
        <v>5287</v>
      </c>
      <c r="CC60" t="s">
        <v>5253</v>
      </c>
      <c r="CD60" t="s">
        <v>5288</v>
      </c>
      <c r="CE60" t="s">
        <v>5253</v>
      </c>
      <c r="CF60" t="s">
        <v>5289</v>
      </c>
      <c r="CG60" t="s">
        <v>5253</v>
      </c>
      <c r="CH60" t="s">
        <v>5290</v>
      </c>
      <c r="CI60" t="s">
        <v>5253</v>
      </c>
      <c r="CJ60" t="s">
        <v>948</v>
      </c>
      <c r="CK60" t="s">
        <v>5253</v>
      </c>
      <c r="CL60" t="s">
        <v>5291</v>
      </c>
      <c r="CM60" t="s">
        <v>5253</v>
      </c>
      <c r="CN60" t="s">
        <v>5292</v>
      </c>
      <c r="CO60" t="s">
        <v>5253</v>
      </c>
      <c r="CP60" t="s">
        <v>5293</v>
      </c>
      <c r="CQ60" t="s">
        <v>5253</v>
      </c>
      <c r="CR60" t="s">
        <v>5294</v>
      </c>
      <c r="CS60" t="s">
        <v>5253</v>
      </c>
      <c r="CT60" t="s">
        <v>5295</v>
      </c>
      <c r="CU60" t="s">
        <v>5253</v>
      </c>
      <c r="CV60" t="s">
        <v>5296</v>
      </c>
      <c r="CW60" t="s">
        <v>5253</v>
      </c>
      <c r="CX60" t="s">
        <v>5297</v>
      </c>
      <c r="CY60" t="s">
        <v>5253</v>
      </c>
      <c r="CZ60" t="s">
        <v>5298</v>
      </c>
      <c r="DA60" t="s">
        <v>5253</v>
      </c>
      <c r="DB60" t="s">
        <v>5299</v>
      </c>
      <c r="DC60" t="s">
        <v>5253</v>
      </c>
      <c r="DD60" t="s">
        <v>975</v>
      </c>
      <c r="DE60" t="s">
        <v>5253</v>
      </c>
      <c r="DF60" t="s">
        <v>5300</v>
      </c>
      <c r="DG60" t="s">
        <v>5253</v>
      </c>
      <c r="DH60" t="s">
        <v>5301</v>
      </c>
      <c r="DI60" t="s">
        <v>5253</v>
      </c>
      <c r="DJ60" t="s">
        <v>5302</v>
      </c>
      <c r="DK60" t="s">
        <v>5253</v>
      </c>
      <c r="DL60" t="s">
        <v>4478</v>
      </c>
      <c r="DM60" t="s">
        <v>5253</v>
      </c>
      <c r="DN60" t="s">
        <v>5303</v>
      </c>
      <c r="DO60" t="s">
        <v>5253</v>
      </c>
      <c r="DP60" t="s">
        <v>94</v>
      </c>
      <c r="DQ60" t="s">
        <v>5253</v>
      </c>
      <c r="DR60" t="s">
        <v>5304</v>
      </c>
      <c r="DS60" t="s">
        <v>5253</v>
      </c>
      <c r="DT60" t="s">
        <v>5305</v>
      </c>
      <c r="DU60" t="s">
        <v>5253</v>
      </c>
      <c r="DV60" t="s">
        <v>1642</v>
      </c>
      <c r="DW60" t="s">
        <v>5253</v>
      </c>
      <c r="DX60" t="s">
        <v>5306</v>
      </c>
      <c r="DY60" t="s">
        <v>5253</v>
      </c>
      <c r="DZ60" t="s">
        <v>5307</v>
      </c>
      <c r="EA60" t="s">
        <v>5253</v>
      </c>
      <c r="EB60" t="s">
        <v>5308</v>
      </c>
      <c r="EC60" t="s">
        <v>5253</v>
      </c>
      <c r="ED60" t="s">
        <v>5309</v>
      </c>
      <c r="EE60" t="s">
        <v>5253</v>
      </c>
      <c r="EF60" t="s">
        <v>5310</v>
      </c>
      <c r="EG60" t="s">
        <v>5253</v>
      </c>
      <c r="EH60" t="s">
        <v>5311</v>
      </c>
      <c r="EI60" t="s">
        <v>5253</v>
      </c>
      <c r="EJ60" t="s">
        <v>101</v>
      </c>
      <c r="EK60" t="s">
        <v>39</v>
      </c>
      <c r="EL60" t="s">
        <v>39</v>
      </c>
    </row>
    <row r="61" spans="1:3218" x14ac:dyDescent="0.25">
      <c r="A61" t="s">
        <v>5312</v>
      </c>
      <c r="B61" t="s">
        <v>2496</v>
      </c>
      <c r="C61" t="s">
        <v>5312</v>
      </c>
      <c r="D61" t="s">
        <v>5313</v>
      </c>
      <c r="E61" t="s">
        <v>5312</v>
      </c>
      <c r="F61" t="s">
        <v>5255</v>
      </c>
      <c r="G61" t="s">
        <v>5312</v>
      </c>
      <c r="H61" t="s">
        <v>3984</v>
      </c>
      <c r="I61" t="s">
        <v>5312</v>
      </c>
      <c r="J61" t="s">
        <v>3985</v>
      </c>
      <c r="K61" t="s">
        <v>5312</v>
      </c>
      <c r="L61" t="s">
        <v>5314</v>
      </c>
      <c r="M61" t="s">
        <v>5312</v>
      </c>
      <c r="N61" t="s">
        <v>5315</v>
      </c>
      <c r="O61" t="s">
        <v>5312</v>
      </c>
      <c r="P61" t="s">
        <v>5316</v>
      </c>
      <c r="Q61" t="s">
        <v>5312</v>
      </c>
      <c r="R61" t="s">
        <v>5317</v>
      </c>
      <c r="S61" t="s">
        <v>5312</v>
      </c>
      <c r="T61" t="s">
        <v>5318</v>
      </c>
      <c r="U61" t="s">
        <v>5312</v>
      </c>
      <c r="V61" t="s">
        <v>5319</v>
      </c>
      <c r="W61" t="s">
        <v>5312</v>
      </c>
      <c r="X61" t="s">
        <v>5320</v>
      </c>
      <c r="Y61" t="s">
        <v>5312</v>
      </c>
      <c r="Z61" t="s">
        <v>3986</v>
      </c>
      <c r="AA61" t="s">
        <v>5312</v>
      </c>
      <c r="AB61" t="s">
        <v>5321</v>
      </c>
      <c r="AC61" t="s">
        <v>5312</v>
      </c>
      <c r="AD61" t="s">
        <v>51</v>
      </c>
      <c r="AE61" t="s">
        <v>5312</v>
      </c>
      <c r="AF61" t="s">
        <v>3988</v>
      </c>
      <c r="AG61" t="s">
        <v>5312</v>
      </c>
      <c r="AH61" t="s">
        <v>4594</v>
      </c>
      <c r="AI61" t="s">
        <v>5312</v>
      </c>
      <c r="AJ61" t="s">
        <v>1228</v>
      </c>
      <c r="AK61" t="s">
        <v>5312</v>
      </c>
      <c r="AL61" t="s">
        <v>5322</v>
      </c>
      <c r="AM61" t="s">
        <v>5312</v>
      </c>
      <c r="AN61" t="s">
        <v>4597</v>
      </c>
      <c r="AO61" t="s">
        <v>5312</v>
      </c>
      <c r="AP61" t="s">
        <v>5323</v>
      </c>
      <c r="AQ61" t="s">
        <v>5312</v>
      </c>
      <c r="AR61" t="s">
        <v>3990</v>
      </c>
      <c r="AS61" t="s">
        <v>5312</v>
      </c>
      <c r="AT61" t="s">
        <v>5324</v>
      </c>
      <c r="AU61" t="s">
        <v>5312</v>
      </c>
      <c r="AV61" t="s">
        <v>2939</v>
      </c>
      <c r="AW61" t="s">
        <v>5312</v>
      </c>
      <c r="AX61" t="s">
        <v>2310</v>
      </c>
      <c r="AY61" t="s">
        <v>5312</v>
      </c>
      <c r="AZ61" t="s">
        <v>441</v>
      </c>
      <c r="BA61" t="s">
        <v>5312</v>
      </c>
      <c r="BB61" t="s">
        <v>441</v>
      </c>
      <c r="BC61" t="s">
        <v>5312</v>
      </c>
      <c r="BD61" t="s">
        <v>1731</v>
      </c>
      <c r="BE61" t="s">
        <v>5312</v>
      </c>
      <c r="BF61" t="s">
        <v>5325</v>
      </c>
      <c r="BG61" t="s">
        <v>5312</v>
      </c>
      <c r="BH61" t="s">
        <v>5326</v>
      </c>
      <c r="BI61" t="s">
        <v>5312</v>
      </c>
      <c r="BJ61" t="s">
        <v>5327</v>
      </c>
      <c r="BK61" t="s">
        <v>5312</v>
      </c>
      <c r="BL61" t="s">
        <v>5328</v>
      </c>
      <c r="BM61" t="s">
        <v>5312</v>
      </c>
      <c r="BN61" t="s">
        <v>1530</v>
      </c>
      <c r="BO61" t="s">
        <v>5312</v>
      </c>
      <c r="BP61" t="s">
        <v>5329</v>
      </c>
      <c r="BQ61" t="s">
        <v>5312</v>
      </c>
      <c r="BR61" t="s">
        <v>5330</v>
      </c>
      <c r="BS61" t="s">
        <v>5312</v>
      </c>
      <c r="BT61" t="s">
        <v>5331</v>
      </c>
      <c r="BU61" t="s">
        <v>5312</v>
      </c>
      <c r="BV61" t="s">
        <v>5332</v>
      </c>
      <c r="BW61" t="s">
        <v>5312</v>
      </c>
      <c r="BX61" t="s">
        <v>5333</v>
      </c>
      <c r="BY61" t="s">
        <v>5312</v>
      </c>
      <c r="BZ61" t="s">
        <v>1745</v>
      </c>
      <c r="CA61" t="s">
        <v>5312</v>
      </c>
      <c r="CB61" t="s">
        <v>4002</v>
      </c>
      <c r="CC61" t="s">
        <v>5312</v>
      </c>
      <c r="CD61" t="s">
        <v>5334</v>
      </c>
      <c r="CE61" t="s">
        <v>5312</v>
      </c>
      <c r="CF61" t="s">
        <v>5335</v>
      </c>
      <c r="CG61" t="s">
        <v>5312</v>
      </c>
      <c r="CH61" t="s">
        <v>5336</v>
      </c>
      <c r="CI61" t="s">
        <v>5312</v>
      </c>
      <c r="CJ61" t="s">
        <v>1751</v>
      </c>
      <c r="CK61" t="s">
        <v>5312</v>
      </c>
      <c r="CL61" t="s">
        <v>5337</v>
      </c>
      <c r="CM61" t="s">
        <v>5312</v>
      </c>
      <c r="CN61" t="s">
        <v>396</v>
      </c>
      <c r="CO61" t="s">
        <v>5312</v>
      </c>
      <c r="CP61" t="s">
        <v>5260</v>
      </c>
      <c r="CQ61" t="s">
        <v>5312</v>
      </c>
      <c r="CR61" t="s">
        <v>5338</v>
      </c>
      <c r="CS61" t="s">
        <v>5312</v>
      </c>
      <c r="CT61" t="s">
        <v>4003</v>
      </c>
      <c r="CU61" t="s">
        <v>5312</v>
      </c>
      <c r="CV61" t="s">
        <v>3015</v>
      </c>
      <c r="CW61" t="s">
        <v>5312</v>
      </c>
      <c r="CX61" t="s">
        <v>1757</v>
      </c>
      <c r="CY61" t="s">
        <v>5312</v>
      </c>
      <c r="CZ61" t="s">
        <v>5339</v>
      </c>
      <c r="DA61" t="s">
        <v>5312</v>
      </c>
      <c r="DB61" t="s">
        <v>5340</v>
      </c>
      <c r="DC61" t="s">
        <v>5312</v>
      </c>
      <c r="DD61" t="s">
        <v>5341</v>
      </c>
      <c r="DE61" t="s">
        <v>5312</v>
      </c>
      <c r="DF61" t="s">
        <v>5342</v>
      </c>
      <c r="DG61" t="s">
        <v>5312</v>
      </c>
      <c r="DH61" t="s">
        <v>1534</v>
      </c>
      <c r="DI61" t="s">
        <v>5312</v>
      </c>
      <c r="DJ61" t="s">
        <v>5343</v>
      </c>
      <c r="DK61" t="s">
        <v>5312</v>
      </c>
      <c r="DL61" t="s">
        <v>5344</v>
      </c>
      <c r="DM61" t="s">
        <v>5312</v>
      </c>
      <c r="DN61" t="s">
        <v>5345</v>
      </c>
      <c r="DO61" t="s">
        <v>5312</v>
      </c>
      <c r="DP61" t="s">
        <v>5346</v>
      </c>
      <c r="DQ61" t="s">
        <v>5312</v>
      </c>
      <c r="DR61" t="s">
        <v>5261</v>
      </c>
      <c r="DS61" t="s">
        <v>5312</v>
      </c>
      <c r="DT61" t="s">
        <v>5347</v>
      </c>
      <c r="DU61" t="s">
        <v>5312</v>
      </c>
      <c r="DV61" t="s">
        <v>5348</v>
      </c>
      <c r="DW61" t="s">
        <v>5312</v>
      </c>
      <c r="DX61" t="s">
        <v>3460</v>
      </c>
      <c r="DY61" t="s">
        <v>5312</v>
      </c>
      <c r="DZ61" t="s">
        <v>5349</v>
      </c>
      <c r="EA61" t="s">
        <v>5312</v>
      </c>
      <c r="EB61" t="s">
        <v>1275</v>
      </c>
      <c r="EC61" t="s">
        <v>5312</v>
      </c>
      <c r="ED61" t="s">
        <v>2180</v>
      </c>
      <c r="EE61" t="s">
        <v>5312</v>
      </c>
      <c r="EF61" t="s">
        <v>5350</v>
      </c>
      <c r="EG61" t="s">
        <v>5312</v>
      </c>
      <c r="EH61" t="s">
        <v>5351</v>
      </c>
      <c r="EI61" t="s">
        <v>5312</v>
      </c>
      <c r="EJ61" t="s">
        <v>5352</v>
      </c>
      <c r="EK61" t="s">
        <v>5312</v>
      </c>
      <c r="EL61" t="s">
        <v>5010</v>
      </c>
      <c r="EM61" t="s">
        <v>5312</v>
      </c>
      <c r="EN61" t="s">
        <v>5353</v>
      </c>
      <c r="EO61" t="s">
        <v>5312</v>
      </c>
      <c r="EP61" t="s">
        <v>5100</v>
      </c>
      <c r="EQ61" t="s">
        <v>5312</v>
      </c>
      <c r="ER61" t="s">
        <v>5354</v>
      </c>
      <c r="ES61" t="s">
        <v>5312</v>
      </c>
      <c r="ET61" t="s">
        <v>5355</v>
      </c>
      <c r="EU61" t="s">
        <v>5312</v>
      </c>
      <c r="EV61" t="s">
        <v>5356</v>
      </c>
      <c r="EW61" t="s">
        <v>5312</v>
      </c>
      <c r="EX61" t="s">
        <v>5357</v>
      </c>
      <c r="EY61" t="s">
        <v>5312</v>
      </c>
      <c r="EZ61" t="s">
        <v>4136</v>
      </c>
      <c r="FA61" t="s">
        <v>5312</v>
      </c>
      <c r="FB61" t="s">
        <v>5358</v>
      </c>
      <c r="FC61" t="s">
        <v>5312</v>
      </c>
      <c r="FD61" t="s">
        <v>5359</v>
      </c>
      <c r="FE61" t="s">
        <v>5312</v>
      </c>
      <c r="FF61" t="s">
        <v>5360</v>
      </c>
      <c r="FG61" t="s">
        <v>5312</v>
      </c>
      <c r="FH61" t="s">
        <v>5361</v>
      </c>
      <c r="FI61" t="s">
        <v>5312</v>
      </c>
      <c r="FJ61" t="s">
        <v>5362</v>
      </c>
      <c r="FK61" t="s">
        <v>5312</v>
      </c>
      <c r="FL61" t="s">
        <v>5363</v>
      </c>
      <c r="FM61" t="s">
        <v>5312</v>
      </c>
      <c r="FN61" t="s">
        <v>5364</v>
      </c>
      <c r="FO61" t="s">
        <v>5312</v>
      </c>
      <c r="FP61" t="s">
        <v>1308</v>
      </c>
      <c r="FQ61" t="s">
        <v>5312</v>
      </c>
      <c r="FR61" t="s">
        <v>4137</v>
      </c>
      <c r="FS61" t="s">
        <v>5312</v>
      </c>
      <c r="FT61" t="s">
        <v>5365</v>
      </c>
      <c r="FU61" t="s">
        <v>5312</v>
      </c>
      <c r="FV61" t="s">
        <v>1776</v>
      </c>
      <c r="FW61" t="s">
        <v>5312</v>
      </c>
      <c r="FX61" t="s">
        <v>5366</v>
      </c>
      <c r="FY61" t="s">
        <v>5312</v>
      </c>
      <c r="FZ61" t="s">
        <v>5367</v>
      </c>
      <c r="GA61" t="s">
        <v>5312</v>
      </c>
      <c r="GB61" t="s">
        <v>5368</v>
      </c>
      <c r="GC61" t="s">
        <v>5312</v>
      </c>
      <c r="GD61" t="s">
        <v>5369</v>
      </c>
      <c r="GE61" t="s">
        <v>5312</v>
      </c>
      <c r="GF61" t="s">
        <v>5370</v>
      </c>
      <c r="GG61" t="s">
        <v>5312</v>
      </c>
      <c r="GH61" t="s">
        <v>5371</v>
      </c>
      <c r="GI61" t="s">
        <v>5312</v>
      </c>
      <c r="GJ61" t="s">
        <v>5372</v>
      </c>
      <c r="GK61" t="s">
        <v>5312</v>
      </c>
      <c r="GL61" t="s">
        <v>5373</v>
      </c>
      <c r="GM61" t="s">
        <v>5312</v>
      </c>
      <c r="GN61" t="s">
        <v>5374</v>
      </c>
      <c r="GO61" t="s">
        <v>5312</v>
      </c>
      <c r="GP61" t="s">
        <v>5375</v>
      </c>
      <c r="GQ61" t="s">
        <v>5312</v>
      </c>
      <c r="GR61" t="s">
        <v>5376</v>
      </c>
      <c r="GS61" t="s">
        <v>5312</v>
      </c>
      <c r="GT61" t="s">
        <v>5377</v>
      </c>
      <c r="GU61" t="s">
        <v>5312</v>
      </c>
      <c r="GV61" t="s">
        <v>5378</v>
      </c>
      <c r="GW61" t="s">
        <v>5312</v>
      </c>
      <c r="GX61" t="s">
        <v>5379</v>
      </c>
      <c r="GY61" t="s">
        <v>5312</v>
      </c>
      <c r="GZ61" t="s">
        <v>5380</v>
      </c>
      <c r="HA61" t="s">
        <v>5312</v>
      </c>
      <c r="HB61" t="s">
        <v>728</v>
      </c>
      <c r="HC61" t="s">
        <v>5312</v>
      </c>
      <c r="HD61" t="s">
        <v>3492</v>
      </c>
      <c r="HE61" t="s">
        <v>5312</v>
      </c>
      <c r="HF61" t="s">
        <v>3077</v>
      </c>
      <c r="HG61" t="s">
        <v>5312</v>
      </c>
      <c r="HH61" t="s">
        <v>4004</v>
      </c>
      <c r="HI61" t="s">
        <v>5312</v>
      </c>
      <c r="HJ61" t="s">
        <v>5381</v>
      </c>
      <c r="HK61" t="s">
        <v>5312</v>
      </c>
      <c r="HL61" t="s">
        <v>5123</v>
      </c>
      <c r="HM61" t="s">
        <v>5312</v>
      </c>
      <c r="HN61" t="s">
        <v>5382</v>
      </c>
      <c r="HO61" t="s">
        <v>5312</v>
      </c>
      <c r="HP61" t="s">
        <v>3080</v>
      </c>
      <c r="HQ61" t="s">
        <v>5312</v>
      </c>
      <c r="HR61" t="s">
        <v>5383</v>
      </c>
      <c r="HS61" t="s">
        <v>5312</v>
      </c>
      <c r="HT61" t="s">
        <v>5384</v>
      </c>
      <c r="HU61" t="s">
        <v>5312</v>
      </c>
      <c r="HV61" t="s">
        <v>5385</v>
      </c>
      <c r="HW61" t="s">
        <v>5312</v>
      </c>
      <c r="HX61" t="s">
        <v>5386</v>
      </c>
      <c r="HY61" t="s">
        <v>5312</v>
      </c>
      <c r="HZ61" t="s">
        <v>5387</v>
      </c>
      <c r="IA61" t="s">
        <v>5312</v>
      </c>
      <c r="IB61" t="s">
        <v>5388</v>
      </c>
      <c r="IC61" t="s">
        <v>5312</v>
      </c>
      <c r="ID61" t="s">
        <v>3493</v>
      </c>
      <c r="IE61" t="s">
        <v>5312</v>
      </c>
      <c r="IF61" t="s">
        <v>5389</v>
      </c>
      <c r="IG61" t="s">
        <v>5312</v>
      </c>
      <c r="IH61" t="s">
        <v>1322</v>
      </c>
      <c r="II61" t="s">
        <v>5312</v>
      </c>
      <c r="IJ61" t="s">
        <v>3094</v>
      </c>
      <c r="IK61" t="s">
        <v>5312</v>
      </c>
      <c r="IL61" t="s">
        <v>5390</v>
      </c>
      <c r="IM61" t="s">
        <v>5312</v>
      </c>
      <c r="IN61" t="s">
        <v>5391</v>
      </c>
      <c r="IO61" t="s">
        <v>5312</v>
      </c>
      <c r="IP61" t="s">
        <v>5392</v>
      </c>
      <c r="IQ61" t="s">
        <v>5312</v>
      </c>
      <c r="IR61" t="s">
        <v>5393</v>
      </c>
      <c r="IS61" t="s">
        <v>5312</v>
      </c>
      <c r="IT61" t="s">
        <v>5394</v>
      </c>
      <c r="IU61" t="s">
        <v>5312</v>
      </c>
      <c r="IV61" t="s">
        <v>1547</v>
      </c>
      <c r="IW61" t="s">
        <v>5312</v>
      </c>
      <c r="IX61" t="s">
        <v>5395</v>
      </c>
      <c r="IY61" t="s">
        <v>5312</v>
      </c>
      <c r="IZ61" t="s">
        <v>5396</v>
      </c>
      <c r="JA61" t="s">
        <v>5312</v>
      </c>
      <c r="JB61" t="s">
        <v>5397</v>
      </c>
      <c r="JC61" t="s">
        <v>5312</v>
      </c>
      <c r="JD61" t="s">
        <v>5398</v>
      </c>
      <c r="JE61" t="s">
        <v>5312</v>
      </c>
      <c r="JF61" t="s">
        <v>5399</v>
      </c>
      <c r="JG61" t="s">
        <v>5312</v>
      </c>
      <c r="JH61" t="s">
        <v>5400</v>
      </c>
      <c r="JI61" t="s">
        <v>5312</v>
      </c>
      <c r="JJ61" t="s">
        <v>5401</v>
      </c>
      <c r="JK61" t="s">
        <v>5312</v>
      </c>
      <c r="JL61" t="s">
        <v>3499</v>
      </c>
      <c r="JM61" t="s">
        <v>5312</v>
      </c>
      <c r="JN61" t="s">
        <v>5402</v>
      </c>
      <c r="JO61" t="s">
        <v>5312</v>
      </c>
      <c r="JP61" t="s">
        <v>5403</v>
      </c>
      <c r="JQ61" t="s">
        <v>5312</v>
      </c>
      <c r="JR61" t="s">
        <v>5404</v>
      </c>
      <c r="JS61" t="s">
        <v>5312</v>
      </c>
      <c r="JT61" t="s">
        <v>5405</v>
      </c>
      <c r="JU61" t="s">
        <v>5312</v>
      </c>
      <c r="JV61" t="s">
        <v>5264</v>
      </c>
      <c r="JW61" t="s">
        <v>5312</v>
      </c>
      <c r="JX61" t="s">
        <v>5406</v>
      </c>
      <c r="JY61" t="s">
        <v>5312</v>
      </c>
      <c r="JZ61" t="s">
        <v>5407</v>
      </c>
      <c r="KA61" t="s">
        <v>5312</v>
      </c>
      <c r="KB61" t="s">
        <v>5408</v>
      </c>
      <c r="KC61" t="s">
        <v>5312</v>
      </c>
      <c r="KD61" t="s">
        <v>5409</v>
      </c>
      <c r="KE61" t="s">
        <v>5312</v>
      </c>
      <c r="KF61" t="s">
        <v>5410</v>
      </c>
      <c r="KG61" t="s">
        <v>5312</v>
      </c>
      <c r="KH61" t="s">
        <v>3115</v>
      </c>
      <c r="KI61" t="s">
        <v>5312</v>
      </c>
      <c r="KJ61" t="s">
        <v>5411</v>
      </c>
      <c r="KK61" t="s">
        <v>5312</v>
      </c>
      <c r="KL61" t="s">
        <v>5412</v>
      </c>
      <c r="KM61" t="s">
        <v>5312</v>
      </c>
      <c r="KN61" t="s">
        <v>5413</v>
      </c>
      <c r="KO61" t="s">
        <v>5312</v>
      </c>
      <c r="KP61" t="s">
        <v>5414</v>
      </c>
      <c r="KQ61" t="s">
        <v>5312</v>
      </c>
      <c r="KR61" t="s">
        <v>5415</v>
      </c>
      <c r="KS61" t="s">
        <v>5312</v>
      </c>
      <c r="KT61" t="s">
        <v>5416</v>
      </c>
      <c r="KU61" t="s">
        <v>5312</v>
      </c>
      <c r="KV61" t="s">
        <v>5417</v>
      </c>
      <c r="KW61" t="s">
        <v>5312</v>
      </c>
      <c r="KX61" t="s">
        <v>5418</v>
      </c>
      <c r="KY61" t="s">
        <v>5312</v>
      </c>
      <c r="KZ61" t="s">
        <v>5419</v>
      </c>
      <c r="LA61" t="s">
        <v>5312</v>
      </c>
      <c r="LB61" t="s">
        <v>3505</v>
      </c>
      <c r="LC61" t="s">
        <v>5312</v>
      </c>
      <c r="LD61" t="s">
        <v>5420</v>
      </c>
      <c r="LE61" t="s">
        <v>5312</v>
      </c>
      <c r="LF61" t="s">
        <v>5421</v>
      </c>
      <c r="LG61" t="s">
        <v>5312</v>
      </c>
      <c r="LH61" t="s">
        <v>5422</v>
      </c>
      <c r="LI61" t="s">
        <v>5312</v>
      </c>
      <c r="LJ61" t="s">
        <v>5423</v>
      </c>
      <c r="LK61" t="s">
        <v>5312</v>
      </c>
      <c r="LL61" t="s">
        <v>5032</v>
      </c>
      <c r="LM61" t="s">
        <v>5312</v>
      </c>
      <c r="LN61" t="s">
        <v>5424</v>
      </c>
      <c r="LO61" t="s">
        <v>5312</v>
      </c>
      <c r="LP61" t="s">
        <v>5141</v>
      </c>
      <c r="LQ61" t="s">
        <v>5312</v>
      </c>
      <c r="LR61" t="s">
        <v>5425</v>
      </c>
      <c r="LS61" t="s">
        <v>5312</v>
      </c>
      <c r="LT61" t="s">
        <v>4009</v>
      </c>
      <c r="LU61" t="s">
        <v>5312</v>
      </c>
      <c r="LV61" t="s">
        <v>5426</v>
      </c>
      <c r="LW61" t="s">
        <v>5312</v>
      </c>
      <c r="LX61" t="s">
        <v>5427</v>
      </c>
      <c r="LY61" t="s">
        <v>5312</v>
      </c>
      <c r="LZ61" t="s">
        <v>63</v>
      </c>
      <c r="MA61" t="s">
        <v>5312</v>
      </c>
      <c r="MB61" t="s">
        <v>5428</v>
      </c>
      <c r="MC61" t="s">
        <v>5312</v>
      </c>
      <c r="MD61" t="s">
        <v>5429</v>
      </c>
      <c r="ME61" t="s">
        <v>5312</v>
      </c>
      <c r="MF61" t="s">
        <v>5430</v>
      </c>
      <c r="MG61" t="s">
        <v>5312</v>
      </c>
      <c r="MH61" t="s">
        <v>3514</v>
      </c>
      <c r="MI61" t="s">
        <v>5312</v>
      </c>
      <c r="MJ61" t="s">
        <v>5431</v>
      </c>
      <c r="MK61" t="s">
        <v>5312</v>
      </c>
      <c r="ML61" t="s">
        <v>5432</v>
      </c>
      <c r="MM61" t="s">
        <v>5312</v>
      </c>
      <c r="MN61" t="s">
        <v>5433</v>
      </c>
      <c r="MO61" t="s">
        <v>5312</v>
      </c>
      <c r="MP61" t="s">
        <v>1155</v>
      </c>
      <c r="MQ61" t="s">
        <v>5312</v>
      </c>
      <c r="MR61" t="s">
        <v>5434</v>
      </c>
      <c r="MS61" t="s">
        <v>5312</v>
      </c>
      <c r="MT61" t="s">
        <v>5435</v>
      </c>
      <c r="MU61" t="s">
        <v>5312</v>
      </c>
      <c r="MV61" t="s">
        <v>5436</v>
      </c>
      <c r="MW61" t="s">
        <v>5312</v>
      </c>
      <c r="MX61" t="s">
        <v>5437</v>
      </c>
      <c r="MY61" t="s">
        <v>5312</v>
      </c>
      <c r="MZ61" t="s">
        <v>5265</v>
      </c>
      <c r="NA61" t="s">
        <v>5312</v>
      </c>
      <c r="NB61" t="s">
        <v>5438</v>
      </c>
      <c r="NC61" t="s">
        <v>5312</v>
      </c>
      <c r="ND61" t="s">
        <v>3519</v>
      </c>
      <c r="NE61" t="s">
        <v>5312</v>
      </c>
      <c r="NF61" t="s">
        <v>5439</v>
      </c>
      <c r="NG61" t="s">
        <v>5312</v>
      </c>
      <c r="NH61" t="s">
        <v>5440</v>
      </c>
      <c r="NI61" t="s">
        <v>5312</v>
      </c>
      <c r="NJ61" t="s">
        <v>5441</v>
      </c>
      <c r="NK61" t="s">
        <v>5312</v>
      </c>
      <c r="NL61" t="s">
        <v>5442</v>
      </c>
      <c r="NM61" t="s">
        <v>5312</v>
      </c>
      <c r="NN61" t="s">
        <v>5266</v>
      </c>
      <c r="NO61" t="s">
        <v>5312</v>
      </c>
      <c r="NP61" t="s">
        <v>5039</v>
      </c>
      <c r="NQ61" t="s">
        <v>5312</v>
      </c>
      <c r="NR61" t="s">
        <v>5443</v>
      </c>
      <c r="NS61" t="s">
        <v>5312</v>
      </c>
      <c r="NT61" t="s">
        <v>5444</v>
      </c>
      <c r="NU61" t="s">
        <v>5312</v>
      </c>
      <c r="NV61" t="s">
        <v>5445</v>
      </c>
      <c r="NW61" t="s">
        <v>5312</v>
      </c>
      <c r="NX61" t="s">
        <v>1802</v>
      </c>
      <c r="NY61" t="s">
        <v>5312</v>
      </c>
      <c r="NZ61" t="s">
        <v>4010</v>
      </c>
      <c r="OA61" t="s">
        <v>5312</v>
      </c>
      <c r="OB61" t="s">
        <v>4011</v>
      </c>
      <c r="OC61" t="s">
        <v>5312</v>
      </c>
      <c r="OD61" t="s">
        <v>5446</v>
      </c>
      <c r="OE61" t="s">
        <v>5312</v>
      </c>
      <c r="OF61" t="s">
        <v>4012</v>
      </c>
      <c r="OG61" t="s">
        <v>5312</v>
      </c>
      <c r="OH61" t="s">
        <v>4013</v>
      </c>
      <c r="OI61" t="s">
        <v>5312</v>
      </c>
      <c r="OJ61" t="s">
        <v>5447</v>
      </c>
      <c r="OK61" t="s">
        <v>5312</v>
      </c>
      <c r="OL61" t="s">
        <v>5448</v>
      </c>
      <c r="OM61" t="s">
        <v>5312</v>
      </c>
      <c r="ON61" t="s">
        <v>5449</v>
      </c>
      <c r="OO61" t="s">
        <v>5312</v>
      </c>
      <c r="OP61" t="s">
        <v>5450</v>
      </c>
      <c r="OQ61" t="s">
        <v>5312</v>
      </c>
      <c r="OR61" t="s">
        <v>5451</v>
      </c>
      <c r="OS61" t="s">
        <v>5312</v>
      </c>
      <c r="OT61" t="s">
        <v>5452</v>
      </c>
      <c r="OU61" t="s">
        <v>5312</v>
      </c>
      <c r="OV61" t="s">
        <v>5453</v>
      </c>
      <c r="OW61" t="s">
        <v>5312</v>
      </c>
      <c r="OX61" t="s">
        <v>5454</v>
      </c>
      <c r="OY61" t="s">
        <v>5312</v>
      </c>
      <c r="OZ61" t="s">
        <v>5455</v>
      </c>
      <c r="PA61" t="s">
        <v>5312</v>
      </c>
      <c r="PB61" t="s">
        <v>5456</v>
      </c>
      <c r="PC61" t="s">
        <v>5312</v>
      </c>
      <c r="PD61" t="s">
        <v>5457</v>
      </c>
      <c r="PE61" t="s">
        <v>5312</v>
      </c>
      <c r="PF61" t="s">
        <v>880</v>
      </c>
      <c r="PG61" t="s">
        <v>5312</v>
      </c>
      <c r="PH61" t="s">
        <v>5458</v>
      </c>
      <c r="PI61" t="s">
        <v>5312</v>
      </c>
      <c r="PJ61" t="s">
        <v>5459</v>
      </c>
      <c r="PK61" t="s">
        <v>5312</v>
      </c>
      <c r="PL61" t="s">
        <v>881</v>
      </c>
      <c r="PM61" t="s">
        <v>5312</v>
      </c>
      <c r="PN61" t="s">
        <v>3154</v>
      </c>
      <c r="PO61" t="s">
        <v>5312</v>
      </c>
      <c r="PP61" t="s">
        <v>5460</v>
      </c>
      <c r="PQ61" t="s">
        <v>5312</v>
      </c>
      <c r="PR61" t="s">
        <v>5461</v>
      </c>
      <c r="PS61" t="s">
        <v>5312</v>
      </c>
      <c r="PT61" t="s">
        <v>5151</v>
      </c>
      <c r="PU61" t="s">
        <v>5312</v>
      </c>
      <c r="PV61" t="s">
        <v>1817</v>
      </c>
      <c r="PW61" t="s">
        <v>5312</v>
      </c>
      <c r="PX61" t="s">
        <v>2527</v>
      </c>
      <c r="PY61" t="s">
        <v>5312</v>
      </c>
      <c r="PZ61" t="s">
        <v>5462</v>
      </c>
      <c r="QA61" t="s">
        <v>5312</v>
      </c>
      <c r="QB61" t="s">
        <v>5463</v>
      </c>
      <c r="QC61" t="s">
        <v>5312</v>
      </c>
      <c r="QD61" t="s">
        <v>5464</v>
      </c>
      <c r="QE61" t="s">
        <v>5312</v>
      </c>
      <c r="QF61" t="s">
        <v>5465</v>
      </c>
      <c r="QG61" t="s">
        <v>5312</v>
      </c>
      <c r="QH61" t="s">
        <v>5466</v>
      </c>
      <c r="QI61" t="s">
        <v>5312</v>
      </c>
      <c r="QJ61" t="s">
        <v>5467</v>
      </c>
      <c r="QK61" t="s">
        <v>5312</v>
      </c>
      <c r="QL61" t="s">
        <v>5468</v>
      </c>
      <c r="QM61" t="s">
        <v>5312</v>
      </c>
      <c r="QN61" t="s">
        <v>4014</v>
      </c>
      <c r="QO61" t="s">
        <v>5312</v>
      </c>
      <c r="QP61" t="s">
        <v>3170</v>
      </c>
      <c r="QQ61" t="s">
        <v>5312</v>
      </c>
      <c r="QR61" t="s">
        <v>5469</v>
      </c>
      <c r="QS61" t="s">
        <v>5312</v>
      </c>
      <c r="QT61" t="s">
        <v>5470</v>
      </c>
      <c r="QU61" t="s">
        <v>5312</v>
      </c>
      <c r="QV61" t="s">
        <v>5471</v>
      </c>
      <c r="QW61" t="s">
        <v>5312</v>
      </c>
      <c r="QX61" t="s">
        <v>5472</v>
      </c>
      <c r="QY61" t="s">
        <v>5312</v>
      </c>
      <c r="QZ61" t="s">
        <v>2362</v>
      </c>
      <c r="RA61" t="s">
        <v>5312</v>
      </c>
      <c r="RB61" t="s">
        <v>5473</v>
      </c>
      <c r="RC61" t="s">
        <v>5312</v>
      </c>
      <c r="RD61" t="s">
        <v>5474</v>
      </c>
      <c r="RE61" t="s">
        <v>5312</v>
      </c>
      <c r="RF61" t="s">
        <v>5475</v>
      </c>
      <c r="RG61" t="s">
        <v>5312</v>
      </c>
      <c r="RH61" t="s">
        <v>1556</v>
      </c>
      <c r="RI61" t="s">
        <v>5312</v>
      </c>
      <c r="RJ61" t="s">
        <v>1557</v>
      </c>
      <c r="RK61" t="s">
        <v>5312</v>
      </c>
      <c r="RL61" t="s">
        <v>165</v>
      </c>
      <c r="RM61" t="s">
        <v>5312</v>
      </c>
      <c r="RN61" t="s">
        <v>452</v>
      </c>
      <c r="RO61" t="s">
        <v>5312</v>
      </c>
      <c r="RP61" t="s">
        <v>5476</v>
      </c>
      <c r="RQ61" t="s">
        <v>5312</v>
      </c>
      <c r="RR61" t="s">
        <v>5477</v>
      </c>
      <c r="RS61" t="s">
        <v>5312</v>
      </c>
      <c r="RT61" t="s">
        <v>454</v>
      </c>
      <c r="RU61" t="s">
        <v>5312</v>
      </c>
      <c r="RV61" t="s">
        <v>886</v>
      </c>
      <c r="RW61" t="s">
        <v>5312</v>
      </c>
      <c r="RX61" t="s">
        <v>5478</v>
      </c>
      <c r="RY61" t="s">
        <v>5312</v>
      </c>
      <c r="RZ61" t="s">
        <v>529</v>
      </c>
      <c r="SA61" t="s">
        <v>5312</v>
      </c>
      <c r="SB61" t="s">
        <v>5479</v>
      </c>
      <c r="SC61" t="s">
        <v>5312</v>
      </c>
      <c r="SD61" t="s">
        <v>4694</v>
      </c>
      <c r="SE61" t="s">
        <v>5312</v>
      </c>
      <c r="SF61" t="s">
        <v>5480</v>
      </c>
      <c r="SG61" t="s">
        <v>5312</v>
      </c>
      <c r="SH61" t="s">
        <v>5481</v>
      </c>
      <c r="SI61" t="s">
        <v>5312</v>
      </c>
      <c r="SJ61" t="s">
        <v>5482</v>
      </c>
      <c r="SK61" t="s">
        <v>5312</v>
      </c>
      <c r="SL61" t="s">
        <v>5483</v>
      </c>
      <c r="SM61" t="s">
        <v>5312</v>
      </c>
      <c r="SN61" t="s">
        <v>5484</v>
      </c>
      <c r="SO61" t="s">
        <v>5312</v>
      </c>
      <c r="SP61" t="s">
        <v>5485</v>
      </c>
      <c r="SQ61" t="s">
        <v>5312</v>
      </c>
      <c r="SR61" t="s">
        <v>5486</v>
      </c>
      <c r="SS61" t="s">
        <v>5312</v>
      </c>
      <c r="ST61" t="s">
        <v>5487</v>
      </c>
      <c r="SU61" t="s">
        <v>5312</v>
      </c>
      <c r="SV61" t="s">
        <v>1367</v>
      </c>
      <c r="SW61" t="s">
        <v>5312</v>
      </c>
      <c r="SX61" t="s">
        <v>1368</v>
      </c>
      <c r="SY61" t="s">
        <v>5312</v>
      </c>
      <c r="SZ61" t="s">
        <v>5488</v>
      </c>
      <c r="TA61" t="s">
        <v>5312</v>
      </c>
      <c r="TB61" t="s">
        <v>5489</v>
      </c>
      <c r="TC61" t="s">
        <v>5312</v>
      </c>
      <c r="TD61" t="s">
        <v>4015</v>
      </c>
      <c r="TE61" t="s">
        <v>5312</v>
      </c>
      <c r="TF61" t="s">
        <v>5490</v>
      </c>
      <c r="TG61" t="s">
        <v>5312</v>
      </c>
      <c r="TH61" t="s">
        <v>5491</v>
      </c>
      <c r="TI61" t="s">
        <v>5312</v>
      </c>
      <c r="TJ61" t="s">
        <v>1839</v>
      </c>
      <c r="TK61" t="s">
        <v>5312</v>
      </c>
      <c r="TL61" t="s">
        <v>5492</v>
      </c>
      <c r="TM61" t="s">
        <v>5312</v>
      </c>
      <c r="TN61" t="s">
        <v>5493</v>
      </c>
      <c r="TO61" t="s">
        <v>5312</v>
      </c>
      <c r="TP61" t="s">
        <v>5494</v>
      </c>
      <c r="TQ61" t="s">
        <v>5312</v>
      </c>
      <c r="TR61" t="s">
        <v>2534</v>
      </c>
      <c r="TS61" t="s">
        <v>5312</v>
      </c>
      <c r="TT61" t="s">
        <v>5495</v>
      </c>
      <c r="TU61" t="s">
        <v>5312</v>
      </c>
      <c r="TV61" t="s">
        <v>5496</v>
      </c>
      <c r="TW61" t="s">
        <v>5312</v>
      </c>
      <c r="TX61" t="s">
        <v>5497</v>
      </c>
      <c r="TY61" t="s">
        <v>5312</v>
      </c>
      <c r="TZ61" t="s">
        <v>5498</v>
      </c>
      <c r="UA61" t="s">
        <v>5312</v>
      </c>
      <c r="UB61" t="s">
        <v>5499</v>
      </c>
      <c r="UC61" t="s">
        <v>5312</v>
      </c>
      <c r="UD61" t="s">
        <v>5500</v>
      </c>
      <c r="UE61" t="s">
        <v>5312</v>
      </c>
      <c r="UF61" t="s">
        <v>5501</v>
      </c>
      <c r="UG61" t="s">
        <v>5312</v>
      </c>
      <c r="UH61" t="s">
        <v>5502</v>
      </c>
      <c r="UI61" t="s">
        <v>5312</v>
      </c>
      <c r="UJ61" t="s">
        <v>5503</v>
      </c>
      <c r="UK61" t="s">
        <v>5312</v>
      </c>
      <c r="UL61" t="s">
        <v>5504</v>
      </c>
      <c r="UM61" t="s">
        <v>5312</v>
      </c>
      <c r="UN61" t="s">
        <v>5505</v>
      </c>
      <c r="UO61" t="s">
        <v>5312</v>
      </c>
      <c r="UP61" t="s">
        <v>5506</v>
      </c>
      <c r="UQ61" t="s">
        <v>5312</v>
      </c>
      <c r="UR61" t="s">
        <v>5507</v>
      </c>
      <c r="US61" t="s">
        <v>5312</v>
      </c>
      <c r="UT61" t="s">
        <v>5508</v>
      </c>
      <c r="UU61" t="s">
        <v>5312</v>
      </c>
      <c r="UV61" t="s">
        <v>5509</v>
      </c>
      <c r="UW61" t="s">
        <v>5312</v>
      </c>
      <c r="UX61" t="s">
        <v>1370</v>
      </c>
      <c r="UY61" t="s">
        <v>5312</v>
      </c>
      <c r="UZ61" t="s">
        <v>5510</v>
      </c>
      <c r="VA61" t="s">
        <v>5312</v>
      </c>
      <c r="VB61" t="s">
        <v>2371</v>
      </c>
      <c r="VC61" t="s">
        <v>5312</v>
      </c>
      <c r="VD61" t="s">
        <v>5154</v>
      </c>
      <c r="VE61" t="s">
        <v>5312</v>
      </c>
      <c r="VF61" t="s">
        <v>5511</v>
      </c>
      <c r="VG61" t="s">
        <v>5312</v>
      </c>
      <c r="VH61" t="s">
        <v>1372</v>
      </c>
      <c r="VI61" t="s">
        <v>5312</v>
      </c>
      <c r="VJ61" t="s">
        <v>5512</v>
      </c>
      <c r="VK61" t="s">
        <v>5312</v>
      </c>
      <c r="VL61" t="s">
        <v>1850</v>
      </c>
      <c r="VM61" t="s">
        <v>5312</v>
      </c>
      <c r="VN61" t="s">
        <v>5513</v>
      </c>
      <c r="VO61" t="s">
        <v>5312</v>
      </c>
      <c r="VP61" t="s">
        <v>5514</v>
      </c>
      <c r="VQ61" t="s">
        <v>5312</v>
      </c>
      <c r="VR61" t="s">
        <v>1851</v>
      </c>
      <c r="VS61" t="s">
        <v>5312</v>
      </c>
      <c r="VT61" t="s">
        <v>5515</v>
      </c>
      <c r="VU61" t="s">
        <v>5312</v>
      </c>
      <c r="VV61" t="s">
        <v>5516</v>
      </c>
      <c r="VW61" t="s">
        <v>5312</v>
      </c>
      <c r="VX61" t="s">
        <v>5517</v>
      </c>
      <c r="VY61" t="s">
        <v>5312</v>
      </c>
      <c r="VZ61" t="s">
        <v>5518</v>
      </c>
      <c r="WA61" t="s">
        <v>5312</v>
      </c>
      <c r="WB61" t="s">
        <v>3555</v>
      </c>
      <c r="WC61" t="s">
        <v>5312</v>
      </c>
      <c r="WD61" t="s">
        <v>4695</v>
      </c>
      <c r="WE61" t="s">
        <v>5312</v>
      </c>
      <c r="WF61" t="s">
        <v>5519</v>
      </c>
      <c r="WG61" t="s">
        <v>5312</v>
      </c>
      <c r="WH61" t="s">
        <v>5520</v>
      </c>
      <c r="WI61" t="s">
        <v>5312</v>
      </c>
      <c r="WJ61" t="s">
        <v>5521</v>
      </c>
      <c r="WK61" t="s">
        <v>5312</v>
      </c>
      <c r="WL61" t="s">
        <v>5522</v>
      </c>
      <c r="WM61" t="s">
        <v>5312</v>
      </c>
      <c r="WN61" t="s">
        <v>3192</v>
      </c>
      <c r="WO61" t="s">
        <v>5312</v>
      </c>
      <c r="WP61" t="s">
        <v>3193</v>
      </c>
      <c r="WQ61" t="s">
        <v>5312</v>
      </c>
      <c r="WR61" t="s">
        <v>5523</v>
      </c>
      <c r="WS61" t="s">
        <v>5312</v>
      </c>
      <c r="WT61" t="s">
        <v>5524</v>
      </c>
      <c r="WU61" t="s">
        <v>5312</v>
      </c>
      <c r="WV61" t="s">
        <v>5525</v>
      </c>
      <c r="WW61" t="s">
        <v>5312</v>
      </c>
      <c r="WX61" t="s">
        <v>3196</v>
      </c>
      <c r="WY61" t="s">
        <v>5312</v>
      </c>
      <c r="WZ61" t="s">
        <v>5526</v>
      </c>
      <c r="XA61" t="s">
        <v>5312</v>
      </c>
      <c r="XB61" t="s">
        <v>5527</v>
      </c>
      <c r="XC61" t="s">
        <v>5312</v>
      </c>
      <c r="XD61" t="s">
        <v>3559</v>
      </c>
      <c r="XE61" t="s">
        <v>5312</v>
      </c>
      <c r="XF61" t="s">
        <v>5528</v>
      </c>
      <c r="XG61" t="s">
        <v>5312</v>
      </c>
      <c r="XH61" t="s">
        <v>5529</v>
      </c>
      <c r="XI61" t="s">
        <v>5312</v>
      </c>
      <c r="XJ61" t="s">
        <v>1558</v>
      </c>
      <c r="XK61" t="s">
        <v>5312</v>
      </c>
      <c r="XL61" t="s">
        <v>5530</v>
      </c>
      <c r="XM61" t="s">
        <v>5312</v>
      </c>
      <c r="XN61" t="s">
        <v>5531</v>
      </c>
      <c r="XO61" t="s">
        <v>5312</v>
      </c>
      <c r="XP61" t="s">
        <v>5532</v>
      </c>
      <c r="XQ61" t="s">
        <v>5312</v>
      </c>
      <c r="XR61" t="s">
        <v>5533</v>
      </c>
      <c r="XS61" t="s">
        <v>5312</v>
      </c>
      <c r="XT61" t="s">
        <v>3208</v>
      </c>
      <c r="XU61" t="s">
        <v>5312</v>
      </c>
      <c r="XV61" t="s">
        <v>5534</v>
      </c>
      <c r="XW61" t="s">
        <v>5312</v>
      </c>
      <c r="XX61" t="s">
        <v>5535</v>
      </c>
      <c r="XY61" t="s">
        <v>5312</v>
      </c>
      <c r="XZ61" t="s">
        <v>5536</v>
      </c>
      <c r="YA61" t="s">
        <v>5312</v>
      </c>
      <c r="YB61" t="s">
        <v>5537</v>
      </c>
      <c r="YC61" t="s">
        <v>5312</v>
      </c>
      <c r="YD61" t="s">
        <v>5538</v>
      </c>
      <c r="YE61" t="s">
        <v>5312</v>
      </c>
      <c r="YF61" t="s">
        <v>5539</v>
      </c>
      <c r="YG61" t="s">
        <v>5312</v>
      </c>
      <c r="YH61" t="s">
        <v>5540</v>
      </c>
      <c r="YI61" t="s">
        <v>5312</v>
      </c>
      <c r="YJ61" t="s">
        <v>5541</v>
      </c>
      <c r="YK61" t="s">
        <v>5312</v>
      </c>
      <c r="YL61" t="s">
        <v>5542</v>
      </c>
      <c r="YM61" t="s">
        <v>5312</v>
      </c>
      <c r="YN61" t="s">
        <v>5543</v>
      </c>
      <c r="YO61" t="s">
        <v>5312</v>
      </c>
      <c r="YP61" t="s">
        <v>5544</v>
      </c>
      <c r="YQ61" t="s">
        <v>5312</v>
      </c>
      <c r="YR61" t="s">
        <v>5545</v>
      </c>
      <c r="YS61" t="s">
        <v>5312</v>
      </c>
      <c r="YT61" t="s">
        <v>5546</v>
      </c>
      <c r="YU61" t="s">
        <v>5312</v>
      </c>
      <c r="YV61" t="s">
        <v>4715</v>
      </c>
      <c r="YW61" t="s">
        <v>5312</v>
      </c>
      <c r="YX61" t="s">
        <v>4720</v>
      </c>
      <c r="YY61" t="s">
        <v>5312</v>
      </c>
      <c r="YZ61" t="s">
        <v>3211</v>
      </c>
      <c r="ZA61" t="s">
        <v>5312</v>
      </c>
      <c r="ZB61" t="s">
        <v>5547</v>
      </c>
      <c r="ZC61" t="s">
        <v>5312</v>
      </c>
      <c r="ZD61" t="s">
        <v>5548</v>
      </c>
      <c r="ZE61" t="s">
        <v>5312</v>
      </c>
      <c r="ZF61" t="s">
        <v>5549</v>
      </c>
      <c r="ZG61" t="s">
        <v>5312</v>
      </c>
      <c r="ZH61" t="s">
        <v>2548</v>
      </c>
      <c r="ZI61" t="s">
        <v>5312</v>
      </c>
      <c r="ZJ61" t="s">
        <v>5550</v>
      </c>
      <c r="ZK61" t="s">
        <v>5312</v>
      </c>
      <c r="ZL61" t="s">
        <v>4723</v>
      </c>
      <c r="ZM61" t="s">
        <v>5312</v>
      </c>
      <c r="ZN61" t="s">
        <v>5551</v>
      </c>
      <c r="ZO61" t="s">
        <v>5312</v>
      </c>
      <c r="ZP61" t="s">
        <v>5552</v>
      </c>
      <c r="ZQ61" t="s">
        <v>5312</v>
      </c>
      <c r="ZR61" t="s">
        <v>5553</v>
      </c>
      <c r="ZS61" t="s">
        <v>5312</v>
      </c>
      <c r="ZT61" t="s">
        <v>5554</v>
      </c>
      <c r="ZU61" t="s">
        <v>5312</v>
      </c>
      <c r="ZV61" t="s">
        <v>5555</v>
      </c>
      <c r="ZW61" t="s">
        <v>5312</v>
      </c>
      <c r="ZX61" t="s">
        <v>532</v>
      </c>
      <c r="ZY61" t="s">
        <v>5312</v>
      </c>
      <c r="ZZ61" t="s">
        <v>5556</v>
      </c>
      <c r="AAA61" t="s">
        <v>5312</v>
      </c>
      <c r="AAB61" t="s">
        <v>5557</v>
      </c>
      <c r="AAC61" t="s">
        <v>5312</v>
      </c>
      <c r="AAD61" t="s">
        <v>5558</v>
      </c>
      <c r="AAE61" t="s">
        <v>5312</v>
      </c>
      <c r="AAF61" t="s">
        <v>5559</v>
      </c>
      <c r="AAG61" t="s">
        <v>5312</v>
      </c>
      <c r="AAH61" t="s">
        <v>5560</v>
      </c>
      <c r="AAI61" t="s">
        <v>5312</v>
      </c>
      <c r="AAJ61" t="s">
        <v>5561</v>
      </c>
      <c r="AAK61" t="s">
        <v>5312</v>
      </c>
      <c r="AAL61" t="s">
        <v>3222</v>
      </c>
      <c r="AAM61" t="s">
        <v>5312</v>
      </c>
      <c r="AAN61" t="s">
        <v>3583</v>
      </c>
      <c r="AAO61" t="s">
        <v>5312</v>
      </c>
      <c r="AAP61" t="s">
        <v>5562</v>
      </c>
      <c r="AAQ61" t="s">
        <v>5312</v>
      </c>
      <c r="AAR61" t="s">
        <v>5563</v>
      </c>
      <c r="AAS61" t="s">
        <v>5312</v>
      </c>
      <c r="AAT61" t="s">
        <v>5564</v>
      </c>
      <c r="AAU61" t="s">
        <v>5312</v>
      </c>
      <c r="AAV61" t="s">
        <v>5565</v>
      </c>
      <c r="AAW61" t="s">
        <v>5312</v>
      </c>
      <c r="AAX61" t="s">
        <v>5566</v>
      </c>
      <c r="AAY61" t="s">
        <v>5312</v>
      </c>
      <c r="AAZ61" t="s">
        <v>5567</v>
      </c>
      <c r="ABA61" t="s">
        <v>5312</v>
      </c>
      <c r="ABB61" t="s">
        <v>5568</v>
      </c>
      <c r="ABC61" t="s">
        <v>5312</v>
      </c>
      <c r="ABD61" t="s">
        <v>5569</v>
      </c>
      <c r="ABE61" t="s">
        <v>5312</v>
      </c>
      <c r="ABF61" t="s">
        <v>5570</v>
      </c>
      <c r="ABG61" t="s">
        <v>5312</v>
      </c>
      <c r="ABH61" t="s">
        <v>5571</v>
      </c>
      <c r="ABI61" t="s">
        <v>5312</v>
      </c>
      <c r="ABJ61" t="s">
        <v>5572</v>
      </c>
      <c r="ABK61" t="s">
        <v>5312</v>
      </c>
      <c r="ABL61" t="s">
        <v>5573</v>
      </c>
      <c r="ABM61" t="s">
        <v>5312</v>
      </c>
      <c r="ABN61" t="s">
        <v>1566</v>
      </c>
      <c r="ABO61" t="s">
        <v>5312</v>
      </c>
      <c r="ABP61" t="s">
        <v>5574</v>
      </c>
      <c r="ABQ61" t="s">
        <v>5312</v>
      </c>
      <c r="ABR61" t="s">
        <v>5575</v>
      </c>
      <c r="ABS61" t="s">
        <v>5312</v>
      </c>
      <c r="ABT61" t="s">
        <v>5576</v>
      </c>
      <c r="ABU61" t="s">
        <v>5312</v>
      </c>
      <c r="ABV61" t="s">
        <v>5577</v>
      </c>
      <c r="ABW61" t="s">
        <v>5312</v>
      </c>
      <c r="ABX61" t="s">
        <v>5578</v>
      </c>
      <c r="ABY61" t="s">
        <v>5312</v>
      </c>
      <c r="ABZ61" t="s">
        <v>5579</v>
      </c>
      <c r="ACA61" t="s">
        <v>5312</v>
      </c>
      <c r="ACB61" t="s">
        <v>5580</v>
      </c>
      <c r="ACC61" t="s">
        <v>5312</v>
      </c>
      <c r="ACD61" t="s">
        <v>3227</v>
      </c>
      <c r="ACE61" t="s">
        <v>5312</v>
      </c>
      <c r="ACF61" t="s">
        <v>5581</v>
      </c>
      <c r="ACG61" t="s">
        <v>5312</v>
      </c>
      <c r="ACH61" t="s">
        <v>1568</v>
      </c>
      <c r="ACI61" t="s">
        <v>5312</v>
      </c>
      <c r="ACJ61" t="s">
        <v>5582</v>
      </c>
      <c r="ACK61" t="s">
        <v>5312</v>
      </c>
      <c r="ACL61" t="s">
        <v>5583</v>
      </c>
      <c r="ACM61" t="s">
        <v>5312</v>
      </c>
      <c r="ACN61" t="s">
        <v>5584</v>
      </c>
      <c r="ACO61" t="s">
        <v>5312</v>
      </c>
      <c r="ACP61" t="s">
        <v>5585</v>
      </c>
      <c r="ACQ61" t="s">
        <v>5312</v>
      </c>
      <c r="ACR61" t="s">
        <v>5586</v>
      </c>
      <c r="ACS61" t="s">
        <v>5312</v>
      </c>
      <c r="ACT61" t="s">
        <v>5587</v>
      </c>
      <c r="ACU61" t="s">
        <v>5312</v>
      </c>
      <c r="ACV61" t="s">
        <v>5588</v>
      </c>
      <c r="ACW61" t="s">
        <v>5312</v>
      </c>
      <c r="ACX61" t="s">
        <v>5589</v>
      </c>
      <c r="ACY61" t="s">
        <v>5312</v>
      </c>
      <c r="ACZ61" t="s">
        <v>5590</v>
      </c>
      <c r="ADA61" t="s">
        <v>5312</v>
      </c>
      <c r="ADB61" t="s">
        <v>5591</v>
      </c>
      <c r="ADC61" t="s">
        <v>5312</v>
      </c>
      <c r="ADD61" t="s">
        <v>5592</v>
      </c>
      <c r="ADE61" t="s">
        <v>5312</v>
      </c>
      <c r="ADF61" t="s">
        <v>5593</v>
      </c>
      <c r="ADG61" t="s">
        <v>5312</v>
      </c>
      <c r="ADH61" t="s">
        <v>3232</v>
      </c>
      <c r="ADI61" t="s">
        <v>5312</v>
      </c>
      <c r="ADJ61" t="s">
        <v>176</v>
      </c>
      <c r="ADK61" t="s">
        <v>5312</v>
      </c>
      <c r="ADL61" t="s">
        <v>5594</v>
      </c>
      <c r="ADM61" t="s">
        <v>5312</v>
      </c>
      <c r="ADN61" t="s">
        <v>4027</v>
      </c>
      <c r="ADO61" t="s">
        <v>5312</v>
      </c>
      <c r="ADP61" t="s">
        <v>5595</v>
      </c>
      <c r="ADQ61" t="s">
        <v>5312</v>
      </c>
      <c r="ADR61" t="s">
        <v>5596</v>
      </c>
      <c r="ADS61" t="s">
        <v>5312</v>
      </c>
      <c r="ADT61" t="s">
        <v>4028</v>
      </c>
      <c r="ADU61" t="s">
        <v>5312</v>
      </c>
      <c r="ADV61" t="s">
        <v>5597</v>
      </c>
      <c r="ADW61" t="s">
        <v>5312</v>
      </c>
      <c r="ADX61" t="s">
        <v>5598</v>
      </c>
      <c r="ADY61" t="s">
        <v>5312</v>
      </c>
      <c r="ADZ61" t="s">
        <v>3242</v>
      </c>
      <c r="AEA61" t="s">
        <v>5312</v>
      </c>
      <c r="AEB61" t="s">
        <v>3243</v>
      </c>
      <c r="AEC61" t="s">
        <v>5312</v>
      </c>
      <c r="AED61" t="s">
        <v>5599</v>
      </c>
      <c r="AEE61" t="s">
        <v>5312</v>
      </c>
      <c r="AEF61" t="s">
        <v>4747</v>
      </c>
      <c r="AEG61" t="s">
        <v>5312</v>
      </c>
      <c r="AEH61" t="s">
        <v>5600</v>
      </c>
      <c r="AEI61" t="s">
        <v>5312</v>
      </c>
      <c r="AEJ61" t="s">
        <v>5601</v>
      </c>
      <c r="AEK61" t="s">
        <v>5312</v>
      </c>
      <c r="AEL61" t="s">
        <v>116</v>
      </c>
      <c r="AEM61" t="s">
        <v>5312</v>
      </c>
      <c r="AEN61" t="s">
        <v>5268</v>
      </c>
      <c r="AEO61" t="s">
        <v>5312</v>
      </c>
      <c r="AEP61" t="s">
        <v>5602</v>
      </c>
      <c r="AEQ61" t="s">
        <v>5312</v>
      </c>
      <c r="AER61" t="s">
        <v>5603</v>
      </c>
      <c r="AES61" t="s">
        <v>5312</v>
      </c>
      <c r="AET61" t="s">
        <v>5604</v>
      </c>
      <c r="AEU61" t="s">
        <v>5312</v>
      </c>
      <c r="AEV61" t="s">
        <v>5605</v>
      </c>
      <c r="AEW61" t="s">
        <v>5312</v>
      </c>
      <c r="AEX61" t="s">
        <v>3248</v>
      </c>
      <c r="AEY61" t="s">
        <v>5312</v>
      </c>
      <c r="AEZ61" t="s">
        <v>5606</v>
      </c>
      <c r="AFA61" t="s">
        <v>5312</v>
      </c>
      <c r="AFB61" t="s">
        <v>3251</v>
      </c>
      <c r="AFC61" t="s">
        <v>5312</v>
      </c>
      <c r="AFD61" t="s">
        <v>5607</v>
      </c>
      <c r="AFE61" t="s">
        <v>5312</v>
      </c>
      <c r="AFF61" t="s">
        <v>4031</v>
      </c>
      <c r="AFG61" t="s">
        <v>5312</v>
      </c>
      <c r="AFH61" t="s">
        <v>5608</v>
      </c>
      <c r="AFI61" t="s">
        <v>5312</v>
      </c>
      <c r="AFJ61" t="s">
        <v>5609</v>
      </c>
      <c r="AFK61" t="s">
        <v>5312</v>
      </c>
      <c r="AFL61" t="s">
        <v>5610</v>
      </c>
      <c r="AFM61" t="s">
        <v>5312</v>
      </c>
      <c r="AFN61" t="s">
        <v>3252</v>
      </c>
      <c r="AFO61" t="s">
        <v>5312</v>
      </c>
      <c r="AFP61" t="s">
        <v>5611</v>
      </c>
      <c r="AFQ61" t="s">
        <v>5312</v>
      </c>
      <c r="AFR61" t="s">
        <v>1890</v>
      </c>
      <c r="AFS61" t="s">
        <v>5312</v>
      </c>
      <c r="AFT61" t="s">
        <v>5612</v>
      </c>
      <c r="AFU61" t="s">
        <v>5312</v>
      </c>
      <c r="AFV61" t="s">
        <v>179</v>
      </c>
      <c r="AFW61" t="s">
        <v>5312</v>
      </c>
      <c r="AFX61" t="s">
        <v>4033</v>
      </c>
      <c r="AFY61" t="s">
        <v>5312</v>
      </c>
      <c r="AFZ61" t="s">
        <v>5613</v>
      </c>
      <c r="AGA61" t="s">
        <v>5312</v>
      </c>
      <c r="AGB61" t="s">
        <v>5614</v>
      </c>
      <c r="AGC61" t="s">
        <v>5312</v>
      </c>
      <c r="AGD61" t="s">
        <v>5615</v>
      </c>
      <c r="AGE61" t="s">
        <v>5312</v>
      </c>
      <c r="AGF61" t="s">
        <v>5616</v>
      </c>
      <c r="AGG61" t="s">
        <v>5312</v>
      </c>
      <c r="AGH61" t="s">
        <v>538</v>
      </c>
      <c r="AGI61" t="s">
        <v>5312</v>
      </c>
      <c r="AGJ61" t="s">
        <v>5617</v>
      </c>
      <c r="AGK61" t="s">
        <v>5312</v>
      </c>
      <c r="AGL61" t="s">
        <v>5270</v>
      </c>
      <c r="AGM61" t="s">
        <v>5312</v>
      </c>
      <c r="AGN61" t="s">
        <v>5618</v>
      </c>
      <c r="AGO61" t="s">
        <v>5312</v>
      </c>
      <c r="AGP61" t="s">
        <v>3261</v>
      </c>
      <c r="AGQ61" t="s">
        <v>5312</v>
      </c>
      <c r="AGR61" t="s">
        <v>5619</v>
      </c>
      <c r="AGS61" t="s">
        <v>5312</v>
      </c>
      <c r="AGT61" t="s">
        <v>1057</v>
      </c>
      <c r="AGU61" t="s">
        <v>5312</v>
      </c>
      <c r="AGV61" t="s">
        <v>5620</v>
      </c>
      <c r="AGW61" t="s">
        <v>5312</v>
      </c>
      <c r="AGX61" t="s">
        <v>5621</v>
      </c>
      <c r="AGY61" t="s">
        <v>5312</v>
      </c>
      <c r="AGZ61" t="s">
        <v>5622</v>
      </c>
      <c r="AHA61" t="s">
        <v>5312</v>
      </c>
      <c r="AHB61" t="s">
        <v>5623</v>
      </c>
      <c r="AHC61" t="s">
        <v>5312</v>
      </c>
      <c r="AHD61" t="s">
        <v>5624</v>
      </c>
      <c r="AHE61" t="s">
        <v>5312</v>
      </c>
      <c r="AHF61" t="s">
        <v>5625</v>
      </c>
      <c r="AHG61" t="s">
        <v>5312</v>
      </c>
      <c r="AHH61" t="s">
        <v>5626</v>
      </c>
      <c r="AHI61" t="s">
        <v>5312</v>
      </c>
      <c r="AHJ61" t="s">
        <v>5627</v>
      </c>
      <c r="AHK61" t="s">
        <v>5312</v>
      </c>
      <c r="AHL61" t="s">
        <v>2559</v>
      </c>
      <c r="AHM61" t="s">
        <v>5312</v>
      </c>
      <c r="AHN61" t="s">
        <v>5628</v>
      </c>
      <c r="AHO61" t="s">
        <v>5312</v>
      </c>
      <c r="AHP61" t="s">
        <v>5629</v>
      </c>
      <c r="AHQ61" t="s">
        <v>5312</v>
      </c>
      <c r="AHR61" t="s">
        <v>5630</v>
      </c>
      <c r="AHS61" t="s">
        <v>5312</v>
      </c>
      <c r="AHT61" t="s">
        <v>4772</v>
      </c>
      <c r="AHU61" t="s">
        <v>5312</v>
      </c>
      <c r="AHV61" t="s">
        <v>5631</v>
      </c>
      <c r="AHW61" t="s">
        <v>5312</v>
      </c>
      <c r="AHX61" t="s">
        <v>5632</v>
      </c>
      <c r="AHY61" t="s">
        <v>5312</v>
      </c>
      <c r="AHZ61" t="s">
        <v>4034</v>
      </c>
      <c r="AIA61" t="s">
        <v>5312</v>
      </c>
      <c r="AIB61" t="s">
        <v>5633</v>
      </c>
      <c r="AIC61" t="s">
        <v>5312</v>
      </c>
      <c r="AID61" t="s">
        <v>4035</v>
      </c>
      <c r="AIE61" t="s">
        <v>5312</v>
      </c>
      <c r="AIF61" t="s">
        <v>4036</v>
      </c>
      <c r="AIG61" t="s">
        <v>5312</v>
      </c>
      <c r="AIH61" t="s">
        <v>3623</v>
      </c>
      <c r="AII61" t="s">
        <v>5312</v>
      </c>
      <c r="AIJ61" t="s">
        <v>5634</v>
      </c>
      <c r="AIK61" t="s">
        <v>5312</v>
      </c>
      <c r="AIL61" t="s">
        <v>5635</v>
      </c>
      <c r="AIM61" t="s">
        <v>5312</v>
      </c>
      <c r="AIN61" t="s">
        <v>5636</v>
      </c>
      <c r="AIO61" t="s">
        <v>5312</v>
      </c>
      <c r="AIP61" t="s">
        <v>5637</v>
      </c>
      <c r="AIQ61" t="s">
        <v>5312</v>
      </c>
      <c r="AIR61" t="s">
        <v>5638</v>
      </c>
      <c r="AIS61" t="s">
        <v>5312</v>
      </c>
      <c r="AIT61" t="s">
        <v>5639</v>
      </c>
      <c r="AIU61" t="s">
        <v>5312</v>
      </c>
      <c r="AIV61" t="s">
        <v>5640</v>
      </c>
      <c r="AIW61" t="s">
        <v>5312</v>
      </c>
      <c r="AIX61" t="s">
        <v>5641</v>
      </c>
      <c r="AIY61" t="s">
        <v>5312</v>
      </c>
      <c r="AIZ61" t="s">
        <v>1927</v>
      </c>
      <c r="AJA61" t="s">
        <v>5312</v>
      </c>
      <c r="AJB61" t="s">
        <v>1930</v>
      </c>
      <c r="AJC61" t="s">
        <v>5312</v>
      </c>
      <c r="AJD61" t="s">
        <v>5642</v>
      </c>
      <c r="AJE61" t="s">
        <v>5312</v>
      </c>
      <c r="AJF61" t="s">
        <v>3626</v>
      </c>
      <c r="AJG61" t="s">
        <v>5312</v>
      </c>
      <c r="AJH61" t="s">
        <v>5643</v>
      </c>
      <c r="AJI61" t="s">
        <v>5312</v>
      </c>
      <c r="AJJ61" t="s">
        <v>2561</v>
      </c>
      <c r="AJK61" t="s">
        <v>5312</v>
      </c>
      <c r="AJL61" t="s">
        <v>2562</v>
      </c>
      <c r="AJM61" t="s">
        <v>5312</v>
      </c>
      <c r="AJN61" t="s">
        <v>3627</v>
      </c>
      <c r="AJO61" t="s">
        <v>5312</v>
      </c>
      <c r="AJP61" t="s">
        <v>1581</v>
      </c>
      <c r="AJQ61" t="s">
        <v>5312</v>
      </c>
      <c r="AJR61" t="s">
        <v>5644</v>
      </c>
      <c r="AJS61" t="s">
        <v>5312</v>
      </c>
      <c r="AJT61" t="s">
        <v>1933</v>
      </c>
      <c r="AJU61" t="s">
        <v>5312</v>
      </c>
      <c r="AJV61" t="s">
        <v>5645</v>
      </c>
      <c r="AJW61" t="s">
        <v>5312</v>
      </c>
      <c r="AJX61" t="s">
        <v>5646</v>
      </c>
      <c r="AJY61" t="s">
        <v>5312</v>
      </c>
      <c r="AJZ61" t="s">
        <v>5647</v>
      </c>
      <c r="AKA61" t="s">
        <v>5312</v>
      </c>
      <c r="AKB61" t="s">
        <v>5648</v>
      </c>
      <c r="AKC61" t="s">
        <v>5312</v>
      </c>
      <c r="AKD61" t="s">
        <v>4037</v>
      </c>
      <c r="AKE61" t="s">
        <v>5312</v>
      </c>
      <c r="AKF61" t="s">
        <v>5649</v>
      </c>
      <c r="AKG61" t="s">
        <v>5312</v>
      </c>
      <c r="AKH61" t="s">
        <v>5650</v>
      </c>
      <c r="AKI61" t="s">
        <v>5312</v>
      </c>
      <c r="AKJ61" t="s">
        <v>5651</v>
      </c>
      <c r="AKK61" t="s">
        <v>5312</v>
      </c>
      <c r="AKL61" t="s">
        <v>5048</v>
      </c>
      <c r="AKM61" t="s">
        <v>5312</v>
      </c>
      <c r="AKN61" t="s">
        <v>4349</v>
      </c>
      <c r="AKO61" t="s">
        <v>5312</v>
      </c>
      <c r="AKP61" t="s">
        <v>5652</v>
      </c>
      <c r="AKQ61" t="s">
        <v>5312</v>
      </c>
      <c r="AKR61" t="s">
        <v>5653</v>
      </c>
      <c r="AKS61" t="s">
        <v>5312</v>
      </c>
      <c r="AKT61" t="s">
        <v>5654</v>
      </c>
      <c r="AKU61" t="s">
        <v>5312</v>
      </c>
      <c r="AKV61" t="s">
        <v>66</v>
      </c>
      <c r="AKW61" t="s">
        <v>5312</v>
      </c>
      <c r="AKX61" t="s">
        <v>5655</v>
      </c>
      <c r="AKY61" t="s">
        <v>5312</v>
      </c>
      <c r="AKZ61" t="s">
        <v>5656</v>
      </c>
      <c r="ALA61" t="s">
        <v>5312</v>
      </c>
      <c r="ALB61" t="s">
        <v>5657</v>
      </c>
      <c r="ALC61" t="s">
        <v>5312</v>
      </c>
      <c r="ALD61" t="s">
        <v>5658</v>
      </c>
      <c r="ALE61" t="s">
        <v>5312</v>
      </c>
      <c r="ALF61" t="s">
        <v>5659</v>
      </c>
      <c r="ALG61" t="s">
        <v>5312</v>
      </c>
      <c r="ALH61" t="s">
        <v>5660</v>
      </c>
      <c r="ALI61" t="s">
        <v>5312</v>
      </c>
      <c r="ALJ61" t="s">
        <v>5661</v>
      </c>
      <c r="ALK61" t="s">
        <v>5312</v>
      </c>
      <c r="ALL61" t="s">
        <v>5662</v>
      </c>
      <c r="ALM61" t="s">
        <v>5312</v>
      </c>
      <c r="ALN61" t="s">
        <v>5663</v>
      </c>
      <c r="ALO61" t="s">
        <v>5312</v>
      </c>
      <c r="ALP61" t="s">
        <v>5664</v>
      </c>
      <c r="ALQ61" t="s">
        <v>5312</v>
      </c>
      <c r="ALR61" t="s">
        <v>5665</v>
      </c>
      <c r="ALS61" t="s">
        <v>5312</v>
      </c>
      <c r="ALT61" t="s">
        <v>5273</v>
      </c>
      <c r="ALU61" t="s">
        <v>5312</v>
      </c>
      <c r="ALV61" t="s">
        <v>5274</v>
      </c>
      <c r="ALW61" t="s">
        <v>5312</v>
      </c>
      <c r="ALX61" t="s">
        <v>5666</v>
      </c>
      <c r="ALY61" t="s">
        <v>5312</v>
      </c>
      <c r="ALZ61" t="s">
        <v>5667</v>
      </c>
      <c r="AMA61" t="s">
        <v>5312</v>
      </c>
      <c r="AMB61" t="s">
        <v>5668</v>
      </c>
      <c r="AMC61" t="s">
        <v>5312</v>
      </c>
      <c r="AMD61" t="s">
        <v>5669</v>
      </c>
      <c r="AME61" t="s">
        <v>5312</v>
      </c>
      <c r="AMF61" t="s">
        <v>5670</v>
      </c>
      <c r="AMG61" t="s">
        <v>5312</v>
      </c>
      <c r="AMH61" t="s">
        <v>5671</v>
      </c>
      <c r="AMI61" t="s">
        <v>5312</v>
      </c>
      <c r="AMJ61" t="s">
        <v>5672</v>
      </c>
      <c r="AMK61" t="s">
        <v>5312</v>
      </c>
      <c r="AML61" t="s">
        <v>5673</v>
      </c>
      <c r="AMM61" t="s">
        <v>5312</v>
      </c>
      <c r="AMN61" t="s">
        <v>5674</v>
      </c>
      <c r="AMO61" t="s">
        <v>5312</v>
      </c>
      <c r="AMP61" t="s">
        <v>5275</v>
      </c>
      <c r="AMQ61" t="s">
        <v>5312</v>
      </c>
      <c r="AMR61" t="s">
        <v>5675</v>
      </c>
      <c r="AMS61" t="s">
        <v>5312</v>
      </c>
      <c r="AMT61" t="s">
        <v>5676</v>
      </c>
      <c r="AMU61" t="s">
        <v>5312</v>
      </c>
      <c r="AMV61" t="s">
        <v>5677</v>
      </c>
      <c r="AMW61" t="s">
        <v>5312</v>
      </c>
      <c r="AMX61" t="s">
        <v>5678</v>
      </c>
      <c r="AMY61" t="s">
        <v>5312</v>
      </c>
      <c r="AMZ61" t="s">
        <v>5679</v>
      </c>
      <c r="ANA61" t="s">
        <v>5312</v>
      </c>
      <c r="ANB61" t="s">
        <v>5680</v>
      </c>
      <c r="ANC61" t="s">
        <v>5312</v>
      </c>
      <c r="AND61" t="s">
        <v>5681</v>
      </c>
      <c r="ANE61" t="s">
        <v>5312</v>
      </c>
      <c r="ANF61" t="s">
        <v>684</v>
      </c>
      <c r="ANG61" t="s">
        <v>5312</v>
      </c>
      <c r="ANH61" t="s">
        <v>5682</v>
      </c>
      <c r="ANI61" t="s">
        <v>5312</v>
      </c>
      <c r="ANJ61" t="s">
        <v>5683</v>
      </c>
      <c r="ANK61" t="s">
        <v>5312</v>
      </c>
      <c r="ANL61" t="s">
        <v>5684</v>
      </c>
      <c r="ANM61" t="s">
        <v>5312</v>
      </c>
      <c r="ANN61" t="s">
        <v>5685</v>
      </c>
      <c r="ANO61" t="s">
        <v>5312</v>
      </c>
      <c r="ANP61" t="s">
        <v>5686</v>
      </c>
      <c r="ANQ61" t="s">
        <v>5312</v>
      </c>
      <c r="ANR61" t="s">
        <v>1940</v>
      </c>
      <c r="ANS61" t="s">
        <v>5312</v>
      </c>
      <c r="ANT61" t="s">
        <v>1941</v>
      </c>
      <c r="ANU61" t="s">
        <v>5312</v>
      </c>
      <c r="ANV61" t="s">
        <v>5687</v>
      </c>
      <c r="ANW61" t="s">
        <v>5312</v>
      </c>
      <c r="ANX61" t="s">
        <v>4039</v>
      </c>
      <c r="ANY61" t="s">
        <v>5312</v>
      </c>
      <c r="ANZ61" t="s">
        <v>5688</v>
      </c>
      <c r="AOA61" t="s">
        <v>5312</v>
      </c>
      <c r="AOB61" t="s">
        <v>5689</v>
      </c>
      <c r="AOC61" t="s">
        <v>5312</v>
      </c>
      <c r="AOD61" t="s">
        <v>5690</v>
      </c>
      <c r="AOE61" t="s">
        <v>5312</v>
      </c>
      <c r="AOF61" t="s">
        <v>4783</v>
      </c>
      <c r="AOG61" t="s">
        <v>5312</v>
      </c>
      <c r="AOH61" t="s">
        <v>5691</v>
      </c>
      <c r="AOI61" t="s">
        <v>5312</v>
      </c>
      <c r="AOJ61" t="s">
        <v>5692</v>
      </c>
      <c r="AOK61" t="s">
        <v>5312</v>
      </c>
      <c r="AOL61" t="s">
        <v>5693</v>
      </c>
      <c r="AOM61" t="s">
        <v>5312</v>
      </c>
      <c r="AON61" t="s">
        <v>5694</v>
      </c>
      <c r="AOO61" t="s">
        <v>5312</v>
      </c>
      <c r="AOP61" t="s">
        <v>5695</v>
      </c>
      <c r="AOQ61" t="s">
        <v>5312</v>
      </c>
      <c r="AOR61" t="s">
        <v>5696</v>
      </c>
      <c r="AOS61" t="s">
        <v>5312</v>
      </c>
      <c r="AOT61" t="s">
        <v>5697</v>
      </c>
      <c r="AOU61" t="s">
        <v>5312</v>
      </c>
      <c r="AOV61" t="s">
        <v>5698</v>
      </c>
      <c r="AOW61" t="s">
        <v>5312</v>
      </c>
      <c r="AOX61" t="s">
        <v>5699</v>
      </c>
      <c r="AOY61" t="s">
        <v>5312</v>
      </c>
      <c r="AOZ61" t="s">
        <v>4040</v>
      </c>
      <c r="APA61" t="s">
        <v>5312</v>
      </c>
      <c r="APB61" t="s">
        <v>1945</v>
      </c>
      <c r="APC61" t="s">
        <v>5312</v>
      </c>
      <c r="APD61" t="s">
        <v>5700</v>
      </c>
      <c r="APE61" t="s">
        <v>5312</v>
      </c>
      <c r="APF61" t="s">
        <v>5701</v>
      </c>
      <c r="APG61" t="s">
        <v>5312</v>
      </c>
      <c r="APH61" t="s">
        <v>5276</v>
      </c>
      <c r="API61" t="s">
        <v>5312</v>
      </c>
      <c r="APJ61" t="s">
        <v>5702</v>
      </c>
      <c r="APK61" t="s">
        <v>5312</v>
      </c>
      <c r="APL61" t="s">
        <v>5703</v>
      </c>
      <c r="APM61" t="s">
        <v>5312</v>
      </c>
      <c r="APN61" t="s">
        <v>5704</v>
      </c>
      <c r="APO61" t="s">
        <v>5312</v>
      </c>
      <c r="APP61" t="s">
        <v>5705</v>
      </c>
      <c r="APQ61" t="s">
        <v>5312</v>
      </c>
      <c r="APR61" t="s">
        <v>4799</v>
      </c>
      <c r="APS61" t="s">
        <v>5312</v>
      </c>
      <c r="APT61" t="s">
        <v>747</v>
      </c>
      <c r="APU61" t="s">
        <v>5312</v>
      </c>
      <c r="APV61" t="s">
        <v>5706</v>
      </c>
      <c r="APW61" t="s">
        <v>5312</v>
      </c>
      <c r="APX61" t="s">
        <v>5707</v>
      </c>
      <c r="APY61" t="s">
        <v>5312</v>
      </c>
      <c r="APZ61" t="s">
        <v>5708</v>
      </c>
      <c r="AQA61" t="s">
        <v>5312</v>
      </c>
      <c r="AQB61" t="s">
        <v>5709</v>
      </c>
      <c r="AQC61" t="s">
        <v>5312</v>
      </c>
      <c r="AQD61" t="s">
        <v>5710</v>
      </c>
      <c r="AQE61" t="s">
        <v>5312</v>
      </c>
      <c r="AQF61" t="s">
        <v>5711</v>
      </c>
      <c r="AQG61" t="s">
        <v>5312</v>
      </c>
      <c r="AQH61" t="s">
        <v>4041</v>
      </c>
      <c r="AQI61" t="s">
        <v>5312</v>
      </c>
      <c r="AQJ61" t="s">
        <v>4821</v>
      </c>
      <c r="AQK61" t="s">
        <v>5312</v>
      </c>
      <c r="AQL61" t="s">
        <v>5712</v>
      </c>
      <c r="AQM61" t="s">
        <v>5312</v>
      </c>
      <c r="AQN61" t="s">
        <v>5713</v>
      </c>
      <c r="AQO61" t="s">
        <v>5312</v>
      </c>
      <c r="AQP61" t="s">
        <v>5714</v>
      </c>
      <c r="AQQ61" t="s">
        <v>5312</v>
      </c>
      <c r="AQR61" t="s">
        <v>5715</v>
      </c>
      <c r="AQS61" t="s">
        <v>5312</v>
      </c>
      <c r="AQT61" t="s">
        <v>5716</v>
      </c>
      <c r="AQU61" t="s">
        <v>5312</v>
      </c>
      <c r="AQV61" t="s">
        <v>2576</v>
      </c>
      <c r="AQW61" t="s">
        <v>5312</v>
      </c>
      <c r="AQX61" t="s">
        <v>1586</v>
      </c>
      <c r="AQY61" t="s">
        <v>5312</v>
      </c>
      <c r="AQZ61" t="s">
        <v>5717</v>
      </c>
      <c r="ARA61" t="s">
        <v>5312</v>
      </c>
      <c r="ARB61" t="s">
        <v>4827</v>
      </c>
      <c r="ARC61" t="s">
        <v>5312</v>
      </c>
      <c r="ARD61" t="s">
        <v>5718</v>
      </c>
      <c r="ARE61" t="s">
        <v>5312</v>
      </c>
      <c r="ARF61" t="s">
        <v>5719</v>
      </c>
      <c r="ARG61" t="s">
        <v>5312</v>
      </c>
      <c r="ARH61" t="s">
        <v>5720</v>
      </c>
      <c r="ARI61" t="s">
        <v>5312</v>
      </c>
      <c r="ARJ61" t="s">
        <v>2577</v>
      </c>
      <c r="ARK61" t="s">
        <v>5312</v>
      </c>
      <c r="ARL61" t="s">
        <v>5721</v>
      </c>
      <c r="ARM61" t="s">
        <v>5312</v>
      </c>
      <c r="ARN61" t="s">
        <v>749</v>
      </c>
      <c r="ARO61" t="s">
        <v>5312</v>
      </c>
      <c r="ARP61" t="s">
        <v>5722</v>
      </c>
      <c r="ARQ61" t="s">
        <v>5312</v>
      </c>
      <c r="ARR61" t="s">
        <v>5723</v>
      </c>
      <c r="ARS61" t="s">
        <v>5312</v>
      </c>
      <c r="ART61" t="s">
        <v>5724</v>
      </c>
      <c r="ARU61" t="s">
        <v>5312</v>
      </c>
      <c r="ARV61" t="s">
        <v>5725</v>
      </c>
      <c r="ARW61" t="s">
        <v>5312</v>
      </c>
      <c r="ARX61" t="s">
        <v>1951</v>
      </c>
      <c r="ARY61" t="s">
        <v>5312</v>
      </c>
      <c r="ARZ61" t="s">
        <v>1952</v>
      </c>
      <c r="ASA61" t="s">
        <v>5312</v>
      </c>
      <c r="ASB61" t="s">
        <v>5726</v>
      </c>
      <c r="ASC61" t="s">
        <v>5312</v>
      </c>
      <c r="ASD61" t="s">
        <v>1954</v>
      </c>
      <c r="ASE61" t="s">
        <v>5312</v>
      </c>
      <c r="ASF61" t="s">
        <v>5727</v>
      </c>
      <c r="ASG61" t="s">
        <v>5312</v>
      </c>
      <c r="ASH61" t="s">
        <v>5728</v>
      </c>
      <c r="ASI61" t="s">
        <v>5312</v>
      </c>
      <c r="ASJ61" t="s">
        <v>5729</v>
      </c>
      <c r="ASK61" t="s">
        <v>5312</v>
      </c>
      <c r="ASL61" t="s">
        <v>5730</v>
      </c>
      <c r="ASM61" t="s">
        <v>5312</v>
      </c>
      <c r="ASN61" t="s">
        <v>5731</v>
      </c>
      <c r="ASO61" t="s">
        <v>5312</v>
      </c>
      <c r="ASP61" t="s">
        <v>5732</v>
      </c>
      <c r="ASQ61" t="s">
        <v>5312</v>
      </c>
      <c r="ASR61" t="s">
        <v>5733</v>
      </c>
      <c r="ASS61" t="s">
        <v>5312</v>
      </c>
      <c r="AST61" t="s">
        <v>1955</v>
      </c>
      <c r="ASU61" t="s">
        <v>5312</v>
      </c>
      <c r="ASV61" t="s">
        <v>5734</v>
      </c>
      <c r="ASW61" t="s">
        <v>5312</v>
      </c>
      <c r="ASX61" t="s">
        <v>5735</v>
      </c>
      <c r="ASY61" t="s">
        <v>5312</v>
      </c>
      <c r="ASZ61" t="s">
        <v>5736</v>
      </c>
      <c r="ATA61" t="s">
        <v>5312</v>
      </c>
      <c r="ATB61" t="s">
        <v>5737</v>
      </c>
      <c r="ATC61" t="s">
        <v>5312</v>
      </c>
      <c r="ATD61" t="s">
        <v>1956</v>
      </c>
      <c r="ATE61" t="s">
        <v>5312</v>
      </c>
      <c r="ATF61" t="s">
        <v>5738</v>
      </c>
      <c r="ATG61" t="s">
        <v>5312</v>
      </c>
      <c r="ATH61" t="s">
        <v>2578</v>
      </c>
      <c r="ATI61" t="s">
        <v>5312</v>
      </c>
      <c r="ATJ61" t="s">
        <v>5739</v>
      </c>
      <c r="ATK61" t="s">
        <v>5312</v>
      </c>
      <c r="ATL61" t="s">
        <v>5740</v>
      </c>
      <c r="ATM61" t="s">
        <v>5312</v>
      </c>
      <c r="ATN61" t="s">
        <v>5741</v>
      </c>
      <c r="ATO61" t="s">
        <v>5312</v>
      </c>
      <c r="ATP61" t="s">
        <v>5742</v>
      </c>
      <c r="ATQ61" t="s">
        <v>5312</v>
      </c>
      <c r="ATR61" t="s">
        <v>5743</v>
      </c>
      <c r="ATS61" t="s">
        <v>5312</v>
      </c>
      <c r="ATT61" t="s">
        <v>5744</v>
      </c>
      <c r="ATU61" t="s">
        <v>5312</v>
      </c>
      <c r="ATV61" t="s">
        <v>5745</v>
      </c>
      <c r="ATW61" t="s">
        <v>5312</v>
      </c>
      <c r="ATX61" t="s">
        <v>5746</v>
      </c>
      <c r="ATY61" t="s">
        <v>5312</v>
      </c>
      <c r="ATZ61" t="s">
        <v>5747</v>
      </c>
      <c r="AUA61" t="s">
        <v>5312</v>
      </c>
      <c r="AUB61" t="s">
        <v>5748</v>
      </c>
      <c r="AUC61" t="s">
        <v>5312</v>
      </c>
      <c r="AUD61" t="s">
        <v>5749</v>
      </c>
      <c r="AUE61" t="s">
        <v>5312</v>
      </c>
      <c r="AUF61" t="s">
        <v>5750</v>
      </c>
      <c r="AUG61" t="s">
        <v>5312</v>
      </c>
      <c r="AUH61" t="s">
        <v>5751</v>
      </c>
      <c r="AUI61" t="s">
        <v>5312</v>
      </c>
      <c r="AUJ61" t="s">
        <v>5752</v>
      </c>
      <c r="AUK61" t="s">
        <v>5312</v>
      </c>
      <c r="AUL61" t="s">
        <v>5753</v>
      </c>
      <c r="AUM61" t="s">
        <v>5312</v>
      </c>
      <c r="AUN61" t="s">
        <v>5754</v>
      </c>
      <c r="AUO61" t="s">
        <v>5312</v>
      </c>
      <c r="AUP61" t="s">
        <v>5755</v>
      </c>
      <c r="AUQ61" t="s">
        <v>5312</v>
      </c>
      <c r="AUR61" t="s">
        <v>5756</v>
      </c>
      <c r="AUS61" t="s">
        <v>5312</v>
      </c>
      <c r="AUT61" t="s">
        <v>5757</v>
      </c>
      <c r="AUU61" t="s">
        <v>5312</v>
      </c>
      <c r="AUV61" t="s">
        <v>5758</v>
      </c>
      <c r="AUW61" t="s">
        <v>5312</v>
      </c>
      <c r="AUX61" t="s">
        <v>5759</v>
      </c>
      <c r="AUY61" t="s">
        <v>5312</v>
      </c>
      <c r="AUZ61" t="s">
        <v>5760</v>
      </c>
      <c r="AVA61" t="s">
        <v>5312</v>
      </c>
      <c r="AVB61" t="s">
        <v>5761</v>
      </c>
      <c r="AVC61" t="s">
        <v>5312</v>
      </c>
      <c r="AVD61" t="s">
        <v>5762</v>
      </c>
      <c r="AVE61" t="s">
        <v>5312</v>
      </c>
      <c r="AVF61" t="s">
        <v>5763</v>
      </c>
      <c r="AVG61" t="s">
        <v>5312</v>
      </c>
      <c r="AVH61" t="s">
        <v>5764</v>
      </c>
      <c r="AVI61" t="s">
        <v>5312</v>
      </c>
      <c r="AVJ61" t="s">
        <v>2400</v>
      </c>
      <c r="AVK61" t="s">
        <v>5312</v>
      </c>
      <c r="AVL61" t="s">
        <v>2401</v>
      </c>
      <c r="AVM61" t="s">
        <v>5312</v>
      </c>
      <c r="AVN61" t="s">
        <v>5765</v>
      </c>
      <c r="AVO61" t="s">
        <v>5312</v>
      </c>
      <c r="AVP61" t="s">
        <v>4836</v>
      </c>
      <c r="AVQ61" t="s">
        <v>5312</v>
      </c>
      <c r="AVR61" t="s">
        <v>5766</v>
      </c>
      <c r="AVS61" t="s">
        <v>5312</v>
      </c>
      <c r="AVT61" t="s">
        <v>5767</v>
      </c>
      <c r="AVU61" t="s">
        <v>5312</v>
      </c>
      <c r="AVV61" t="s">
        <v>5768</v>
      </c>
      <c r="AVW61" t="s">
        <v>5312</v>
      </c>
      <c r="AVX61" t="s">
        <v>5769</v>
      </c>
      <c r="AVY61" t="s">
        <v>5312</v>
      </c>
      <c r="AVZ61" t="s">
        <v>5770</v>
      </c>
      <c r="AWA61" t="s">
        <v>5312</v>
      </c>
      <c r="AWB61" t="s">
        <v>5771</v>
      </c>
      <c r="AWC61" t="s">
        <v>5312</v>
      </c>
      <c r="AWD61" t="s">
        <v>2582</v>
      </c>
      <c r="AWE61" t="s">
        <v>5312</v>
      </c>
      <c r="AWF61" t="s">
        <v>5772</v>
      </c>
      <c r="AWG61" t="s">
        <v>5312</v>
      </c>
      <c r="AWH61" t="s">
        <v>5773</v>
      </c>
      <c r="AWI61" t="s">
        <v>5312</v>
      </c>
      <c r="AWJ61" t="s">
        <v>5774</v>
      </c>
      <c r="AWK61" t="s">
        <v>5312</v>
      </c>
      <c r="AWL61" t="s">
        <v>5775</v>
      </c>
      <c r="AWM61" t="s">
        <v>5312</v>
      </c>
      <c r="AWN61" t="s">
        <v>5776</v>
      </c>
      <c r="AWO61" t="s">
        <v>5312</v>
      </c>
      <c r="AWP61" t="s">
        <v>5777</v>
      </c>
      <c r="AWQ61" t="s">
        <v>5312</v>
      </c>
      <c r="AWR61" t="s">
        <v>5778</v>
      </c>
      <c r="AWS61" t="s">
        <v>5312</v>
      </c>
      <c r="AWT61" t="s">
        <v>2584</v>
      </c>
      <c r="AWU61" t="s">
        <v>5312</v>
      </c>
      <c r="AWV61" t="s">
        <v>1960</v>
      </c>
      <c r="AWW61" t="s">
        <v>5312</v>
      </c>
      <c r="AWX61" t="s">
        <v>3656</v>
      </c>
      <c r="AWY61" t="s">
        <v>5312</v>
      </c>
      <c r="AWZ61" t="s">
        <v>5779</v>
      </c>
      <c r="AXA61" t="s">
        <v>5312</v>
      </c>
      <c r="AXB61" t="s">
        <v>5780</v>
      </c>
      <c r="AXC61" t="s">
        <v>5312</v>
      </c>
      <c r="AXD61" t="s">
        <v>5781</v>
      </c>
      <c r="AXE61" t="s">
        <v>5312</v>
      </c>
      <c r="AXF61" t="s">
        <v>5782</v>
      </c>
      <c r="AXG61" t="s">
        <v>5312</v>
      </c>
      <c r="AXH61" t="s">
        <v>3402</v>
      </c>
      <c r="AXI61" t="s">
        <v>5312</v>
      </c>
      <c r="AXJ61" t="s">
        <v>3658</v>
      </c>
      <c r="AXK61" t="s">
        <v>5312</v>
      </c>
      <c r="AXL61" t="s">
        <v>1963</v>
      </c>
      <c r="AXM61" t="s">
        <v>5312</v>
      </c>
      <c r="AXN61" t="s">
        <v>5783</v>
      </c>
      <c r="AXO61" t="s">
        <v>5312</v>
      </c>
      <c r="AXP61" t="s">
        <v>5784</v>
      </c>
      <c r="AXQ61" t="s">
        <v>5312</v>
      </c>
      <c r="AXR61" t="s">
        <v>3287</v>
      </c>
      <c r="AXS61" t="s">
        <v>5312</v>
      </c>
      <c r="AXT61" t="s">
        <v>5785</v>
      </c>
      <c r="AXU61" t="s">
        <v>5312</v>
      </c>
      <c r="AXV61" t="s">
        <v>5786</v>
      </c>
      <c r="AXW61" t="s">
        <v>5312</v>
      </c>
      <c r="AXX61" t="s">
        <v>5787</v>
      </c>
      <c r="AXY61" t="s">
        <v>5312</v>
      </c>
      <c r="AXZ61" t="s">
        <v>5788</v>
      </c>
      <c r="AYA61" t="s">
        <v>5312</v>
      </c>
      <c r="AYB61" t="s">
        <v>5789</v>
      </c>
      <c r="AYC61" t="s">
        <v>5312</v>
      </c>
      <c r="AYD61" t="s">
        <v>1967</v>
      </c>
      <c r="AYE61" t="s">
        <v>5312</v>
      </c>
      <c r="AYF61" t="s">
        <v>5790</v>
      </c>
      <c r="AYG61" t="s">
        <v>5312</v>
      </c>
      <c r="AYH61" t="s">
        <v>5791</v>
      </c>
      <c r="AYI61" t="s">
        <v>5312</v>
      </c>
      <c r="AYJ61" t="s">
        <v>5792</v>
      </c>
      <c r="AYK61" t="s">
        <v>5312</v>
      </c>
      <c r="AYL61" t="s">
        <v>5793</v>
      </c>
      <c r="AYM61" t="s">
        <v>5312</v>
      </c>
      <c r="AYN61" t="s">
        <v>5794</v>
      </c>
      <c r="AYO61" t="s">
        <v>5312</v>
      </c>
      <c r="AYP61" t="s">
        <v>5795</v>
      </c>
      <c r="AYQ61" t="s">
        <v>5312</v>
      </c>
      <c r="AYR61" t="s">
        <v>5796</v>
      </c>
      <c r="AYS61" t="s">
        <v>5312</v>
      </c>
      <c r="AYT61" t="s">
        <v>5797</v>
      </c>
      <c r="AYU61" t="s">
        <v>5312</v>
      </c>
      <c r="AYV61" t="s">
        <v>5798</v>
      </c>
      <c r="AYW61" t="s">
        <v>5312</v>
      </c>
      <c r="AYX61" t="s">
        <v>5799</v>
      </c>
      <c r="AYY61" t="s">
        <v>5312</v>
      </c>
      <c r="AYZ61" t="s">
        <v>5800</v>
      </c>
      <c r="AZA61" t="s">
        <v>5312</v>
      </c>
      <c r="AZB61" t="s">
        <v>5801</v>
      </c>
      <c r="AZC61" t="s">
        <v>5312</v>
      </c>
      <c r="AZD61" t="s">
        <v>5802</v>
      </c>
      <c r="AZE61" t="s">
        <v>5312</v>
      </c>
      <c r="AZF61" t="s">
        <v>5803</v>
      </c>
      <c r="AZG61" t="s">
        <v>5312</v>
      </c>
      <c r="AZH61" t="s">
        <v>5804</v>
      </c>
      <c r="AZI61" t="s">
        <v>5312</v>
      </c>
      <c r="AZJ61" t="s">
        <v>2585</v>
      </c>
      <c r="AZK61" t="s">
        <v>5312</v>
      </c>
      <c r="AZL61" t="s">
        <v>2586</v>
      </c>
      <c r="AZM61" t="s">
        <v>5312</v>
      </c>
      <c r="AZN61" t="s">
        <v>5805</v>
      </c>
      <c r="AZO61" t="s">
        <v>5312</v>
      </c>
      <c r="AZP61" t="s">
        <v>3677</v>
      </c>
      <c r="AZQ61" t="s">
        <v>5312</v>
      </c>
      <c r="AZR61" t="s">
        <v>5806</v>
      </c>
      <c r="AZS61" t="s">
        <v>5312</v>
      </c>
      <c r="AZT61" t="s">
        <v>5807</v>
      </c>
      <c r="AZU61" t="s">
        <v>5312</v>
      </c>
      <c r="AZV61" t="s">
        <v>5808</v>
      </c>
      <c r="AZW61" t="s">
        <v>5312</v>
      </c>
      <c r="AZX61" t="s">
        <v>4045</v>
      </c>
      <c r="AZY61" t="s">
        <v>5312</v>
      </c>
      <c r="AZZ61" t="s">
        <v>2587</v>
      </c>
      <c r="BAA61" t="s">
        <v>5312</v>
      </c>
      <c r="BAB61" t="s">
        <v>5809</v>
      </c>
      <c r="BAC61" t="s">
        <v>5312</v>
      </c>
      <c r="BAD61" t="s">
        <v>5810</v>
      </c>
      <c r="BAE61" t="s">
        <v>5312</v>
      </c>
      <c r="BAF61" t="s">
        <v>5811</v>
      </c>
      <c r="BAG61" t="s">
        <v>5312</v>
      </c>
      <c r="BAH61" t="s">
        <v>5812</v>
      </c>
      <c r="BAI61" t="s">
        <v>5312</v>
      </c>
      <c r="BAJ61" t="s">
        <v>5813</v>
      </c>
      <c r="BAK61" t="s">
        <v>5312</v>
      </c>
      <c r="BAL61" t="s">
        <v>5814</v>
      </c>
      <c r="BAM61" t="s">
        <v>5312</v>
      </c>
      <c r="BAN61" t="s">
        <v>5815</v>
      </c>
      <c r="BAO61" t="s">
        <v>5312</v>
      </c>
      <c r="BAP61" t="s">
        <v>5816</v>
      </c>
      <c r="BAQ61" t="s">
        <v>5312</v>
      </c>
      <c r="BAR61" t="s">
        <v>542</v>
      </c>
      <c r="BAS61" t="s">
        <v>5312</v>
      </c>
      <c r="BAT61" t="s">
        <v>5817</v>
      </c>
      <c r="BAU61" t="s">
        <v>5312</v>
      </c>
      <c r="BAV61" t="s">
        <v>4046</v>
      </c>
      <c r="BAW61" t="s">
        <v>5312</v>
      </c>
      <c r="BAX61" t="s">
        <v>5818</v>
      </c>
      <c r="BAY61" t="s">
        <v>5312</v>
      </c>
      <c r="BAZ61" t="s">
        <v>5819</v>
      </c>
      <c r="BBA61" t="s">
        <v>5312</v>
      </c>
      <c r="BBB61" t="s">
        <v>2588</v>
      </c>
      <c r="BBC61" t="s">
        <v>5312</v>
      </c>
      <c r="BBD61" t="s">
        <v>4047</v>
      </c>
      <c r="BBE61" t="s">
        <v>5312</v>
      </c>
      <c r="BBF61" t="s">
        <v>686</v>
      </c>
      <c r="BBG61" t="s">
        <v>5312</v>
      </c>
      <c r="BBH61" t="s">
        <v>5820</v>
      </c>
      <c r="BBI61" t="s">
        <v>5312</v>
      </c>
      <c r="BBJ61" t="s">
        <v>5821</v>
      </c>
      <c r="BBK61" t="s">
        <v>5312</v>
      </c>
      <c r="BBL61" t="s">
        <v>5822</v>
      </c>
      <c r="BBM61" t="s">
        <v>5312</v>
      </c>
      <c r="BBN61" t="s">
        <v>2590</v>
      </c>
      <c r="BBO61" t="s">
        <v>5312</v>
      </c>
      <c r="BBP61" t="s">
        <v>5823</v>
      </c>
      <c r="BBQ61" t="s">
        <v>5312</v>
      </c>
      <c r="BBR61" t="s">
        <v>5824</v>
      </c>
      <c r="BBS61" t="s">
        <v>5312</v>
      </c>
      <c r="BBT61" t="s">
        <v>5825</v>
      </c>
      <c r="BBU61" t="s">
        <v>5312</v>
      </c>
      <c r="BBV61" t="s">
        <v>5826</v>
      </c>
      <c r="BBW61" t="s">
        <v>5312</v>
      </c>
      <c r="BBX61" t="s">
        <v>2592</v>
      </c>
      <c r="BBY61" t="s">
        <v>5312</v>
      </c>
      <c r="BBZ61" t="s">
        <v>5827</v>
      </c>
      <c r="BCA61" t="s">
        <v>5312</v>
      </c>
      <c r="BCB61" t="s">
        <v>5828</v>
      </c>
      <c r="BCC61" t="s">
        <v>5312</v>
      </c>
      <c r="BCD61" t="s">
        <v>5829</v>
      </c>
      <c r="BCE61" t="s">
        <v>5312</v>
      </c>
      <c r="BCF61" t="s">
        <v>5830</v>
      </c>
      <c r="BCG61" t="s">
        <v>5312</v>
      </c>
      <c r="BCH61" t="s">
        <v>3681</v>
      </c>
      <c r="BCI61" t="s">
        <v>5312</v>
      </c>
      <c r="BCJ61" t="s">
        <v>5831</v>
      </c>
      <c r="BCK61" t="s">
        <v>5312</v>
      </c>
      <c r="BCL61" t="s">
        <v>5832</v>
      </c>
      <c r="BCM61" t="s">
        <v>5312</v>
      </c>
      <c r="BCN61" t="s">
        <v>5833</v>
      </c>
      <c r="BCO61" t="s">
        <v>5312</v>
      </c>
      <c r="BCP61" t="s">
        <v>5834</v>
      </c>
      <c r="BCQ61" t="s">
        <v>5312</v>
      </c>
      <c r="BCR61" t="s">
        <v>1593</v>
      </c>
      <c r="BCS61" t="s">
        <v>5312</v>
      </c>
      <c r="BCT61" t="s">
        <v>5835</v>
      </c>
      <c r="BCU61" t="s">
        <v>5312</v>
      </c>
      <c r="BCV61" t="s">
        <v>5836</v>
      </c>
      <c r="BCW61" t="s">
        <v>5312</v>
      </c>
      <c r="BCX61" t="s">
        <v>2594</v>
      </c>
      <c r="BCY61" t="s">
        <v>5312</v>
      </c>
      <c r="BCZ61" t="s">
        <v>5837</v>
      </c>
      <c r="BDA61" t="s">
        <v>5312</v>
      </c>
      <c r="BDB61" t="s">
        <v>5838</v>
      </c>
      <c r="BDC61" t="s">
        <v>5312</v>
      </c>
      <c r="BDD61" t="s">
        <v>1982</v>
      </c>
      <c r="BDE61" t="s">
        <v>5312</v>
      </c>
      <c r="BDF61" t="s">
        <v>5839</v>
      </c>
      <c r="BDG61" t="s">
        <v>5312</v>
      </c>
      <c r="BDH61" t="s">
        <v>4048</v>
      </c>
      <c r="BDI61" t="s">
        <v>5312</v>
      </c>
      <c r="BDJ61" t="s">
        <v>4049</v>
      </c>
      <c r="BDK61" t="s">
        <v>5312</v>
      </c>
      <c r="BDL61" t="s">
        <v>5840</v>
      </c>
      <c r="BDM61" t="s">
        <v>5312</v>
      </c>
      <c r="BDN61" t="s">
        <v>5841</v>
      </c>
      <c r="BDO61" t="s">
        <v>5312</v>
      </c>
      <c r="BDP61" t="s">
        <v>1983</v>
      </c>
      <c r="BDQ61" t="s">
        <v>5312</v>
      </c>
      <c r="BDR61" t="s">
        <v>1984</v>
      </c>
      <c r="BDS61" t="s">
        <v>5312</v>
      </c>
      <c r="BDT61" t="s">
        <v>5842</v>
      </c>
      <c r="BDU61" t="s">
        <v>5312</v>
      </c>
      <c r="BDV61" t="s">
        <v>5843</v>
      </c>
      <c r="BDW61" t="s">
        <v>5312</v>
      </c>
      <c r="BDX61" t="s">
        <v>5844</v>
      </c>
      <c r="BDY61" t="s">
        <v>5312</v>
      </c>
      <c r="BDZ61" t="s">
        <v>2598</v>
      </c>
      <c r="BEA61" t="s">
        <v>5312</v>
      </c>
      <c r="BEB61" t="s">
        <v>2599</v>
      </c>
      <c r="BEC61" t="s">
        <v>5312</v>
      </c>
      <c r="BED61" t="s">
        <v>5845</v>
      </c>
      <c r="BEE61" t="s">
        <v>5312</v>
      </c>
      <c r="BEF61" t="s">
        <v>1594</v>
      </c>
      <c r="BEG61" t="s">
        <v>5312</v>
      </c>
      <c r="BEH61" t="s">
        <v>5846</v>
      </c>
      <c r="BEI61" t="s">
        <v>5312</v>
      </c>
      <c r="BEJ61" t="s">
        <v>5847</v>
      </c>
      <c r="BEK61" t="s">
        <v>5312</v>
      </c>
      <c r="BEL61" t="s">
        <v>5848</v>
      </c>
      <c r="BEM61" t="s">
        <v>5312</v>
      </c>
      <c r="BEN61" t="s">
        <v>5849</v>
      </c>
      <c r="BEO61" t="s">
        <v>5312</v>
      </c>
      <c r="BEP61" t="s">
        <v>5850</v>
      </c>
      <c r="BEQ61" t="s">
        <v>5312</v>
      </c>
      <c r="BER61" t="s">
        <v>5851</v>
      </c>
      <c r="BES61" t="s">
        <v>5312</v>
      </c>
      <c r="BET61" t="s">
        <v>5852</v>
      </c>
      <c r="BEU61" t="s">
        <v>5312</v>
      </c>
      <c r="BEV61" t="s">
        <v>3683</v>
      </c>
      <c r="BEW61" t="s">
        <v>5312</v>
      </c>
      <c r="BEX61" t="s">
        <v>5853</v>
      </c>
      <c r="BEY61" t="s">
        <v>5312</v>
      </c>
      <c r="BEZ61" t="s">
        <v>5854</v>
      </c>
      <c r="BFA61" t="s">
        <v>5312</v>
      </c>
      <c r="BFB61" t="s">
        <v>5855</v>
      </c>
      <c r="BFC61" t="s">
        <v>5312</v>
      </c>
      <c r="BFD61" t="s">
        <v>5856</v>
      </c>
      <c r="BFE61" t="s">
        <v>5312</v>
      </c>
      <c r="BFF61" t="s">
        <v>5857</v>
      </c>
      <c r="BFG61" t="s">
        <v>5312</v>
      </c>
      <c r="BFH61" t="s">
        <v>5053</v>
      </c>
      <c r="BFI61" t="s">
        <v>5312</v>
      </c>
      <c r="BFJ61" t="s">
        <v>5858</v>
      </c>
      <c r="BFK61" t="s">
        <v>5312</v>
      </c>
      <c r="BFL61" t="s">
        <v>5859</v>
      </c>
      <c r="BFM61" t="s">
        <v>5312</v>
      </c>
      <c r="BFN61" t="s">
        <v>5860</v>
      </c>
      <c r="BFO61" t="s">
        <v>5312</v>
      </c>
      <c r="BFP61" t="s">
        <v>5861</v>
      </c>
      <c r="BFQ61" t="s">
        <v>5312</v>
      </c>
      <c r="BFR61" t="s">
        <v>5862</v>
      </c>
      <c r="BFS61" t="s">
        <v>5312</v>
      </c>
      <c r="BFT61" t="s">
        <v>5863</v>
      </c>
      <c r="BFU61" t="s">
        <v>5312</v>
      </c>
      <c r="BFV61" t="s">
        <v>5864</v>
      </c>
      <c r="BFW61" t="s">
        <v>5312</v>
      </c>
      <c r="BFX61" t="s">
        <v>5865</v>
      </c>
      <c r="BFY61" t="s">
        <v>5312</v>
      </c>
      <c r="BFZ61" t="s">
        <v>5277</v>
      </c>
      <c r="BGA61" t="s">
        <v>5312</v>
      </c>
      <c r="BGB61" t="s">
        <v>5866</v>
      </c>
      <c r="BGC61" t="s">
        <v>5312</v>
      </c>
      <c r="BGD61" t="s">
        <v>1598</v>
      </c>
      <c r="BGE61" t="s">
        <v>5312</v>
      </c>
      <c r="BGF61" t="s">
        <v>3684</v>
      </c>
      <c r="BGG61" t="s">
        <v>5312</v>
      </c>
      <c r="BGH61" t="s">
        <v>5278</v>
      </c>
      <c r="BGI61" t="s">
        <v>5312</v>
      </c>
      <c r="BGJ61" t="s">
        <v>5867</v>
      </c>
      <c r="BGK61" t="s">
        <v>5312</v>
      </c>
      <c r="BGL61" t="s">
        <v>5868</v>
      </c>
      <c r="BGM61" t="s">
        <v>5312</v>
      </c>
      <c r="BGN61" t="s">
        <v>5869</v>
      </c>
      <c r="BGO61" t="s">
        <v>5312</v>
      </c>
      <c r="BGP61" t="s">
        <v>5870</v>
      </c>
      <c r="BGQ61" t="s">
        <v>5312</v>
      </c>
      <c r="BGR61" t="s">
        <v>5871</v>
      </c>
      <c r="BGS61" t="s">
        <v>5312</v>
      </c>
      <c r="BGT61" t="s">
        <v>5872</v>
      </c>
      <c r="BGU61" t="s">
        <v>5312</v>
      </c>
      <c r="BGV61" t="s">
        <v>4050</v>
      </c>
      <c r="BGW61" t="s">
        <v>5312</v>
      </c>
      <c r="BGX61" t="s">
        <v>1999</v>
      </c>
      <c r="BGY61" t="s">
        <v>5312</v>
      </c>
      <c r="BGZ61" t="s">
        <v>5873</v>
      </c>
      <c r="BHA61" t="s">
        <v>5312</v>
      </c>
      <c r="BHB61" t="s">
        <v>5874</v>
      </c>
      <c r="BHC61" t="s">
        <v>5312</v>
      </c>
      <c r="BHD61" t="s">
        <v>5875</v>
      </c>
      <c r="BHE61" t="s">
        <v>5312</v>
      </c>
      <c r="BHF61" t="s">
        <v>5876</v>
      </c>
      <c r="BHG61" t="s">
        <v>5312</v>
      </c>
      <c r="BHH61" t="s">
        <v>3308</v>
      </c>
      <c r="BHI61" t="s">
        <v>5312</v>
      </c>
      <c r="BHJ61" t="s">
        <v>1599</v>
      </c>
      <c r="BHK61" t="s">
        <v>5312</v>
      </c>
      <c r="BHL61" t="s">
        <v>5877</v>
      </c>
      <c r="BHM61" t="s">
        <v>5312</v>
      </c>
      <c r="BHN61" t="s">
        <v>192</v>
      </c>
      <c r="BHO61" t="s">
        <v>5312</v>
      </c>
      <c r="BHP61" t="s">
        <v>5055</v>
      </c>
      <c r="BHQ61" t="s">
        <v>5312</v>
      </c>
      <c r="BHR61" t="s">
        <v>5878</v>
      </c>
      <c r="BHS61" t="s">
        <v>5312</v>
      </c>
      <c r="BHT61" t="s">
        <v>5879</v>
      </c>
      <c r="BHU61" t="s">
        <v>5312</v>
      </c>
      <c r="BHV61" t="s">
        <v>5279</v>
      </c>
      <c r="BHW61" t="s">
        <v>5312</v>
      </c>
      <c r="BHX61" t="s">
        <v>5880</v>
      </c>
      <c r="BHY61" t="s">
        <v>5312</v>
      </c>
      <c r="BHZ61" t="s">
        <v>2001</v>
      </c>
      <c r="BIA61" t="s">
        <v>5312</v>
      </c>
      <c r="BIB61" t="s">
        <v>5881</v>
      </c>
      <c r="BIC61" t="s">
        <v>5312</v>
      </c>
      <c r="BID61" t="s">
        <v>5882</v>
      </c>
      <c r="BIE61" t="s">
        <v>5312</v>
      </c>
      <c r="BIF61" t="s">
        <v>5883</v>
      </c>
      <c r="BIG61" t="s">
        <v>5312</v>
      </c>
      <c r="BIH61" t="s">
        <v>5884</v>
      </c>
      <c r="BII61" t="s">
        <v>5312</v>
      </c>
      <c r="BIJ61" t="s">
        <v>5885</v>
      </c>
      <c r="BIK61" t="s">
        <v>5312</v>
      </c>
      <c r="BIL61" t="s">
        <v>2003</v>
      </c>
      <c r="BIM61" t="s">
        <v>5312</v>
      </c>
      <c r="BIN61" t="s">
        <v>5886</v>
      </c>
      <c r="BIO61" t="s">
        <v>5312</v>
      </c>
      <c r="BIP61" t="s">
        <v>5887</v>
      </c>
      <c r="BIQ61" t="s">
        <v>5312</v>
      </c>
      <c r="BIR61" t="s">
        <v>5888</v>
      </c>
      <c r="BIS61" t="s">
        <v>5312</v>
      </c>
      <c r="BIT61" t="s">
        <v>5889</v>
      </c>
      <c r="BIU61" t="s">
        <v>5312</v>
      </c>
      <c r="BIV61" t="s">
        <v>5890</v>
      </c>
      <c r="BIW61" t="s">
        <v>5312</v>
      </c>
      <c r="BIX61" t="s">
        <v>5891</v>
      </c>
      <c r="BIY61" t="s">
        <v>5312</v>
      </c>
      <c r="BIZ61" t="s">
        <v>5892</v>
      </c>
      <c r="BJA61" t="s">
        <v>5312</v>
      </c>
      <c r="BJB61" t="s">
        <v>2611</v>
      </c>
      <c r="BJC61" t="s">
        <v>5312</v>
      </c>
      <c r="BJD61" t="s">
        <v>5893</v>
      </c>
      <c r="BJE61" t="s">
        <v>5312</v>
      </c>
      <c r="BJF61" t="s">
        <v>5894</v>
      </c>
      <c r="BJG61" t="s">
        <v>5312</v>
      </c>
      <c r="BJH61" t="s">
        <v>5895</v>
      </c>
      <c r="BJI61" t="s">
        <v>5312</v>
      </c>
      <c r="BJJ61" t="s">
        <v>5896</v>
      </c>
      <c r="BJK61" t="s">
        <v>5312</v>
      </c>
      <c r="BJL61" t="s">
        <v>5897</v>
      </c>
      <c r="BJM61" t="s">
        <v>5312</v>
      </c>
      <c r="BJN61" t="s">
        <v>5898</v>
      </c>
      <c r="BJO61" t="s">
        <v>5312</v>
      </c>
      <c r="BJP61" t="s">
        <v>5899</v>
      </c>
      <c r="BJQ61" t="s">
        <v>5312</v>
      </c>
      <c r="BJR61" t="s">
        <v>5900</v>
      </c>
      <c r="BJS61" t="s">
        <v>5312</v>
      </c>
      <c r="BJT61" t="s">
        <v>5901</v>
      </c>
      <c r="BJU61" t="s">
        <v>5312</v>
      </c>
      <c r="BJV61" t="s">
        <v>5902</v>
      </c>
      <c r="BJW61" t="s">
        <v>5312</v>
      </c>
      <c r="BJX61" t="s">
        <v>5903</v>
      </c>
      <c r="BJY61" t="s">
        <v>5312</v>
      </c>
      <c r="BJZ61" t="s">
        <v>5904</v>
      </c>
      <c r="BKA61" t="s">
        <v>5312</v>
      </c>
      <c r="BKB61" t="s">
        <v>2616</v>
      </c>
      <c r="BKC61" t="s">
        <v>5312</v>
      </c>
      <c r="BKD61" t="s">
        <v>5905</v>
      </c>
      <c r="BKE61" t="s">
        <v>5312</v>
      </c>
      <c r="BKF61" t="s">
        <v>3688</v>
      </c>
      <c r="BKG61" t="s">
        <v>5312</v>
      </c>
      <c r="BKH61" t="s">
        <v>5906</v>
      </c>
      <c r="BKI61" t="s">
        <v>5312</v>
      </c>
      <c r="BKJ61" t="s">
        <v>5907</v>
      </c>
      <c r="BKK61" t="s">
        <v>5312</v>
      </c>
      <c r="BKL61" t="s">
        <v>5908</v>
      </c>
      <c r="BKM61" t="s">
        <v>5312</v>
      </c>
      <c r="BKN61" t="s">
        <v>2618</v>
      </c>
      <c r="BKO61" t="s">
        <v>5312</v>
      </c>
      <c r="BKP61" t="s">
        <v>5280</v>
      </c>
      <c r="BKQ61" t="s">
        <v>5312</v>
      </c>
      <c r="BKR61" t="s">
        <v>5909</v>
      </c>
      <c r="BKS61" t="s">
        <v>5312</v>
      </c>
      <c r="BKT61" t="s">
        <v>5910</v>
      </c>
      <c r="BKU61" t="s">
        <v>5312</v>
      </c>
      <c r="BKV61" t="s">
        <v>5911</v>
      </c>
      <c r="BKW61" t="s">
        <v>5312</v>
      </c>
      <c r="BKX61" t="s">
        <v>5912</v>
      </c>
      <c r="BKY61" t="s">
        <v>5312</v>
      </c>
      <c r="BKZ61" t="s">
        <v>5913</v>
      </c>
      <c r="BLA61" t="s">
        <v>5312</v>
      </c>
      <c r="BLB61" t="s">
        <v>5914</v>
      </c>
      <c r="BLC61" t="s">
        <v>5312</v>
      </c>
      <c r="BLD61" t="s">
        <v>5915</v>
      </c>
      <c r="BLE61" t="s">
        <v>5312</v>
      </c>
      <c r="BLF61" t="s">
        <v>5916</v>
      </c>
      <c r="BLG61" t="s">
        <v>5312</v>
      </c>
      <c r="BLH61" t="s">
        <v>5917</v>
      </c>
      <c r="BLI61" t="s">
        <v>5312</v>
      </c>
      <c r="BLJ61" t="s">
        <v>5918</v>
      </c>
      <c r="BLK61" t="s">
        <v>5312</v>
      </c>
      <c r="BLL61" t="s">
        <v>5919</v>
      </c>
      <c r="BLM61" t="s">
        <v>5312</v>
      </c>
      <c r="BLN61" t="s">
        <v>5920</v>
      </c>
      <c r="BLO61" t="s">
        <v>5312</v>
      </c>
      <c r="BLP61" t="s">
        <v>2620</v>
      </c>
      <c r="BLQ61" t="s">
        <v>5312</v>
      </c>
      <c r="BLR61" t="s">
        <v>5921</v>
      </c>
      <c r="BLS61" t="s">
        <v>5312</v>
      </c>
      <c r="BLT61" t="s">
        <v>5922</v>
      </c>
      <c r="BLU61" t="s">
        <v>5312</v>
      </c>
      <c r="BLV61" t="s">
        <v>2625</v>
      </c>
      <c r="BLW61" t="s">
        <v>5312</v>
      </c>
      <c r="BLX61" t="s">
        <v>5923</v>
      </c>
      <c r="BLY61" t="s">
        <v>5312</v>
      </c>
      <c r="BLZ61" t="s">
        <v>5924</v>
      </c>
      <c r="BMA61" t="s">
        <v>5312</v>
      </c>
      <c r="BMB61" t="s">
        <v>5925</v>
      </c>
      <c r="BMC61" t="s">
        <v>5312</v>
      </c>
      <c r="BMD61" t="s">
        <v>5926</v>
      </c>
      <c r="BME61" t="s">
        <v>5312</v>
      </c>
      <c r="BMF61" t="s">
        <v>5927</v>
      </c>
      <c r="BMG61" t="s">
        <v>5312</v>
      </c>
      <c r="BMH61" t="s">
        <v>5928</v>
      </c>
      <c r="BMI61" t="s">
        <v>5312</v>
      </c>
      <c r="BMJ61" t="s">
        <v>5929</v>
      </c>
      <c r="BMK61" t="s">
        <v>5312</v>
      </c>
      <c r="BML61" t="s">
        <v>761</v>
      </c>
      <c r="BMM61" t="s">
        <v>5312</v>
      </c>
      <c r="BMN61" t="s">
        <v>5930</v>
      </c>
      <c r="BMO61" t="s">
        <v>5312</v>
      </c>
      <c r="BMP61" t="s">
        <v>5931</v>
      </c>
      <c r="BMQ61" t="s">
        <v>5312</v>
      </c>
      <c r="BMR61" t="s">
        <v>5932</v>
      </c>
      <c r="BMS61" t="s">
        <v>5312</v>
      </c>
      <c r="BMT61" t="s">
        <v>5933</v>
      </c>
      <c r="BMU61" t="s">
        <v>5312</v>
      </c>
      <c r="BMV61" t="s">
        <v>2015</v>
      </c>
      <c r="BMW61" t="s">
        <v>5312</v>
      </c>
      <c r="BMX61" t="s">
        <v>2628</v>
      </c>
      <c r="BMY61" t="s">
        <v>5312</v>
      </c>
      <c r="BMZ61" t="s">
        <v>2629</v>
      </c>
      <c r="BNA61" t="s">
        <v>5312</v>
      </c>
      <c r="BNB61" t="s">
        <v>5934</v>
      </c>
      <c r="BNC61" t="s">
        <v>5312</v>
      </c>
      <c r="BND61" t="s">
        <v>5935</v>
      </c>
      <c r="BNE61" t="s">
        <v>5312</v>
      </c>
      <c r="BNF61" t="s">
        <v>5936</v>
      </c>
      <c r="BNG61" t="s">
        <v>5312</v>
      </c>
      <c r="BNH61" t="s">
        <v>5937</v>
      </c>
      <c r="BNI61" t="s">
        <v>5312</v>
      </c>
      <c r="BNJ61" t="s">
        <v>5938</v>
      </c>
      <c r="BNK61" t="s">
        <v>5312</v>
      </c>
      <c r="BNL61" t="s">
        <v>5939</v>
      </c>
      <c r="BNM61" t="s">
        <v>5312</v>
      </c>
      <c r="BNN61" t="s">
        <v>5940</v>
      </c>
      <c r="BNO61" t="s">
        <v>5312</v>
      </c>
      <c r="BNP61" t="s">
        <v>5941</v>
      </c>
      <c r="BNQ61" t="s">
        <v>5312</v>
      </c>
      <c r="BNR61" t="s">
        <v>2631</v>
      </c>
      <c r="BNS61" t="s">
        <v>5312</v>
      </c>
      <c r="BNT61" t="s">
        <v>2016</v>
      </c>
      <c r="BNU61" t="s">
        <v>5312</v>
      </c>
      <c r="BNV61" t="s">
        <v>5942</v>
      </c>
      <c r="BNW61" t="s">
        <v>5312</v>
      </c>
      <c r="BNX61" t="s">
        <v>5943</v>
      </c>
      <c r="BNY61" t="s">
        <v>5312</v>
      </c>
      <c r="BNZ61" t="s">
        <v>5944</v>
      </c>
      <c r="BOA61" t="s">
        <v>5312</v>
      </c>
      <c r="BOB61" t="s">
        <v>5945</v>
      </c>
      <c r="BOC61" t="s">
        <v>5312</v>
      </c>
      <c r="BOD61" t="s">
        <v>5946</v>
      </c>
      <c r="BOE61" t="s">
        <v>5312</v>
      </c>
      <c r="BOF61" t="s">
        <v>5947</v>
      </c>
      <c r="BOG61" t="s">
        <v>5312</v>
      </c>
      <c r="BOH61" t="s">
        <v>5948</v>
      </c>
      <c r="BOI61" t="s">
        <v>5312</v>
      </c>
      <c r="BOJ61" t="s">
        <v>5949</v>
      </c>
      <c r="BOK61" t="s">
        <v>5312</v>
      </c>
      <c r="BOL61" t="s">
        <v>5950</v>
      </c>
      <c r="BOM61" t="s">
        <v>5312</v>
      </c>
      <c r="BON61" t="s">
        <v>5951</v>
      </c>
      <c r="BOO61" t="s">
        <v>5312</v>
      </c>
      <c r="BOP61" t="s">
        <v>5952</v>
      </c>
      <c r="BOQ61" t="s">
        <v>5312</v>
      </c>
      <c r="BOR61" t="s">
        <v>2018</v>
      </c>
      <c r="BOS61" t="s">
        <v>5312</v>
      </c>
      <c r="BOT61" t="s">
        <v>5953</v>
      </c>
      <c r="BOU61" t="s">
        <v>5312</v>
      </c>
      <c r="BOV61" t="s">
        <v>5954</v>
      </c>
      <c r="BOW61" t="s">
        <v>5312</v>
      </c>
      <c r="BOX61" t="s">
        <v>5955</v>
      </c>
      <c r="BOY61" t="s">
        <v>5312</v>
      </c>
      <c r="BOZ61" t="s">
        <v>2634</v>
      </c>
      <c r="BPA61" t="s">
        <v>5312</v>
      </c>
      <c r="BPB61" t="s">
        <v>5956</v>
      </c>
      <c r="BPC61" t="s">
        <v>5312</v>
      </c>
      <c r="BPD61" t="s">
        <v>762</v>
      </c>
      <c r="BPE61" t="s">
        <v>5312</v>
      </c>
      <c r="BPF61" t="s">
        <v>5957</v>
      </c>
      <c r="BPG61" t="s">
        <v>5312</v>
      </c>
      <c r="BPH61" t="s">
        <v>1604</v>
      </c>
      <c r="BPI61" t="s">
        <v>5312</v>
      </c>
      <c r="BPJ61" t="s">
        <v>5958</v>
      </c>
      <c r="BPK61" t="s">
        <v>5312</v>
      </c>
      <c r="BPL61" t="s">
        <v>3693</v>
      </c>
      <c r="BPM61" t="s">
        <v>5312</v>
      </c>
      <c r="BPN61" t="s">
        <v>5959</v>
      </c>
      <c r="BPO61" t="s">
        <v>5312</v>
      </c>
      <c r="BPP61" t="s">
        <v>2019</v>
      </c>
      <c r="BPQ61" t="s">
        <v>5312</v>
      </c>
      <c r="BPR61" t="s">
        <v>2638</v>
      </c>
      <c r="BPS61" t="s">
        <v>5312</v>
      </c>
      <c r="BPT61" t="s">
        <v>5960</v>
      </c>
      <c r="BPU61" t="s">
        <v>5312</v>
      </c>
      <c r="BPV61" t="s">
        <v>5961</v>
      </c>
      <c r="BPW61" t="s">
        <v>5312</v>
      </c>
      <c r="BPX61" t="s">
        <v>2639</v>
      </c>
      <c r="BPY61" t="s">
        <v>5312</v>
      </c>
      <c r="BPZ61" t="s">
        <v>5962</v>
      </c>
      <c r="BQA61" t="s">
        <v>5312</v>
      </c>
      <c r="BQB61" t="s">
        <v>5963</v>
      </c>
      <c r="BQC61" t="s">
        <v>5312</v>
      </c>
      <c r="BQD61" t="s">
        <v>5964</v>
      </c>
      <c r="BQE61" t="s">
        <v>5312</v>
      </c>
      <c r="BQF61" t="s">
        <v>5965</v>
      </c>
      <c r="BQG61" t="s">
        <v>5312</v>
      </c>
      <c r="BQH61" t="s">
        <v>5966</v>
      </c>
      <c r="BQI61" t="s">
        <v>5312</v>
      </c>
      <c r="BQJ61" t="s">
        <v>5967</v>
      </c>
      <c r="BQK61" t="s">
        <v>5312</v>
      </c>
      <c r="BQL61" t="s">
        <v>5968</v>
      </c>
      <c r="BQM61" t="s">
        <v>5312</v>
      </c>
      <c r="BQN61" t="s">
        <v>3312</v>
      </c>
      <c r="BQO61" t="s">
        <v>5312</v>
      </c>
      <c r="BQP61" t="s">
        <v>3313</v>
      </c>
      <c r="BQQ61" t="s">
        <v>5312</v>
      </c>
      <c r="BQR61" t="s">
        <v>5969</v>
      </c>
      <c r="BQS61" t="s">
        <v>5312</v>
      </c>
      <c r="BQT61" t="s">
        <v>5970</v>
      </c>
      <c r="BQU61" t="s">
        <v>5312</v>
      </c>
      <c r="BQV61" t="s">
        <v>5971</v>
      </c>
      <c r="BQW61" t="s">
        <v>5312</v>
      </c>
      <c r="BQX61" t="s">
        <v>5972</v>
      </c>
      <c r="BQY61" t="s">
        <v>5312</v>
      </c>
      <c r="BQZ61" t="s">
        <v>4054</v>
      </c>
      <c r="BRA61" t="s">
        <v>5312</v>
      </c>
      <c r="BRB61" t="s">
        <v>5973</v>
      </c>
      <c r="BRC61" t="s">
        <v>5312</v>
      </c>
      <c r="BRD61" t="s">
        <v>2204</v>
      </c>
      <c r="BRE61" t="s">
        <v>5312</v>
      </c>
      <c r="BRF61" t="s">
        <v>5974</v>
      </c>
      <c r="BRG61" t="s">
        <v>5312</v>
      </c>
      <c r="BRH61" t="s">
        <v>5975</v>
      </c>
      <c r="BRI61" t="s">
        <v>5312</v>
      </c>
      <c r="BRJ61" t="s">
        <v>5976</v>
      </c>
      <c r="BRK61" t="s">
        <v>5312</v>
      </c>
      <c r="BRL61" t="s">
        <v>5977</v>
      </c>
      <c r="BRM61" t="s">
        <v>5312</v>
      </c>
      <c r="BRN61" t="s">
        <v>5978</v>
      </c>
      <c r="BRO61" t="s">
        <v>5312</v>
      </c>
      <c r="BRP61" t="s">
        <v>4055</v>
      </c>
      <c r="BRQ61" t="s">
        <v>5312</v>
      </c>
      <c r="BRR61" t="s">
        <v>5979</v>
      </c>
      <c r="BRS61" t="s">
        <v>5312</v>
      </c>
      <c r="BRT61" t="s">
        <v>5980</v>
      </c>
      <c r="BRU61" t="s">
        <v>5312</v>
      </c>
      <c r="BRV61" t="s">
        <v>5981</v>
      </c>
      <c r="BRW61" t="s">
        <v>5312</v>
      </c>
      <c r="BRX61" t="s">
        <v>5982</v>
      </c>
      <c r="BRY61" t="s">
        <v>5312</v>
      </c>
      <c r="BRZ61" t="s">
        <v>5983</v>
      </c>
      <c r="BSA61" t="s">
        <v>5312</v>
      </c>
      <c r="BSB61" t="s">
        <v>5984</v>
      </c>
      <c r="BSC61" t="s">
        <v>5312</v>
      </c>
      <c r="BSD61" t="s">
        <v>5985</v>
      </c>
      <c r="BSE61" t="s">
        <v>5312</v>
      </c>
      <c r="BSF61" t="s">
        <v>1220</v>
      </c>
      <c r="BSG61" t="s">
        <v>5312</v>
      </c>
      <c r="BSH61" t="s">
        <v>5986</v>
      </c>
      <c r="BSI61" t="s">
        <v>5312</v>
      </c>
      <c r="BSJ61" t="s">
        <v>5987</v>
      </c>
      <c r="BSK61" t="s">
        <v>5312</v>
      </c>
      <c r="BSL61" t="s">
        <v>5988</v>
      </c>
      <c r="BSM61" t="s">
        <v>5312</v>
      </c>
      <c r="BSN61" t="s">
        <v>5989</v>
      </c>
      <c r="BSO61" t="s">
        <v>5312</v>
      </c>
      <c r="BSP61" t="s">
        <v>5990</v>
      </c>
      <c r="BSQ61" t="s">
        <v>5312</v>
      </c>
      <c r="BSR61" t="s">
        <v>5991</v>
      </c>
      <c r="BSS61" t="s">
        <v>5312</v>
      </c>
      <c r="BST61" t="s">
        <v>5992</v>
      </c>
      <c r="BSU61" t="s">
        <v>5312</v>
      </c>
      <c r="BSV61" t="s">
        <v>2037</v>
      </c>
      <c r="BSW61" t="s">
        <v>5312</v>
      </c>
      <c r="BSX61" t="s">
        <v>5993</v>
      </c>
      <c r="BSY61" t="s">
        <v>5312</v>
      </c>
      <c r="BSZ61" t="s">
        <v>5994</v>
      </c>
      <c r="BTA61" t="s">
        <v>5312</v>
      </c>
      <c r="BTB61" t="s">
        <v>5995</v>
      </c>
      <c r="BTC61" t="s">
        <v>5312</v>
      </c>
      <c r="BTD61" t="s">
        <v>5996</v>
      </c>
      <c r="BTE61" t="s">
        <v>5312</v>
      </c>
      <c r="BTF61" t="s">
        <v>5284</v>
      </c>
      <c r="BTG61" t="s">
        <v>5312</v>
      </c>
      <c r="BTH61" t="s">
        <v>73</v>
      </c>
      <c r="BTI61" t="s">
        <v>5312</v>
      </c>
      <c r="BTJ61" t="s">
        <v>5997</v>
      </c>
      <c r="BTK61" t="s">
        <v>5312</v>
      </c>
      <c r="BTL61" t="s">
        <v>5998</v>
      </c>
      <c r="BTM61" t="s">
        <v>5312</v>
      </c>
      <c r="BTN61" t="s">
        <v>5999</v>
      </c>
      <c r="BTO61" t="s">
        <v>5312</v>
      </c>
      <c r="BTP61" t="s">
        <v>6000</v>
      </c>
      <c r="BTQ61" t="s">
        <v>5312</v>
      </c>
      <c r="BTR61" t="s">
        <v>6001</v>
      </c>
      <c r="BTS61" t="s">
        <v>5312</v>
      </c>
      <c r="BTT61" t="s">
        <v>842</v>
      </c>
      <c r="BTU61" t="s">
        <v>5312</v>
      </c>
      <c r="BTV61" t="s">
        <v>6002</v>
      </c>
      <c r="BTW61" t="s">
        <v>5312</v>
      </c>
      <c r="BTX61" t="s">
        <v>2643</v>
      </c>
      <c r="BTY61" t="s">
        <v>5312</v>
      </c>
      <c r="BTZ61" t="s">
        <v>930</v>
      </c>
      <c r="BUA61" t="s">
        <v>5312</v>
      </c>
      <c r="BUB61" t="s">
        <v>6003</v>
      </c>
      <c r="BUC61" t="s">
        <v>5312</v>
      </c>
      <c r="BUD61" t="s">
        <v>6004</v>
      </c>
      <c r="BUE61" t="s">
        <v>5312</v>
      </c>
      <c r="BUF61" t="s">
        <v>6005</v>
      </c>
      <c r="BUG61" t="s">
        <v>5312</v>
      </c>
      <c r="BUH61" t="s">
        <v>6006</v>
      </c>
      <c r="BUI61" t="s">
        <v>5312</v>
      </c>
      <c r="BUJ61" t="s">
        <v>6007</v>
      </c>
      <c r="BUK61" t="s">
        <v>5312</v>
      </c>
      <c r="BUL61" t="s">
        <v>6008</v>
      </c>
      <c r="BUM61" t="s">
        <v>5312</v>
      </c>
      <c r="BUN61" t="s">
        <v>6009</v>
      </c>
      <c r="BUO61" t="s">
        <v>5312</v>
      </c>
      <c r="BUP61" t="s">
        <v>6010</v>
      </c>
      <c r="BUQ61" t="s">
        <v>5312</v>
      </c>
      <c r="BUR61" t="s">
        <v>6010</v>
      </c>
      <c r="BUS61" t="s">
        <v>5312</v>
      </c>
      <c r="BUT61" t="s">
        <v>6011</v>
      </c>
      <c r="BUU61" t="s">
        <v>5312</v>
      </c>
      <c r="BUV61" t="s">
        <v>939</v>
      </c>
      <c r="BUW61" t="s">
        <v>5312</v>
      </c>
      <c r="BUX61" t="s">
        <v>4056</v>
      </c>
      <c r="BUY61" t="s">
        <v>5312</v>
      </c>
      <c r="BUZ61" t="s">
        <v>6012</v>
      </c>
      <c r="BVA61" t="s">
        <v>5312</v>
      </c>
      <c r="BVB61" t="s">
        <v>6013</v>
      </c>
      <c r="BVC61" t="s">
        <v>5312</v>
      </c>
      <c r="BVD61" t="s">
        <v>6014</v>
      </c>
      <c r="BVE61" t="s">
        <v>5312</v>
      </c>
      <c r="BVF61" t="s">
        <v>6015</v>
      </c>
      <c r="BVG61" t="s">
        <v>5312</v>
      </c>
      <c r="BVH61" t="s">
        <v>6016</v>
      </c>
      <c r="BVI61" t="s">
        <v>5312</v>
      </c>
      <c r="BVJ61" t="s">
        <v>6017</v>
      </c>
      <c r="BVK61" t="s">
        <v>5312</v>
      </c>
      <c r="BVL61" t="s">
        <v>6018</v>
      </c>
      <c r="BVM61" t="s">
        <v>5312</v>
      </c>
      <c r="BVN61" t="s">
        <v>6019</v>
      </c>
      <c r="BVO61" t="s">
        <v>5312</v>
      </c>
      <c r="BVP61" t="s">
        <v>6020</v>
      </c>
      <c r="BVQ61" t="s">
        <v>5312</v>
      </c>
      <c r="BVR61" t="s">
        <v>6021</v>
      </c>
      <c r="BVS61" t="s">
        <v>5312</v>
      </c>
      <c r="BVT61" t="s">
        <v>6022</v>
      </c>
      <c r="BVU61" t="s">
        <v>5312</v>
      </c>
      <c r="BVV61" t="s">
        <v>6023</v>
      </c>
      <c r="BVW61" t="s">
        <v>5312</v>
      </c>
      <c r="BVX61" t="s">
        <v>6024</v>
      </c>
      <c r="BVY61" t="s">
        <v>5312</v>
      </c>
      <c r="BVZ61" t="s">
        <v>4057</v>
      </c>
      <c r="BWA61" t="s">
        <v>5312</v>
      </c>
      <c r="BWB61" t="s">
        <v>4058</v>
      </c>
      <c r="BWC61" t="s">
        <v>5312</v>
      </c>
      <c r="BWD61" t="s">
        <v>6025</v>
      </c>
      <c r="BWE61" t="s">
        <v>5312</v>
      </c>
      <c r="BWF61" t="s">
        <v>6026</v>
      </c>
      <c r="BWG61" t="s">
        <v>5312</v>
      </c>
      <c r="BWH61" t="s">
        <v>4059</v>
      </c>
      <c r="BWI61" t="s">
        <v>5312</v>
      </c>
      <c r="BWJ61" t="s">
        <v>4060</v>
      </c>
      <c r="BWK61" t="s">
        <v>5312</v>
      </c>
      <c r="BWL61" t="s">
        <v>6027</v>
      </c>
      <c r="BWM61" t="s">
        <v>5312</v>
      </c>
      <c r="BWN61" t="s">
        <v>4061</v>
      </c>
      <c r="BWO61" t="s">
        <v>5312</v>
      </c>
      <c r="BWP61" t="s">
        <v>6028</v>
      </c>
      <c r="BWQ61" t="s">
        <v>5312</v>
      </c>
      <c r="BWR61" t="s">
        <v>4062</v>
      </c>
      <c r="BWS61" t="s">
        <v>5312</v>
      </c>
      <c r="BWT61" t="s">
        <v>4063</v>
      </c>
      <c r="BWU61" t="s">
        <v>5312</v>
      </c>
      <c r="BWV61" t="s">
        <v>4064</v>
      </c>
      <c r="BWW61" t="s">
        <v>5312</v>
      </c>
      <c r="BWX61" t="s">
        <v>6029</v>
      </c>
      <c r="BWY61" t="s">
        <v>5312</v>
      </c>
      <c r="BWZ61" t="s">
        <v>6030</v>
      </c>
      <c r="BXA61" t="s">
        <v>5312</v>
      </c>
      <c r="BXB61" t="s">
        <v>6031</v>
      </c>
      <c r="BXC61" t="s">
        <v>5312</v>
      </c>
      <c r="BXD61" t="s">
        <v>6032</v>
      </c>
      <c r="BXE61" t="s">
        <v>5312</v>
      </c>
      <c r="BXF61" t="s">
        <v>3746</v>
      </c>
      <c r="BXG61" t="s">
        <v>5312</v>
      </c>
      <c r="BXH61" t="s">
        <v>6033</v>
      </c>
      <c r="BXI61" t="s">
        <v>5312</v>
      </c>
      <c r="BXJ61" t="s">
        <v>6034</v>
      </c>
      <c r="BXK61" t="s">
        <v>5312</v>
      </c>
      <c r="BXL61" t="s">
        <v>4065</v>
      </c>
      <c r="BXM61" t="s">
        <v>5312</v>
      </c>
      <c r="BXN61" t="s">
        <v>6035</v>
      </c>
      <c r="BXO61" t="s">
        <v>5312</v>
      </c>
      <c r="BXP61" t="s">
        <v>4066</v>
      </c>
      <c r="BXQ61" t="s">
        <v>5312</v>
      </c>
      <c r="BXR61" t="s">
        <v>493</v>
      </c>
      <c r="BXS61" t="s">
        <v>5312</v>
      </c>
      <c r="BXT61" t="s">
        <v>4067</v>
      </c>
      <c r="BXU61" t="s">
        <v>5312</v>
      </c>
      <c r="BXV61" t="s">
        <v>6036</v>
      </c>
      <c r="BXW61" t="s">
        <v>5312</v>
      </c>
      <c r="BXX61" t="s">
        <v>4068</v>
      </c>
      <c r="BXY61" t="s">
        <v>5312</v>
      </c>
      <c r="BXZ61" t="s">
        <v>6037</v>
      </c>
      <c r="BYA61" t="s">
        <v>5312</v>
      </c>
      <c r="BYB61" t="s">
        <v>6038</v>
      </c>
      <c r="BYC61" t="s">
        <v>5312</v>
      </c>
      <c r="BYD61" t="s">
        <v>6039</v>
      </c>
      <c r="BYE61" t="s">
        <v>5312</v>
      </c>
      <c r="BYF61" t="s">
        <v>4069</v>
      </c>
      <c r="BYG61" t="s">
        <v>5312</v>
      </c>
      <c r="BYH61" t="s">
        <v>577</v>
      </c>
      <c r="BYI61" t="s">
        <v>5312</v>
      </c>
      <c r="BYJ61" t="s">
        <v>6040</v>
      </c>
      <c r="BYK61" t="s">
        <v>5312</v>
      </c>
      <c r="BYL61" t="s">
        <v>6041</v>
      </c>
      <c r="BYM61" t="s">
        <v>5312</v>
      </c>
      <c r="BYN61" t="s">
        <v>6042</v>
      </c>
      <c r="BYO61" t="s">
        <v>5312</v>
      </c>
      <c r="BYP61" t="s">
        <v>6043</v>
      </c>
      <c r="BYQ61" t="s">
        <v>5312</v>
      </c>
      <c r="BYR61" t="s">
        <v>6044</v>
      </c>
      <c r="BYS61" t="s">
        <v>5312</v>
      </c>
      <c r="BYT61" t="s">
        <v>5288</v>
      </c>
      <c r="BYU61" t="s">
        <v>5312</v>
      </c>
      <c r="BYV61" t="s">
        <v>6045</v>
      </c>
      <c r="BYW61" t="s">
        <v>5312</v>
      </c>
      <c r="BYX61" t="s">
        <v>6046</v>
      </c>
      <c r="BYY61" t="s">
        <v>5312</v>
      </c>
      <c r="BYZ61" t="s">
        <v>6047</v>
      </c>
      <c r="BZA61" t="s">
        <v>5312</v>
      </c>
      <c r="BZB61" t="s">
        <v>6048</v>
      </c>
      <c r="BZC61" t="s">
        <v>5312</v>
      </c>
      <c r="BZD61" t="s">
        <v>6049</v>
      </c>
      <c r="BZE61" t="s">
        <v>5312</v>
      </c>
      <c r="BZF61" t="s">
        <v>6050</v>
      </c>
      <c r="BZG61" t="s">
        <v>5312</v>
      </c>
      <c r="BZH61" t="s">
        <v>6051</v>
      </c>
      <c r="BZI61" t="s">
        <v>5312</v>
      </c>
      <c r="BZJ61" t="s">
        <v>6052</v>
      </c>
      <c r="BZK61" t="s">
        <v>5312</v>
      </c>
      <c r="BZL61" t="s">
        <v>6053</v>
      </c>
      <c r="BZM61" t="s">
        <v>5312</v>
      </c>
      <c r="BZN61" t="s">
        <v>5289</v>
      </c>
      <c r="BZO61" t="s">
        <v>5312</v>
      </c>
      <c r="BZP61" t="s">
        <v>6054</v>
      </c>
      <c r="BZQ61" t="s">
        <v>5312</v>
      </c>
      <c r="BZR61" t="s">
        <v>6055</v>
      </c>
      <c r="BZS61" t="s">
        <v>5312</v>
      </c>
      <c r="BZT61" t="s">
        <v>6056</v>
      </c>
      <c r="BZU61" t="s">
        <v>5312</v>
      </c>
      <c r="BZV61" t="s">
        <v>6057</v>
      </c>
      <c r="BZW61" t="s">
        <v>5312</v>
      </c>
      <c r="BZX61" t="s">
        <v>4071</v>
      </c>
      <c r="BZY61" t="s">
        <v>5312</v>
      </c>
      <c r="BZZ61" t="s">
        <v>6058</v>
      </c>
      <c r="CAA61" t="s">
        <v>5312</v>
      </c>
      <c r="CAB61" t="s">
        <v>6059</v>
      </c>
      <c r="CAC61" t="s">
        <v>5312</v>
      </c>
      <c r="CAD61" t="s">
        <v>6060</v>
      </c>
      <c r="CAE61" t="s">
        <v>5312</v>
      </c>
      <c r="CAF61" t="s">
        <v>6061</v>
      </c>
      <c r="CAG61" t="s">
        <v>5312</v>
      </c>
      <c r="CAH61" t="s">
        <v>6062</v>
      </c>
      <c r="CAI61" t="s">
        <v>5312</v>
      </c>
      <c r="CAJ61" t="s">
        <v>6063</v>
      </c>
      <c r="CAK61" t="s">
        <v>5312</v>
      </c>
      <c r="CAL61" t="s">
        <v>6064</v>
      </c>
      <c r="CAM61" t="s">
        <v>5312</v>
      </c>
      <c r="CAN61" t="s">
        <v>6065</v>
      </c>
      <c r="CAO61" t="s">
        <v>5312</v>
      </c>
      <c r="CAP61" t="s">
        <v>5291</v>
      </c>
      <c r="CAQ61" t="s">
        <v>5312</v>
      </c>
      <c r="CAR61" t="s">
        <v>6066</v>
      </c>
      <c r="CAS61" t="s">
        <v>5312</v>
      </c>
      <c r="CAT61" t="s">
        <v>6067</v>
      </c>
      <c r="CAU61" t="s">
        <v>5312</v>
      </c>
      <c r="CAV61" t="s">
        <v>6068</v>
      </c>
      <c r="CAW61" t="s">
        <v>5312</v>
      </c>
      <c r="CAX61" t="s">
        <v>6069</v>
      </c>
      <c r="CAY61" t="s">
        <v>5312</v>
      </c>
      <c r="CAZ61" t="s">
        <v>6070</v>
      </c>
      <c r="CBA61" t="s">
        <v>5312</v>
      </c>
      <c r="CBB61" t="s">
        <v>6071</v>
      </c>
      <c r="CBC61" t="s">
        <v>5312</v>
      </c>
      <c r="CBD61" t="s">
        <v>6072</v>
      </c>
      <c r="CBE61" t="s">
        <v>5312</v>
      </c>
      <c r="CBF61" t="s">
        <v>6073</v>
      </c>
      <c r="CBG61" t="s">
        <v>5312</v>
      </c>
      <c r="CBH61" t="s">
        <v>951</v>
      </c>
      <c r="CBI61" t="s">
        <v>5312</v>
      </c>
      <c r="CBJ61" t="s">
        <v>6074</v>
      </c>
      <c r="CBK61" t="s">
        <v>5312</v>
      </c>
      <c r="CBL61" t="s">
        <v>494</v>
      </c>
      <c r="CBM61" t="s">
        <v>5312</v>
      </c>
      <c r="CBN61" t="s">
        <v>6075</v>
      </c>
      <c r="CBO61" t="s">
        <v>5312</v>
      </c>
      <c r="CBP61" t="s">
        <v>6076</v>
      </c>
      <c r="CBQ61" t="s">
        <v>5312</v>
      </c>
      <c r="CBR61" t="s">
        <v>6077</v>
      </c>
      <c r="CBS61" t="s">
        <v>5312</v>
      </c>
      <c r="CBT61" t="s">
        <v>216</v>
      </c>
      <c r="CBU61" t="s">
        <v>5312</v>
      </c>
      <c r="CBV61" t="s">
        <v>6078</v>
      </c>
      <c r="CBW61" t="s">
        <v>5312</v>
      </c>
      <c r="CBX61" t="s">
        <v>6079</v>
      </c>
      <c r="CBY61" t="s">
        <v>5312</v>
      </c>
      <c r="CBZ61" t="s">
        <v>6080</v>
      </c>
      <c r="CCA61" t="s">
        <v>5312</v>
      </c>
      <c r="CCB61" t="s">
        <v>6081</v>
      </c>
      <c r="CCC61" t="s">
        <v>5312</v>
      </c>
      <c r="CCD61" t="s">
        <v>6082</v>
      </c>
      <c r="CCE61" t="s">
        <v>5312</v>
      </c>
      <c r="CCF61" t="s">
        <v>6083</v>
      </c>
      <c r="CCG61" t="s">
        <v>5312</v>
      </c>
      <c r="CCH61" t="s">
        <v>6084</v>
      </c>
      <c r="CCI61" t="s">
        <v>5312</v>
      </c>
      <c r="CCJ61" t="s">
        <v>6085</v>
      </c>
      <c r="CCK61" t="s">
        <v>5312</v>
      </c>
      <c r="CCL61" t="s">
        <v>6086</v>
      </c>
      <c r="CCM61" t="s">
        <v>5312</v>
      </c>
      <c r="CCN61" t="s">
        <v>6087</v>
      </c>
      <c r="CCO61" t="s">
        <v>5312</v>
      </c>
      <c r="CCP61" t="s">
        <v>779</v>
      </c>
      <c r="CCQ61" t="s">
        <v>5312</v>
      </c>
      <c r="CCR61" t="s">
        <v>4072</v>
      </c>
      <c r="CCS61" t="s">
        <v>5312</v>
      </c>
      <c r="CCT61" t="s">
        <v>1425</v>
      </c>
      <c r="CCU61" t="s">
        <v>5312</v>
      </c>
      <c r="CCV61" t="s">
        <v>6088</v>
      </c>
      <c r="CCW61" t="s">
        <v>5312</v>
      </c>
      <c r="CCX61" t="s">
        <v>6089</v>
      </c>
      <c r="CCY61" t="s">
        <v>5312</v>
      </c>
      <c r="CCZ61" t="s">
        <v>6090</v>
      </c>
      <c r="CDA61" t="s">
        <v>5312</v>
      </c>
      <c r="CDB61" t="s">
        <v>1079</v>
      </c>
      <c r="CDC61" t="s">
        <v>5312</v>
      </c>
      <c r="CDD61" t="s">
        <v>6091</v>
      </c>
      <c r="CDE61" t="s">
        <v>5312</v>
      </c>
      <c r="CDF61" t="s">
        <v>6092</v>
      </c>
      <c r="CDG61" t="s">
        <v>5312</v>
      </c>
      <c r="CDH61" t="s">
        <v>6093</v>
      </c>
      <c r="CDI61" t="s">
        <v>5312</v>
      </c>
      <c r="CDJ61" t="s">
        <v>6094</v>
      </c>
      <c r="CDK61" t="s">
        <v>5312</v>
      </c>
      <c r="CDL61" t="s">
        <v>6095</v>
      </c>
      <c r="CDM61" t="s">
        <v>5312</v>
      </c>
      <c r="CDN61" t="s">
        <v>6096</v>
      </c>
      <c r="CDO61" t="s">
        <v>5312</v>
      </c>
      <c r="CDP61" t="s">
        <v>4073</v>
      </c>
      <c r="CDQ61" t="s">
        <v>5312</v>
      </c>
      <c r="CDR61" t="s">
        <v>6097</v>
      </c>
      <c r="CDS61" t="s">
        <v>5312</v>
      </c>
      <c r="CDT61" t="s">
        <v>6098</v>
      </c>
      <c r="CDU61" t="s">
        <v>5312</v>
      </c>
      <c r="CDV61" t="s">
        <v>6099</v>
      </c>
      <c r="CDW61" t="s">
        <v>5312</v>
      </c>
      <c r="CDX61" t="s">
        <v>6100</v>
      </c>
      <c r="CDY61" t="s">
        <v>5312</v>
      </c>
      <c r="CDZ61" t="s">
        <v>6101</v>
      </c>
      <c r="CEA61" t="s">
        <v>5312</v>
      </c>
      <c r="CEB61" t="s">
        <v>6102</v>
      </c>
      <c r="CEC61" t="s">
        <v>5312</v>
      </c>
      <c r="CED61" t="s">
        <v>3760</v>
      </c>
      <c r="CEE61" t="s">
        <v>5312</v>
      </c>
      <c r="CEF61" t="s">
        <v>6103</v>
      </c>
      <c r="CEG61" t="s">
        <v>5312</v>
      </c>
      <c r="CEH61" t="s">
        <v>6104</v>
      </c>
      <c r="CEI61" t="s">
        <v>5312</v>
      </c>
      <c r="CEJ61" t="s">
        <v>6105</v>
      </c>
      <c r="CEK61" t="s">
        <v>5312</v>
      </c>
      <c r="CEL61" t="s">
        <v>6106</v>
      </c>
      <c r="CEM61" t="s">
        <v>5312</v>
      </c>
      <c r="CEN61" t="s">
        <v>6107</v>
      </c>
      <c r="CEO61" t="s">
        <v>5312</v>
      </c>
      <c r="CEP61" t="s">
        <v>6108</v>
      </c>
      <c r="CEQ61" t="s">
        <v>5312</v>
      </c>
      <c r="CER61" t="s">
        <v>6109</v>
      </c>
      <c r="CES61" t="s">
        <v>5312</v>
      </c>
      <c r="CET61" t="s">
        <v>6110</v>
      </c>
      <c r="CEU61" t="s">
        <v>5312</v>
      </c>
      <c r="CEV61" t="s">
        <v>6111</v>
      </c>
      <c r="CEW61" t="s">
        <v>5312</v>
      </c>
      <c r="CEX61" t="s">
        <v>6112</v>
      </c>
      <c r="CEY61" t="s">
        <v>5312</v>
      </c>
      <c r="CEZ61" t="s">
        <v>6113</v>
      </c>
      <c r="CFA61" t="s">
        <v>5312</v>
      </c>
      <c r="CFB61" t="s">
        <v>6114</v>
      </c>
      <c r="CFC61" t="s">
        <v>5312</v>
      </c>
      <c r="CFD61" t="s">
        <v>6115</v>
      </c>
      <c r="CFE61" t="s">
        <v>5312</v>
      </c>
      <c r="CFF61" t="s">
        <v>6116</v>
      </c>
      <c r="CFG61" t="s">
        <v>5312</v>
      </c>
      <c r="CFH61" t="s">
        <v>6117</v>
      </c>
      <c r="CFI61" t="s">
        <v>5312</v>
      </c>
      <c r="CFJ61" t="s">
        <v>6118</v>
      </c>
      <c r="CFK61" t="s">
        <v>5312</v>
      </c>
      <c r="CFL61" t="s">
        <v>3765</v>
      </c>
      <c r="CFM61" t="s">
        <v>5312</v>
      </c>
      <c r="CFN61" t="s">
        <v>5299</v>
      </c>
      <c r="CFO61" t="s">
        <v>5312</v>
      </c>
      <c r="CFP61" t="s">
        <v>6119</v>
      </c>
      <c r="CFQ61" t="s">
        <v>5312</v>
      </c>
      <c r="CFR61" t="s">
        <v>4074</v>
      </c>
      <c r="CFS61" t="s">
        <v>5312</v>
      </c>
      <c r="CFT61" t="s">
        <v>6120</v>
      </c>
      <c r="CFU61" t="s">
        <v>5312</v>
      </c>
      <c r="CFV61" t="s">
        <v>6121</v>
      </c>
      <c r="CFW61" t="s">
        <v>5312</v>
      </c>
      <c r="CFX61" t="s">
        <v>6122</v>
      </c>
      <c r="CFY61" t="s">
        <v>5312</v>
      </c>
      <c r="CFZ61" t="s">
        <v>6123</v>
      </c>
      <c r="CGA61" t="s">
        <v>5312</v>
      </c>
      <c r="CGB61" t="s">
        <v>1618</v>
      </c>
      <c r="CGC61" t="s">
        <v>5312</v>
      </c>
      <c r="CGD61" t="s">
        <v>457</v>
      </c>
      <c r="CGE61" t="s">
        <v>5312</v>
      </c>
      <c r="CGF61" t="s">
        <v>6124</v>
      </c>
      <c r="CGG61" t="s">
        <v>5312</v>
      </c>
      <c r="CGH61" t="s">
        <v>6125</v>
      </c>
      <c r="CGI61" t="s">
        <v>5312</v>
      </c>
      <c r="CGJ61" t="s">
        <v>6126</v>
      </c>
      <c r="CGK61" t="s">
        <v>5312</v>
      </c>
      <c r="CGL61" t="s">
        <v>6127</v>
      </c>
      <c r="CGM61" t="s">
        <v>5312</v>
      </c>
      <c r="CGN61" t="s">
        <v>6128</v>
      </c>
      <c r="CGO61" t="s">
        <v>5312</v>
      </c>
      <c r="CGP61" t="s">
        <v>4075</v>
      </c>
      <c r="CGQ61" t="s">
        <v>5312</v>
      </c>
      <c r="CGR61" t="s">
        <v>6129</v>
      </c>
      <c r="CGS61" t="s">
        <v>5312</v>
      </c>
      <c r="CGT61" t="s">
        <v>6130</v>
      </c>
      <c r="CGU61" t="s">
        <v>5312</v>
      </c>
      <c r="CGV61" t="s">
        <v>600</v>
      </c>
      <c r="CGW61" t="s">
        <v>5312</v>
      </c>
      <c r="CGX61" t="s">
        <v>4076</v>
      </c>
      <c r="CGY61" t="s">
        <v>5312</v>
      </c>
      <c r="CGZ61" t="s">
        <v>6131</v>
      </c>
      <c r="CHA61" t="s">
        <v>5312</v>
      </c>
      <c r="CHB61" t="s">
        <v>4383</v>
      </c>
      <c r="CHC61" t="s">
        <v>5312</v>
      </c>
      <c r="CHD61" t="s">
        <v>4077</v>
      </c>
      <c r="CHE61" t="s">
        <v>5312</v>
      </c>
      <c r="CHF61" t="s">
        <v>4384</v>
      </c>
      <c r="CHG61" t="s">
        <v>5312</v>
      </c>
      <c r="CHH61" t="s">
        <v>2670</v>
      </c>
      <c r="CHI61" t="s">
        <v>5312</v>
      </c>
      <c r="CHJ61" t="s">
        <v>6132</v>
      </c>
      <c r="CHK61" t="s">
        <v>5312</v>
      </c>
      <c r="CHL61" t="s">
        <v>6133</v>
      </c>
      <c r="CHM61" t="s">
        <v>5312</v>
      </c>
      <c r="CHN61" t="s">
        <v>6134</v>
      </c>
      <c r="CHO61" t="s">
        <v>5312</v>
      </c>
      <c r="CHP61" t="s">
        <v>6135</v>
      </c>
      <c r="CHQ61" t="s">
        <v>5312</v>
      </c>
      <c r="CHR61" t="s">
        <v>6136</v>
      </c>
      <c r="CHS61" t="s">
        <v>5312</v>
      </c>
      <c r="CHT61" t="s">
        <v>6137</v>
      </c>
      <c r="CHU61" t="s">
        <v>5312</v>
      </c>
      <c r="CHV61" t="s">
        <v>4386</v>
      </c>
      <c r="CHW61" t="s">
        <v>5312</v>
      </c>
      <c r="CHX61" t="s">
        <v>2427</v>
      </c>
      <c r="CHY61" t="s">
        <v>5312</v>
      </c>
      <c r="CHZ61" t="s">
        <v>6138</v>
      </c>
      <c r="CIA61" t="s">
        <v>5312</v>
      </c>
      <c r="CIB61" t="s">
        <v>6139</v>
      </c>
      <c r="CIC61" t="s">
        <v>5312</v>
      </c>
      <c r="CID61" t="s">
        <v>4387</v>
      </c>
      <c r="CIE61" t="s">
        <v>5312</v>
      </c>
      <c r="CIF61" t="s">
        <v>6140</v>
      </c>
      <c r="CIG61" t="s">
        <v>5312</v>
      </c>
      <c r="CIH61" t="s">
        <v>6141</v>
      </c>
      <c r="CII61" t="s">
        <v>5312</v>
      </c>
      <c r="CIJ61" t="s">
        <v>6142</v>
      </c>
      <c r="CIK61" t="s">
        <v>5312</v>
      </c>
      <c r="CIL61" t="s">
        <v>4390</v>
      </c>
      <c r="CIM61" t="s">
        <v>5312</v>
      </c>
      <c r="CIN61" t="s">
        <v>6143</v>
      </c>
      <c r="CIO61" t="s">
        <v>5312</v>
      </c>
      <c r="CIP61" t="s">
        <v>6144</v>
      </c>
      <c r="CIQ61" t="s">
        <v>5312</v>
      </c>
      <c r="CIR61" t="s">
        <v>6145</v>
      </c>
      <c r="CIS61" t="s">
        <v>5312</v>
      </c>
      <c r="CIT61" t="s">
        <v>6146</v>
      </c>
      <c r="CIU61" t="s">
        <v>5312</v>
      </c>
      <c r="CIV61" t="s">
        <v>6147</v>
      </c>
      <c r="CIW61" t="s">
        <v>5312</v>
      </c>
      <c r="CIX61" t="s">
        <v>2055</v>
      </c>
      <c r="CIY61" t="s">
        <v>5312</v>
      </c>
      <c r="CIZ61" t="s">
        <v>6148</v>
      </c>
      <c r="CJA61" t="s">
        <v>5312</v>
      </c>
      <c r="CJB61" t="s">
        <v>6149</v>
      </c>
      <c r="CJC61" t="s">
        <v>5312</v>
      </c>
      <c r="CJD61" t="s">
        <v>2056</v>
      </c>
      <c r="CJE61" t="s">
        <v>5312</v>
      </c>
      <c r="CJF61" t="s">
        <v>6150</v>
      </c>
      <c r="CJG61" t="s">
        <v>5312</v>
      </c>
      <c r="CJH61" t="s">
        <v>6151</v>
      </c>
      <c r="CJI61" t="s">
        <v>5312</v>
      </c>
      <c r="CJJ61" t="s">
        <v>2059</v>
      </c>
      <c r="CJK61" t="s">
        <v>5312</v>
      </c>
      <c r="CJL61" t="s">
        <v>6152</v>
      </c>
      <c r="CJM61" t="s">
        <v>5312</v>
      </c>
      <c r="CJN61" t="s">
        <v>6153</v>
      </c>
      <c r="CJO61" t="s">
        <v>5312</v>
      </c>
      <c r="CJP61" t="s">
        <v>6154</v>
      </c>
      <c r="CJQ61" t="s">
        <v>5312</v>
      </c>
      <c r="CJR61" t="s">
        <v>6155</v>
      </c>
      <c r="CJS61" t="s">
        <v>5312</v>
      </c>
      <c r="CJT61" t="s">
        <v>6156</v>
      </c>
      <c r="CJU61" t="s">
        <v>5312</v>
      </c>
      <c r="CJV61" t="s">
        <v>6157</v>
      </c>
      <c r="CJW61" t="s">
        <v>5312</v>
      </c>
      <c r="CJX61" t="s">
        <v>6158</v>
      </c>
      <c r="CJY61" t="s">
        <v>5312</v>
      </c>
      <c r="CJZ61" t="s">
        <v>6159</v>
      </c>
      <c r="CKA61" t="s">
        <v>5312</v>
      </c>
      <c r="CKB61" t="s">
        <v>6160</v>
      </c>
      <c r="CKC61" t="s">
        <v>5312</v>
      </c>
      <c r="CKD61" t="s">
        <v>6161</v>
      </c>
      <c r="CKE61" t="s">
        <v>5312</v>
      </c>
      <c r="CKF61" t="s">
        <v>6162</v>
      </c>
      <c r="CKG61" t="s">
        <v>5312</v>
      </c>
      <c r="CKH61" t="s">
        <v>6163</v>
      </c>
      <c r="CKI61" t="s">
        <v>5312</v>
      </c>
      <c r="CKJ61" t="s">
        <v>4078</v>
      </c>
      <c r="CKK61" t="s">
        <v>5312</v>
      </c>
      <c r="CKL61" t="s">
        <v>6164</v>
      </c>
      <c r="CKM61" t="s">
        <v>5312</v>
      </c>
      <c r="CKN61" t="s">
        <v>4396</v>
      </c>
      <c r="CKO61" t="s">
        <v>5312</v>
      </c>
      <c r="CKP61" t="s">
        <v>6165</v>
      </c>
      <c r="CKQ61" t="s">
        <v>5312</v>
      </c>
      <c r="CKR61" t="s">
        <v>6166</v>
      </c>
      <c r="CKS61" t="s">
        <v>5312</v>
      </c>
      <c r="CKT61" t="s">
        <v>6167</v>
      </c>
      <c r="CKU61" t="s">
        <v>5312</v>
      </c>
      <c r="CKV61" t="s">
        <v>6168</v>
      </c>
      <c r="CKW61" t="s">
        <v>5312</v>
      </c>
      <c r="CKX61" t="s">
        <v>6169</v>
      </c>
      <c r="CKY61" t="s">
        <v>5312</v>
      </c>
      <c r="CKZ61" t="s">
        <v>6170</v>
      </c>
      <c r="CLA61" t="s">
        <v>5312</v>
      </c>
      <c r="CLB61" t="s">
        <v>2062</v>
      </c>
      <c r="CLC61" t="s">
        <v>5312</v>
      </c>
      <c r="CLD61" t="s">
        <v>4400</v>
      </c>
      <c r="CLE61" t="s">
        <v>5312</v>
      </c>
      <c r="CLF61" t="s">
        <v>6171</v>
      </c>
      <c r="CLG61" t="s">
        <v>5312</v>
      </c>
      <c r="CLH61" t="s">
        <v>6172</v>
      </c>
      <c r="CLI61" t="s">
        <v>5312</v>
      </c>
      <c r="CLJ61" t="s">
        <v>6173</v>
      </c>
      <c r="CLK61" t="s">
        <v>5312</v>
      </c>
      <c r="CLL61" t="s">
        <v>6174</v>
      </c>
      <c r="CLM61" t="s">
        <v>5312</v>
      </c>
      <c r="CLN61" t="s">
        <v>6175</v>
      </c>
      <c r="CLO61" t="s">
        <v>5312</v>
      </c>
      <c r="CLP61" t="s">
        <v>2429</v>
      </c>
      <c r="CLQ61" t="s">
        <v>5312</v>
      </c>
      <c r="CLR61" t="s">
        <v>6176</v>
      </c>
      <c r="CLS61" t="s">
        <v>5312</v>
      </c>
      <c r="CLT61" t="s">
        <v>6177</v>
      </c>
      <c r="CLU61" t="s">
        <v>5312</v>
      </c>
      <c r="CLV61" t="s">
        <v>6178</v>
      </c>
      <c r="CLW61" t="s">
        <v>5312</v>
      </c>
      <c r="CLX61" t="s">
        <v>6179</v>
      </c>
      <c r="CLY61" t="s">
        <v>5312</v>
      </c>
      <c r="CLZ61" t="s">
        <v>6180</v>
      </c>
      <c r="CMA61" t="s">
        <v>5312</v>
      </c>
      <c r="CMB61" t="s">
        <v>3786</v>
      </c>
      <c r="CMC61" t="s">
        <v>5312</v>
      </c>
      <c r="CMD61" t="s">
        <v>6181</v>
      </c>
      <c r="CME61" t="s">
        <v>5312</v>
      </c>
      <c r="CMF61" t="s">
        <v>6182</v>
      </c>
      <c r="CMG61" t="s">
        <v>5312</v>
      </c>
      <c r="CMH61" t="s">
        <v>6183</v>
      </c>
      <c r="CMI61" t="s">
        <v>5312</v>
      </c>
      <c r="CMJ61" t="s">
        <v>6184</v>
      </c>
      <c r="CMK61" t="s">
        <v>5312</v>
      </c>
      <c r="CML61" t="s">
        <v>4568</v>
      </c>
      <c r="CMM61" t="s">
        <v>5312</v>
      </c>
      <c r="CMN61" t="s">
        <v>6185</v>
      </c>
      <c r="CMO61" t="s">
        <v>5312</v>
      </c>
      <c r="CMP61" t="s">
        <v>5063</v>
      </c>
      <c r="CMQ61" t="s">
        <v>5312</v>
      </c>
      <c r="CMR61" t="s">
        <v>6186</v>
      </c>
      <c r="CMS61" t="s">
        <v>5312</v>
      </c>
      <c r="CMT61" t="s">
        <v>6187</v>
      </c>
      <c r="CMU61" t="s">
        <v>5312</v>
      </c>
      <c r="CMV61" t="s">
        <v>6188</v>
      </c>
      <c r="CMW61" t="s">
        <v>5312</v>
      </c>
      <c r="CMX61" t="s">
        <v>984</v>
      </c>
      <c r="CMY61" t="s">
        <v>5312</v>
      </c>
      <c r="CMZ61" t="s">
        <v>6189</v>
      </c>
      <c r="CNA61" t="s">
        <v>5312</v>
      </c>
      <c r="CNB61" t="s">
        <v>2068</v>
      </c>
      <c r="CNC61" t="s">
        <v>5312</v>
      </c>
      <c r="CND61" t="s">
        <v>2070</v>
      </c>
      <c r="CNE61" t="s">
        <v>5312</v>
      </c>
      <c r="CNF61" t="s">
        <v>6190</v>
      </c>
      <c r="CNG61" t="s">
        <v>5312</v>
      </c>
      <c r="CNH61" t="s">
        <v>3341</v>
      </c>
      <c r="CNI61" t="s">
        <v>5312</v>
      </c>
      <c r="CNJ61" t="s">
        <v>2071</v>
      </c>
      <c r="CNK61" t="s">
        <v>5312</v>
      </c>
      <c r="CNL61" t="s">
        <v>4079</v>
      </c>
      <c r="CNM61" t="s">
        <v>5312</v>
      </c>
      <c r="CNN61" t="s">
        <v>6191</v>
      </c>
      <c r="CNO61" t="s">
        <v>5312</v>
      </c>
      <c r="CNP61" t="s">
        <v>6192</v>
      </c>
      <c r="CNQ61" t="s">
        <v>5312</v>
      </c>
      <c r="CNR61" t="s">
        <v>8</v>
      </c>
      <c r="CNS61" t="s">
        <v>5312</v>
      </c>
      <c r="CNT61" t="s">
        <v>1621</v>
      </c>
      <c r="CNU61" t="s">
        <v>5312</v>
      </c>
      <c r="CNV61" t="s">
        <v>6193</v>
      </c>
      <c r="CNW61" t="s">
        <v>5312</v>
      </c>
      <c r="CNX61" t="s">
        <v>6194</v>
      </c>
      <c r="CNY61" t="s">
        <v>5312</v>
      </c>
      <c r="CNZ61" t="s">
        <v>6195</v>
      </c>
      <c r="COA61" t="s">
        <v>5312</v>
      </c>
      <c r="COB61" t="s">
        <v>6196</v>
      </c>
      <c r="COC61" t="s">
        <v>5312</v>
      </c>
      <c r="COD61" t="s">
        <v>6197</v>
      </c>
      <c r="COE61" t="s">
        <v>5312</v>
      </c>
      <c r="COF61" t="s">
        <v>6198</v>
      </c>
      <c r="COG61" t="s">
        <v>5312</v>
      </c>
      <c r="COH61" t="s">
        <v>6199</v>
      </c>
      <c r="COI61" t="s">
        <v>5312</v>
      </c>
      <c r="COJ61" t="s">
        <v>4413</v>
      </c>
      <c r="COK61" t="s">
        <v>5312</v>
      </c>
      <c r="COL61" t="s">
        <v>6200</v>
      </c>
      <c r="COM61" t="s">
        <v>5312</v>
      </c>
      <c r="CON61" t="s">
        <v>6201</v>
      </c>
      <c r="COO61" t="s">
        <v>5312</v>
      </c>
      <c r="COP61" t="s">
        <v>6202</v>
      </c>
      <c r="COQ61" t="s">
        <v>5312</v>
      </c>
      <c r="COR61" t="s">
        <v>6203</v>
      </c>
      <c r="COS61" t="s">
        <v>5312</v>
      </c>
      <c r="COT61" t="s">
        <v>6204</v>
      </c>
      <c r="COU61" t="s">
        <v>5312</v>
      </c>
      <c r="COV61" t="s">
        <v>6205</v>
      </c>
      <c r="COW61" t="s">
        <v>5312</v>
      </c>
      <c r="COX61" t="s">
        <v>6206</v>
      </c>
      <c r="COY61" t="s">
        <v>5312</v>
      </c>
      <c r="COZ61" t="s">
        <v>6207</v>
      </c>
      <c r="CPA61" t="s">
        <v>5312</v>
      </c>
      <c r="CPB61" t="s">
        <v>6208</v>
      </c>
      <c r="CPC61" t="s">
        <v>5312</v>
      </c>
      <c r="CPD61" t="s">
        <v>6209</v>
      </c>
      <c r="CPE61" t="s">
        <v>5312</v>
      </c>
      <c r="CPF61" t="s">
        <v>6210</v>
      </c>
      <c r="CPG61" t="s">
        <v>5312</v>
      </c>
      <c r="CPH61" t="s">
        <v>6211</v>
      </c>
      <c r="CPI61" t="s">
        <v>5312</v>
      </c>
      <c r="CPJ61" t="s">
        <v>6212</v>
      </c>
      <c r="CPK61" t="s">
        <v>5312</v>
      </c>
      <c r="CPL61" t="s">
        <v>6213</v>
      </c>
      <c r="CPM61" t="s">
        <v>5312</v>
      </c>
      <c r="CPN61" t="s">
        <v>783</v>
      </c>
      <c r="CPO61" t="s">
        <v>5312</v>
      </c>
      <c r="CPP61" t="s">
        <v>6214</v>
      </c>
      <c r="CPQ61" t="s">
        <v>5312</v>
      </c>
      <c r="CPR61" t="s">
        <v>1627</v>
      </c>
      <c r="CPS61" t="s">
        <v>5312</v>
      </c>
      <c r="CPT61" t="s">
        <v>3789</v>
      </c>
      <c r="CPU61" t="s">
        <v>5312</v>
      </c>
      <c r="CPV61" t="s">
        <v>6215</v>
      </c>
      <c r="CPW61" t="s">
        <v>5312</v>
      </c>
      <c r="CPX61" t="s">
        <v>6216</v>
      </c>
      <c r="CPY61" t="s">
        <v>5312</v>
      </c>
      <c r="CPZ61" t="s">
        <v>6217</v>
      </c>
      <c r="CQA61" t="s">
        <v>5312</v>
      </c>
      <c r="CQB61" t="s">
        <v>6218</v>
      </c>
      <c r="CQC61" t="s">
        <v>5312</v>
      </c>
      <c r="CQD61" t="s">
        <v>1443</v>
      </c>
      <c r="CQE61" t="s">
        <v>5312</v>
      </c>
      <c r="CQF61" t="s">
        <v>6219</v>
      </c>
      <c r="CQG61" t="s">
        <v>5312</v>
      </c>
      <c r="CQH61" t="s">
        <v>6220</v>
      </c>
      <c r="CQI61" t="s">
        <v>5312</v>
      </c>
      <c r="CQJ61" t="s">
        <v>6221</v>
      </c>
      <c r="CQK61" t="s">
        <v>5312</v>
      </c>
      <c r="CQL61" t="s">
        <v>6222</v>
      </c>
      <c r="CQM61" t="s">
        <v>5312</v>
      </c>
      <c r="CQN61" t="s">
        <v>6223</v>
      </c>
      <c r="CQO61" t="s">
        <v>5312</v>
      </c>
      <c r="CQP61" t="s">
        <v>6224</v>
      </c>
      <c r="CQQ61" t="s">
        <v>5312</v>
      </c>
      <c r="CQR61" t="s">
        <v>6225</v>
      </c>
      <c r="CQS61" t="s">
        <v>5312</v>
      </c>
      <c r="CQT61" t="s">
        <v>6226</v>
      </c>
      <c r="CQU61" t="s">
        <v>5312</v>
      </c>
      <c r="CQV61" t="s">
        <v>2088</v>
      </c>
      <c r="CQW61" t="s">
        <v>5312</v>
      </c>
      <c r="CQX61" t="s">
        <v>6227</v>
      </c>
      <c r="CQY61" t="s">
        <v>5312</v>
      </c>
      <c r="CQZ61" t="s">
        <v>6228</v>
      </c>
      <c r="CRA61" t="s">
        <v>5312</v>
      </c>
      <c r="CRB61" t="s">
        <v>4080</v>
      </c>
      <c r="CRC61" t="s">
        <v>5312</v>
      </c>
      <c r="CRD61" t="s">
        <v>6229</v>
      </c>
      <c r="CRE61" t="s">
        <v>5312</v>
      </c>
      <c r="CRF61" t="s">
        <v>6230</v>
      </c>
      <c r="CRG61" t="s">
        <v>5312</v>
      </c>
      <c r="CRH61" t="s">
        <v>2683</v>
      </c>
      <c r="CRI61" t="s">
        <v>5312</v>
      </c>
      <c r="CRJ61" t="s">
        <v>6231</v>
      </c>
      <c r="CRK61" t="s">
        <v>5312</v>
      </c>
      <c r="CRL61" t="s">
        <v>1445</v>
      </c>
      <c r="CRM61" t="s">
        <v>5312</v>
      </c>
      <c r="CRN61" t="s">
        <v>6232</v>
      </c>
      <c r="CRO61" t="s">
        <v>5312</v>
      </c>
      <c r="CRP61" t="s">
        <v>6233</v>
      </c>
      <c r="CRQ61" t="s">
        <v>5312</v>
      </c>
      <c r="CRR61" t="s">
        <v>6234</v>
      </c>
      <c r="CRS61" t="s">
        <v>5312</v>
      </c>
      <c r="CRT61" t="s">
        <v>6235</v>
      </c>
      <c r="CRU61" t="s">
        <v>5312</v>
      </c>
      <c r="CRV61" t="s">
        <v>9</v>
      </c>
      <c r="CRW61" t="s">
        <v>5312</v>
      </c>
      <c r="CRX61" t="s">
        <v>1449</v>
      </c>
      <c r="CRY61" t="s">
        <v>5312</v>
      </c>
      <c r="CRZ61" t="s">
        <v>6236</v>
      </c>
      <c r="CSA61" t="s">
        <v>5312</v>
      </c>
      <c r="CSB61" t="s">
        <v>2685</v>
      </c>
      <c r="CSC61" t="s">
        <v>5312</v>
      </c>
      <c r="CSD61" t="s">
        <v>3798</v>
      </c>
      <c r="CSE61" t="s">
        <v>5312</v>
      </c>
      <c r="CSF61" t="s">
        <v>6237</v>
      </c>
      <c r="CSG61" t="s">
        <v>5312</v>
      </c>
      <c r="CSH61" t="s">
        <v>6238</v>
      </c>
      <c r="CSI61" t="s">
        <v>5312</v>
      </c>
      <c r="CSJ61" t="s">
        <v>6239</v>
      </c>
      <c r="CSK61" t="s">
        <v>5312</v>
      </c>
      <c r="CSL61" t="s">
        <v>6240</v>
      </c>
      <c r="CSM61" t="s">
        <v>5312</v>
      </c>
      <c r="CSN61" t="s">
        <v>6241</v>
      </c>
      <c r="CSO61" t="s">
        <v>5312</v>
      </c>
      <c r="CSP61" t="s">
        <v>465</v>
      </c>
      <c r="CSQ61" t="s">
        <v>5312</v>
      </c>
      <c r="CSR61" t="s">
        <v>5301</v>
      </c>
      <c r="CSS61" t="s">
        <v>5312</v>
      </c>
      <c r="CST61" t="s">
        <v>6242</v>
      </c>
      <c r="CSU61" t="s">
        <v>5312</v>
      </c>
      <c r="CSV61" t="s">
        <v>2098</v>
      </c>
      <c r="CSW61" t="s">
        <v>5312</v>
      </c>
      <c r="CSX61" t="s">
        <v>6243</v>
      </c>
      <c r="CSY61" t="s">
        <v>5312</v>
      </c>
      <c r="CSZ61" t="s">
        <v>6244</v>
      </c>
      <c r="CTA61" t="s">
        <v>5312</v>
      </c>
      <c r="CTB61" t="s">
        <v>2247</v>
      </c>
      <c r="CTC61" t="s">
        <v>5312</v>
      </c>
      <c r="CTD61" t="s">
        <v>10</v>
      </c>
      <c r="CTE61" t="s">
        <v>5312</v>
      </c>
      <c r="CTF61" t="s">
        <v>6245</v>
      </c>
      <c r="CTG61" t="s">
        <v>5312</v>
      </c>
      <c r="CTH61" t="s">
        <v>6246</v>
      </c>
      <c r="CTI61" t="s">
        <v>5312</v>
      </c>
      <c r="CTJ61" t="s">
        <v>6247</v>
      </c>
      <c r="CTK61" t="s">
        <v>5312</v>
      </c>
      <c r="CTL61" t="s">
        <v>6248</v>
      </c>
      <c r="CTM61" t="s">
        <v>5312</v>
      </c>
      <c r="CTN61" t="s">
        <v>6249</v>
      </c>
      <c r="CTO61" t="s">
        <v>5312</v>
      </c>
      <c r="CTP61" t="s">
        <v>6250</v>
      </c>
      <c r="CTQ61" t="s">
        <v>5312</v>
      </c>
      <c r="CTR61" t="s">
        <v>2250</v>
      </c>
      <c r="CTS61" t="s">
        <v>5312</v>
      </c>
      <c r="CTT61" t="s">
        <v>6251</v>
      </c>
      <c r="CTU61" t="s">
        <v>5312</v>
      </c>
      <c r="CTV61" t="s">
        <v>6252</v>
      </c>
      <c r="CTW61" t="s">
        <v>5312</v>
      </c>
      <c r="CTX61" t="s">
        <v>6253</v>
      </c>
      <c r="CTY61" t="s">
        <v>5312</v>
      </c>
      <c r="CTZ61" t="s">
        <v>4855</v>
      </c>
      <c r="CUA61" t="s">
        <v>5312</v>
      </c>
      <c r="CUB61" t="s">
        <v>6254</v>
      </c>
      <c r="CUC61" t="s">
        <v>5312</v>
      </c>
      <c r="CUD61" t="s">
        <v>6255</v>
      </c>
      <c r="CUE61" t="s">
        <v>5312</v>
      </c>
      <c r="CUF61" t="s">
        <v>2693</v>
      </c>
      <c r="CUG61" t="s">
        <v>5312</v>
      </c>
      <c r="CUH61" t="s">
        <v>6256</v>
      </c>
      <c r="CUI61" t="s">
        <v>5312</v>
      </c>
      <c r="CUJ61" t="s">
        <v>786</v>
      </c>
      <c r="CUK61" t="s">
        <v>5312</v>
      </c>
      <c r="CUL61" t="s">
        <v>2697</v>
      </c>
      <c r="CUM61" t="s">
        <v>5312</v>
      </c>
      <c r="CUN61" t="s">
        <v>6257</v>
      </c>
      <c r="CUO61" t="s">
        <v>5312</v>
      </c>
      <c r="CUP61" t="s">
        <v>6258</v>
      </c>
      <c r="CUQ61" t="s">
        <v>5312</v>
      </c>
      <c r="CUR61" t="s">
        <v>6259</v>
      </c>
      <c r="CUS61" t="s">
        <v>5312</v>
      </c>
      <c r="CUT61" t="s">
        <v>6260</v>
      </c>
      <c r="CUU61" t="s">
        <v>5312</v>
      </c>
      <c r="CUV61" t="s">
        <v>6261</v>
      </c>
      <c r="CUW61" t="s">
        <v>5312</v>
      </c>
      <c r="CUX61" t="s">
        <v>429</v>
      </c>
      <c r="CUY61" t="s">
        <v>5312</v>
      </c>
      <c r="CUZ61" t="s">
        <v>6262</v>
      </c>
      <c r="CVA61" t="s">
        <v>5312</v>
      </c>
      <c r="CVB61" t="s">
        <v>6263</v>
      </c>
      <c r="CVC61" t="s">
        <v>5312</v>
      </c>
      <c r="CVD61" t="s">
        <v>6264</v>
      </c>
      <c r="CVE61" t="s">
        <v>5312</v>
      </c>
      <c r="CVF61" t="s">
        <v>6265</v>
      </c>
      <c r="CVG61" t="s">
        <v>5312</v>
      </c>
      <c r="CVH61" t="s">
        <v>6266</v>
      </c>
      <c r="CVI61" t="s">
        <v>5312</v>
      </c>
      <c r="CVJ61" t="s">
        <v>6267</v>
      </c>
      <c r="CVK61" t="s">
        <v>5312</v>
      </c>
      <c r="CVL61" t="s">
        <v>6268</v>
      </c>
      <c r="CVM61" t="s">
        <v>5312</v>
      </c>
      <c r="CVN61" t="s">
        <v>2251</v>
      </c>
      <c r="CVO61" t="s">
        <v>5312</v>
      </c>
      <c r="CVP61" t="s">
        <v>6269</v>
      </c>
      <c r="CVQ61" t="s">
        <v>5312</v>
      </c>
      <c r="CVR61" t="s">
        <v>6270</v>
      </c>
      <c r="CVS61" t="s">
        <v>5312</v>
      </c>
      <c r="CVT61" t="s">
        <v>6271</v>
      </c>
      <c r="CVU61" t="s">
        <v>5312</v>
      </c>
      <c r="CVV61" t="s">
        <v>6272</v>
      </c>
      <c r="CVW61" t="s">
        <v>5312</v>
      </c>
      <c r="CVX61" t="s">
        <v>6273</v>
      </c>
      <c r="CVY61" t="s">
        <v>5312</v>
      </c>
      <c r="CVZ61" t="s">
        <v>6274</v>
      </c>
      <c r="CWA61" t="s">
        <v>5312</v>
      </c>
      <c r="CWB61" t="s">
        <v>6275</v>
      </c>
      <c r="CWC61" t="s">
        <v>5312</v>
      </c>
      <c r="CWD61" t="s">
        <v>6276</v>
      </c>
      <c r="CWE61" t="s">
        <v>5312</v>
      </c>
      <c r="CWF61" t="s">
        <v>6277</v>
      </c>
      <c r="CWG61" t="s">
        <v>5312</v>
      </c>
      <c r="CWH61" t="s">
        <v>6278</v>
      </c>
      <c r="CWI61" t="s">
        <v>5312</v>
      </c>
      <c r="CWJ61" t="s">
        <v>6279</v>
      </c>
      <c r="CWK61" t="s">
        <v>5312</v>
      </c>
      <c r="CWL61" t="s">
        <v>6280</v>
      </c>
      <c r="CWM61" t="s">
        <v>5312</v>
      </c>
      <c r="CWN61" t="s">
        <v>6281</v>
      </c>
      <c r="CWO61" t="s">
        <v>5312</v>
      </c>
      <c r="CWP61" t="s">
        <v>2750</v>
      </c>
      <c r="CWQ61" t="s">
        <v>5312</v>
      </c>
      <c r="CWR61" t="s">
        <v>6282</v>
      </c>
      <c r="CWS61" t="s">
        <v>5312</v>
      </c>
      <c r="CWT61" t="s">
        <v>6283</v>
      </c>
      <c r="CWU61" t="s">
        <v>5312</v>
      </c>
      <c r="CWV61" t="s">
        <v>6284</v>
      </c>
      <c r="CWW61" t="s">
        <v>5312</v>
      </c>
      <c r="CWX61" t="s">
        <v>6285</v>
      </c>
      <c r="CWY61" t="s">
        <v>5312</v>
      </c>
      <c r="CWZ61" t="s">
        <v>6286</v>
      </c>
      <c r="CXA61" t="s">
        <v>5312</v>
      </c>
      <c r="CXB61" t="s">
        <v>6287</v>
      </c>
      <c r="CXC61" t="s">
        <v>5312</v>
      </c>
      <c r="CXD61" t="s">
        <v>6288</v>
      </c>
      <c r="CXE61" t="s">
        <v>5312</v>
      </c>
      <c r="CXF61" t="s">
        <v>6289</v>
      </c>
      <c r="CXG61" t="s">
        <v>5312</v>
      </c>
      <c r="CXH61" t="s">
        <v>6290</v>
      </c>
      <c r="CXI61" t="s">
        <v>5312</v>
      </c>
      <c r="CXJ61" t="s">
        <v>6291</v>
      </c>
      <c r="CXK61" t="s">
        <v>5312</v>
      </c>
      <c r="CXL61" t="s">
        <v>6292</v>
      </c>
      <c r="CXM61" t="s">
        <v>5312</v>
      </c>
      <c r="CXN61" t="s">
        <v>2770</v>
      </c>
      <c r="CXO61" t="s">
        <v>5312</v>
      </c>
      <c r="CXP61" t="s">
        <v>6293</v>
      </c>
      <c r="CXQ61" t="s">
        <v>5312</v>
      </c>
      <c r="CXR61" t="s">
        <v>6294</v>
      </c>
      <c r="CXS61" t="s">
        <v>5312</v>
      </c>
      <c r="CXT61" t="s">
        <v>6295</v>
      </c>
      <c r="CXU61" t="s">
        <v>5312</v>
      </c>
      <c r="CXV61" t="s">
        <v>6296</v>
      </c>
      <c r="CXW61" t="s">
        <v>5312</v>
      </c>
      <c r="CXX61" t="s">
        <v>6297</v>
      </c>
      <c r="CXY61" t="s">
        <v>5312</v>
      </c>
      <c r="CXZ61" t="s">
        <v>6298</v>
      </c>
      <c r="CYA61" t="s">
        <v>5312</v>
      </c>
      <c r="CYB61" t="s">
        <v>6299</v>
      </c>
      <c r="CYC61" t="s">
        <v>5312</v>
      </c>
      <c r="CYD61" t="s">
        <v>6300</v>
      </c>
      <c r="CYE61" t="s">
        <v>5312</v>
      </c>
      <c r="CYF61" t="s">
        <v>1463</v>
      </c>
      <c r="CYG61" t="s">
        <v>5312</v>
      </c>
      <c r="CYH61" t="s">
        <v>6301</v>
      </c>
      <c r="CYI61" t="s">
        <v>5312</v>
      </c>
      <c r="CYJ61" t="s">
        <v>6302</v>
      </c>
      <c r="CYK61" t="s">
        <v>5312</v>
      </c>
      <c r="CYL61" t="s">
        <v>6303</v>
      </c>
      <c r="CYM61" t="s">
        <v>5312</v>
      </c>
      <c r="CYN61" t="s">
        <v>6304</v>
      </c>
      <c r="CYO61" t="s">
        <v>5312</v>
      </c>
      <c r="CYP61" t="s">
        <v>6305</v>
      </c>
      <c r="CYQ61" t="s">
        <v>5312</v>
      </c>
      <c r="CYR61" t="s">
        <v>6306</v>
      </c>
      <c r="CYS61" t="s">
        <v>5312</v>
      </c>
      <c r="CYT61" t="s">
        <v>6307</v>
      </c>
      <c r="CYU61" t="s">
        <v>5312</v>
      </c>
      <c r="CYV61" t="s">
        <v>6308</v>
      </c>
      <c r="CYW61" t="s">
        <v>5312</v>
      </c>
      <c r="CYX61" t="s">
        <v>6309</v>
      </c>
      <c r="CYY61" t="s">
        <v>5312</v>
      </c>
      <c r="CYZ61" t="s">
        <v>6310</v>
      </c>
      <c r="CZA61" t="s">
        <v>5312</v>
      </c>
      <c r="CZB61" t="s">
        <v>6311</v>
      </c>
      <c r="CZC61" t="s">
        <v>5312</v>
      </c>
      <c r="CZD61" t="s">
        <v>6312</v>
      </c>
      <c r="CZE61" t="s">
        <v>5312</v>
      </c>
      <c r="CZF61" t="s">
        <v>6313</v>
      </c>
      <c r="CZG61" t="s">
        <v>5312</v>
      </c>
      <c r="CZH61" t="s">
        <v>6314</v>
      </c>
      <c r="CZI61" t="s">
        <v>5312</v>
      </c>
      <c r="CZJ61" t="s">
        <v>2818</v>
      </c>
      <c r="CZK61" t="s">
        <v>5312</v>
      </c>
      <c r="CZL61" t="s">
        <v>6315</v>
      </c>
      <c r="CZM61" t="s">
        <v>5312</v>
      </c>
      <c r="CZN61" t="s">
        <v>6316</v>
      </c>
      <c r="CZO61" t="s">
        <v>5312</v>
      </c>
      <c r="CZP61" t="s">
        <v>304</v>
      </c>
      <c r="CZQ61" t="s">
        <v>5312</v>
      </c>
      <c r="CZR61" t="s">
        <v>6317</v>
      </c>
      <c r="CZS61" t="s">
        <v>5312</v>
      </c>
      <c r="CZT61" t="s">
        <v>6318</v>
      </c>
      <c r="CZU61" t="s">
        <v>5312</v>
      </c>
      <c r="CZV61" t="s">
        <v>6319</v>
      </c>
      <c r="CZW61" t="s">
        <v>5312</v>
      </c>
      <c r="CZX61" t="s">
        <v>11</v>
      </c>
      <c r="CZY61" t="s">
        <v>5312</v>
      </c>
      <c r="CZZ61" t="s">
        <v>6320</v>
      </c>
      <c r="DAA61" t="s">
        <v>5312</v>
      </c>
      <c r="DAB61" t="s">
        <v>6321</v>
      </c>
      <c r="DAC61" t="s">
        <v>5312</v>
      </c>
      <c r="DAD61" t="s">
        <v>6322</v>
      </c>
      <c r="DAE61" t="s">
        <v>5312</v>
      </c>
      <c r="DAF61" t="s">
        <v>2118</v>
      </c>
      <c r="DAG61" t="s">
        <v>5312</v>
      </c>
      <c r="DAH61" t="s">
        <v>313</v>
      </c>
      <c r="DAI61" t="s">
        <v>5312</v>
      </c>
      <c r="DAJ61" t="s">
        <v>6323</v>
      </c>
      <c r="DAK61" t="s">
        <v>5312</v>
      </c>
      <c r="DAL61" t="s">
        <v>6324</v>
      </c>
      <c r="DAM61" t="s">
        <v>5312</v>
      </c>
      <c r="DAN61" t="s">
        <v>6325</v>
      </c>
      <c r="DAO61" t="s">
        <v>5312</v>
      </c>
      <c r="DAP61" t="s">
        <v>3346</v>
      </c>
      <c r="DAQ61" t="s">
        <v>5312</v>
      </c>
      <c r="DAR61" t="s">
        <v>6326</v>
      </c>
      <c r="DAS61" t="s">
        <v>5312</v>
      </c>
      <c r="DAT61" t="s">
        <v>6327</v>
      </c>
      <c r="DAU61" t="s">
        <v>5312</v>
      </c>
      <c r="DAV61" t="s">
        <v>6328</v>
      </c>
      <c r="DAW61" t="s">
        <v>5312</v>
      </c>
      <c r="DAX61" t="s">
        <v>6329</v>
      </c>
      <c r="DAY61" t="s">
        <v>5312</v>
      </c>
      <c r="DAZ61" t="s">
        <v>2272</v>
      </c>
      <c r="DBA61" t="s">
        <v>5312</v>
      </c>
      <c r="DBB61" t="s">
        <v>6330</v>
      </c>
      <c r="DBC61" t="s">
        <v>5312</v>
      </c>
      <c r="DBD61" t="s">
        <v>6331</v>
      </c>
      <c r="DBE61" t="s">
        <v>5312</v>
      </c>
      <c r="DBF61" t="s">
        <v>6332</v>
      </c>
      <c r="DBG61" t="s">
        <v>5312</v>
      </c>
      <c r="DBH61" t="s">
        <v>6333</v>
      </c>
      <c r="DBI61" t="s">
        <v>5312</v>
      </c>
      <c r="DBJ61" t="s">
        <v>2121</v>
      </c>
      <c r="DBK61" t="s">
        <v>5312</v>
      </c>
      <c r="DBL61" t="s">
        <v>6334</v>
      </c>
      <c r="DBM61" t="s">
        <v>5312</v>
      </c>
      <c r="DBN61" t="s">
        <v>6335</v>
      </c>
      <c r="DBO61" t="s">
        <v>5312</v>
      </c>
      <c r="DBP61" t="s">
        <v>3348</v>
      </c>
      <c r="DBQ61" t="s">
        <v>5312</v>
      </c>
      <c r="DBR61" t="s">
        <v>6336</v>
      </c>
      <c r="DBS61" t="s">
        <v>5312</v>
      </c>
      <c r="DBT61" t="s">
        <v>4084</v>
      </c>
      <c r="DBU61" t="s">
        <v>5312</v>
      </c>
      <c r="DBV61" t="s">
        <v>6337</v>
      </c>
      <c r="DBW61" t="s">
        <v>5312</v>
      </c>
      <c r="DBX61" t="s">
        <v>4085</v>
      </c>
      <c r="DBY61" t="s">
        <v>5312</v>
      </c>
      <c r="DBZ61" t="s">
        <v>6338</v>
      </c>
      <c r="DCA61" t="s">
        <v>5312</v>
      </c>
      <c r="DCB61" t="s">
        <v>2123</v>
      </c>
      <c r="DCC61" t="s">
        <v>5312</v>
      </c>
      <c r="DCD61" t="s">
        <v>6339</v>
      </c>
      <c r="DCE61" t="s">
        <v>5312</v>
      </c>
      <c r="DCF61" t="s">
        <v>6340</v>
      </c>
      <c r="DCG61" t="s">
        <v>5312</v>
      </c>
      <c r="DCH61" t="s">
        <v>6341</v>
      </c>
      <c r="DCI61" t="s">
        <v>5312</v>
      </c>
      <c r="DCJ61" t="s">
        <v>3836</v>
      </c>
      <c r="DCK61" t="s">
        <v>5312</v>
      </c>
      <c r="DCL61" t="s">
        <v>6342</v>
      </c>
      <c r="DCM61" t="s">
        <v>5312</v>
      </c>
      <c r="DCN61" t="s">
        <v>2873</v>
      </c>
      <c r="DCO61" t="s">
        <v>5312</v>
      </c>
      <c r="DCP61" t="s">
        <v>4511</v>
      </c>
      <c r="DCQ61" t="s">
        <v>5312</v>
      </c>
      <c r="DCR61" t="s">
        <v>94</v>
      </c>
      <c r="DCS61" t="s">
        <v>5312</v>
      </c>
      <c r="DCT61" t="s">
        <v>1484</v>
      </c>
      <c r="DCU61" t="s">
        <v>5312</v>
      </c>
      <c r="DCV61" t="s">
        <v>6343</v>
      </c>
      <c r="DCW61" t="s">
        <v>5312</v>
      </c>
      <c r="DCX61" t="s">
        <v>6344</v>
      </c>
      <c r="DCY61" t="s">
        <v>5312</v>
      </c>
      <c r="DCZ61" t="s">
        <v>6345</v>
      </c>
      <c r="DDA61" t="s">
        <v>5312</v>
      </c>
      <c r="DDB61" t="s">
        <v>6346</v>
      </c>
      <c r="DDC61" t="s">
        <v>5312</v>
      </c>
      <c r="DDD61" t="s">
        <v>6347</v>
      </c>
      <c r="DDE61" t="s">
        <v>5312</v>
      </c>
      <c r="DDF61" t="s">
        <v>6348</v>
      </c>
      <c r="DDG61" t="s">
        <v>5312</v>
      </c>
      <c r="DDH61" t="s">
        <v>6349</v>
      </c>
      <c r="DDI61" t="s">
        <v>5312</v>
      </c>
      <c r="DDJ61" t="s">
        <v>6350</v>
      </c>
      <c r="DDK61" t="s">
        <v>5312</v>
      </c>
      <c r="DDL61" t="s">
        <v>6351</v>
      </c>
      <c r="DDM61" t="s">
        <v>5312</v>
      </c>
      <c r="DDN61" t="s">
        <v>6352</v>
      </c>
      <c r="DDO61" t="s">
        <v>5312</v>
      </c>
      <c r="DDP61" t="s">
        <v>1486</v>
      </c>
      <c r="DDQ61" t="s">
        <v>5312</v>
      </c>
      <c r="DDR61" t="s">
        <v>6353</v>
      </c>
      <c r="DDS61" t="s">
        <v>5312</v>
      </c>
      <c r="DDT61" t="s">
        <v>6354</v>
      </c>
      <c r="DDU61" t="s">
        <v>5312</v>
      </c>
      <c r="DDV61" t="s">
        <v>4086</v>
      </c>
      <c r="DDW61" t="s">
        <v>5312</v>
      </c>
      <c r="DDX61" t="s">
        <v>6355</v>
      </c>
      <c r="DDY61" t="s">
        <v>5312</v>
      </c>
      <c r="DDZ61" t="s">
        <v>1008</v>
      </c>
      <c r="DEA61" t="s">
        <v>5312</v>
      </c>
      <c r="DEB61" t="s">
        <v>6356</v>
      </c>
      <c r="DEC61" t="s">
        <v>5312</v>
      </c>
      <c r="DED61" t="s">
        <v>6357</v>
      </c>
      <c r="DEE61" t="s">
        <v>5312</v>
      </c>
      <c r="DEF61" t="s">
        <v>1010</v>
      </c>
      <c r="DEG61" t="s">
        <v>5312</v>
      </c>
      <c r="DEH61" t="s">
        <v>6358</v>
      </c>
      <c r="DEI61" t="s">
        <v>5312</v>
      </c>
      <c r="DEJ61" t="s">
        <v>6359</v>
      </c>
      <c r="DEK61" t="s">
        <v>5312</v>
      </c>
      <c r="DEL61" t="s">
        <v>6360</v>
      </c>
      <c r="DEM61" t="s">
        <v>5312</v>
      </c>
      <c r="DEN61" t="s">
        <v>2879</v>
      </c>
      <c r="DEO61" t="s">
        <v>5312</v>
      </c>
      <c r="DEP61" t="s">
        <v>2879</v>
      </c>
      <c r="DEQ61" t="s">
        <v>5312</v>
      </c>
      <c r="DER61" t="s">
        <v>6361</v>
      </c>
      <c r="DES61" t="s">
        <v>5312</v>
      </c>
      <c r="DET61" t="s">
        <v>6362</v>
      </c>
      <c r="DEU61" t="s">
        <v>5312</v>
      </c>
      <c r="DEV61" t="s">
        <v>1096</v>
      </c>
      <c r="DEW61" t="s">
        <v>5312</v>
      </c>
      <c r="DEX61" t="s">
        <v>6363</v>
      </c>
      <c r="DEY61" t="s">
        <v>5312</v>
      </c>
      <c r="DEZ61" t="s">
        <v>4088</v>
      </c>
      <c r="DFA61" t="s">
        <v>5312</v>
      </c>
      <c r="DFB61" t="s">
        <v>337</v>
      </c>
      <c r="DFC61" t="s">
        <v>5312</v>
      </c>
      <c r="DFD61" t="s">
        <v>6364</v>
      </c>
      <c r="DFE61" t="s">
        <v>5312</v>
      </c>
      <c r="DFF61" t="s">
        <v>6365</v>
      </c>
      <c r="DFG61" t="s">
        <v>5312</v>
      </c>
      <c r="DFH61" t="s">
        <v>6366</v>
      </c>
      <c r="DFI61" t="s">
        <v>5312</v>
      </c>
      <c r="DFJ61" t="s">
        <v>1640</v>
      </c>
      <c r="DFK61" t="s">
        <v>5312</v>
      </c>
      <c r="DFL61" t="s">
        <v>6367</v>
      </c>
      <c r="DFM61" t="s">
        <v>5312</v>
      </c>
      <c r="DFN61" t="s">
        <v>6368</v>
      </c>
      <c r="DFO61" t="s">
        <v>5312</v>
      </c>
      <c r="DFP61" t="s">
        <v>6369</v>
      </c>
      <c r="DFQ61" t="s">
        <v>5312</v>
      </c>
      <c r="DFR61" t="s">
        <v>6370</v>
      </c>
      <c r="DFS61" t="s">
        <v>5312</v>
      </c>
      <c r="DFT61" t="s">
        <v>6371</v>
      </c>
      <c r="DFU61" t="s">
        <v>5312</v>
      </c>
      <c r="DFV61" t="s">
        <v>6372</v>
      </c>
      <c r="DFW61" t="s">
        <v>5312</v>
      </c>
      <c r="DFX61" t="s">
        <v>618</v>
      </c>
      <c r="DFY61" t="s">
        <v>5312</v>
      </c>
      <c r="DFZ61" t="s">
        <v>6373</v>
      </c>
      <c r="DGA61" t="s">
        <v>5312</v>
      </c>
      <c r="DGB61" t="s">
        <v>6374</v>
      </c>
      <c r="DGC61" t="s">
        <v>5312</v>
      </c>
      <c r="DGD61" t="s">
        <v>6375</v>
      </c>
      <c r="DGE61" t="s">
        <v>5312</v>
      </c>
      <c r="DGF61" t="s">
        <v>6376</v>
      </c>
      <c r="DGG61" t="s">
        <v>5312</v>
      </c>
      <c r="DGH61" t="s">
        <v>6377</v>
      </c>
      <c r="DGI61" t="s">
        <v>5312</v>
      </c>
      <c r="DGJ61" t="s">
        <v>6378</v>
      </c>
      <c r="DGK61" t="s">
        <v>5312</v>
      </c>
      <c r="DGL61" t="s">
        <v>5304</v>
      </c>
      <c r="DGM61" t="s">
        <v>5312</v>
      </c>
      <c r="DGN61" t="s">
        <v>6379</v>
      </c>
      <c r="DGO61" t="s">
        <v>5312</v>
      </c>
      <c r="DGP61" t="s">
        <v>6380</v>
      </c>
      <c r="DGQ61" t="s">
        <v>5312</v>
      </c>
      <c r="DGR61" t="s">
        <v>6381</v>
      </c>
      <c r="DGS61" t="s">
        <v>5312</v>
      </c>
      <c r="DGT61" t="s">
        <v>6382</v>
      </c>
      <c r="DGU61" t="s">
        <v>5312</v>
      </c>
      <c r="DGV61" t="s">
        <v>2445</v>
      </c>
      <c r="DGW61" t="s">
        <v>5312</v>
      </c>
      <c r="DGX61" t="s">
        <v>6383</v>
      </c>
      <c r="DGY61" t="s">
        <v>5312</v>
      </c>
      <c r="DGZ61" t="s">
        <v>6384</v>
      </c>
      <c r="DHA61" t="s">
        <v>5312</v>
      </c>
      <c r="DHB61" t="s">
        <v>6385</v>
      </c>
      <c r="DHC61" t="s">
        <v>5312</v>
      </c>
      <c r="DHD61" t="s">
        <v>6386</v>
      </c>
      <c r="DHE61" t="s">
        <v>5312</v>
      </c>
      <c r="DHF61" t="s">
        <v>6387</v>
      </c>
      <c r="DHG61" t="s">
        <v>5312</v>
      </c>
      <c r="DHH61" t="s">
        <v>345</v>
      </c>
      <c r="DHI61" t="s">
        <v>5312</v>
      </c>
      <c r="DHJ61" t="s">
        <v>2285</v>
      </c>
      <c r="DHK61" t="s">
        <v>5312</v>
      </c>
      <c r="DHL61" t="s">
        <v>6388</v>
      </c>
      <c r="DHM61" t="s">
        <v>5312</v>
      </c>
      <c r="DHN61" t="s">
        <v>1642</v>
      </c>
      <c r="DHO61" t="s">
        <v>5312</v>
      </c>
      <c r="DHP61" t="s">
        <v>6389</v>
      </c>
      <c r="DHQ61" t="s">
        <v>5312</v>
      </c>
      <c r="DHR61" t="s">
        <v>6390</v>
      </c>
      <c r="DHS61" t="s">
        <v>5312</v>
      </c>
      <c r="DHT61" t="s">
        <v>3363</v>
      </c>
      <c r="DHU61" t="s">
        <v>5312</v>
      </c>
      <c r="DHV61" t="s">
        <v>621</v>
      </c>
      <c r="DHW61" t="s">
        <v>5312</v>
      </c>
      <c r="DHX61" t="s">
        <v>6391</v>
      </c>
      <c r="DHY61" t="s">
        <v>5312</v>
      </c>
      <c r="DHZ61" t="s">
        <v>4089</v>
      </c>
      <c r="DIA61" t="s">
        <v>5312</v>
      </c>
      <c r="DIB61" t="s">
        <v>347</v>
      </c>
      <c r="DIC61" t="s">
        <v>5312</v>
      </c>
      <c r="DID61" t="s">
        <v>6392</v>
      </c>
      <c r="DIE61" t="s">
        <v>5312</v>
      </c>
      <c r="DIF61" t="s">
        <v>6393</v>
      </c>
      <c r="DIG61" t="s">
        <v>5312</v>
      </c>
      <c r="DIH61" t="s">
        <v>6394</v>
      </c>
      <c r="DII61" t="s">
        <v>5312</v>
      </c>
      <c r="DIJ61" t="s">
        <v>499</v>
      </c>
      <c r="DIK61" t="s">
        <v>5312</v>
      </c>
      <c r="DIL61" t="s">
        <v>6395</v>
      </c>
      <c r="DIM61" t="s">
        <v>5312</v>
      </c>
      <c r="DIN61" t="s">
        <v>6396</v>
      </c>
      <c r="DIO61" t="s">
        <v>5312</v>
      </c>
      <c r="DIP61" t="s">
        <v>6397</v>
      </c>
      <c r="DIQ61" t="s">
        <v>5312</v>
      </c>
      <c r="DIR61" t="s">
        <v>6398</v>
      </c>
      <c r="DIS61" t="s">
        <v>5312</v>
      </c>
      <c r="DIT61" t="s">
        <v>6399</v>
      </c>
      <c r="DIU61" t="s">
        <v>5312</v>
      </c>
      <c r="DIV61" t="s">
        <v>6400</v>
      </c>
      <c r="DIW61" t="s">
        <v>5312</v>
      </c>
      <c r="DIX61" t="s">
        <v>6401</v>
      </c>
      <c r="DIY61" t="s">
        <v>5312</v>
      </c>
      <c r="DIZ61" t="s">
        <v>6402</v>
      </c>
      <c r="DJA61" t="s">
        <v>5312</v>
      </c>
      <c r="DJB61" t="s">
        <v>6403</v>
      </c>
      <c r="DJC61" t="s">
        <v>5312</v>
      </c>
      <c r="DJD61" t="s">
        <v>6404</v>
      </c>
      <c r="DJE61" t="s">
        <v>5312</v>
      </c>
      <c r="DJF61" t="s">
        <v>6405</v>
      </c>
      <c r="DJG61" t="s">
        <v>5312</v>
      </c>
      <c r="DJH61" t="s">
        <v>6406</v>
      </c>
      <c r="DJI61" t="s">
        <v>5312</v>
      </c>
      <c r="DJJ61" t="s">
        <v>4090</v>
      </c>
      <c r="DJK61" t="s">
        <v>5312</v>
      </c>
      <c r="DJL61" t="s">
        <v>4091</v>
      </c>
      <c r="DJM61" t="s">
        <v>5312</v>
      </c>
      <c r="DJN61" t="s">
        <v>6407</v>
      </c>
      <c r="DJO61" t="s">
        <v>5312</v>
      </c>
      <c r="DJP61" t="s">
        <v>6408</v>
      </c>
      <c r="DJQ61" t="s">
        <v>5312</v>
      </c>
      <c r="DJR61" t="s">
        <v>4092</v>
      </c>
      <c r="DJS61" t="s">
        <v>5312</v>
      </c>
      <c r="DJT61" t="s">
        <v>4093</v>
      </c>
      <c r="DJU61" t="s">
        <v>5312</v>
      </c>
      <c r="DJV61" t="s">
        <v>6409</v>
      </c>
      <c r="DJW61" t="s">
        <v>5312</v>
      </c>
      <c r="DJX61" t="s">
        <v>6410</v>
      </c>
      <c r="DJY61" t="s">
        <v>5312</v>
      </c>
      <c r="DJZ61" t="s">
        <v>6411</v>
      </c>
      <c r="DKA61" t="s">
        <v>5312</v>
      </c>
      <c r="DKB61" t="s">
        <v>6412</v>
      </c>
      <c r="DKC61" t="s">
        <v>5312</v>
      </c>
      <c r="DKD61" t="s">
        <v>6413</v>
      </c>
      <c r="DKE61" t="s">
        <v>5312</v>
      </c>
      <c r="DKF61" t="s">
        <v>6414</v>
      </c>
      <c r="DKG61" t="s">
        <v>5312</v>
      </c>
      <c r="DKH61" t="s">
        <v>97</v>
      </c>
      <c r="DKI61" t="s">
        <v>5312</v>
      </c>
      <c r="DKJ61" t="s">
        <v>6415</v>
      </c>
      <c r="DKK61" t="s">
        <v>5312</v>
      </c>
      <c r="DKL61" t="s">
        <v>6416</v>
      </c>
      <c r="DKM61" t="s">
        <v>5312</v>
      </c>
      <c r="DKN61" t="s">
        <v>6417</v>
      </c>
      <c r="DKO61" t="s">
        <v>5312</v>
      </c>
      <c r="DKP61" t="s">
        <v>6418</v>
      </c>
      <c r="DKQ61" t="s">
        <v>5312</v>
      </c>
      <c r="DKR61" t="s">
        <v>6419</v>
      </c>
      <c r="DKS61" t="s">
        <v>5312</v>
      </c>
      <c r="DKT61" t="s">
        <v>6420</v>
      </c>
      <c r="DKU61" t="s">
        <v>5312</v>
      </c>
      <c r="DKV61" t="s">
        <v>6421</v>
      </c>
      <c r="DKW61" t="s">
        <v>5312</v>
      </c>
      <c r="DKX61" t="s">
        <v>6422</v>
      </c>
      <c r="DKY61" t="s">
        <v>5312</v>
      </c>
      <c r="DKZ61" t="s">
        <v>4094</v>
      </c>
      <c r="DLA61" t="s">
        <v>5312</v>
      </c>
      <c r="DLB61" t="s">
        <v>4095</v>
      </c>
      <c r="DLC61" t="s">
        <v>5312</v>
      </c>
      <c r="DLD61" t="s">
        <v>3374</v>
      </c>
      <c r="DLE61" t="s">
        <v>5312</v>
      </c>
      <c r="DLF61" t="s">
        <v>6423</v>
      </c>
      <c r="DLG61" t="s">
        <v>5312</v>
      </c>
      <c r="DLH61" t="s">
        <v>6424</v>
      </c>
      <c r="DLI61" t="s">
        <v>5312</v>
      </c>
      <c r="DLJ61" t="s">
        <v>4097</v>
      </c>
      <c r="DLK61" t="s">
        <v>5312</v>
      </c>
      <c r="DLL61" t="s">
        <v>6425</v>
      </c>
      <c r="DLM61" t="s">
        <v>5312</v>
      </c>
      <c r="DLN61" t="s">
        <v>6426</v>
      </c>
      <c r="DLO61" t="s">
        <v>5312</v>
      </c>
      <c r="DLP61" t="s">
        <v>4098</v>
      </c>
      <c r="DLQ61" t="s">
        <v>5312</v>
      </c>
      <c r="DLR61" t="s">
        <v>6427</v>
      </c>
      <c r="DLS61" t="s">
        <v>5312</v>
      </c>
      <c r="DLT61" t="s">
        <v>6428</v>
      </c>
      <c r="DLU61" t="s">
        <v>5312</v>
      </c>
      <c r="DLV61" t="s">
        <v>6429</v>
      </c>
      <c r="DLW61" t="s">
        <v>5312</v>
      </c>
      <c r="DLX61" t="s">
        <v>6430</v>
      </c>
      <c r="DLY61" t="s">
        <v>5312</v>
      </c>
      <c r="DLZ61" t="s">
        <v>6431</v>
      </c>
      <c r="DMA61" t="s">
        <v>5312</v>
      </c>
      <c r="DMB61" t="s">
        <v>6432</v>
      </c>
      <c r="DMC61" t="s">
        <v>5312</v>
      </c>
      <c r="DMD61" t="s">
        <v>4099</v>
      </c>
      <c r="DME61" t="s">
        <v>5312</v>
      </c>
      <c r="DMF61" t="s">
        <v>6433</v>
      </c>
      <c r="DMG61" t="s">
        <v>5312</v>
      </c>
      <c r="DMH61" t="s">
        <v>6434</v>
      </c>
      <c r="DMI61" t="s">
        <v>5312</v>
      </c>
      <c r="DMJ61" t="s">
        <v>3918</v>
      </c>
      <c r="DMK61" t="s">
        <v>5312</v>
      </c>
      <c r="DML61" t="s">
        <v>6435</v>
      </c>
      <c r="DMM61" t="s">
        <v>5312</v>
      </c>
      <c r="DMN61" t="s">
        <v>4100</v>
      </c>
      <c r="DMO61" t="s">
        <v>5312</v>
      </c>
      <c r="DMP61" t="s">
        <v>6436</v>
      </c>
      <c r="DMQ61" t="s">
        <v>5312</v>
      </c>
      <c r="DMR61" t="s">
        <v>4101</v>
      </c>
      <c r="DMS61" t="s">
        <v>5312</v>
      </c>
      <c r="DMT61" t="s">
        <v>6437</v>
      </c>
      <c r="DMU61" t="s">
        <v>5312</v>
      </c>
      <c r="DMV61" t="s">
        <v>6438</v>
      </c>
      <c r="DMW61" t="s">
        <v>5312</v>
      </c>
      <c r="DMX61" t="s">
        <v>6439</v>
      </c>
      <c r="DMY61" t="s">
        <v>5312</v>
      </c>
      <c r="DMZ61" t="s">
        <v>6440</v>
      </c>
      <c r="DNA61" t="s">
        <v>5312</v>
      </c>
      <c r="DNB61" t="s">
        <v>6441</v>
      </c>
      <c r="DNC61" t="s">
        <v>5312</v>
      </c>
      <c r="DND61" t="s">
        <v>6442</v>
      </c>
      <c r="DNE61" t="s">
        <v>5312</v>
      </c>
      <c r="DNF61" t="s">
        <v>6443</v>
      </c>
      <c r="DNG61" t="s">
        <v>5312</v>
      </c>
      <c r="DNH61" t="s">
        <v>6444</v>
      </c>
      <c r="DNI61" t="s">
        <v>5312</v>
      </c>
      <c r="DNJ61" t="s">
        <v>6445</v>
      </c>
      <c r="DNK61" t="s">
        <v>5312</v>
      </c>
      <c r="DNL61" t="s">
        <v>6446</v>
      </c>
      <c r="DNM61" t="s">
        <v>5312</v>
      </c>
      <c r="DNN61" t="s">
        <v>6447</v>
      </c>
      <c r="DNO61" t="s">
        <v>5312</v>
      </c>
      <c r="DNP61" t="s">
        <v>6448</v>
      </c>
      <c r="DNQ61" t="s">
        <v>5312</v>
      </c>
      <c r="DNR61" t="s">
        <v>6449</v>
      </c>
      <c r="DNS61" t="s">
        <v>5312</v>
      </c>
      <c r="DNT61" t="s">
        <v>6450</v>
      </c>
      <c r="DNU61" t="s">
        <v>5312</v>
      </c>
      <c r="DNV61" t="s">
        <v>4102</v>
      </c>
      <c r="DNW61" t="s">
        <v>5312</v>
      </c>
      <c r="DNX61" t="s">
        <v>6451</v>
      </c>
      <c r="DNY61" t="s">
        <v>5312</v>
      </c>
      <c r="DNZ61" t="s">
        <v>4103</v>
      </c>
      <c r="DOA61" t="s">
        <v>5312</v>
      </c>
      <c r="DOB61" t="s">
        <v>4104</v>
      </c>
      <c r="DOC61" t="s">
        <v>5312</v>
      </c>
      <c r="DOD61" t="s">
        <v>6452</v>
      </c>
      <c r="DOE61" t="s">
        <v>5312</v>
      </c>
      <c r="DOF61" t="s">
        <v>6453</v>
      </c>
      <c r="DOG61" t="s">
        <v>5312</v>
      </c>
      <c r="DOH61" t="s">
        <v>4105</v>
      </c>
      <c r="DOI61" t="s">
        <v>5312</v>
      </c>
      <c r="DOJ61" t="s">
        <v>6454</v>
      </c>
      <c r="DOK61" t="s">
        <v>5312</v>
      </c>
      <c r="DOL61" t="s">
        <v>4106</v>
      </c>
      <c r="DOM61" t="s">
        <v>5312</v>
      </c>
      <c r="DON61" t="s">
        <v>4107</v>
      </c>
      <c r="DOO61" t="s">
        <v>5312</v>
      </c>
      <c r="DOP61" t="s">
        <v>6455</v>
      </c>
      <c r="DOQ61" t="s">
        <v>5312</v>
      </c>
      <c r="DOR61" t="s">
        <v>6456</v>
      </c>
      <c r="DOS61" t="s">
        <v>5312</v>
      </c>
      <c r="DOT61" t="s">
        <v>2295</v>
      </c>
      <c r="DOU61" t="s">
        <v>5312</v>
      </c>
      <c r="DOV61" t="s">
        <v>4108</v>
      </c>
      <c r="DOW61" t="s">
        <v>5312</v>
      </c>
      <c r="DOX61" t="s">
        <v>6457</v>
      </c>
      <c r="DOY61" t="s">
        <v>5312</v>
      </c>
      <c r="DOZ61" t="s">
        <v>6458</v>
      </c>
      <c r="DPA61" t="s">
        <v>5312</v>
      </c>
      <c r="DPB61" t="s">
        <v>6459</v>
      </c>
      <c r="DPC61" t="s">
        <v>5312</v>
      </c>
      <c r="DPD61" t="s">
        <v>6460</v>
      </c>
      <c r="DPE61" t="s">
        <v>5312</v>
      </c>
      <c r="DPF61" t="s">
        <v>2452</v>
      </c>
      <c r="DPG61" t="s">
        <v>5312</v>
      </c>
      <c r="DPH61" t="s">
        <v>6461</v>
      </c>
      <c r="DPI61" t="s">
        <v>5312</v>
      </c>
      <c r="DPJ61" t="s">
        <v>6462</v>
      </c>
      <c r="DPK61" t="s">
        <v>5312</v>
      </c>
      <c r="DPL61" t="s">
        <v>6463</v>
      </c>
      <c r="DPM61" t="s">
        <v>5312</v>
      </c>
      <c r="DPN61" t="s">
        <v>6464</v>
      </c>
      <c r="DPO61" t="s">
        <v>5312</v>
      </c>
      <c r="DPP61" t="s">
        <v>6465</v>
      </c>
      <c r="DPQ61" t="s">
        <v>5312</v>
      </c>
      <c r="DPR61" t="s">
        <v>2296</v>
      </c>
      <c r="DPS61" t="s">
        <v>5312</v>
      </c>
      <c r="DPT61" t="s">
        <v>6466</v>
      </c>
      <c r="DPU61" t="s">
        <v>5312</v>
      </c>
      <c r="DPV61" t="s">
        <v>6467</v>
      </c>
      <c r="DPW61" t="s">
        <v>5312</v>
      </c>
      <c r="DPX61" t="s">
        <v>6468</v>
      </c>
      <c r="DPY61" t="s">
        <v>5312</v>
      </c>
      <c r="DPZ61" t="s">
        <v>6469</v>
      </c>
      <c r="DQA61" t="s">
        <v>5312</v>
      </c>
      <c r="DQB61" t="s">
        <v>6470</v>
      </c>
      <c r="DQC61" t="s">
        <v>5312</v>
      </c>
      <c r="DQD61" t="s">
        <v>6471</v>
      </c>
      <c r="DQE61" t="s">
        <v>5312</v>
      </c>
      <c r="DQF61" t="s">
        <v>6472</v>
      </c>
      <c r="DQG61" t="s">
        <v>5312</v>
      </c>
      <c r="DQH61" t="s">
        <v>6473</v>
      </c>
      <c r="DQI61" t="s">
        <v>5312</v>
      </c>
      <c r="DQJ61" t="s">
        <v>6474</v>
      </c>
      <c r="DQK61" t="s">
        <v>5312</v>
      </c>
      <c r="DQL61" t="s">
        <v>6475</v>
      </c>
      <c r="DQM61" t="s">
        <v>5312</v>
      </c>
      <c r="DQN61" t="s">
        <v>6476</v>
      </c>
      <c r="DQO61" t="s">
        <v>5312</v>
      </c>
      <c r="DQP61" t="s">
        <v>6477</v>
      </c>
      <c r="DQQ61" t="s">
        <v>5312</v>
      </c>
      <c r="DQR61" t="s">
        <v>6478</v>
      </c>
      <c r="DQS61" t="s">
        <v>5312</v>
      </c>
      <c r="DQT61" t="s">
        <v>6479</v>
      </c>
      <c r="DQU61" t="s">
        <v>5312</v>
      </c>
      <c r="DQV61" t="s">
        <v>4109</v>
      </c>
      <c r="DQW61" t="s">
        <v>5312</v>
      </c>
      <c r="DQX61" t="s">
        <v>6480</v>
      </c>
      <c r="DQY61" t="s">
        <v>5312</v>
      </c>
      <c r="DQZ61" t="s">
        <v>6481</v>
      </c>
      <c r="DRA61" t="s">
        <v>5312</v>
      </c>
      <c r="DRB61" t="s">
        <v>6482</v>
      </c>
      <c r="DRC61" t="s">
        <v>5312</v>
      </c>
      <c r="DRD61" t="s">
        <v>6483</v>
      </c>
      <c r="DRE61" t="s">
        <v>5312</v>
      </c>
      <c r="DRF61" t="s">
        <v>6484</v>
      </c>
      <c r="DRG61" t="s">
        <v>5312</v>
      </c>
      <c r="DRH61" t="s">
        <v>6485</v>
      </c>
      <c r="DRI61" t="s">
        <v>5312</v>
      </c>
      <c r="DRJ61" t="s">
        <v>6486</v>
      </c>
      <c r="DRK61" t="s">
        <v>5312</v>
      </c>
      <c r="DRL61" t="s">
        <v>6487</v>
      </c>
      <c r="DRM61" t="s">
        <v>5312</v>
      </c>
      <c r="DRN61" t="s">
        <v>6488</v>
      </c>
      <c r="DRO61" t="s">
        <v>5312</v>
      </c>
      <c r="DRP61" t="s">
        <v>6489</v>
      </c>
      <c r="DRQ61" t="s">
        <v>5312</v>
      </c>
      <c r="DRR61" t="s">
        <v>6490</v>
      </c>
      <c r="DRS61" t="s">
        <v>5312</v>
      </c>
      <c r="DRT61" t="s">
        <v>6491</v>
      </c>
      <c r="DRU61" t="s">
        <v>5312</v>
      </c>
      <c r="DRV61" t="s">
        <v>6492</v>
      </c>
      <c r="DRW61" t="s">
        <v>5312</v>
      </c>
      <c r="DRX61" t="s">
        <v>6493</v>
      </c>
      <c r="DRY61" t="s">
        <v>5312</v>
      </c>
      <c r="DRZ61" t="s">
        <v>6494</v>
      </c>
      <c r="DSA61" t="s">
        <v>5312</v>
      </c>
      <c r="DSB61" t="s">
        <v>630</v>
      </c>
      <c r="DSC61" t="s">
        <v>5312</v>
      </c>
      <c r="DSD61" t="s">
        <v>6495</v>
      </c>
      <c r="DSE61" t="s">
        <v>5312</v>
      </c>
      <c r="DSF61" t="s">
        <v>4110</v>
      </c>
      <c r="DSG61" t="s">
        <v>5312</v>
      </c>
      <c r="DSH61" t="s">
        <v>2454</v>
      </c>
      <c r="DSI61" t="s">
        <v>5312</v>
      </c>
      <c r="DSJ61" t="s">
        <v>4111</v>
      </c>
      <c r="DSK61" t="s">
        <v>5312</v>
      </c>
      <c r="DSL61" t="s">
        <v>6496</v>
      </c>
      <c r="DSM61" t="s">
        <v>5312</v>
      </c>
      <c r="DSN61" t="s">
        <v>101</v>
      </c>
      <c r="DSO61" t="s">
        <v>5312</v>
      </c>
      <c r="DSP61" t="s">
        <v>6497</v>
      </c>
      <c r="DSQ61" t="s">
        <v>5312</v>
      </c>
      <c r="DSR61" t="s">
        <v>6498</v>
      </c>
      <c r="DSS61" t="s">
        <v>5312</v>
      </c>
      <c r="DST61" t="s">
        <v>6499</v>
      </c>
    </row>
    <row r="62" spans="1:3218" x14ac:dyDescent="0.25">
      <c r="A62" t="s">
        <v>6500</v>
      </c>
      <c r="B62" t="s">
        <v>2496</v>
      </c>
      <c r="C62" t="s">
        <v>6500</v>
      </c>
      <c r="D62" t="s">
        <v>2496</v>
      </c>
      <c r="E62" t="s">
        <v>6500</v>
      </c>
      <c r="F62" t="s">
        <v>2534</v>
      </c>
      <c r="G62" t="s">
        <v>6500</v>
      </c>
      <c r="H62" t="s">
        <v>2548</v>
      </c>
      <c r="I62" t="s">
        <v>6500</v>
      </c>
      <c r="J62" t="s">
        <v>2559</v>
      </c>
      <c r="K62" t="s">
        <v>6500</v>
      </c>
      <c r="L62" t="s">
        <v>2561</v>
      </c>
      <c r="M62" t="s">
        <v>6500</v>
      </c>
      <c r="N62" t="s">
        <v>2562</v>
      </c>
      <c r="O62" t="s">
        <v>6500</v>
      </c>
      <c r="P62" t="s">
        <v>2577</v>
      </c>
      <c r="Q62" t="s">
        <v>6500</v>
      </c>
      <c r="R62" t="s">
        <v>2578</v>
      </c>
      <c r="S62" t="s">
        <v>6500</v>
      </c>
      <c r="T62" t="s">
        <v>2585</v>
      </c>
      <c r="U62" t="s">
        <v>6500</v>
      </c>
      <c r="V62" t="s">
        <v>2586</v>
      </c>
      <c r="W62" t="s">
        <v>6500</v>
      </c>
      <c r="X62" t="s">
        <v>2588</v>
      </c>
      <c r="Y62" t="s">
        <v>6500</v>
      </c>
      <c r="Z62" t="s">
        <v>2590</v>
      </c>
      <c r="AA62" t="s">
        <v>6500</v>
      </c>
      <c r="AB62" t="s">
        <v>2598</v>
      </c>
      <c r="AC62" t="s">
        <v>6500</v>
      </c>
      <c r="AD62" t="s">
        <v>2599</v>
      </c>
      <c r="AE62" t="s">
        <v>6500</v>
      </c>
      <c r="AF62" t="s">
        <v>2611</v>
      </c>
      <c r="AG62" t="s">
        <v>6500</v>
      </c>
      <c r="AH62" t="s">
        <v>2618</v>
      </c>
      <c r="AI62" t="s">
        <v>6500</v>
      </c>
      <c r="AJ62" t="s">
        <v>2629</v>
      </c>
      <c r="AK62" t="s">
        <v>6500</v>
      </c>
      <c r="AL62" t="s">
        <v>2634</v>
      </c>
      <c r="AM62" t="s">
        <v>6500</v>
      </c>
      <c r="AN62" t="s">
        <v>2643</v>
      </c>
      <c r="AO62" t="s">
        <v>6500</v>
      </c>
      <c r="AP62" t="s">
        <v>1079</v>
      </c>
      <c r="AQ62" t="s">
        <v>6500</v>
      </c>
      <c r="AR62" t="s">
        <v>2670</v>
      </c>
      <c r="AS62" t="s">
        <v>6500</v>
      </c>
      <c r="AT62" t="s">
        <v>1445</v>
      </c>
      <c r="AU62" t="s">
        <v>6500</v>
      </c>
      <c r="AV62" t="s">
        <v>2685</v>
      </c>
      <c r="AW62" t="s">
        <v>6500</v>
      </c>
      <c r="AX62" t="s">
        <v>2693</v>
      </c>
      <c r="AY62" t="s">
        <v>6500</v>
      </c>
      <c r="AZ62" t="s">
        <v>2697</v>
      </c>
      <c r="BA62" t="s">
        <v>6500</v>
      </c>
      <c r="BB62" t="s">
        <v>2697</v>
      </c>
      <c r="BC62" t="s">
        <v>6500</v>
      </c>
      <c r="BD62" t="s">
        <v>2818</v>
      </c>
      <c r="BE62" t="s">
        <v>6500</v>
      </c>
      <c r="BF62" t="s">
        <v>94</v>
      </c>
      <c r="BG62" t="s">
        <v>6500</v>
      </c>
      <c r="BH62" t="s">
        <v>2879</v>
      </c>
      <c r="BI62" t="s">
        <v>39</v>
      </c>
      <c r="BJ62" t="s">
        <v>39</v>
      </c>
      <c r="BK62" t="s">
        <v>39</v>
      </c>
    </row>
    <row r="63" spans="1:3218" x14ac:dyDescent="0.25">
      <c r="A63" t="s">
        <v>6501</v>
      </c>
      <c r="B63" t="s">
        <v>2497</v>
      </c>
      <c r="C63" t="s">
        <v>6501</v>
      </c>
      <c r="D63" t="s">
        <v>2869</v>
      </c>
    </row>
    <row r="64" spans="1:3218" x14ac:dyDescent="0.25">
      <c r="A64" t="s">
        <v>6502</v>
      </c>
      <c r="B64" t="s">
        <v>2497</v>
      </c>
      <c r="C64" t="s">
        <v>6502</v>
      </c>
      <c r="D64" t="s">
        <v>2869</v>
      </c>
    </row>
    <row r="65" spans="1:1251" x14ac:dyDescent="0.25">
      <c r="A65" t="s">
        <v>6503</v>
      </c>
      <c r="B65" t="s">
        <v>2499</v>
      </c>
      <c r="C65" t="s">
        <v>6503</v>
      </c>
      <c r="D65" t="s">
        <v>6504</v>
      </c>
      <c r="E65" t="s">
        <v>6503</v>
      </c>
      <c r="F65" t="s">
        <v>6505</v>
      </c>
      <c r="G65" t="s">
        <v>6503</v>
      </c>
      <c r="H65" t="s">
        <v>1711</v>
      </c>
      <c r="I65" t="s">
        <v>6503</v>
      </c>
      <c r="J65" t="s">
        <v>1712</v>
      </c>
      <c r="K65" t="s">
        <v>6503</v>
      </c>
      <c r="L65" t="s">
        <v>1713</v>
      </c>
      <c r="M65" t="s">
        <v>6503</v>
      </c>
      <c r="N65" t="s">
        <v>1714</v>
      </c>
      <c r="O65" t="s">
        <v>6503</v>
      </c>
      <c r="P65" t="s">
        <v>1715</v>
      </c>
      <c r="Q65" t="s">
        <v>6503</v>
      </c>
      <c r="R65" t="s">
        <v>1716</v>
      </c>
      <c r="S65" t="s">
        <v>6503</v>
      </c>
      <c r="T65" t="s">
        <v>1717</v>
      </c>
      <c r="U65" t="s">
        <v>6503</v>
      </c>
      <c r="V65" t="s">
        <v>1718</v>
      </c>
      <c r="W65" t="s">
        <v>6503</v>
      </c>
      <c r="X65" t="s">
        <v>6506</v>
      </c>
      <c r="Y65" t="s">
        <v>6503</v>
      </c>
      <c r="Z65" t="s">
        <v>6507</v>
      </c>
      <c r="AA65" t="s">
        <v>6503</v>
      </c>
      <c r="AB65" t="s">
        <v>6508</v>
      </c>
      <c r="AC65" t="s">
        <v>6503</v>
      </c>
      <c r="AD65" t="s">
        <v>6509</v>
      </c>
      <c r="AE65" t="s">
        <v>6503</v>
      </c>
      <c r="AF65" t="s">
        <v>6510</v>
      </c>
      <c r="AG65" t="s">
        <v>6503</v>
      </c>
      <c r="AH65" t="s">
        <v>6511</v>
      </c>
      <c r="AI65" t="s">
        <v>6503</v>
      </c>
      <c r="AJ65" t="s">
        <v>6512</v>
      </c>
      <c r="AK65" t="s">
        <v>6503</v>
      </c>
      <c r="AL65" t="s">
        <v>6513</v>
      </c>
      <c r="AM65" t="s">
        <v>6503</v>
      </c>
      <c r="AN65" t="s">
        <v>6514</v>
      </c>
      <c r="AO65" t="s">
        <v>6503</v>
      </c>
      <c r="AP65" t="s">
        <v>6515</v>
      </c>
      <c r="AQ65" t="s">
        <v>6503</v>
      </c>
      <c r="AR65" t="s">
        <v>6515</v>
      </c>
      <c r="AS65" t="s">
        <v>6503</v>
      </c>
      <c r="AT65" t="s">
        <v>6516</v>
      </c>
      <c r="AU65" t="s">
        <v>6503</v>
      </c>
      <c r="AV65" t="s">
        <v>6517</v>
      </c>
      <c r="AW65" t="s">
        <v>6503</v>
      </c>
      <c r="AX65" t="s">
        <v>3463</v>
      </c>
      <c r="AY65" t="s">
        <v>6503</v>
      </c>
      <c r="AZ65" t="s">
        <v>6518</v>
      </c>
      <c r="BA65" t="s">
        <v>6503</v>
      </c>
      <c r="BB65" t="s">
        <v>6518</v>
      </c>
      <c r="BC65" t="s">
        <v>6503</v>
      </c>
      <c r="BD65" t="s">
        <v>6519</v>
      </c>
      <c r="BE65" t="s">
        <v>6503</v>
      </c>
      <c r="BF65" t="s">
        <v>3473</v>
      </c>
      <c r="BG65" t="s">
        <v>6503</v>
      </c>
      <c r="BH65" t="s">
        <v>6520</v>
      </c>
      <c r="BI65" t="s">
        <v>6503</v>
      </c>
      <c r="BJ65" t="s">
        <v>6521</v>
      </c>
      <c r="BK65" t="s">
        <v>6503</v>
      </c>
      <c r="BL65" t="s">
        <v>6522</v>
      </c>
      <c r="BM65" t="s">
        <v>6503</v>
      </c>
      <c r="BN65" t="s">
        <v>6523</v>
      </c>
      <c r="BO65" t="s">
        <v>6503</v>
      </c>
      <c r="BP65" t="s">
        <v>6524</v>
      </c>
      <c r="BQ65" t="s">
        <v>6503</v>
      </c>
      <c r="BR65" t="s">
        <v>6525</v>
      </c>
      <c r="BS65" t="s">
        <v>6503</v>
      </c>
      <c r="BT65" t="s">
        <v>6526</v>
      </c>
      <c r="BU65" t="s">
        <v>6503</v>
      </c>
      <c r="BV65" t="s">
        <v>6527</v>
      </c>
      <c r="BW65" t="s">
        <v>6503</v>
      </c>
      <c r="BX65" t="s">
        <v>675</v>
      </c>
      <c r="BY65" t="s">
        <v>6503</v>
      </c>
      <c r="BZ65" t="s">
        <v>3522</v>
      </c>
      <c r="CA65" t="s">
        <v>6503</v>
      </c>
      <c r="CB65" t="s">
        <v>1343</v>
      </c>
      <c r="CC65" t="s">
        <v>6503</v>
      </c>
      <c r="CD65" t="s">
        <v>6528</v>
      </c>
      <c r="CE65" t="s">
        <v>6503</v>
      </c>
      <c r="CF65" t="s">
        <v>6529</v>
      </c>
      <c r="CG65" t="s">
        <v>6503</v>
      </c>
      <c r="CH65" t="s">
        <v>6530</v>
      </c>
      <c r="CI65" t="s">
        <v>6503</v>
      </c>
      <c r="CJ65" t="s">
        <v>6531</v>
      </c>
      <c r="CK65" t="s">
        <v>6503</v>
      </c>
      <c r="CL65" t="s">
        <v>1850</v>
      </c>
      <c r="CM65" t="s">
        <v>6503</v>
      </c>
      <c r="CN65" t="s">
        <v>1851</v>
      </c>
      <c r="CO65" t="s">
        <v>6503</v>
      </c>
      <c r="CP65" t="s">
        <v>3556</v>
      </c>
      <c r="CQ65" t="s">
        <v>6503</v>
      </c>
      <c r="CR65" t="s">
        <v>6532</v>
      </c>
      <c r="CS65" t="s">
        <v>6503</v>
      </c>
      <c r="CT65" t="s">
        <v>6533</v>
      </c>
      <c r="CU65" t="s">
        <v>6503</v>
      </c>
      <c r="CV65" t="s">
        <v>6534</v>
      </c>
      <c r="CW65" t="s">
        <v>6503</v>
      </c>
      <c r="CX65" t="s">
        <v>6535</v>
      </c>
      <c r="CY65" t="s">
        <v>6503</v>
      </c>
      <c r="CZ65" t="s">
        <v>5577</v>
      </c>
      <c r="DA65" t="s">
        <v>6503</v>
      </c>
      <c r="DB65" t="s">
        <v>6536</v>
      </c>
      <c r="DC65" t="s">
        <v>6503</v>
      </c>
      <c r="DD65" t="s">
        <v>6537</v>
      </c>
      <c r="DE65" t="s">
        <v>6503</v>
      </c>
      <c r="DF65" t="s">
        <v>6538</v>
      </c>
      <c r="DG65" t="s">
        <v>6503</v>
      </c>
      <c r="DH65" t="s">
        <v>3261</v>
      </c>
      <c r="DI65" t="s">
        <v>6503</v>
      </c>
      <c r="DJ65" t="s">
        <v>3</v>
      </c>
      <c r="DK65" t="s">
        <v>6503</v>
      </c>
      <c r="DL65" t="s">
        <v>6539</v>
      </c>
      <c r="DM65" t="s">
        <v>6503</v>
      </c>
      <c r="DN65" t="s">
        <v>6540</v>
      </c>
      <c r="DO65" t="s">
        <v>6503</v>
      </c>
      <c r="DP65" t="s">
        <v>6541</v>
      </c>
      <c r="DQ65" t="s">
        <v>6503</v>
      </c>
      <c r="DR65" t="s">
        <v>1936</v>
      </c>
      <c r="DS65" t="s">
        <v>6503</v>
      </c>
      <c r="DT65" t="s">
        <v>6542</v>
      </c>
      <c r="DU65" t="s">
        <v>6503</v>
      </c>
      <c r="DV65" t="s">
        <v>4221</v>
      </c>
      <c r="DW65" t="s">
        <v>6503</v>
      </c>
      <c r="DX65" t="s">
        <v>5273</v>
      </c>
      <c r="DY65" t="s">
        <v>6503</v>
      </c>
      <c r="DZ65" t="s">
        <v>6543</v>
      </c>
      <c r="EA65" t="s">
        <v>6503</v>
      </c>
      <c r="EB65" t="s">
        <v>3640</v>
      </c>
      <c r="EC65" t="s">
        <v>6503</v>
      </c>
      <c r="ED65" t="s">
        <v>6544</v>
      </c>
      <c r="EE65" t="s">
        <v>6503</v>
      </c>
      <c r="EF65" t="s">
        <v>6545</v>
      </c>
      <c r="EG65" t="s">
        <v>6503</v>
      </c>
      <c r="EH65" t="s">
        <v>6546</v>
      </c>
      <c r="EI65" t="s">
        <v>6503</v>
      </c>
      <c r="EJ65" t="s">
        <v>6547</v>
      </c>
      <c r="EK65" t="s">
        <v>6503</v>
      </c>
      <c r="EL65" t="s">
        <v>6548</v>
      </c>
      <c r="EM65" t="s">
        <v>6503</v>
      </c>
      <c r="EN65" t="s">
        <v>6549</v>
      </c>
      <c r="EO65" t="s">
        <v>6503</v>
      </c>
      <c r="EP65" t="s">
        <v>6550</v>
      </c>
      <c r="EQ65" t="s">
        <v>6503</v>
      </c>
      <c r="ER65" t="s">
        <v>6551</v>
      </c>
      <c r="ES65" t="s">
        <v>6503</v>
      </c>
      <c r="ET65" t="s">
        <v>6552</v>
      </c>
      <c r="EU65" t="s">
        <v>6503</v>
      </c>
      <c r="EV65" t="s">
        <v>1994</v>
      </c>
      <c r="EW65" t="s">
        <v>6503</v>
      </c>
      <c r="EX65" t="s">
        <v>3299</v>
      </c>
      <c r="EY65" t="s">
        <v>6503</v>
      </c>
      <c r="EZ65" t="s">
        <v>5886</v>
      </c>
      <c r="FA65" t="s">
        <v>6503</v>
      </c>
      <c r="FB65" t="s">
        <v>5892</v>
      </c>
      <c r="FC65" t="s">
        <v>6503</v>
      </c>
      <c r="FD65" t="s">
        <v>2613</v>
      </c>
      <c r="FE65" t="s">
        <v>6503</v>
      </c>
      <c r="FF65" t="s">
        <v>761</v>
      </c>
      <c r="FG65" t="s">
        <v>6503</v>
      </c>
      <c r="FH65" t="s">
        <v>6553</v>
      </c>
      <c r="FI65" t="s">
        <v>6503</v>
      </c>
      <c r="FJ65" t="s">
        <v>6554</v>
      </c>
      <c r="FK65" t="s">
        <v>6503</v>
      </c>
      <c r="FL65" t="s">
        <v>6555</v>
      </c>
      <c r="FM65" t="s">
        <v>6503</v>
      </c>
      <c r="FN65" t="s">
        <v>6556</v>
      </c>
      <c r="FO65" t="s">
        <v>6503</v>
      </c>
      <c r="FP65" t="s">
        <v>6557</v>
      </c>
      <c r="FQ65" t="s">
        <v>6503</v>
      </c>
      <c r="FR65" t="s">
        <v>2029</v>
      </c>
      <c r="FS65" t="s">
        <v>6503</v>
      </c>
      <c r="FT65" t="s">
        <v>6558</v>
      </c>
      <c r="FU65" t="s">
        <v>6503</v>
      </c>
      <c r="FV65" t="s">
        <v>6559</v>
      </c>
      <c r="FW65" t="s">
        <v>6503</v>
      </c>
      <c r="FX65" t="s">
        <v>6560</v>
      </c>
      <c r="FY65" t="s">
        <v>6503</v>
      </c>
      <c r="FZ65" t="s">
        <v>6561</v>
      </c>
      <c r="GA65" t="s">
        <v>6503</v>
      </c>
      <c r="GB65" t="s">
        <v>6562</v>
      </c>
      <c r="GC65" t="s">
        <v>6503</v>
      </c>
      <c r="GD65" t="s">
        <v>6563</v>
      </c>
      <c r="GE65" t="s">
        <v>6503</v>
      </c>
      <c r="GF65" t="s">
        <v>6564</v>
      </c>
      <c r="GG65" t="s">
        <v>6503</v>
      </c>
      <c r="GH65" t="s">
        <v>6565</v>
      </c>
      <c r="GI65" t="s">
        <v>6503</v>
      </c>
      <c r="GJ65" t="s">
        <v>6566</v>
      </c>
      <c r="GK65" t="s">
        <v>6503</v>
      </c>
      <c r="GL65" t="s">
        <v>6567</v>
      </c>
      <c r="GM65" t="s">
        <v>6503</v>
      </c>
      <c r="GN65" t="s">
        <v>6568</v>
      </c>
      <c r="GO65" t="s">
        <v>6503</v>
      </c>
      <c r="GP65" t="s">
        <v>6569</v>
      </c>
      <c r="GQ65" t="s">
        <v>6503</v>
      </c>
      <c r="GR65" t="s">
        <v>6570</v>
      </c>
      <c r="GS65" t="s">
        <v>6503</v>
      </c>
      <c r="GT65" t="s">
        <v>6571</v>
      </c>
      <c r="GU65" t="s">
        <v>6503</v>
      </c>
      <c r="GV65" t="s">
        <v>6572</v>
      </c>
      <c r="GW65" t="s">
        <v>6503</v>
      </c>
      <c r="GX65" t="s">
        <v>6573</v>
      </c>
      <c r="GY65" t="s">
        <v>6503</v>
      </c>
      <c r="GZ65" t="s">
        <v>6574</v>
      </c>
      <c r="HA65" t="s">
        <v>6503</v>
      </c>
      <c r="HB65" t="s">
        <v>6575</v>
      </c>
      <c r="HC65" t="s">
        <v>6503</v>
      </c>
      <c r="HD65" t="s">
        <v>5979</v>
      </c>
      <c r="HE65" t="s">
        <v>6503</v>
      </c>
      <c r="HF65" t="s">
        <v>5983</v>
      </c>
      <c r="HG65" t="s">
        <v>6503</v>
      </c>
      <c r="HH65" t="s">
        <v>6576</v>
      </c>
      <c r="HI65" t="s">
        <v>6503</v>
      </c>
      <c r="HJ65" t="s">
        <v>6577</v>
      </c>
      <c r="HK65" t="s">
        <v>6503</v>
      </c>
      <c r="HL65" t="s">
        <v>6578</v>
      </c>
      <c r="HM65" t="s">
        <v>6503</v>
      </c>
      <c r="HN65" t="s">
        <v>6579</v>
      </c>
      <c r="HO65" t="s">
        <v>6503</v>
      </c>
      <c r="HP65" t="s">
        <v>6580</v>
      </c>
      <c r="HQ65" t="s">
        <v>6503</v>
      </c>
      <c r="HR65" t="s">
        <v>6581</v>
      </c>
      <c r="HS65" t="s">
        <v>6503</v>
      </c>
      <c r="HT65" t="s">
        <v>6582</v>
      </c>
      <c r="HU65" t="s">
        <v>6503</v>
      </c>
      <c r="HV65" t="s">
        <v>6583</v>
      </c>
      <c r="HW65" t="s">
        <v>6503</v>
      </c>
      <c r="HX65" t="s">
        <v>6584</v>
      </c>
      <c r="HY65" t="s">
        <v>6503</v>
      </c>
      <c r="HZ65" t="s">
        <v>6585</v>
      </c>
      <c r="IA65" t="s">
        <v>6503</v>
      </c>
      <c r="IB65" t="s">
        <v>6586</v>
      </c>
      <c r="IC65" t="s">
        <v>6503</v>
      </c>
      <c r="ID65" t="s">
        <v>6587</v>
      </c>
      <c r="IE65" t="s">
        <v>6503</v>
      </c>
      <c r="IF65" t="s">
        <v>6588</v>
      </c>
      <c r="IG65" t="s">
        <v>6503</v>
      </c>
      <c r="IH65" t="s">
        <v>6589</v>
      </c>
      <c r="II65" t="s">
        <v>6503</v>
      </c>
      <c r="IJ65" t="s">
        <v>6590</v>
      </c>
      <c r="IK65" t="s">
        <v>6503</v>
      </c>
      <c r="IL65" t="s">
        <v>6591</v>
      </c>
      <c r="IM65" t="s">
        <v>6503</v>
      </c>
      <c r="IN65" t="s">
        <v>6592</v>
      </c>
      <c r="IO65" t="s">
        <v>6503</v>
      </c>
      <c r="IP65" t="s">
        <v>6593</v>
      </c>
      <c r="IQ65" t="s">
        <v>6503</v>
      </c>
      <c r="IR65" t="s">
        <v>6594</v>
      </c>
      <c r="IS65" t="s">
        <v>6503</v>
      </c>
      <c r="IT65" t="s">
        <v>6595</v>
      </c>
      <c r="IU65" t="s">
        <v>6503</v>
      </c>
      <c r="IV65" t="s">
        <v>6596</v>
      </c>
      <c r="IW65" t="s">
        <v>6503</v>
      </c>
      <c r="IX65" t="s">
        <v>6597</v>
      </c>
      <c r="IY65" t="s">
        <v>6503</v>
      </c>
      <c r="IZ65" t="s">
        <v>6598</v>
      </c>
      <c r="JA65" t="s">
        <v>6503</v>
      </c>
      <c r="JB65" t="s">
        <v>6599</v>
      </c>
      <c r="JC65" t="s">
        <v>6503</v>
      </c>
      <c r="JD65" t="s">
        <v>6600</v>
      </c>
      <c r="JE65" t="s">
        <v>6503</v>
      </c>
      <c r="JF65" t="s">
        <v>6601</v>
      </c>
      <c r="JG65" t="s">
        <v>6503</v>
      </c>
      <c r="JH65" t="s">
        <v>6602</v>
      </c>
      <c r="JI65" t="s">
        <v>6503</v>
      </c>
      <c r="JJ65" t="s">
        <v>6110</v>
      </c>
      <c r="JK65" t="s">
        <v>6503</v>
      </c>
      <c r="JL65" t="s">
        <v>6603</v>
      </c>
      <c r="JM65" t="s">
        <v>6503</v>
      </c>
      <c r="JN65" t="s">
        <v>6604</v>
      </c>
      <c r="JO65" t="s">
        <v>6503</v>
      </c>
      <c r="JP65" t="s">
        <v>1083</v>
      </c>
      <c r="JQ65" t="s">
        <v>6503</v>
      </c>
      <c r="JR65" t="s">
        <v>6605</v>
      </c>
      <c r="JS65" t="s">
        <v>6503</v>
      </c>
      <c r="JT65" t="s">
        <v>6143</v>
      </c>
      <c r="JU65" t="s">
        <v>6503</v>
      </c>
      <c r="JV65" t="s">
        <v>6606</v>
      </c>
      <c r="JW65" t="s">
        <v>6503</v>
      </c>
      <c r="JX65" t="s">
        <v>6607</v>
      </c>
      <c r="JY65" t="s">
        <v>6503</v>
      </c>
      <c r="JZ65" t="s">
        <v>5170</v>
      </c>
      <c r="KA65" t="s">
        <v>6503</v>
      </c>
      <c r="KB65" t="s">
        <v>6608</v>
      </c>
      <c r="KC65" t="s">
        <v>6503</v>
      </c>
      <c r="KD65" t="s">
        <v>6609</v>
      </c>
      <c r="KE65" t="s">
        <v>6503</v>
      </c>
      <c r="KF65" t="s">
        <v>6610</v>
      </c>
      <c r="KG65" t="s">
        <v>6503</v>
      </c>
      <c r="KH65" t="s">
        <v>1446</v>
      </c>
      <c r="KI65" t="s">
        <v>6503</v>
      </c>
      <c r="KJ65" t="s">
        <v>6611</v>
      </c>
      <c r="KK65" t="s">
        <v>6503</v>
      </c>
      <c r="KL65" t="s">
        <v>6612</v>
      </c>
      <c r="KM65" t="s">
        <v>6503</v>
      </c>
      <c r="KN65" t="s">
        <v>6613</v>
      </c>
      <c r="KO65" t="s">
        <v>6503</v>
      </c>
      <c r="KP65" t="s">
        <v>6614</v>
      </c>
      <c r="KQ65" t="s">
        <v>6503</v>
      </c>
      <c r="KR65" t="s">
        <v>6615</v>
      </c>
      <c r="KS65" t="s">
        <v>6503</v>
      </c>
      <c r="KT65" t="s">
        <v>248</v>
      </c>
      <c r="KU65" t="s">
        <v>6503</v>
      </c>
      <c r="KV65" t="s">
        <v>6616</v>
      </c>
      <c r="KW65" t="s">
        <v>6503</v>
      </c>
      <c r="KX65" t="s">
        <v>2729</v>
      </c>
      <c r="KY65" t="s">
        <v>6503</v>
      </c>
      <c r="KZ65" t="s">
        <v>6617</v>
      </c>
      <c r="LA65" t="s">
        <v>6503</v>
      </c>
      <c r="LB65" t="s">
        <v>6618</v>
      </c>
      <c r="LC65" t="s">
        <v>6503</v>
      </c>
      <c r="LD65" t="s">
        <v>6619</v>
      </c>
      <c r="LE65" t="s">
        <v>6503</v>
      </c>
      <c r="LF65" t="s">
        <v>6620</v>
      </c>
      <c r="LG65" t="s">
        <v>6503</v>
      </c>
      <c r="LH65" t="s">
        <v>6325</v>
      </c>
      <c r="LI65" t="s">
        <v>6503</v>
      </c>
      <c r="LJ65" t="s">
        <v>6621</v>
      </c>
      <c r="LK65" t="s">
        <v>6503</v>
      </c>
      <c r="LL65" t="s">
        <v>2268</v>
      </c>
      <c r="LM65" t="s">
        <v>6503</v>
      </c>
      <c r="LN65" t="s">
        <v>6622</v>
      </c>
      <c r="LO65" t="s">
        <v>6503</v>
      </c>
      <c r="LP65" t="s">
        <v>6622</v>
      </c>
      <c r="LQ65" t="s">
        <v>6503</v>
      </c>
      <c r="LR65" t="s">
        <v>6623</v>
      </c>
      <c r="LS65" t="s">
        <v>6503</v>
      </c>
      <c r="LT65" t="s">
        <v>6624</v>
      </c>
      <c r="LU65" t="s">
        <v>6503</v>
      </c>
      <c r="LV65" t="s">
        <v>6625</v>
      </c>
      <c r="LW65" t="s">
        <v>6503</v>
      </c>
      <c r="LX65" t="s">
        <v>6626</v>
      </c>
      <c r="LY65" t="s">
        <v>6503</v>
      </c>
      <c r="LZ65" t="s">
        <v>6627</v>
      </c>
      <c r="MA65" t="s">
        <v>6503</v>
      </c>
      <c r="MB65" t="s">
        <v>6628</v>
      </c>
      <c r="MC65" t="s">
        <v>6503</v>
      </c>
      <c r="MD65" t="s">
        <v>6349</v>
      </c>
      <c r="ME65" t="s">
        <v>6503</v>
      </c>
      <c r="MF65" t="s">
        <v>331</v>
      </c>
      <c r="MG65" t="s">
        <v>6503</v>
      </c>
      <c r="MH65" t="s">
        <v>3844</v>
      </c>
      <c r="MI65" t="s">
        <v>6503</v>
      </c>
      <c r="MJ65" t="s">
        <v>6629</v>
      </c>
      <c r="MK65" t="s">
        <v>6503</v>
      </c>
      <c r="ML65" t="s">
        <v>6360</v>
      </c>
      <c r="MM65" t="s">
        <v>6503</v>
      </c>
      <c r="MN65" t="s">
        <v>2127</v>
      </c>
      <c r="MO65" t="s">
        <v>6503</v>
      </c>
      <c r="MP65" t="s">
        <v>6630</v>
      </c>
      <c r="MQ65" t="s">
        <v>6503</v>
      </c>
      <c r="MR65" t="s">
        <v>6631</v>
      </c>
      <c r="MS65" t="s">
        <v>6503</v>
      </c>
      <c r="MT65" t="s">
        <v>6632</v>
      </c>
      <c r="MU65" t="s">
        <v>6503</v>
      </c>
      <c r="MV65" t="s">
        <v>6633</v>
      </c>
      <c r="MW65" t="s">
        <v>6503</v>
      </c>
      <c r="MX65" t="s">
        <v>801</v>
      </c>
      <c r="MY65" t="s">
        <v>6503</v>
      </c>
      <c r="MZ65" t="s">
        <v>6634</v>
      </c>
      <c r="NA65" t="s">
        <v>6503</v>
      </c>
      <c r="NB65" t="s">
        <v>5249</v>
      </c>
      <c r="NC65" t="s">
        <v>6503</v>
      </c>
      <c r="ND65" t="s">
        <v>6635</v>
      </c>
      <c r="NE65" t="s">
        <v>6503</v>
      </c>
      <c r="NF65" t="s">
        <v>6636</v>
      </c>
      <c r="NG65" t="s">
        <v>6503</v>
      </c>
      <c r="NH65" t="s">
        <v>6637</v>
      </c>
      <c r="NI65" t="s">
        <v>6503</v>
      </c>
      <c r="NJ65" t="s">
        <v>6638</v>
      </c>
      <c r="NK65" t="s">
        <v>6503</v>
      </c>
      <c r="NL65" t="s">
        <v>6639</v>
      </c>
      <c r="NM65" t="s">
        <v>6503</v>
      </c>
      <c r="NN65" t="s">
        <v>4947</v>
      </c>
      <c r="NO65" t="s">
        <v>6503</v>
      </c>
      <c r="NP65" t="s">
        <v>6640</v>
      </c>
      <c r="NQ65" t="s">
        <v>6503</v>
      </c>
      <c r="NR65" t="s">
        <v>6641</v>
      </c>
      <c r="NS65" t="s">
        <v>6503</v>
      </c>
      <c r="NT65" t="s">
        <v>6642</v>
      </c>
      <c r="NU65" t="s">
        <v>6503</v>
      </c>
      <c r="NV65" t="s">
        <v>132</v>
      </c>
      <c r="NW65" t="s">
        <v>6503</v>
      </c>
      <c r="NX65" t="s">
        <v>6643</v>
      </c>
      <c r="NY65" t="s">
        <v>6503</v>
      </c>
      <c r="NZ65" t="s">
        <v>6644</v>
      </c>
      <c r="OA65" t="s">
        <v>6503</v>
      </c>
      <c r="OB65" t="s">
        <v>6645</v>
      </c>
      <c r="OC65" t="s">
        <v>6503</v>
      </c>
      <c r="OD65" t="s">
        <v>6646</v>
      </c>
      <c r="OE65" t="s">
        <v>6503</v>
      </c>
      <c r="OF65" t="s">
        <v>6647</v>
      </c>
      <c r="OG65" t="s">
        <v>6503</v>
      </c>
      <c r="OH65" t="s">
        <v>6648</v>
      </c>
      <c r="OI65" t="s">
        <v>6503</v>
      </c>
      <c r="OJ65" t="s">
        <v>6649</v>
      </c>
      <c r="OK65" t="s">
        <v>6503</v>
      </c>
      <c r="OL65" t="s">
        <v>6650</v>
      </c>
      <c r="OM65" t="s">
        <v>39</v>
      </c>
    </row>
    <row r="66" spans="1:1251" x14ac:dyDescent="0.25">
      <c r="A66" t="s">
        <v>6651</v>
      </c>
      <c r="B66" t="s">
        <v>6652</v>
      </c>
      <c r="C66" t="s">
        <v>6651</v>
      </c>
      <c r="D66" t="s">
        <v>45</v>
      </c>
      <c r="E66" t="s">
        <v>6651</v>
      </c>
      <c r="F66" t="s">
        <v>6653</v>
      </c>
      <c r="G66" t="s">
        <v>6651</v>
      </c>
      <c r="H66" t="s">
        <v>663</v>
      </c>
      <c r="I66" t="s">
        <v>6651</v>
      </c>
      <c r="J66" t="s">
        <v>4205</v>
      </c>
      <c r="K66" t="s">
        <v>6651</v>
      </c>
      <c r="L66" t="s">
        <v>4205</v>
      </c>
      <c r="M66" t="s">
        <v>6651</v>
      </c>
      <c r="N66" t="s">
        <v>871</v>
      </c>
      <c r="O66" t="s">
        <v>6651</v>
      </c>
      <c r="P66" t="s">
        <v>872</v>
      </c>
      <c r="Q66" t="s">
        <v>6651</v>
      </c>
      <c r="R66" t="s">
        <v>4206</v>
      </c>
      <c r="S66" t="s">
        <v>6651</v>
      </c>
      <c r="T66" t="s">
        <v>4207</v>
      </c>
      <c r="U66" t="s">
        <v>6651</v>
      </c>
      <c r="V66" t="s">
        <v>4207</v>
      </c>
      <c r="W66" t="s">
        <v>6651</v>
      </c>
      <c r="X66" t="s">
        <v>6654</v>
      </c>
      <c r="Y66" t="s">
        <v>6651</v>
      </c>
      <c r="Z66" t="s">
        <v>6655</v>
      </c>
      <c r="AA66" t="s">
        <v>6651</v>
      </c>
      <c r="AB66" t="s">
        <v>6655</v>
      </c>
      <c r="AC66" t="s">
        <v>6651</v>
      </c>
      <c r="AD66" t="s">
        <v>6656</v>
      </c>
      <c r="AE66" t="s">
        <v>6651</v>
      </c>
      <c r="AF66" t="s">
        <v>6657</v>
      </c>
      <c r="AG66" t="s">
        <v>6651</v>
      </c>
      <c r="AH66" t="s">
        <v>4208</v>
      </c>
      <c r="AI66" t="s">
        <v>6651</v>
      </c>
      <c r="AJ66" t="s">
        <v>6658</v>
      </c>
      <c r="AK66" t="s">
        <v>6651</v>
      </c>
      <c r="AL66" t="s">
        <v>4584</v>
      </c>
      <c r="AM66" t="s">
        <v>6651</v>
      </c>
      <c r="AN66" t="s">
        <v>4586</v>
      </c>
      <c r="AO66" t="s">
        <v>6651</v>
      </c>
      <c r="AP66" t="s">
        <v>6659</v>
      </c>
      <c r="AQ66" t="s">
        <v>6651</v>
      </c>
      <c r="AR66" t="s">
        <v>875</v>
      </c>
      <c r="AS66" t="s">
        <v>6651</v>
      </c>
      <c r="AT66" t="s">
        <v>6660</v>
      </c>
      <c r="AU66" t="s">
        <v>6651</v>
      </c>
      <c r="AV66" t="s">
        <v>6661</v>
      </c>
      <c r="AW66" t="s">
        <v>6651</v>
      </c>
      <c r="AX66" t="s">
        <v>6662</v>
      </c>
      <c r="AY66" t="s">
        <v>6651</v>
      </c>
      <c r="AZ66" t="s">
        <v>6663</v>
      </c>
      <c r="BA66" t="s">
        <v>6651</v>
      </c>
      <c r="BB66" t="s">
        <v>6663</v>
      </c>
      <c r="BC66" t="s">
        <v>6651</v>
      </c>
      <c r="BD66" t="s">
        <v>4210</v>
      </c>
      <c r="BE66" t="s">
        <v>6651</v>
      </c>
      <c r="BF66" t="s">
        <v>4609</v>
      </c>
      <c r="BG66" t="s">
        <v>6651</v>
      </c>
      <c r="BH66" t="s">
        <v>4618</v>
      </c>
      <c r="BI66" t="s">
        <v>6651</v>
      </c>
      <c r="BJ66" t="s">
        <v>2938</v>
      </c>
      <c r="BK66" t="s">
        <v>6651</v>
      </c>
      <c r="BL66" t="s">
        <v>6664</v>
      </c>
      <c r="BM66" t="s">
        <v>6651</v>
      </c>
      <c r="BN66" t="s">
        <v>4628</v>
      </c>
      <c r="BO66" t="s">
        <v>6651</v>
      </c>
      <c r="BP66" t="s">
        <v>6665</v>
      </c>
      <c r="BQ66" t="s">
        <v>6651</v>
      </c>
      <c r="BR66" t="s">
        <v>6666</v>
      </c>
      <c r="BS66" t="s">
        <v>6651</v>
      </c>
      <c r="BT66" t="s">
        <v>2176</v>
      </c>
      <c r="BU66" t="s">
        <v>6651</v>
      </c>
      <c r="BV66" t="s">
        <v>4631</v>
      </c>
      <c r="BW66" t="s">
        <v>6651</v>
      </c>
      <c r="BX66" t="s">
        <v>6667</v>
      </c>
      <c r="BY66" t="s">
        <v>6651</v>
      </c>
      <c r="BZ66" t="s">
        <v>5084</v>
      </c>
      <c r="CA66" t="s">
        <v>6651</v>
      </c>
      <c r="CB66" t="s">
        <v>6668</v>
      </c>
      <c r="CC66" t="s">
        <v>6651</v>
      </c>
      <c r="CD66" t="s">
        <v>6669</v>
      </c>
      <c r="CE66" t="s">
        <v>6651</v>
      </c>
      <c r="CF66" t="s">
        <v>4211</v>
      </c>
      <c r="CG66" t="s">
        <v>6651</v>
      </c>
      <c r="CH66" t="s">
        <v>4651</v>
      </c>
      <c r="CI66" t="s">
        <v>6651</v>
      </c>
      <c r="CJ66" t="s">
        <v>6670</v>
      </c>
      <c r="CK66" t="s">
        <v>6651</v>
      </c>
      <c r="CL66" t="s">
        <v>6671</v>
      </c>
      <c r="CM66" t="s">
        <v>6651</v>
      </c>
      <c r="CN66" t="s">
        <v>6672</v>
      </c>
      <c r="CO66" t="s">
        <v>6651</v>
      </c>
      <c r="CP66" t="s">
        <v>145</v>
      </c>
      <c r="CQ66" t="s">
        <v>6651</v>
      </c>
      <c r="CR66" t="s">
        <v>5003</v>
      </c>
      <c r="CS66" t="s">
        <v>6651</v>
      </c>
      <c r="CT66" t="s">
        <v>6673</v>
      </c>
      <c r="CU66" t="s">
        <v>6651</v>
      </c>
      <c r="CV66" t="s">
        <v>6674</v>
      </c>
      <c r="CW66" t="s">
        <v>6651</v>
      </c>
      <c r="CX66" t="s">
        <v>6675</v>
      </c>
      <c r="CY66" t="s">
        <v>6651</v>
      </c>
      <c r="CZ66" t="s">
        <v>5088</v>
      </c>
      <c r="DA66" t="s">
        <v>6651</v>
      </c>
      <c r="DB66" t="s">
        <v>5088</v>
      </c>
      <c r="DC66" t="s">
        <v>6651</v>
      </c>
      <c r="DD66" t="s">
        <v>6676</v>
      </c>
      <c r="DE66" t="s">
        <v>6651</v>
      </c>
      <c r="DF66" t="s">
        <v>6676</v>
      </c>
      <c r="DG66" t="s">
        <v>6651</v>
      </c>
      <c r="DH66" t="s">
        <v>6677</v>
      </c>
      <c r="DI66" t="s">
        <v>6651</v>
      </c>
      <c r="DJ66" t="s">
        <v>6678</v>
      </c>
      <c r="DK66" t="s">
        <v>6651</v>
      </c>
      <c r="DL66" t="s">
        <v>146</v>
      </c>
      <c r="DM66" t="s">
        <v>6651</v>
      </c>
      <c r="DN66" t="s">
        <v>6679</v>
      </c>
      <c r="DO66" t="s">
        <v>6651</v>
      </c>
      <c r="DP66" t="s">
        <v>6680</v>
      </c>
      <c r="DQ66" t="s">
        <v>6651</v>
      </c>
      <c r="DR66" t="s">
        <v>5089</v>
      </c>
      <c r="DS66" t="s">
        <v>6651</v>
      </c>
      <c r="DT66" t="s">
        <v>6681</v>
      </c>
      <c r="DU66" t="s">
        <v>6651</v>
      </c>
      <c r="DV66" t="s">
        <v>6681</v>
      </c>
      <c r="DW66" t="s">
        <v>6651</v>
      </c>
      <c r="DX66" t="s">
        <v>4281</v>
      </c>
      <c r="DY66" t="s">
        <v>6651</v>
      </c>
      <c r="DZ66" t="s">
        <v>6682</v>
      </c>
      <c r="EA66" t="s">
        <v>6651</v>
      </c>
      <c r="EB66" t="s">
        <v>6683</v>
      </c>
      <c r="EC66" t="s">
        <v>6651</v>
      </c>
      <c r="ED66" t="s">
        <v>6684</v>
      </c>
      <c r="EE66" t="s">
        <v>6651</v>
      </c>
      <c r="EF66" t="s">
        <v>443</v>
      </c>
      <c r="EG66" t="s">
        <v>6651</v>
      </c>
      <c r="EH66" t="s">
        <v>4212</v>
      </c>
      <c r="EI66" t="s">
        <v>6651</v>
      </c>
      <c r="EJ66" t="s">
        <v>6685</v>
      </c>
      <c r="EK66" t="s">
        <v>6651</v>
      </c>
      <c r="EL66" t="s">
        <v>6686</v>
      </c>
      <c r="EM66" t="s">
        <v>6651</v>
      </c>
      <c r="EN66" t="s">
        <v>2997</v>
      </c>
      <c r="EO66" t="s">
        <v>6651</v>
      </c>
      <c r="EP66" t="s">
        <v>6687</v>
      </c>
      <c r="EQ66" t="s">
        <v>6651</v>
      </c>
      <c r="ER66" t="s">
        <v>6688</v>
      </c>
      <c r="ES66" t="s">
        <v>6651</v>
      </c>
      <c r="ET66" t="s">
        <v>6689</v>
      </c>
      <c r="EU66" t="s">
        <v>6651</v>
      </c>
      <c r="EV66" t="s">
        <v>4213</v>
      </c>
      <c r="EW66" t="s">
        <v>6651</v>
      </c>
      <c r="EX66" t="s">
        <v>6690</v>
      </c>
      <c r="EY66" t="s">
        <v>6651</v>
      </c>
      <c r="EZ66" t="s">
        <v>6690</v>
      </c>
      <c r="FA66" t="s">
        <v>6651</v>
      </c>
      <c r="FB66" t="s">
        <v>4674</v>
      </c>
      <c r="FC66" t="s">
        <v>6651</v>
      </c>
      <c r="FD66" t="s">
        <v>4003</v>
      </c>
      <c r="FE66" t="s">
        <v>6651</v>
      </c>
      <c r="FF66" t="s">
        <v>6691</v>
      </c>
      <c r="FG66" t="s">
        <v>6651</v>
      </c>
      <c r="FH66" t="s">
        <v>3014</v>
      </c>
      <c r="FI66" t="s">
        <v>6651</v>
      </c>
      <c r="FJ66" t="s">
        <v>6692</v>
      </c>
      <c r="FK66" t="s">
        <v>6651</v>
      </c>
      <c r="FL66" t="s">
        <v>6693</v>
      </c>
      <c r="FM66" t="s">
        <v>6651</v>
      </c>
      <c r="FN66" t="s">
        <v>3484</v>
      </c>
      <c r="FO66" t="s">
        <v>6651</v>
      </c>
      <c r="FP66" t="s">
        <v>3484</v>
      </c>
      <c r="FQ66" t="s">
        <v>6651</v>
      </c>
      <c r="FR66" t="s">
        <v>6694</v>
      </c>
      <c r="FS66" t="s">
        <v>6651</v>
      </c>
      <c r="FT66" t="s">
        <v>5116</v>
      </c>
      <c r="FU66" t="s">
        <v>6651</v>
      </c>
      <c r="FV66" t="s">
        <v>6695</v>
      </c>
      <c r="FW66" t="s">
        <v>6651</v>
      </c>
      <c r="FX66" t="s">
        <v>4214</v>
      </c>
      <c r="FY66" t="s">
        <v>6651</v>
      </c>
      <c r="FZ66" t="s">
        <v>4214</v>
      </c>
      <c r="GA66" t="s">
        <v>6651</v>
      </c>
      <c r="GB66" t="s">
        <v>5118</v>
      </c>
      <c r="GC66" t="s">
        <v>6651</v>
      </c>
      <c r="GD66" t="s">
        <v>6696</v>
      </c>
      <c r="GE66" t="s">
        <v>6651</v>
      </c>
      <c r="GF66" t="s">
        <v>4215</v>
      </c>
      <c r="GG66" t="s">
        <v>6651</v>
      </c>
      <c r="GH66" t="s">
        <v>4215</v>
      </c>
      <c r="GI66" t="s">
        <v>6651</v>
      </c>
      <c r="GJ66" t="s">
        <v>6697</v>
      </c>
      <c r="GK66" t="s">
        <v>6651</v>
      </c>
      <c r="GL66" t="s">
        <v>6698</v>
      </c>
      <c r="GM66" t="s">
        <v>6651</v>
      </c>
      <c r="GN66" t="s">
        <v>6699</v>
      </c>
      <c r="GO66" t="s">
        <v>6651</v>
      </c>
      <c r="GP66" t="s">
        <v>4317</v>
      </c>
      <c r="GQ66" t="s">
        <v>6651</v>
      </c>
      <c r="GR66" t="s">
        <v>6700</v>
      </c>
      <c r="GS66" t="s">
        <v>6651</v>
      </c>
      <c r="GT66" t="s">
        <v>4319</v>
      </c>
      <c r="GU66" t="s">
        <v>6651</v>
      </c>
      <c r="GV66" t="s">
        <v>4319</v>
      </c>
      <c r="GW66" t="s">
        <v>6651</v>
      </c>
      <c r="GX66" t="s">
        <v>4216</v>
      </c>
      <c r="GY66" t="s">
        <v>6651</v>
      </c>
      <c r="GZ66" t="s">
        <v>6701</v>
      </c>
      <c r="HA66" t="s">
        <v>6651</v>
      </c>
      <c r="HB66" t="s">
        <v>4685</v>
      </c>
      <c r="HC66" t="s">
        <v>6651</v>
      </c>
      <c r="HD66" t="s">
        <v>6702</v>
      </c>
      <c r="HE66" t="s">
        <v>6651</v>
      </c>
      <c r="HF66" t="s">
        <v>6703</v>
      </c>
      <c r="HG66" t="s">
        <v>6651</v>
      </c>
      <c r="HH66" t="s">
        <v>6704</v>
      </c>
      <c r="HI66" t="s">
        <v>6651</v>
      </c>
      <c r="HJ66" t="s">
        <v>4217</v>
      </c>
      <c r="HK66" t="s">
        <v>6651</v>
      </c>
      <c r="HL66" t="s">
        <v>115</v>
      </c>
      <c r="HM66" t="s">
        <v>6651</v>
      </c>
      <c r="HN66" t="s">
        <v>524</v>
      </c>
      <c r="HO66" t="s">
        <v>6651</v>
      </c>
      <c r="HP66" t="s">
        <v>733</v>
      </c>
      <c r="HQ66" t="s">
        <v>6651</v>
      </c>
      <c r="HR66" t="s">
        <v>4218</v>
      </c>
      <c r="HS66" t="s">
        <v>6651</v>
      </c>
      <c r="HT66" t="s">
        <v>736</v>
      </c>
      <c r="HU66" t="s">
        <v>6651</v>
      </c>
      <c r="HV66" t="s">
        <v>6705</v>
      </c>
      <c r="HW66" t="s">
        <v>6651</v>
      </c>
      <c r="HX66" t="s">
        <v>4341</v>
      </c>
      <c r="HY66" t="s">
        <v>6651</v>
      </c>
      <c r="HZ66" t="s">
        <v>6706</v>
      </c>
      <c r="IA66" t="s">
        <v>6651</v>
      </c>
      <c r="IB66" t="s">
        <v>6707</v>
      </c>
      <c r="IC66" t="s">
        <v>6651</v>
      </c>
      <c r="ID66" t="s">
        <v>6708</v>
      </c>
      <c r="IE66" t="s">
        <v>6651</v>
      </c>
      <c r="IF66" t="s">
        <v>6709</v>
      </c>
      <c r="IG66" t="s">
        <v>6651</v>
      </c>
      <c r="IH66" t="s">
        <v>4343</v>
      </c>
      <c r="II66" t="s">
        <v>6651</v>
      </c>
      <c r="IJ66" t="s">
        <v>6710</v>
      </c>
      <c r="IK66" t="s">
        <v>6651</v>
      </c>
      <c r="IL66" t="s">
        <v>6710</v>
      </c>
      <c r="IM66" t="s">
        <v>6651</v>
      </c>
      <c r="IN66" t="s">
        <v>6711</v>
      </c>
      <c r="IO66" t="s">
        <v>6651</v>
      </c>
      <c r="IP66" t="s">
        <v>6712</v>
      </c>
      <c r="IQ66" t="s">
        <v>6651</v>
      </c>
      <c r="IR66" t="s">
        <v>1374</v>
      </c>
      <c r="IS66" t="s">
        <v>6651</v>
      </c>
      <c r="IT66" t="s">
        <v>1377</v>
      </c>
      <c r="IU66" t="s">
        <v>6651</v>
      </c>
      <c r="IV66" t="s">
        <v>6713</v>
      </c>
      <c r="IW66" t="s">
        <v>6651</v>
      </c>
      <c r="IX66" t="s">
        <v>6714</v>
      </c>
      <c r="IY66" t="s">
        <v>6651</v>
      </c>
      <c r="IZ66" t="s">
        <v>6714</v>
      </c>
      <c r="JA66" t="s">
        <v>6651</v>
      </c>
      <c r="JB66" t="s">
        <v>6715</v>
      </c>
      <c r="JC66" t="s">
        <v>6651</v>
      </c>
      <c r="JD66" t="s">
        <v>6716</v>
      </c>
      <c r="JE66" t="s">
        <v>6651</v>
      </c>
      <c r="JF66" t="s">
        <v>4734</v>
      </c>
      <c r="JG66" t="s">
        <v>6651</v>
      </c>
      <c r="JH66" t="s">
        <v>6717</v>
      </c>
      <c r="JI66" t="s">
        <v>6651</v>
      </c>
      <c r="JJ66" t="s">
        <v>6718</v>
      </c>
      <c r="JK66" t="s">
        <v>6651</v>
      </c>
      <c r="JL66" t="s">
        <v>889</v>
      </c>
      <c r="JM66" t="s">
        <v>6651</v>
      </c>
      <c r="JN66" t="s">
        <v>6719</v>
      </c>
      <c r="JO66" t="s">
        <v>6651</v>
      </c>
      <c r="JP66" t="s">
        <v>6719</v>
      </c>
      <c r="JQ66" t="s">
        <v>6651</v>
      </c>
      <c r="JR66" t="s">
        <v>6720</v>
      </c>
      <c r="JS66" t="s">
        <v>6651</v>
      </c>
      <c r="JT66" t="s">
        <v>1571</v>
      </c>
      <c r="JU66" t="s">
        <v>6651</v>
      </c>
      <c r="JV66" t="s">
        <v>6721</v>
      </c>
      <c r="JW66" t="s">
        <v>6651</v>
      </c>
      <c r="JX66" t="s">
        <v>4754</v>
      </c>
      <c r="JY66" t="s">
        <v>6651</v>
      </c>
      <c r="JZ66" t="s">
        <v>6722</v>
      </c>
      <c r="KA66" t="s">
        <v>6651</v>
      </c>
      <c r="KB66" t="s">
        <v>6723</v>
      </c>
      <c r="KC66" t="s">
        <v>6651</v>
      </c>
      <c r="KD66" t="s">
        <v>6724</v>
      </c>
      <c r="KE66" t="s">
        <v>6651</v>
      </c>
      <c r="KF66" t="s">
        <v>6725</v>
      </c>
      <c r="KG66" t="s">
        <v>6651</v>
      </c>
      <c r="KH66" t="s">
        <v>6726</v>
      </c>
      <c r="KI66" t="s">
        <v>6651</v>
      </c>
      <c r="KJ66" t="s">
        <v>6727</v>
      </c>
      <c r="KK66" t="s">
        <v>6651</v>
      </c>
      <c r="KL66" t="s">
        <v>1904</v>
      </c>
      <c r="KM66" t="s">
        <v>6651</v>
      </c>
      <c r="KN66" t="s">
        <v>1904</v>
      </c>
      <c r="KO66" t="s">
        <v>6651</v>
      </c>
      <c r="KP66" t="s">
        <v>6728</v>
      </c>
      <c r="KQ66" t="s">
        <v>6651</v>
      </c>
      <c r="KR66" t="s">
        <v>6729</v>
      </c>
      <c r="KS66" t="s">
        <v>6651</v>
      </c>
      <c r="KT66" t="s">
        <v>6730</v>
      </c>
      <c r="KU66" t="s">
        <v>6651</v>
      </c>
      <c r="KV66" t="s">
        <v>6731</v>
      </c>
      <c r="KW66" t="s">
        <v>6651</v>
      </c>
      <c r="KX66" t="s">
        <v>6732</v>
      </c>
      <c r="KY66" t="s">
        <v>6651</v>
      </c>
      <c r="KZ66" t="s">
        <v>6733</v>
      </c>
      <c r="LA66" t="s">
        <v>6651</v>
      </c>
      <c r="LB66" t="s">
        <v>1114</v>
      </c>
      <c r="LC66" t="s">
        <v>6651</v>
      </c>
      <c r="LD66" t="s">
        <v>6734</v>
      </c>
      <c r="LE66" t="s">
        <v>6651</v>
      </c>
      <c r="LF66" t="s">
        <v>6735</v>
      </c>
      <c r="LG66" t="s">
        <v>6651</v>
      </c>
      <c r="LH66" t="s">
        <v>6736</v>
      </c>
      <c r="LI66" t="s">
        <v>6651</v>
      </c>
      <c r="LJ66" t="s">
        <v>6737</v>
      </c>
      <c r="LK66" t="s">
        <v>6651</v>
      </c>
      <c r="LL66" t="s">
        <v>6738</v>
      </c>
      <c r="LM66" t="s">
        <v>6651</v>
      </c>
      <c r="LN66" t="s">
        <v>684</v>
      </c>
      <c r="LO66" t="s">
        <v>6651</v>
      </c>
      <c r="LP66" t="s">
        <v>6739</v>
      </c>
      <c r="LQ66" t="s">
        <v>6651</v>
      </c>
      <c r="LR66" t="s">
        <v>1940</v>
      </c>
      <c r="LS66" t="s">
        <v>6651</v>
      </c>
      <c r="LT66" t="s">
        <v>6740</v>
      </c>
      <c r="LU66" t="s">
        <v>6651</v>
      </c>
      <c r="LV66" t="s">
        <v>3273</v>
      </c>
      <c r="LW66" t="s">
        <v>6651</v>
      </c>
      <c r="LX66" t="s">
        <v>6741</v>
      </c>
      <c r="LY66" t="s">
        <v>6651</v>
      </c>
      <c r="LZ66" t="s">
        <v>6742</v>
      </c>
      <c r="MA66" t="s">
        <v>6651</v>
      </c>
      <c r="MB66" t="s">
        <v>6743</v>
      </c>
      <c r="MC66" t="s">
        <v>6651</v>
      </c>
      <c r="MD66" t="s">
        <v>4222</v>
      </c>
      <c r="ME66" t="s">
        <v>6651</v>
      </c>
      <c r="MF66" t="s">
        <v>5717</v>
      </c>
      <c r="MG66" t="s">
        <v>6651</v>
      </c>
      <c r="MH66" t="s">
        <v>6744</v>
      </c>
      <c r="MI66" t="s">
        <v>6651</v>
      </c>
      <c r="MJ66" t="s">
        <v>6745</v>
      </c>
      <c r="MK66" t="s">
        <v>6651</v>
      </c>
      <c r="ML66" t="s">
        <v>6746</v>
      </c>
      <c r="MM66" t="s">
        <v>6651</v>
      </c>
      <c r="MN66" t="s">
        <v>6747</v>
      </c>
      <c r="MO66" t="s">
        <v>6651</v>
      </c>
      <c r="MP66" t="s">
        <v>3654</v>
      </c>
      <c r="MQ66" t="s">
        <v>6651</v>
      </c>
      <c r="MR66" t="s">
        <v>3654</v>
      </c>
      <c r="MS66" t="s">
        <v>6651</v>
      </c>
      <c r="MT66" t="s">
        <v>6748</v>
      </c>
      <c r="MU66" t="s">
        <v>6651</v>
      </c>
      <c r="MV66" t="s">
        <v>6748</v>
      </c>
      <c r="MW66" t="s">
        <v>6651</v>
      </c>
      <c r="MX66" t="s">
        <v>4351</v>
      </c>
      <c r="MY66" t="s">
        <v>6651</v>
      </c>
      <c r="MZ66" t="s">
        <v>6749</v>
      </c>
      <c r="NA66" t="s">
        <v>6651</v>
      </c>
      <c r="NB66" t="s">
        <v>6750</v>
      </c>
      <c r="NC66" t="s">
        <v>6651</v>
      </c>
      <c r="ND66" t="s">
        <v>6751</v>
      </c>
      <c r="NE66" t="s">
        <v>6651</v>
      </c>
      <c r="NF66" t="s">
        <v>6752</v>
      </c>
      <c r="NG66" t="s">
        <v>6651</v>
      </c>
      <c r="NH66" t="s">
        <v>6753</v>
      </c>
      <c r="NI66" t="s">
        <v>6651</v>
      </c>
      <c r="NJ66" t="s">
        <v>4840</v>
      </c>
      <c r="NK66" t="s">
        <v>6651</v>
      </c>
      <c r="NL66" t="s">
        <v>6754</v>
      </c>
      <c r="NM66" t="s">
        <v>6651</v>
      </c>
      <c r="NN66" t="s">
        <v>6755</v>
      </c>
      <c r="NO66" t="s">
        <v>6651</v>
      </c>
      <c r="NP66" t="s">
        <v>6756</v>
      </c>
      <c r="NQ66" t="s">
        <v>6651</v>
      </c>
      <c r="NR66" t="s">
        <v>6757</v>
      </c>
      <c r="NS66" t="s">
        <v>6651</v>
      </c>
      <c r="NT66" t="s">
        <v>6758</v>
      </c>
      <c r="NU66" t="s">
        <v>6651</v>
      </c>
      <c r="NV66" t="s">
        <v>6759</v>
      </c>
      <c r="NW66" t="s">
        <v>6651</v>
      </c>
      <c r="NX66" t="s">
        <v>6760</v>
      </c>
      <c r="NY66" t="s">
        <v>6651</v>
      </c>
      <c r="NZ66" t="s">
        <v>6761</v>
      </c>
      <c r="OA66" t="s">
        <v>6651</v>
      </c>
      <c r="OB66" t="s">
        <v>5979</v>
      </c>
      <c r="OC66" t="s">
        <v>6651</v>
      </c>
      <c r="OD66" t="s">
        <v>6762</v>
      </c>
      <c r="OE66" t="s">
        <v>6651</v>
      </c>
      <c r="OF66" t="s">
        <v>6763</v>
      </c>
      <c r="OG66" t="s">
        <v>6651</v>
      </c>
      <c r="OH66" t="s">
        <v>6764</v>
      </c>
      <c r="OI66" t="s">
        <v>6651</v>
      </c>
      <c r="OJ66" t="s">
        <v>6765</v>
      </c>
      <c r="OK66" t="s">
        <v>6651</v>
      </c>
      <c r="OL66" t="s">
        <v>3739</v>
      </c>
      <c r="OM66" t="s">
        <v>6651</v>
      </c>
      <c r="ON66" t="s">
        <v>6766</v>
      </c>
      <c r="OO66" t="s">
        <v>6651</v>
      </c>
      <c r="OP66" t="s">
        <v>6767</v>
      </c>
      <c r="OQ66" t="s">
        <v>6651</v>
      </c>
      <c r="OR66" t="s">
        <v>6768</v>
      </c>
      <c r="OS66" t="s">
        <v>6651</v>
      </c>
      <c r="OT66" t="s">
        <v>6769</v>
      </c>
      <c r="OU66" t="s">
        <v>6651</v>
      </c>
      <c r="OV66" t="s">
        <v>6770</v>
      </c>
      <c r="OW66" t="s">
        <v>6651</v>
      </c>
      <c r="OX66" t="s">
        <v>6771</v>
      </c>
      <c r="OY66" t="s">
        <v>6651</v>
      </c>
      <c r="OZ66" t="s">
        <v>6772</v>
      </c>
      <c r="PA66" t="s">
        <v>6651</v>
      </c>
      <c r="PB66" t="s">
        <v>6773</v>
      </c>
      <c r="PC66" t="s">
        <v>6651</v>
      </c>
      <c r="PD66" t="s">
        <v>6774</v>
      </c>
      <c r="PE66" t="s">
        <v>6651</v>
      </c>
      <c r="PF66" t="s">
        <v>6775</v>
      </c>
      <c r="PG66" t="s">
        <v>6651</v>
      </c>
      <c r="PH66" t="s">
        <v>6776</v>
      </c>
      <c r="PI66" t="s">
        <v>6651</v>
      </c>
      <c r="PJ66" t="s">
        <v>6777</v>
      </c>
      <c r="PK66" t="s">
        <v>6651</v>
      </c>
      <c r="PL66" t="s">
        <v>6778</v>
      </c>
      <c r="PM66" t="s">
        <v>6651</v>
      </c>
      <c r="PN66" t="s">
        <v>6779</v>
      </c>
      <c r="PO66" t="s">
        <v>6651</v>
      </c>
      <c r="PP66" t="s">
        <v>6780</v>
      </c>
      <c r="PQ66" t="s">
        <v>6651</v>
      </c>
      <c r="PR66" t="s">
        <v>6781</v>
      </c>
      <c r="PS66" t="s">
        <v>6651</v>
      </c>
      <c r="PT66" t="s">
        <v>6782</v>
      </c>
      <c r="PU66" t="s">
        <v>6651</v>
      </c>
      <c r="PV66" t="s">
        <v>6783</v>
      </c>
      <c r="PW66" t="s">
        <v>6651</v>
      </c>
      <c r="PX66" t="s">
        <v>6784</v>
      </c>
      <c r="PY66" t="s">
        <v>6651</v>
      </c>
      <c r="PZ66" t="s">
        <v>6785</v>
      </c>
      <c r="QA66" t="s">
        <v>6651</v>
      </c>
      <c r="QB66" t="s">
        <v>6785</v>
      </c>
      <c r="QC66" t="s">
        <v>6651</v>
      </c>
      <c r="QD66" t="s">
        <v>6786</v>
      </c>
      <c r="QE66" t="s">
        <v>6651</v>
      </c>
      <c r="QF66" t="s">
        <v>6786</v>
      </c>
      <c r="QG66" t="s">
        <v>6651</v>
      </c>
      <c r="QH66" t="s">
        <v>6787</v>
      </c>
      <c r="QI66" t="s">
        <v>6651</v>
      </c>
      <c r="QJ66" t="s">
        <v>6788</v>
      </c>
      <c r="QK66" t="s">
        <v>6651</v>
      </c>
      <c r="QL66" t="s">
        <v>6789</v>
      </c>
      <c r="QM66" t="s">
        <v>6651</v>
      </c>
      <c r="QN66" t="s">
        <v>4370</v>
      </c>
      <c r="QO66" t="s">
        <v>6651</v>
      </c>
      <c r="QP66" t="s">
        <v>224</v>
      </c>
      <c r="QQ66" t="s">
        <v>6651</v>
      </c>
      <c r="QR66" t="s">
        <v>6790</v>
      </c>
      <c r="QS66" t="s">
        <v>6651</v>
      </c>
      <c r="QT66" t="s">
        <v>6791</v>
      </c>
      <c r="QU66" t="s">
        <v>6651</v>
      </c>
      <c r="QV66" t="s">
        <v>6791</v>
      </c>
      <c r="QW66" t="s">
        <v>6651</v>
      </c>
      <c r="QX66" t="s">
        <v>6792</v>
      </c>
      <c r="QY66" t="s">
        <v>6651</v>
      </c>
      <c r="QZ66" t="s">
        <v>6793</v>
      </c>
      <c r="RA66" t="s">
        <v>6651</v>
      </c>
      <c r="RB66" t="s">
        <v>6793</v>
      </c>
      <c r="RC66" t="s">
        <v>6651</v>
      </c>
      <c r="RD66" t="s">
        <v>6794</v>
      </c>
      <c r="RE66" t="s">
        <v>6651</v>
      </c>
      <c r="RF66" t="s">
        <v>6795</v>
      </c>
      <c r="RG66" t="s">
        <v>6651</v>
      </c>
      <c r="RH66" t="s">
        <v>6796</v>
      </c>
      <c r="RI66" t="s">
        <v>6651</v>
      </c>
      <c r="RJ66" t="s">
        <v>6797</v>
      </c>
      <c r="RK66" t="s">
        <v>6651</v>
      </c>
      <c r="RL66" t="s">
        <v>3762</v>
      </c>
      <c r="RM66" t="s">
        <v>6651</v>
      </c>
      <c r="RN66" t="s">
        <v>3762</v>
      </c>
      <c r="RO66" t="s">
        <v>6651</v>
      </c>
      <c r="RP66" t="s">
        <v>6798</v>
      </c>
      <c r="RQ66" t="s">
        <v>6651</v>
      </c>
      <c r="RR66" t="s">
        <v>4225</v>
      </c>
      <c r="RS66" t="s">
        <v>6651</v>
      </c>
      <c r="RT66" t="s">
        <v>4226</v>
      </c>
      <c r="RU66" t="s">
        <v>6651</v>
      </c>
      <c r="RV66" t="s">
        <v>6799</v>
      </c>
      <c r="RW66" t="s">
        <v>6651</v>
      </c>
      <c r="RX66" t="s">
        <v>6800</v>
      </c>
      <c r="RY66" t="s">
        <v>6651</v>
      </c>
      <c r="RZ66" t="s">
        <v>6801</v>
      </c>
      <c r="SA66" t="s">
        <v>6651</v>
      </c>
      <c r="SB66" t="s">
        <v>6802</v>
      </c>
      <c r="SC66" t="s">
        <v>6651</v>
      </c>
      <c r="SD66" t="s">
        <v>6803</v>
      </c>
      <c r="SE66" t="s">
        <v>6651</v>
      </c>
      <c r="SF66" t="s">
        <v>6804</v>
      </c>
      <c r="SG66" t="s">
        <v>6651</v>
      </c>
      <c r="SH66" t="s">
        <v>6805</v>
      </c>
      <c r="SI66" t="s">
        <v>6651</v>
      </c>
      <c r="SJ66" t="s">
        <v>6806</v>
      </c>
      <c r="SK66" t="s">
        <v>6651</v>
      </c>
      <c r="SL66" t="s">
        <v>6807</v>
      </c>
      <c r="SM66" t="s">
        <v>6651</v>
      </c>
      <c r="SN66" t="s">
        <v>6808</v>
      </c>
      <c r="SO66" t="s">
        <v>6651</v>
      </c>
      <c r="SP66" t="s">
        <v>6809</v>
      </c>
      <c r="SQ66" t="s">
        <v>6651</v>
      </c>
      <c r="SR66" t="s">
        <v>4227</v>
      </c>
      <c r="SS66" t="s">
        <v>6651</v>
      </c>
      <c r="ST66" t="s">
        <v>6810</v>
      </c>
      <c r="SU66" t="s">
        <v>6651</v>
      </c>
      <c r="SV66" t="s">
        <v>4382</v>
      </c>
      <c r="SW66" t="s">
        <v>6651</v>
      </c>
      <c r="SX66" t="s">
        <v>4228</v>
      </c>
      <c r="SY66" t="s">
        <v>6651</v>
      </c>
      <c r="SZ66" t="s">
        <v>4229</v>
      </c>
      <c r="TA66" t="s">
        <v>6651</v>
      </c>
      <c r="TB66" t="s">
        <v>4230</v>
      </c>
      <c r="TC66" t="s">
        <v>6651</v>
      </c>
      <c r="TD66" t="s">
        <v>600</v>
      </c>
      <c r="TE66" t="s">
        <v>6651</v>
      </c>
      <c r="TF66" t="s">
        <v>6811</v>
      </c>
      <c r="TG66" t="s">
        <v>6651</v>
      </c>
      <c r="TH66" t="s">
        <v>4231</v>
      </c>
      <c r="TI66" t="s">
        <v>6651</v>
      </c>
      <c r="TJ66" t="s">
        <v>4233</v>
      </c>
      <c r="TK66" t="s">
        <v>6651</v>
      </c>
      <c r="TL66" t="s">
        <v>6812</v>
      </c>
      <c r="TM66" t="s">
        <v>6651</v>
      </c>
      <c r="TN66" t="s">
        <v>6813</v>
      </c>
      <c r="TO66" t="s">
        <v>6651</v>
      </c>
      <c r="TP66" t="s">
        <v>6813</v>
      </c>
      <c r="TQ66" t="s">
        <v>6651</v>
      </c>
      <c r="TR66" t="s">
        <v>6814</v>
      </c>
      <c r="TS66" t="s">
        <v>6651</v>
      </c>
      <c r="TT66" t="s">
        <v>6815</v>
      </c>
      <c r="TU66" t="s">
        <v>6651</v>
      </c>
      <c r="TV66" t="s">
        <v>4389</v>
      </c>
      <c r="TW66" t="s">
        <v>6651</v>
      </c>
      <c r="TX66" t="s">
        <v>4389</v>
      </c>
      <c r="TY66" t="s">
        <v>6651</v>
      </c>
      <c r="TZ66" t="s">
        <v>6816</v>
      </c>
      <c r="UA66" t="s">
        <v>6651</v>
      </c>
      <c r="UB66" t="s">
        <v>6817</v>
      </c>
      <c r="UC66" t="s">
        <v>6651</v>
      </c>
      <c r="UD66" t="s">
        <v>6818</v>
      </c>
      <c r="UE66" t="s">
        <v>6651</v>
      </c>
      <c r="UF66" t="s">
        <v>6819</v>
      </c>
      <c r="UG66" t="s">
        <v>6651</v>
      </c>
      <c r="UH66" t="s">
        <v>6820</v>
      </c>
      <c r="UI66" t="s">
        <v>6651</v>
      </c>
      <c r="UJ66" t="s">
        <v>6821</v>
      </c>
      <c r="UK66" t="s">
        <v>6651</v>
      </c>
      <c r="UL66" t="s">
        <v>6822</v>
      </c>
      <c r="UM66" t="s">
        <v>6651</v>
      </c>
      <c r="UN66" t="s">
        <v>6823</v>
      </c>
      <c r="UO66" t="s">
        <v>6651</v>
      </c>
      <c r="UP66" t="s">
        <v>6824</v>
      </c>
      <c r="UQ66" t="s">
        <v>6651</v>
      </c>
      <c r="UR66" t="s">
        <v>5169</v>
      </c>
      <c r="US66" t="s">
        <v>6651</v>
      </c>
      <c r="UT66" t="s">
        <v>4235</v>
      </c>
      <c r="UU66" t="s">
        <v>6651</v>
      </c>
      <c r="UV66" t="s">
        <v>4235</v>
      </c>
      <c r="UW66" t="s">
        <v>6651</v>
      </c>
      <c r="UX66" t="s">
        <v>6825</v>
      </c>
      <c r="UY66" t="s">
        <v>6651</v>
      </c>
      <c r="UZ66" t="s">
        <v>2237</v>
      </c>
      <c r="VA66" t="s">
        <v>6651</v>
      </c>
      <c r="VB66" t="s">
        <v>6826</v>
      </c>
      <c r="VC66" t="s">
        <v>6651</v>
      </c>
      <c r="VD66" t="s">
        <v>28</v>
      </c>
      <c r="VE66" t="s">
        <v>6651</v>
      </c>
      <c r="VF66" t="s">
        <v>978</v>
      </c>
      <c r="VG66" t="s">
        <v>6651</v>
      </c>
      <c r="VH66" t="s">
        <v>6827</v>
      </c>
      <c r="VI66" t="s">
        <v>6651</v>
      </c>
      <c r="VJ66" t="s">
        <v>4236</v>
      </c>
      <c r="VK66" t="s">
        <v>6651</v>
      </c>
      <c r="VL66" t="s">
        <v>4237</v>
      </c>
      <c r="VM66" t="s">
        <v>6651</v>
      </c>
      <c r="VN66" t="s">
        <v>3777</v>
      </c>
      <c r="VO66" t="s">
        <v>6651</v>
      </c>
      <c r="VP66" t="s">
        <v>3777</v>
      </c>
      <c r="VQ66" t="s">
        <v>6651</v>
      </c>
      <c r="VR66" t="s">
        <v>6828</v>
      </c>
      <c r="VS66" t="s">
        <v>6651</v>
      </c>
      <c r="VT66" t="s">
        <v>6829</v>
      </c>
      <c r="VU66" t="s">
        <v>6651</v>
      </c>
      <c r="VV66" t="s">
        <v>29</v>
      </c>
      <c r="VW66" t="s">
        <v>6651</v>
      </c>
      <c r="VX66" t="s">
        <v>29</v>
      </c>
      <c r="VY66" t="s">
        <v>6651</v>
      </c>
      <c r="VZ66" t="s">
        <v>1619</v>
      </c>
      <c r="WA66" t="s">
        <v>6651</v>
      </c>
      <c r="WB66" t="s">
        <v>4401</v>
      </c>
      <c r="WC66" t="s">
        <v>6651</v>
      </c>
      <c r="WD66" t="s">
        <v>4238</v>
      </c>
      <c r="WE66" t="s">
        <v>6651</v>
      </c>
      <c r="WF66" t="s">
        <v>460</v>
      </c>
      <c r="WG66" t="s">
        <v>6651</v>
      </c>
      <c r="WH66" t="s">
        <v>6830</v>
      </c>
      <c r="WI66" t="s">
        <v>6651</v>
      </c>
      <c r="WJ66" t="s">
        <v>1689</v>
      </c>
      <c r="WK66" t="s">
        <v>6651</v>
      </c>
      <c r="WL66" t="s">
        <v>4404</v>
      </c>
      <c r="WM66" t="s">
        <v>6651</v>
      </c>
      <c r="WN66" t="s">
        <v>6831</v>
      </c>
      <c r="WO66" t="s">
        <v>6651</v>
      </c>
      <c r="WP66" t="s">
        <v>6832</v>
      </c>
      <c r="WQ66" t="s">
        <v>6651</v>
      </c>
      <c r="WR66" t="s">
        <v>4406</v>
      </c>
      <c r="WS66" t="s">
        <v>6651</v>
      </c>
      <c r="WT66" t="s">
        <v>4407</v>
      </c>
      <c r="WU66" t="s">
        <v>6651</v>
      </c>
      <c r="WV66" t="s">
        <v>6833</v>
      </c>
      <c r="WW66" t="s">
        <v>6651</v>
      </c>
      <c r="WX66" t="s">
        <v>6834</v>
      </c>
      <c r="WY66" t="s">
        <v>6651</v>
      </c>
      <c r="WZ66" t="s">
        <v>6835</v>
      </c>
      <c r="XA66" t="s">
        <v>6651</v>
      </c>
      <c r="XB66" t="s">
        <v>4408</v>
      </c>
      <c r="XC66" t="s">
        <v>6651</v>
      </c>
      <c r="XD66" t="s">
        <v>4408</v>
      </c>
      <c r="XE66" t="s">
        <v>6651</v>
      </c>
      <c r="XF66" t="s">
        <v>979</v>
      </c>
      <c r="XG66" t="s">
        <v>6651</v>
      </c>
      <c r="XH66" t="s">
        <v>6836</v>
      </c>
      <c r="XI66" t="s">
        <v>6651</v>
      </c>
      <c r="XJ66" t="s">
        <v>6837</v>
      </c>
      <c r="XK66" t="s">
        <v>6651</v>
      </c>
      <c r="XL66" t="s">
        <v>6838</v>
      </c>
      <c r="XM66" t="s">
        <v>6651</v>
      </c>
      <c r="XN66" t="s">
        <v>6839</v>
      </c>
      <c r="XO66" t="s">
        <v>6651</v>
      </c>
      <c r="XP66" t="s">
        <v>6840</v>
      </c>
      <c r="XQ66" t="s">
        <v>6651</v>
      </c>
      <c r="XR66" t="s">
        <v>5171</v>
      </c>
      <c r="XS66" t="s">
        <v>6651</v>
      </c>
      <c r="XT66" t="s">
        <v>6841</v>
      </c>
      <c r="XU66" t="s">
        <v>6651</v>
      </c>
      <c r="XV66" t="s">
        <v>6841</v>
      </c>
      <c r="XW66" t="s">
        <v>6651</v>
      </c>
      <c r="XX66" t="s">
        <v>986</v>
      </c>
      <c r="XY66" t="s">
        <v>6651</v>
      </c>
      <c r="XZ66" t="s">
        <v>4411</v>
      </c>
      <c r="YA66" t="s">
        <v>6651</v>
      </c>
      <c r="YB66" t="s">
        <v>6842</v>
      </c>
      <c r="YC66" t="s">
        <v>6651</v>
      </c>
      <c r="YD66" t="s">
        <v>4412</v>
      </c>
      <c r="YE66" t="s">
        <v>6651</v>
      </c>
      <c r="YF66" t="s">
        <v>6843</v>
      </c>
      <c r="YG66" t="s">
        <v>6651</v>
      </c>
      <c r="YH66" t="s">
        <v>461</v>
      </c>
      <c r="YI66" t="s">
        <v>6651</v>
      </c>
      <c r="YJ66" t="s">
        <v>5173</v>
      </c>
      <c r="YK66" t="s">
        <v>6651</v>
      </c>
      <c r="YL66" t="s">
        <v>6844</v>
      </c>
      <c r="YM66" t="s">
        <v>6651</v>
      </c>
      <c r="YN66" t="s">
        <v>4415</v>
      </c>
      <c r="YO66" t="s">
        <v>6651</v>
      </c>
      <c r="YP66" t="s">
        <v>6845</v>
      </c>
      <c r="YQ66" t="s">
        <v>6651</v>
      </c>
      <c r="YR66" t="s">
        <v>6846</v>
      </c>
      <c r="YS66" t="s">
        <v>6651</v>
      </c>
      <c r="YT66" t="s">
        <v>6847</v>
      </c>
      <c r="YU66" t="s">
        <v>6651</v>
      </c>
      <c r="YV66" t="s">
        <v>4242</v>
      </c>
      <c r="YW66" t="s">
        <v>6651</v>
      </c>
      <c r="YX66" t="s">
        <v>6848</v>
      </c>
      <c r="YY66" t="s">
        <v>6651</v>
      </c>
      <c r="YZ66" t="s">
        <v>6849</v>
      </c>
      <c r="ZA66" t="s">
        <v>6651</v>
      </c>
      <c r="ZB66" t="s">
        <v>6850</v>
      </c>
      <c r="ZC66" t="s">
        <v>6651</v>
      </c>
      <c r="ZD66" t="s">
        <v>6851</v>
      </c>
      <c r="ZE66" t="s">
        <v>6651</v>
      </c>
      <c r="ZF66" t="s">
        <v>6852</v>
      </c>
      <c r="ZG66" t="s">
        <v>6651</v>
      </c>
      <c r="ZH66" t="s">
        <v>6852</v>
      </c>
      <c r="ZI66" t="s">
        <v>6651</v>
      </c>
      <c r="ZJ66" t="s">
        <v>989</v>
      </c>
      <c r="ZK66" t="s">
        <v>6651</v>
      </c>
      <c r="ZL66" t="s">
        <v>6853</v>
      </c>
      <c r="ZM66" t="s">
        <v>6651</v>
      </c>
      <c r="ZN66" t="s">
        <v>4243</v>
      </c>
      <c r="ZO66" t="s">
        <v>6651</v>
      </c>
      <c r="ZP66" t="s">
        <v>6854</v>
      </c>
      <c r="ZQ66" t="s">
        <v>6651</v>
      </c>
      <c r="ZR66" t="s">
        <v>6854</v>
      </c>
      <c r="ZS66" t="s">
        <v>6651</v>
      </c>
      <c r="ZT66" t="s">
        <v>6855</v>
      </c>
      <c r="ZU66" t="s">
        <v>6651</v>
      </c>
      <c r="ZV66" t="s">
        <v>6856</v>
      </c>
      <c r="ZW66" t="s">
        <v>6651</v>
      </c>
      <c r="ZX66" t="s">
        <v>6857</v>
      </c>
      <c r="ZY66" t="s">
        <v>6651</v>
      </c>
      <c r="ZZ66" t="s">
        <v>6858</v>
      </c>
      <c r="AAA66" t="s">
        <v>6651</v>
      </c>
      <c r="AAB66" t="s">
        <v>6859</v>
      </c>
      <c r="AAC66" t="s">
        <v>6651</v>
      </c>
      <c r="AAD66" t="s">
        <v>4418</v>
      </c>
      <c r="AAE66" t="s">
        <v>6651</v>
      </c>
      <c r="AAF66" t="s">
        <v>1446</v>
      </c>
      <c r="AAG66" t="s">
        <v>6651</v>
      </c>
      <c r="AAH66" t="s">
        <v>6860</v>
      </c>
      <c r="AAI66" t="s">
        <v>6651</v>
      </c>
      <c r="AAJ66" t="s">
        <v>6861</v>
      </c>
      <c r="AAK66" t="s">
        <v>6651</v>
      </c>
      <c r="AAL66" t="s">
        <v>6862</v>
      </c>
      <c r="AAM66" t="s">
        <v>6651</v>
      </c>
      <c r="AAN66" t="s">
        <v>6863</v>
      </c>
      <c r="AAO66" t="s">
        <v>6651</v>
      </c>
      <c r="AAP66" t="s">
        <v>6864</v>
      </c>
      <c r="AAQ66" t="s">
        <v>6651</v>
      </c>
      <c r="AAR66" t="s">
        <v>6865</v>
      </c>
      <c r="AAS66" t="s">
        <v>6651</v>
      </c>
      <c r="AAT66" t="s">
        <v>6866</v>
      </c>
      <c r="AAU66" t="s">
        <v>6651</v>
      </c>
      <c r="AAV66" t="s">
        <v>6867</v>
      </c>
      <c r="AAW66" t="s">
        <v>6651</v>
      </c>
      <c r="AAX66" t="s">
        <v>606</v>
      </c>
      <c r="AAY66" t="s">
        <v>6651</v>
      </c>
      <c r="AAZ66" t="s">
        <v>6868</v>
      </c>
      <c r="ABA66" t="s">
        <v>6651</v>
      </c>
      <c r="ABB66" t="s">
        <v>4246</v>
      </c>
      <c r="ABC66" t="s">
        <v>6651</v>
      </c>
      <c r="ABD66" t="s">
        <v>6869</v>
      </c>
      <c r="ABE66" t="s">
        <v>6651</v>
      </c>
      <c r="ABF66" t="s">
        <v>6869</v>
      </c>
      <c r="ABG66" t="s">
        <v>6651</v>
      </c>
      <c r="ABH66" t="s">
        <v>4247</v>
      </c>
      <c r="ABI66" t="s">
        <v>6651</v>
      </c>
      <c r="ABJ66" t="s">
        <v>4851</v>
      </c>
      <c r="ABK66" t="s">
        <v>6651</v>
      </c>
      <c r="ABL66" t="s">
        <v>4855</v>
      </c>
      <c r="ABM66" t="s">
        <v>6651</v>
      </c>
      <c r="ABN66" t="s">
        <v>4248</v>
      </c>
      <c r="ABO66" t="s">
        <v>6651</v>
      </c>
      <c r="ABP66" t="s">
        <v>248</v>
      </c>
      <c r="ABQ66" t="s">
        <v>6651</v>
      </c>
      <c r="ABR66" t="s">
        <v>6870</v>
      </c>
      <c r="ABS66" t="s">
        <v>6651</v>
      </c>
      <c r="ABT66" t="s">
        <v>251</v>
      </c>
      <c r="ABU66" t="s">
        <v>6651</v>
      </c>
      <c r="ABV66" t="s">
        <v>252</v>
      </c>
      <c r="ABW66" t="s">
        <v>6651</v>
      </c>
      <c r="ABX66" t="s">
        <v>4429</v>
      </c>
      <c r="ABY66" t="s">
        <v>6651</v>
      </c>
      <c r="ABZ66" t="s">
        <v>6871</v>
      </c>
      <c r="ACA66" t="s">
        <v>6651</v>
      </c>
      <c r="ACB66" t="s">
        <v>4430</v>
      </c>
      <c r="ACC66" t="s">
        <v>6651</v>
      </c>
      <c r="ACD66" t="s">
        <v>2693</v>
      </c>
      <c r="ACE66" t="s">
        <v>6651</v>
      </c>
      <c r="ACF66" t="s">
        <v>6872</v>
      </c>
      <c r="ACG66" t="s">
        <v>6651</v>
      </c>
      <c r="ACH66" t="s">
        <v>6873</v>
      </c>
      <c r="ACI66" t="s">
        <v>6651</v>
      </c>
      <c r="ACJ66" t="s">
        <v>6873</v>
      </c>
      <c r="ACK66" t="s">
        <v>6651</v>
      </c>
      <c r="ACL66" t="s">
        <v>6874</v>
      </c>
      <c r="ACM66" t="s">
        <v>6651</v>
      </c>
      <c r="ACN66" t="s">
        <v>6875</v>
      </c>
      <c r="ACO66" t="s">
        <v>6651</v>
      </c>
      <c r="ACP66" t="s">
        <v>994</v>
      </c>
      <c r="ACQ66" t="s">
        <v>6651</v>
      </c>
      <c r="ACR66" t="s">
        <v>2698</v>
      </c>
      <c r="ACS66" t="s">
        <v>6651</v>
      </c>
      <c r="ACT66" t="s">
        <v>3803</v>
      </c>
      <c r="ACU66" t="s">
        <v>6651</v>
      </c>
      <c r="ACV66" t="s">
        <v>2700</v>
      </c>
      <c r="ACW66" t="s">
        <v>6651</v>
      </c>
      <c r="ACX66" t="s">
        <v>6876</v>
      </c>
      <c r="ACY66" t="s">
        <v>6651</v>
      </c>
      <c r="ACZ66" t="s">
        <v>6876</v>
      </c>
      <c r="ADA66" t="s">
        <v>6651</v>
      </c>
      <c r="ADB66" t="s">
        <v>4438</v>
      </c>
      <c r="ADC66" t="s">
        <v>6651</v>
      </c>
      <c r="ADD66" t="s">
        <v>6877</v>
      </c>
      <c r="ADE66" t="s">
        <v>6651</v>
      </c>
      <c r="ADF66" t="s">
        <v>6878</v>
      </c>
      <c r="ADG66" t="s">
        <v>6651</v>
      </c>
      <c r="ADH66" t="s">
        <v>6878</v>
      </c>
      <c r="ADI66" t="s">
        <v>6651</v>
      </c>
      <c r="ADJ66" t="s">
        <v>2711</v>
      </c>
      <c r="ADK66" t="s">
        <v>6651</v>
      </c>
      <c r="ADL66" t="s">
        <v>467</v>
      </c>
      <c r="ADM66" t="s">
        <v>6651</v>
      </c>
      <c r="ADN66" t="s">
        <v>467</v>
      </c>
      <c r="ADO66" t="s">
        <v>6651</v>
      </c>
      <c r="ADP66" t="s">
        <v>468</v>
      </c>
      <c r="ADQ66" t="s">
        <v>6651</v>
      </c>
      <c r="ADR66" t="s">
        <v>5180</v>
      </c>
      <c r="ADS66" t="s">
        <v>6651</v>
      </c>
      <c r="ADT66" t="s">
        <v>2721</v>
      </c>
      <c r="ADU66" t="s">
        <v>6651</v>
      </c>
      <c r="ADV66" t="s">
        <v>6879</v>
      </c>
      <c r="ADW66" t="s">
        <v>6651</v>
      </c>
      <c r="ADX66" t="s">
        <v>6879</v>
      </c>
      <c r="ADY66" t="s">
        <v>6651</v>
      </c>
      <c r="ADZ66" t="s">
        <v>4442</v>
      </c>
      <c r="AEA66" t="s">
        <v>6651</v>
      </c>
      <c r="AEB66" t="s">
        <v>4444</v>
      </c>
      <c r="AEC66" t="s">
        <v>6651</v>
      </c>
      <c r="AED66" t="s">
        <v>6880</v>
      </c>
      <c r="AEE66" t="s">
        <v>6651</v>
      </c>
      <c r="AEF66" t="s">
        <v>6617</v>
      </c>
      <c r="AEG66" t="s">
        <v>6651</v>
      </c>
      <c r="AEH66" t="s">
        <v>6881</v>
      </c>
      <c r="AEI66" t="s">
        <v>6651</v>
      </c>
      <c r="AEJ66" t="s">
        <v>6882</v>
      </c>
      <c r="AEK66" t="s">
        <v>6651</v>
      </c>
      <c r="AEL66" t="s">
        <v>6883</v>
      </c>
      <c r="AEM66" t="s">
        <v>6651</v>
      </c>
      <c r="AEN66" t="s">
        <v>6883</v>
      </c>
      <c r="AEO66" t="s">
        <v>6651</v>
      </c>
      <c r="AEP66" t="s">
        <v>3806</v>
      </c>
      <c r="AEQ66" t="s">
        <v>6651</v>
      </c>
      <c r="AER66" t="s">
        <v>6884</v>
      </c>
      <c r="AES66" t="s">
        <v>6651</v>
      </c>
      <c r="AET66" t="s">
        <v>6885</v>
      </c>
      <c r="AEU66" t="s">
        <v>6651</v>
      </c>
      <c r="AEV66" t="s">
        <v>6885</v>
      </c>
      <c r="AEW66" t="s">
        <v>6651</v>
      </c>
      <c r="AEX66" t="s">
        <v>3807</v>
      </c>
      <c r="AEY66" t="s">
        <v>6651</v>
      </c>
      <c r="AEZ66" t="s">
        <v>3808</v>
      </c>
      <c r="AFA66" t="s">
        <v>6651</v>
      </c>
      <c r="AFB66" t="s">
        <v>6886</v>
      </c>
      <c r="AFC66" t="s">
        <v>6651</v>
      </c>
      <c r="AFD66" t="s">
        <v>1459</v>
      </c>
      <c r="AFE66" t="s">
        <v>6651</v>
      </c>
      <c r="AFF66" t="s">
        <v>6887</v>
      </c>
      <c r="AFG66" t="s">
        <v>6651</v>
      </c>
      <c r="AFH66" t="s">
        <v>6888</v>
      </c>
      <c r="AFI66" t="s">
        <v>6651</v>
      </c>
      <c r="AFJ66" t="s">
        <v>430</v>
      </c>
      <c r="AFK66" t="s">
        <v>6651</v>
      </c>
      <c r="AFL66" t="s">
        <v>2757</v>
      </c>
      <c r="AFM66" t="s">
        <v>6651</v>
      </c>
      <c r="AFN66" t="s">
        <v>4446</v>
      </c>
      <c r="AFO66" t="s">
        <v>6651</v>
      </c>
      <c r="AFP66" t="s">
        <v>4447</v>
      </c>
      <c r="AFQ66" t="s">
        <v>6651</v>
      </c>
      <c r="AFR66" t="s">
        <v>2767</v>
      </c>
      <c r="AFS66" t="s">
        <v>6651</v>
      </c>
      <c r="AFT66" t="s">
        <v>4250</v>
      </c>
      <c r="AFU66" t="s">
        <v>6651</v>
      </c>
      <c r="AFV66" t="s">
        <v>3810</v>
      </c>
      <c r="AFW66" t="s">
        <v>6651</v>
      </c>
      <c r="AFX66" t="s">
        <v>4451</v>
      </c>
      <c r="AFY66" t="s">
        <v>6651</v>
      </c>
      <c r="AFZ66" t="s">
        <v>2774</v>
      </c>
      <c r="AGA66" t="s">
        <v>6651</v>
      </c>
      <c r="AGB66" t="s">
        <v>2775</v>
      </c>
      <c r="AGC66" t="s">
        <v>6651</v>
      </c>
      <c r="AGD66" t="s">
        <v>1086</v>
      </c>
      <c r="AGE66" t="s">
        <v>6651</v>
      </c>
      <c r="AGF66" t="s">
        <v>4452</v>
      </c>
      <c r="AGG66" t="s">
        <v>6651</v>
      </c>
      <c r="AGH66" t="s">
        <v>6889</v>
      </c>
      <c r="AGI66" t="s">
        <v>6651</v>
      </c>
      <c r="AGJ66" t="s">
        <v>2779</v>
      </c>
      <c r="AGK66" t="s">
        <v>6651</v>
      </c>
      <c r="AGL66" t="s">
        <v>431</v>
      </c>
      <c r="AGM66" t="s">
        <v>6651</v>
      </c>
      <c r="AGN66" t="s">
        <v>471</v>
      </c>
      <c r="AGO66" t="s">
        <v>6651</v>
      </c>
      <c r="AGP66" t="s">
        <v>290</v>
      </c>
      <c r="AGQ66" t="s">
        <v>6651</v>
      </c>
      <c r="AGR66" t="s">
        <v>472</v>
      </c>
      <c r="AGS66" t="s">
        <v>6651</v>
      </c>
      <c r="AGT66" t="s">
        <v>1195</v>
      </c>
      <c r="AGU66" t="s">
        <v>6651</v>
      </c>
      <c r="AGV66" t="s">
        <v>6890</v>
      </c>
      <c r="AGW66" t="s">
        <v>6651</v>
      </c>
      <c r="AGX66" t="s">
        <v>293</v>
      </c>
      <c r="AGY66" t="s">
        <v>6651</v>
      </c>
      <c r="AGZ66" t="s">
        <v>293</v>
      </c>
      <c r="AHA66" t="s">
        <v>6651</v>
      </c>
      <c r="AHB66" t="s">
        <v>4460</v>
      </c>
      <c r="AHC66" t="s">
        <v>6651</v>
      </c>
      <c r="AHD66" t="s">
        <v>294</v>
      </c>
      <c r="AHE66" t="s">
        <v>6651</v>
      </c>
      <c r="AHF66" t="s">
        <v>4251</v>
      </c>
      <c r="AHG66" t="s">
        <v>6651</v>
      </c>
      <c r="AHH66" t="s">
        <v>4251</v>
      </c>
      <c r="AHI66" t="s">
        <v>6651</v>
      </c>
      <c r="AHJ66" t="s">
        <v>2791</v>
      </c>
      <c r="AHK66" t="s">
        <v>6651</v>
      </c>
      <c r="AHL66" t="s">
        <v>4252</v>
      </c>
      <c r="AHM66" t="s">
        <v>6651</v>
      </c>
      <c r="AHN66" t="s">
        <v>6891</v>
      </c>
      <c r="AHO66" t="s">
        <v>6651</v>
      </c>
      <c r="AHP66" t="s">
        <v>6891</v>
      </c>
      <c r="AHQ66" t="s">
        <v>6651</v>
      </c>
      <c r="AHR66" t="s">
        <v>6892</v>
      </c>
      <c r="AHS66" t="s">
        <v>6651</v>
      </c>
      <c r="AHT66" t="s">
        <v>2792</v>
      </c>
      <c r="AHU66" t="s">
        <v>6651</v>
      </c>
      <c r="AHV66" t="s">
        <v>6893</v>
      </c>
      <c r="AHW66" t="s">
        <v>6651</v>
      </c>
      <c r="AHX66" t="s">
        <v>6894</v>
      </c>
      <c r="AHY66" t="s">
        <v>6651</v>
      </c>
      <c r="AHZ66" t="s">
        <v>4466</v>
      </c>
      <c r="AIA66" t="s">
        <v>6651</v>
      </c>
      <c r="AIB66" t="s">
        <v>6895</v>
      </c>
      <c r="AIC66" t="s">
        <v>6651</v>
      </c>
      <c r="AID66" t="s">
        <v>6896</v>
      </c>
      <c r="AIE66" t="s">
        <v>6651</v>
      </c>
      <c r="AIF66" t="s">
        <v>2805</v>
      </c>
      <c r="AIG66" t="s">
        <v>6651</v>
      </c>
      <c r="AIH66" t="s">
        <v>6897</v>
      </c>
      <c r="AII66" t="s">
        <v>6651</v>
      </c>
      <c r="AIJ66" t="s">
        <v>2807</v>
      </c>
      <c r="AIK66" t="s">
        <v>6651</v>
      </c>
      <c r="AIL66" t="s">
        <v>4468</v>
      </c>
      <c r="AIM66" t="s">
        <v>6651</v>
      </c>
      <c r="AIN66" t="s">
        <v>6898</v>
      </c>
      <c r="AIO66" t="s">
        <v>6651</v>
      </c>
      <c r="AIP66" t="s">
        <v>3812</v>
      </c>
      <c r="AIQ66" t="s">
        <v>6651</v>
      </c>
      <c r="AIR66" t="s">
        <v>4253</v>
      </c>
      <c r="AIS66" t="s">
        <v>6651</v>
      </c>
      <c r="AIT66" t="s">
        <v>4253</v>
      </c>
      <c r="AIU66" t="s">
        <v>6651</v>
      </c>
      <c r="AIV66" t="s">
        <v>4470</v>
      </c>
      <c r="AIW66" t="s">
        <v>6651</v>
      </c>
      <c r="AIX66" t="s">
        <v>2812</v>
      </c>
      <c r="AIY66" t="s">
        <v>6651</v>
      </c>
      <c r="AIZ66" t="s">
        <v>6899</v>
      </c>
      <c r="AJA66" t="s">
        <v>6651</v>
      </c>
      <c r="AJB66" t="s">
        <v>2814</v>
      </c>
      <c r="AJC66" t="s">
        <v>6651</v>
      </c>
      <c r="AJD66" t="s">
        <v>5184</v>
      </c>
      <c r="AJE66" t="s">
        <v>6651</v>
      </c>
      <c r="AJF66" t="s">
        <v>6900</v>
      </c>
      <c r="AJG66" t="s">
        <v>6651</v>
      </c>
      <c r="AJH66" t="s">
        <v>4472</v>
      </c>
      <c r="AJI66" t="s">
        <v>6651</v>
      </c>
      <c r="AJJ66" t="s">
        <v>4472</v>
      </c>
      <c r="AJK66" t="s">
        <v>6651</v>
      </c>
      <c r="AJL66" t="s">
        <v>303</v>
      </c>
      <c r="AJM66" t="s">
        <v>6651</v>
      </c>
      <c r="AJN66" t="s">
        <v>6901</v>
      </c>
      <c r="AJO66" t="s">
        <v>6651</v>
      </c>
      <c r="AJP66" t="s">
        <v>5186</v>
      </c>
      <c r="AJQ66" t="s">
        <v>6651</v>
      </c>
      <c r="AJR66" t="s">
        <v>5187</v>
      </c>
      <c r="AJS66" t="s">
        <v>6651</v>
      </c>
      <c r="AJT66" t="s">
        <v>6902</v>
      </c>
      <c r="AJU66" t="s">
        <v>6651</v>
      </c>
      <c r="AJV66" t="s">
        <v>1693</v>
      </c>
      <c r="AJW66" t="s">
        <v>6651</v>
      </c>
      <c r="AJX66" t="s">
        <v>6903</v>
      </c>
      <c r="AJY66" t="s">
        <v>6651</v>
      </c>
      <c r="AJZ66" t="s">
        <v>5188</v>
      </c>
      <c r="AKA66" t="s">
        <v>6651</v>
      </c>
      <c r="AKB66" t="s">
        <v>4255</v>
      </c>
      <c r="AKC66" t="s">
        <v>6651</v>
      </c>
      <c r="AKD66" t="s">
        <v>6904</v>
      </c>
      <c r="AKE66" t="s">
        <v>6651</v>
      </c>
      <c r="AKF66" t="s">
        <v>305</v>
      </c>
      <c r="AKG66" t="s">
        <v>6651</v>
      </c>
      <c r="AKH66" t="s">
        <v>6905</v>
      </c>
      <c r="AKI66" t="s">
        <v>6651</v>
      </c>
      <c r="AKJ66" t="s">
        <v>6905</v>
      </c>
      <c r="AKK66" t="s">
        <v>6651</v>
      </c>
      <c r="AKL66" t="s">
        <v>1464</v>
      </c>
      <c r="AKM66" t="s">
        <v>6651</v>
      </c>
      <c r="AKN66" t="s">
        <v>2838</v>
      </c>
      <c r="AKO66" t="s">
        <v>6651</v>
      </c>
      <c r="AKP66" t="s">
        <v>6906</v>
      </c>
      <c r="AKQ66" t="s">
        <v>6651</v>
      </c>
      <c r="AKR66" t="s">
        <v>6906</v>
      </c>
      <c r="AKS66" t="s">
        <v>6651</v>
      </c>
      <c r="AKT66" t="s">
        <v>4478</v>
      </c>
      <c r="AKU66" t="s">
        <v>6651</v>
      </c>
      <c r="AKV66" t="s">
        <v>6907</v>
      </c>
      <c r="AKW66" t="s">
        <v>6651</v>
      </c>
      <c r="AKX66" t="s">
        <v>6908</v>
      </c>
      <c r="AKY66" t="s">
        <v>6651</v>
      </c>
      <c r="AKZ66" t="s">
        <v>4479</v>
      </c>
      <c r="ALA66" t="s">
        <v>6651</v>
      </c>
      <c r="ALB66" t="s">
        <v>308</v>
      </c>
      <c r="ALC66" t="s">
        <v>6651</v>
      </c>
      <c r="ALD66" t="s">
        <v>2116</v>
      </c>
      <c r="ALE66" t="s">
        <v>6651</v>
      </c>
      <c r="ALF66" t="s">
        <v>310</v>
      </c>
      <c r="ALG66" t="s">
        <v>6651</v>
      </c>
      <c r="ALH66" t="s">
        <v>1467</v>
      </c>
      <c r="ALI66" t="s">
        <v>6651</v>
      </c>
      <c r="ALJ66" t="s">
        <v>6909</v>
      </c>
      <c r="ALK66" t="s">
        <v>6651</v>
      </c>
      <c r="ALL66" t="s">
        <v>3347</v>
      </c>
      <c r="ALM66" t="s">
        <v>6651</v>
      </c>
      <c r="ALN66" t="s">
        <v>6910</v>
      </c>
      <c r="ALO66" t="s">
        <v>6651</v>
      </c>
      <c r="ALP66" t="s">
        <v>6911</v>
      </c>
      <c r="ALQ66" t="s">
        <v>6651</v>
      </c>
      <c r="ALR66" t="s">
        <v>4258</v>
      </c>
      <c r="ALS66" t="s">
        <v>6651</v>
      </c>
      <c r="ALT66" t="s">
        <v>4258</v>
      </c>
      <c r="ALU66" t="s">
        <v>6651</v>
      </c>
      <c r="ALV66" t="s">
        <v>6621</v>
      </c>
      <c r="ALW66" t="s">
        <v>6651</v>
      </c>
      <c r="ALX66" t="s">
        <v>2268</v>
      </c>
      <c r="ALY66" t="s">
        <v>6651</v>
      </c>
      <c r="ALZ66" t="s">
        <v>611</v>
      </c>
      <c r="AMA66" t="s">
        <v>6651</v>
      </c>
      <c r="AMB66" t="s">
        <v>6912</v>
      </c>
      <c r="AMC66" t="s">
        <v>6651</v>
      </c>
      <c r="AMD66" t="s">
        <v>612</v>
      </c>
      <c r="AME66" t="s">
        <v>6651</v>
      </c>
      <c r="AMF66" t="s">
        <v>612</v>
      </c>
      <c r="AMG66" t="s">
        <v>6651</v>
      </c>
      <c r="AMH66" t="s">
        <v>2269</v>
      </c>
      <c r="AMI66" t="s">
        <v>6651</v>
      </c>
      <c r="AMJ66" t="s">
        <v>6913</v>
      </c>
      <c r="AMK66" t="s">
        <v>6651</v>
      </c>
      <c r="AML66" t="s">
        <v>322</v>
      </c>
      <c r="AMM66" t="s">
        <v>6651</v>
      </c>
      <c r="AMN66" t="s">
        <v>3831</v>
      </c>
      <c r="AMO66" t="s">
        <v>6651</v>
      </c>
      <c r="AMP66" t="s">
        <v>5194</v>
      </c>
      <c r="AMQ66" t="s">
        <v>6651</v>
      </c>
      <c r="AMR66" t="s">
        <v>6914</v>
      </c>
      <c r="AMS66" t="s">
        <v>6651</v>
      </c>
      <c r="AMT66" t="s">
        <v>862</v>
      </c>
      <c r="AMU66" t="s">
        <v>6651</v>
      </c>
      <c r="AMV66" t="s">
        <v>4508</v>
      </c>
      <c r="AMW66" t="s">
        <v>6651</v>
      </c>
      <c r="AMX66" t="s">
        <v>2860</v>
      </c>
      <c r="AMY66" t="s">
        <v>6651</v>
      </c>
      <c r="AMZ66" t="s">
        <v>2860</v>
      </c>
      <c r="ANA66" t="s">
        <v>6651</v>
      </c>
      <c r="ANB66" t="s">
        <v>6915</v>
      </c>
      <c r="ANC66" t="s">
        <v>6651</v>
      </c>
      <c r="AND66" t="s">
        <v>6916</v>
      </c>
      <c r="ANE66" t="s">
        <v>6651</v>
      </c>
      <c r="ANF66" t="s">
        <v>6917</v>
      </c>
      <c r="ANG66" t="s">
        <v>6651</v>
      </c>
      <c r="ANH66" t="s">
        <v>6918</v>
      </c>
      <c r="ANI66" t="s">
        <v>6651</v>
      </c>
      <c r="ANJ66" t="s">
        <v>814</v>
      </c>
      <c r="ANK66" t="s">
        <v>6651</v>
      </c>
      <c r="ANL66" t="s">
        <v>4260</v>
      </c>
      <c r="ANM66" t="s">
        <v>6651</v>
      </c>
      <c r="ANN66" t="s">
        <v>4260</v>
      </c>
      <c r="ANO66" t="s">
        <v>6651</v>
      </c>
      <c r="ANP66" t="s">
        <v>797</v>
      </c>
      <c r="ANQ66" t="s">
        <v>6651</v>
      </c>
      <c r="ANR66" t="s">
        <v>6919</v>
      </c>
      <c r="ANS66" t="s">
        <v>6651</v>
      </c>
      <c r="ANT66" t="s">
        <v>94</v>
      </c>
      <c r="ANU66" t="s">
        <v>6651</v>
      </c>
      <c r="ANV66" t="s">
        <v>701</v>
      </c>
      <c r="ANW66" t="s">
        <v>6651</v>
      </c>
      <c r="ANX66" t="s">
        <v>6628</v>
      </c>
      <c r="ANY66" t="s">
        <v>6651</v>
      </c>
      <c r="ANZ66" t="s">
        <v>1695</v>
      </c>
      <c r="AOA66" t="s">
        <v>6651</v>
      </c>
      <c r="AOB66" t="s">
        <v>1198</v>
      </c>
      <c r="AOC66" t="s">
        <v>6651</v>
      </c>
      <c r="AOD66" t="s">
        <v>4261</v>
      </c>
      <c r="AOE66" t="s">
        <v>6651</v>
      </c>
      <c r="AOF66" t="s">
        <v>6920</v>
      </c>
      <c r="AOG66" t="s">
        <v>6651</v>
      </c>
      <c r="AOH66" t="s">
        <v>3353</v>
      </c>
      <c r="AOI66" t="s">
        <v>6651</v>
      </c>
      <c r="AOJ66" t="s">
        <v>4263</v>
      </c>
      <c r="AOK66" t="s">
        <v>6651</v>
      </c>
      <c r="AOL66" t="s">
        <v>477</v>
      </c>
      <c r="AOM66" t="s">
        <v>6651</v>
      </c>
      <c r="AON66" t="s">
        <v>6921</v>
      </c>
      <c r="AOO66" t="s">
        <v>6651</v>
      </c>
      <c r="AOP66" t="s">
        <v>6922</v>
      </c>
      <c r="AOQ66" t="s">
        <v>6651</v>
      </c>
      <c r="AOR66" t="s">
        <v>479</v>
      </c>
      <c r="AOS66" t="s">
        <v>6651</v>
      </c>
      <c r="AOT66" t="s">
        <v>6923</v>
      </c>
      <c r="AOU66" t="s">
        <v>6651</v>
      </c>
      <c r="AOV66" t="s">
        <v>615</v>
      </c>
      <c r="AOW66" t="s">
        <v>6651</v>
      </c>
      <c r="AOX66" t="s">
        <v>6924</v>
      </c>
      <c r="AOY66" t="s">
        <v>6651</v>
      </c>
      <c r="AOZ66" t="s">
        <v>6925</v>
      </c>
      <c r="APA66" t="s">
        <v>6651</v>
      </c>
      <c r="APB66" t="s">
        <v>38</v>
      </c>
      <c r="APC66" t="s">
        <v>6651</v>
      </c>
      <c r="APD66" t="s">
        <v>4087</v>
      </c>
      <c r="APE66" t="s">
        <v>6651</v>
      </c>
      <c r="APF66" t="s">
        <v>6926</v>
      </c>
      <c r="APG66" t="s">
        <v>6651</v>
      </c>
      <c r="APH66" t="s">
        <v>6927</v>
      </c>
      <c r="API66" t="s">
        <v>6651</v>
      </c>
      <c r="APJ66" t="s">
        <v>6928</v>
      </c>
      <c r="APK66" t="s">
        <v>6651</v>
      </c>
      <c r="APL66" t="s">
        <v>617</v>
      </c>
      <c r="APM66" t="s">
        <v>6651</v>
      </c>
      <c r="APN66" t="s">
        <v>6929</v>
      </c>
      <c r="APO66" t="s">
        <v>6651</v>
      </c>
      <c r="APP66" t="s">
        <v>6929</v>
      </c>
      <c r="APQ66" t="s">
        <v>6651</v>
      </c>
      <c r="APR66" t="s">
        <v>6930</v>
      </c>
      <c r="APS66" t="s">
        <v>6651</v>
      </c>
      <c r="APT66" t="s">
        <v>6930</v>
      </c>
      <c r="APU66" t="s">
        <v>6651</v>
      </c>
      <c r="APV66" t="s">
        <v>6931</v>
      </c>
      <c r="APW66" t="s">
        <v>6651</v>
      </c>
      <c r="APX66" t="s">
        <v>341</v>
      </c>
      <c r="APY66" t="s">
        <v>6651</v>
      </c>
      <c r="APZ66" t="s">
        <v>342</v>
      </c>
      <c r="AQA66" t="s">
        <v>6651</v>
      </c>
      <c r="AQB66" t="s">
        <v>6932</v>
      </c>
      <c r="AQC66" t="s">
        <v>6651</v>
      </c>
      <c r="AQD66" t="s">
        <v>6933</v>
      </c>
      <c r="AQE66" t="s">
        <v>6651</v>
      </c>
      <c r="AQF66" t="s">
        <v>6934</v>
      </c>
      <c r="AQG66" t="s">
        <v>6651</v>
      </c>
      <c r="AQH66" t="s">
        <v>346</v>
      </c>
      <c r="AQI66" t="s">
        <v>6651</v>
      </c>
      <c r="AQJ66" t="s">
        <v>346</v>
      </c>
      <c r="AQK66" t="s">
        <v>6651</v>
      </c>
      <c r="AQL66" t="s">
        <v>6935</v>
      </c>
      <c r="AQM66" t="s">
        <v>6651</v>
      </c>
      <c r="AQN66" t="s">
        <v>6936</v>
      </c>
      <c r="AQO66" t="s">
        <v>6651</v>
      </c>
      <c r="AQP66" t="s">
        <v>6937</v>
      </c>
      <c r="AQQ66" t="s">
        <v>6651</v>
      </c>
      <c r="AQR66" t="s">
        <v>6938</v>
      </c>
      <c r="AQS66" t="s">
        <v>6651</v>
      </c>
      <c r="AQT66" t="s">
        <v>1012</v>
      </c>
      <c r="AQU66" t="s">
        <v>6651</v>
      </c>
      <c r="AQV66" t="s">
        <v>4522</v>
      </c>
      <c r="AQW66" t="s">
        <v>6651</v>
      </c>
      <c r="AQX66" t="s">
        <v>4522</v>
      </c>
      <c r="AQY66" t="s">
        <v>6651</v>
      </c>
      <c r="AQZ66" t="s">
        <v>4524</v>
      </c>
      <c r="ARA66" t="s">
        <v>6651</v>
      </c>
      <c r="ARB66" t="s">
        <v>3849</v>
      </c>
      <c r="ARC66" t="s">
        <v>6651</v>
      </c>
      <c r="ARD66" t="s">
        <v>799</v>
      </c>
      <c r="ARE66" t="s">
        <v>6651</v>
      </c>
      <c r="ARF66" t="s">
        <v>6939</v>
      </c>
      <c r="ARG66" t="s">
        <v>6651</v>
      </c>
      <c r="ARH66" t="s">
        <v>6940</v>
      </c>
      <c r="ARI66" t="s">
        <v>6651</v>
      </c>
      <c r="ARJ66" t="s">
        <v>4527</v>
      </c>
      <c r="ARK66" t="s">
        <v>6651</v>
      </c>
      <c r="ARL66" t="s">
        <v>6941</v>
      </c>
      <c r="ARM66" t="s">
        <v>6651</v>
      </c>
      <c r="ARN66" t="s">
        <v>4528</v>
      </c>
      <c r="ARO66" t="s">
        <v>6651</v>
      </c>
      <c r="ARP66" t="s">
        <v>4528</v>
      </c>
      <c r="ARQ66" t="s">
        <v>6651</v>
      </c>
      <c r="ARR66" t="s">
        <v>6942</v>
      </c>
      <c r="ARS66" t="s">
        <v>6651</v>
      </c>
      <c r="ART66" t="s">
        <v>6943</v>
      </c>
      <c r="ARU66" t="s">
        <v>6651</v>
      </c>
      <c r="ARV66" t="s">
        <v>6943</v>
      </c>
      <c r="ARW66" t="s">
        <v>6651</v>
      </c>
      <c r="ARX66" t="s">
        <v>6631</v>
      </c>
      <c r="ARY66" t="s">
        <v>6651</v>
      </c>
      <c r="ARZ66" t="s">
        <v>6944</v>
      </c>
      <c r="ASA66" t="s">
        <v>6651</v>
      </c>
      <c r="ASB66" t="s">
        <v>4531</v>
      </c>
      <c r="ASC66" t="s">
        <v>6651</v>
      </c>
      <c r="ASD66" t="s">
        <v>4265</v>
      </c>
      <c r="ASE66" t="s">
        <v>6651</v>
      </c>
      <c r="ASF66" t="s">
        <v>6945</v>
      </c>
      <c r="ASG66" t="s">
        <v>6651</v>
      </c>
      <c r="ASH66" t="s">
        <v>6946</v>
      </c>
      <c r="ASI66" t="s">
        <v>6651</v>
      </c>
      <c r="ASJ66" t="s">
        <v>6947</v>
      </c>
      <c r="ASK66" t="s">
        <v>6651</v>
      </c>
      <c r="ASL66" t="s">
        <v>6948</v>
      </c>
      <c r="ASM66" t="s">
        <v>6651</v>
      </c>
      <c r="ASN66" t="s">
        <v>6949</v>
      </c>
      <c r="ASO66" t="s">
        <v>6651</v>
      </c>
      <c r="ASP66" t="s">
        <v>6950</v>
      </c>
      <c r="ASQ66" t="s">
        <v>6651</v>
      </c>
      <c r="ASR66" t="s">
        <v>4268</v>
      </c>
      <c r="ASS66" t="s">
        <v>6651</v>
      </c>
      <c r="AST66" t="s">
        <v>6951</v>
      </c>
      <c r="ASU66" t="s">
        <v>6651</v>
      </c>
      <c r="ASV66" t="s">
        <v>6952</v>
      </c>
      <c r="ASW66" t="s">
        <v>6651</v>
      </c>
      <c r="ASX66" t="s">
        <v>6953</v>
      </c>
      <c r="ASY66" t="s">
        <v>6651</v>
      </c>
      <c r="ASZ66" t="s">
        <v>6954</v>
      </c>
      <c r="ATA66" t="s">
        <v>6651</v>
      </c>
      <c r="ATB66" t="s">
        <v>6955</v>
      </c>
      <c r="ATC66" t="s">
        <v>6651</v>
      </c>
      <c r="ATD66" t="s">
        <v>6956</v>
      </c>
      <c r="ATE66" t="s">
        <v>6651</v>
      </c>
      <c r="ATF66" t="s">
        <v>6957</v>
      </c>
      <c r="ATG66" t="s">
        <v>6651</v>
      </c>
      <c r="ATH66" t="s">
        <v>6958</v>
      </c>
      <c r="ATI66" t="s">
        <v>6651</v>
      </c>
      <c r="ATJ66" t="s">
        <v>6959</v>
      </c>
      <c r="ATK66" t="s">
        <v>6651</v>
      </c>
      <c r="ATL66" t="s">
        <v>866</v>
      </c>
      <c r="ATM66" t="s">
        <v>6651</v>
      </c>
      <c r="ATN66" t="s">
        <v>6960</v>
      </c>
      <c r="ATO66" t="s">
        <v>6651</v>
      </c>
      <c r="ATP66" t="s">
        <v>6961</v>
      </c>
      <c r="ATQ66" t="s">
        <v>6651</v>
      </c>
      <c r="ATR66" t="s">
        <v>6962</v>
      </c>
      <c r="ATS66" t="s">
        <v>6651</v>
      </c>
      <c r="ATT66" t="s">
        <v>6963</v>
      </c>
      <c r="ATU66" t="s">
        <v>6651</v>
      </c>
      <c r="ATV66" t="s">
        <v>4550</v>
      </c>
      <c r="ATW66" t="s">
        <v>6651</v>
      </c>
      <c r="ATX66" t="s">
        <v>6964</v>
      </c>
      <c r="ATY66" t="s">
        <v>6651</v>
      </c>
      <c r="ATZ66" t="s">
        <v>6965</v>
      </c>
      <c r="AUA66" t="s">
        <v>6651</v>
      </c>
      <c r="AUB66" t="s">
        <v>6966</v>
      </c>
      <c r="AUC66" t="s">
        <v>6651</v>
      </c>
      <c r="AUD66" t="s">
        <v>4270</v>
      </c>
      <c r="AUE66" t="s">
        <v>6651</v>
      </c>
      <c r="AUF66" t="s">
        <v>6967</v>
      </c>
      <c r="AUG66" t="s">
        <v>6651</v>
      </c>
      <c r="AUH66" t="s">
        <v>6968</v>
      </c>
      <c r="AUI66" t="s">
        <v>6651</v>
      </c>
      <c r="AUJ66" t="s">
        <v>5220</v>
      </c>
      <c r="AUK66" t="s">
        <v>6651</v>
      </c>
      <c r="AUL66" t="s">
        <v>2166</v>
      </c>
      <c r="AUM66" t="s">
        <v>6651</v>
      </c>
      <c r="AUN66" t="s">
        <v>2166</v>
      </c>
      <c r="AUO66" t="s">
        <v>6651</v>
      </c>
      <c r="AUP66" t="s">
        <v>6969</v>
      </c>
      <c r="AUQ66" t="s">
        <v>6651</v>
      </c>
      <c r="AUR66" t="s">
        <v>6970</v>
      </c>
      <c r="AUS66" t="s">
        <v>6651</v>
      </c>
      <c r="AUT66" t="s">
        <v>4113</v>
      </c>
      <c r="AUU66" t="s">
        <v>6651</v>
      </c>
      <c r="AUV66" t="s">
        <v>6971</v>
      </c>
      <c r="AUW66" t="s">
        <v>6651</v>
      </c>
      <c r="AUX66" t="s">
        <v>4556</v>
      </c>
      <c r="AUY66" t="s">
        <v>6651</v>
      </c>
      <c r="AUZ66" t="s">
        <v>6972</v>
      </c>
      <c r="AVA66" t="s">
        <v>39</v>
      </c>
      <c r="AVB66" t="s">
        <v>39</v>
      </c>
      <c r="AVC66" t="s">
        <v>39</v>
      </c>
    </row>
    <row r="67" spans="1:1251" x14ac:dyDescent="0.25">
      <c r="A67" t="s">
        <v>6973</v>
      </c>
      <c r="B67" t="s">
        <v>6652</v>
      </c>
      <c r="C67" t="s">
        <v>6973</v>
      </c>
      <c r="D67" t="s">
        <v>6974</v>
      </c>
      <c r="E67" t="s">
        <v>6973</v>
      </c>
      <c r="F67" t="s">
        <v>6975</v>
      </c>
      <c r="G67" t="s">
        <v>6973</v>
      </c>
      <c r="H67" t="s">
        <v>1226</v>
      </c>
      <c r="I67" t="s">
        <v>6973</v>
      </c>
      <c r="J67" t="s">
        <v>4205</v>
      </c>
      <c r="K67" t="s">
        <v>6973</v>
      </c>
      <c r="L67" t="s">
        <v>6976</v>
      </c>
      <c r="M67" t="s">
        <v>6973</v>
      </c>
      <c r="N67" t="s">
        <v>6977</v>
      </c>
      <c r="O67" t="s">
        <v>6973</v>
      </c>
      <c r="P67" t="s">
        <v>6657</v>
      </c>
      <c r="Q67" t="s">
        <v>6973</v>
      </c>
      <c r="R67" t="s">
        <v>6978</v>
      </c>
      <c r="S67" t="s">
        <v>6973</v>
      </c>
      <c r="T67" t="s">
        <v>2504</v>
      </c>
      <c r="U67" t="s">
        <v>6973</v>
      </c>
      <c r="V67" t="s">
        <v>4600</v>
      </c>
      <c r="W67" t="s">
        <v>6973</v>
      </c>
      <c r="X67" t="s">
        <v>6979</v>
      </c>
      <c r="Y67" t="s">
        <v>6973</v>
      </c>
      <c r="Z67" t="s">
        <v>520</v>
      </c>
      <c r="AA67" t="s">
        <v>6973</v>
      </c>
      <c r="AB67" t="s">
        <v>6980</v>
      </c>
      <c r="AC67" t="s">
        <v>6973</v>
      </c>
      <c r="AD67" t="s">
        <v>6981</v>
      </c>
      <c r="AE67" t="s">
        <v>6973</v>
      </c>
      <c r="AF67" t="s">
        <v>6981</v>
      </c>
      <c r="AG67" t="s">
        <v>6973</v>
      </c>
      <c r="AH67" t="s">
        <v>4649</v>
      </c>
      <c r="AI67" t="s">
        <v>6973</v>
      </c>
      <c r="AJ67" t="s">
        <v>2510</v>
      </c>
      <c r="AK67" t="s">
        <v>6973</v>
      </c>
      <c r="AL67" t="s">
        <v>6674</v>
      </c>
      <c r="AM67" t="s">
        <v>6973</v>
      </c>
      <c r="AN67" t="s">
        <v>6982</v>
      </c>
      <c r="AO67" t="s">
        <v>6973</v>
      </c>
      <c r="AP67" t="s">
        <v>6983</v>
      </c>
      <c r="AQ67" t="s">
        <v>6973</v>
      </c>
      <c r="AR67" t="s">
        <v>6984</v>
      </c>
      <c r="AS67" t="s">
        <v>6973</v>
      </c>
      <c r="AT67" t="s">
        <v>6985</v>
      </c>
      <c r="AU67" t="s">
        <v>6973</v>
      </c>
      <c r="AV67" t="s">
        <v>2512</v>
      </c>
      <c r="AW67" t="s">
        <v>6973</v>
      </c>
      <c r="AX67" t="s">
        <v>2895</v>
      </c>
      <c r="AY67" t="s">
        <v>6973</v>
      </c>
      <c r="AZ67" t="s">
        <v>6986</v>
      </c>
      <c r="BA67" t="s">
        <v>6973</v>
      </c>
      <c r="BB67" t="s">
        <v>6986</v>
      </c>
      <c r="BC67" t="s">
        <v>6973</v>
      </c>
      <c r="BD67" t="s">
        <v>6987</v>
      </c>
      <c r="BE67" t="s">
        <v>6973</v>
      </c>
      <c r="BF67" t="s">
        <v>6988</v>
      </c>
      <c r="BG67" t="s">
        <v>6973</v>
      </c>
      <c r="BH67" t="s">
        <v>2995</v>
      </c>
      <c r="BI67" t="s">
        <v>6973</v>
      </c>
      <c r="BJ67" t="s">
        <v>6989</v>
      </c>
      <c r="BK67" t="s">
        <v>6973</v>
      </c>
      <c r="BL67" t="s">
        <v>6686</v>
      </c>
      <c r="BM67" t="s">
        <v>6973</v>
      </c>
      <c r="BN67" t="s">
        <v>6990</v>
      </c>
      <c r="BO67" t="s">
        <v>6973</v>
      </c>
      <c r="BP67" t="s">
        <v>722</v>
      </c>
      <c r="BQ67" t="s">
        <v>6973</v>
      </c>
      <c r="BR67" t="s">
        <v>6991</v>
      </c>
      <c r="BS67" t="s">
        <v>6973</v>
      </c>
      <c r="BT67" t="s">
        <v>6992</v>
      </c>
      <c r="BU67" t="s">
        <v>6973</v>
      </c>
      <c r="BV67" t="s">
        <v>6993</v>
      </c>
      <c r="BW67" t="s">
        <v>6973</v>
      </c>
      <c r="BX67" t="s">
        <v>6994</v>
      </c>
      <c r="BY67" t="s">
        <v>6973</v>
      </c>
      <c r="BZ67" t="s">
        <v>723</v>
      </c>
      <c r="CA67" t="s">
        <v>6973</v>
      </c>
      <c r="CB67" t="s">
        <v>6995</v>
      </c>
      <c r="CC67" t="s">
        <v>6973</v>
      </c>
      <c r="CD67" t="s">
        <v>6996</v>
      </c>
      <c r="CE67" t="s">
        <v>6973</v>
      </c>
      <c r="CF67" t="s">
        <v>6997</v>
      </c>
      <c r="CG67" t="s">
        <v>6973</v>
      </c>
      <c r="CH67" t="s">
        <v>6997</v>
      </c>
      <c r="CI67" t="s">
        <v>6973</v>
      </c>
      <c r="CJ67" t="s">
        <v>6998</v>
      </c>
      <c r="CK67" t="s">
        <v>6973</v>
      </c>
      <c r="CL67" t="s">
        <v>6999</v>
      </c>
      <c r="CM67" t="s">
        <v>6973</v>
      </c>
      <c r="CN67" t="s">
        <v>7000</v>
      </c>
      <c r="CO67" t="s">
        <v>6973</v>
      </c>
      <c r="CP67" t="s">
        <v>7001</v>
      </c>
      <c r="CQ67" t="s">
        <v>6973</v>
      </c>
      <c r="CR67" t="s">
        <v>7002</v>
      </c>
      <c r="CS67" t="s">
        <v>6973</v>
      </c>
      <c r="CT67" t="s">
        <v>4283</v>
      </c>
      <c r="CU67" t="s">
        <v>6973</v>
      </c>
      <c r="CV67" t="s">
        <v>7003</v>
      </c>
      <c r="CW67" t="s">
        <v>6973</v>
      </c>
      <c r="CX67" t="s">
        <v>1241</v>
      </c>
      <c r="CY67" t="s">
        <v>6973</v>
      </c>
      <c r="CZ67" t="s">
        <v>7004</v>
      </c>
      <c r="DA67" t="s">
        <v>6973</v>
      </c>
      <c r="DB67" t="s">
        <v>7005</v>
      </c>
      <c r="DC67" t="s">
        <v>6973</v>
      </c>
      <c r="DD67" t="s">
        <v>7006</v>
      </c>
      <c r="DE67" t="s">
        <v>6973</v>
      </c>
      <c r="DF67" t="s">
        <v>7007</v>
      </c>
      <c r="DG67" t="s">
        <v>6973</v>
      </c>
      <c r="DH67" t="s">
        <v>7008</v>
      </c>
      <c r="DI67" t="s">
        <v>6973</v>
      </c>
      <c r="DJ67" t="s">
        <v>7009</v>
      </c>
      <c r="DK67" t="s">
        <v>6973</v>
      </c>
      <c r="DL67" t="s">
        <v>7010</v>
      </c>
      <c r="DM67" t="s">
        <v>6973</v>
      </c>
      <c r="DN67" t="s">
        <v>7011</v>
      </c>
      <c r="DO67" t="s">
        <v>6973</v>
      </c>
      <c r="DP67" t="s">
        <v>7012</v>
      </c>
      <c r="DQ67" t="s">
        <v>6973</v>
      </c>
      <c r="DR67" t="s">
        <v>7013</v>
      </c>
      <c r="DS67" t="s">
        <v>6973</v>
      </c>
      <c r="DT67" t="s">
        <v>7013</v>
      </c>
      <c r="DU67" t="s">
        <v>6973</v>
      </c>
      <c r="DV67" t="s">
        <v>7014</v>
      </c>
      <c r="DW67" t="s">
        <v>6973</v>
      </c>
      <c r="DX67" t="s">
        <v>7015</v>
      </c>
      <c r="DY67" t="s">
        <v>6973</v>
      </c>
      <c r="DZ67" t="s">
        <v>7016</v>
      </c>
      <c r="EA67" t="s">
        <v>6973</v>
      </c>
      <c r="EB67" t="s">
        <v>7017</v>
      </c>
      <c r="EC67" t="s">
        <v>6973</v>
      </c>
      <c r="ED67" t="s">
        <v>7018</v>
      </c>
      <c r="EE67" t="s">
        <v>6973</v>
      </c>
      <c r="EF67" t="s">
        <v>7018</v>
      </c>
      <c r="EG67" t="s">
        <v>6973</v>
      </c>
      <c r="EH67" t="s">
        <v>7019</v>
      </c>
      <c r="EI67" t="s">
        <v>6973</v>
      </c>
      <c r="EJ67" t="s">
        <v>7020</v>
      </c>
      <c r="EK67" t="s">
        <v>6973</v>
      </c>
      <c r="EL67" t="s">
        <v>7020</v>
      </c>
      <c r="EM67" t="s">
        <v>6973</v>
      </c>
      <c r="EN67" t="s">
        <v>7021</v>
      </c>
      <c r="EO67" t="s">
        <v>6973</v>
      </c>
      <c r="EP67" t="s">
        <v>7022</v>
      </c>
      <c r="EQ67" t="s">
        <v>6973</v>
      </c>
      <c r="ER67" t="s">
        <v>7022</v>
      </c>
      <c r="ES67" t="s">
        <v>6973</v>
      </c>
      <c r="ET67" t="s">
        <v>7023</v>
      </c>
      <c r="EU67" t="s">
        <v>6973</v>
      </c>
      <c r="EV67" t="s">
        <v>7024</v>
      </c>
      <c r="EW67" t="s">
        <v>6973</v>
      </c>
      <c r="EX67" t="s">
        <v>398</v>
      </c>
      <c r="EY67" t="s">
        <v>6973</v>
      </c>
      <c r="EZ67" t="s">
        <v>7025</v>
      </c>
      <c r="FA67" t="s">
        <v>6973</v>
      </c>
      <c r="FB67" t="s">
        <v>7026</v>
      </c>
      <c r="FC67" t="s">
        <v>6973</v>
      </c>
      <c r="FD67" t="s">
        <v>7027</v>
      </c>
      <c r="FE67" t="s">
        <v>6973</v>
      </c>
      <c r="FF67" t="s">
        <v>7028</v>
      </c>
      <c r="FG67" t="s">
        <v>6973</v>
      </c>
      <c r="FH67" t="s">
        <v>7029</v>
      </c>
      <c r="FI67" t="s">
        <v>6973</v>
      </c>
      <c r="FJ67" t="s">
        <v>7030</v>
      </c>
      <c r="FK67" t="s">
        <v>6973</v>
      </c>
      <c r="FL67" t="s">
        <v>7031</v>
      </c>
      <c r="FM67" t="s">
        <v>6973</v>
      </c>
      <c r="FN67" t="s">
        <v>7032</v>
      </c>
      <c r="FO67" t="s">
        <v>6973</v>
      </c>
      <c r="FP67" t="s">
        <v>7033</v>
      </c>
      <c r="FQ67" t="s">
        <v>6973</v>
      </c>
      <c r="FR67" t="s">
        <v>7034</v>
      </c>
      <c r="FS67" t="s">
        <v>6973</v>
      </c>
      <c r="FT67" t="s">
        <v>7035</v>
      </c>
      <c r="FU67" t="s">
        <v>6973</v>
      </c>
      <c r="FV67" t="s">
        <v>7036</v>
      </c>
      <c r="FW67" t="s">
        <v>6973</v>
      </c>
      <c r="FX67" t="s">
        <v>7037</v>
      </c>
      <c r="FY67" t="s">
        <v>6973</v>
      </c>
      <c r="FZ67" t="s">
        <v>7038</v>
      </c>
      <c r="GA67" t="s">
        <v>6973</v>
      </c>
      <c r="GB67" t="s">
        <v>7038</v>
      </c>
      <c r="GC67" t="s">
        <v>6973</v>
      </c>
      <c r="GD67" t="s">
        <v>4290</v>
      </c>
      <c r="GE67" t="s">
        <v>6973</v>
      </c>
      <c r="GF67" t="s">
        <v>7039</v>
      </c>
      <c r="GG67" t="s">
        <v>6973</v>
      </c>
      <c r="GH67" t="s">
        <v>7040</v>
      </c>
      <c r="GI67" t="s">
        <v>6973</v>
      </c>
      <c r="GJ67" t="s">
        <v>1247</v>
      </c>
      <c r="GK67" t="s">
        <v>6973</v>
      </c>
      <c r="GL67" t="s">
        <v>7041</v>
      </c>
      <c r="GM67" t="s">
        <v>6973</v>
      </c>
      <c r="GN67" t="s">
        <v>7041</v>
      </c>
      <c r="GO67" t="s">
        <v>6973</v>
      </c>
      <c r="GP67" t="s">
        <v>7042</v>
      </c>
      <c r="GQ67" t="s">
        <v>6973</v>
      </c>
      <c r="GR67" t="s">
        <v>7043</v>
      </c>
      <c r="GS67" t="s">
        <v>6973</v>
      </c>
      <c r="GT67" t="s">
        <v>7044</v>
      </c>
      <c r="GU67" t="s">
        <v>6973</v>
      </c>
      <c r="GV67" t="s">
        <v>724</v>
      </c>
      <c r="GW67" t="s">
        <v>6973</v>
      </c>
      <c r="GX67" t="s">
        <v>7045</v>
      </c>
      <c r="GY67" t="s">
        <v>6973</v>
      </c>
      <c r="GZ67" t="s">
        <v>7046</v>
      </c>
      <c r="HA67" t="s">
        <v>6973</v>
      </c>
      <c r="HB67" t="s">
        <v>7047</v>
      </c>
      <c r="HC67" t="s">
        <v>6973</v>
      </c>
      <c r="HD67" t="s">
        <v>7048</v>
      </c>
      <c r="HE67" t="s">
        <v>6973</v>
      </c>
      <c r="HF67" t="s">
        <v>7048</v>
      </c>
      <c r="HG67" t="s">
        <v>6973</v>
      </c>
      <c r="HH67" t="s">
        <v>7049</v>
      </c>
      <c r="HI67" t="s">
        <v>6973</v>
      </c>
      <c r="HJ67" t="s">
        <v>7050</v>
      </c>
      <c r="HK67" t="s">
        <v>6973</v>
      </c>
      <c r="HL67" t="s">
        <v>7051</v>
      </c>
      <c r="HM67" t="s">
        <v>6973</v>
      </c>
      <c r="HN67" t="s">
        <v>7052</v>
      </c>
      <c r="HO67" t="s">
        <v>6973</v>
      </c>
      <c r="HP67" t="s">
        <v>7053</v>
      </c>
      <c r="HQ67" t="s">
        <v>6973</v>
      </c>
      <c r="HR67" t="s">
        <v>7053</v>
      </c>
      <c r="HS67" t="s">
        <v>6973</v>
      </c>
      <c r="HT67" t="s">
        <v>7054</v>
      </c>
      <c r="HU67" t="s">
        <v>6973</v>
      </c>
      <c r="HV67" t="s">
        <v>7055</v>
      </c>
      <c r="HW67" t="s">
        <v>6973</v>
      </c>
      <c r="HX67" t="s">
        <v>7056</v>
      </c>
      <c r="HY67" t="s">
        <v>6973</v>
      </c>
      <c r="HZ67" t="s">
        <v>1206</v>
      </c>
      <c r="IA67" t="s">
        <v>6973</v>
      </c>
      <c r="IB67" t="s">
        <v>7057</v>
      </c>
      <c r="IC67" t="s">
        <v>6973</v>
      </c>
      <c r="ID67" t="s">
        <v>7058</v>
      </c>
      <c r="IE67" t="s">
        <v>6973</v>
      </c>
      <c r="IF67" t="s">
        <v>1250</v>
      </c>
      <c r="IG67" t="s">
        <v>6973</v>
      </c>
      <c r="IH67" t="s">
        <v>7059</v>
      </c>
      <c r="II67" t="s">
        <v>6973</v>
      </c>
      <c r="IJ67" t="s">
        <v>7060</v>
      </c>
      <c r="IK67" t="s">
        <v>6973</v>
      </c>
      <c r="IL67" t="s">
        <v>7061</v>
      </c>
      <c r="IM67" t="s">
        <v>6973</v>
      </c>
      <c r="IN67" t="s">
        <v>7061</v>
      </c>
      <c r="IO67" t="s">
        <v>6973</v>
      </c>
      <c r="IP67" t="s">
        <v>7062</v>
      </c>
      <c r="IQ67" t="s">
        <v>6973</v>
      </c>
      <c r="IR67" t="s">
        <v>7063</v>
      </c>
      <c r="IS67" t="s">
        <v>6973</v>
      </c>
      <c r="IT67" t="s">
        <v>7063</v>
      </c>
      <c r="IU67" t="s">
        <v>6973</v>
      </c>
      <c r="IV67" t="s">
        <v>7064</v>
      </c>
      <c r="IW67" t="s">
        <v>6973</v>
      </c>
      <c r="IX67" t="s">
        <v>7065</v>
      </c>
      <c r="IY67" t="s">
        <v>6973</v>
      </c>
      <c r="IZ67" t="s">
        <v>7066</v>
      </c>
      <c r="JA67" t="s">
        <v>6973</v>
      </c>
      <c r="JB67" t="s">
        <v>7067</v>
      </c>
      <c r="JC67" t="s">
        <v>6973</v>
      </c>
      <c r="JD67" t="s">
        <v>1253</v>
      </c>
      <c r="JE67" t="s">
        <v>6973</v>
      </c>
      <c r="JF67" t="s">
        <v>7068</v>
      </c>
      <c r="JG67" t="s">
        <v>6973</v>
      </c>
      <c r="JH67" t="s">
        <v>7069</v>
      </c>
      <c r="JI67" t="s">
        <v>6973</v>
      </c>
      <c r="JJ67" t="s">
        <v>7070</v>
      </c>
      <c r="JK67" t="s">
        <v>6973</v>
      </c>
      <c r="JL67" t="s">
        <v>7071</v>
      </c>
      <c r="JM67" t="s">
        <v>6973</v>
      </c>
      <c r="JN67" t="s">
        <v>7072</v>
      </c>
      <c r="JO67" t="s">
        <v>6973</v>
      </c>
      <c r="JP67" t="s">
        <v>1255</v>
      </c>
      <c r="JQ67" t="s">
        <v>6973</v>
      </c>
      <c r="JR67" t="s">
        <v>3013</v>
      </c>
      <c r="JS67" t="s">
        <v>6973</v>
      </c>
      <c r="JT67" t="s">
        <v>6691</v>
      </c>
      <c r="JU67" t="s">
        <v>6973</v>
      </c>
      <c r="JV67" t="s">
        <v>7073</v>
      </c>
      <c r="JW67" t="s">
        <v>6973</v>
      </c>
      <c r="JX67" t="s">
        <v>7074</v>
      </c>
      <c r="JY67" t="s">
        <v>6973</v>
      </c>
      <c r="JZ67" t="s">
        <v>7075</v>
      </c>
      <c r="KA67" t="s">
        <v>6973</v>
      </c>
      <c r="KB67" t="s">
        <v>7075</v>
      </c>
      <c r="KC67" t="s">
        <v>6973</v>
      </c>
      <c r="KD67" t="s">
        <v>7076</v>
      </c>
      <c r="KE67" t="s">
        <v>6973</v>
      </c>
      <c r="KF67" t="s">
        <v>7077</v>
      </c>
      <c r="KG67" t="s">
        <v>6973</v>
      </c>
      <c r="KH67" t="s">
        <v>7078</v>
      </c>
      <c r="KI67" t="s">
        <v>6973</v>
      </c>
      <c r="KJ67" t="s">
        <v>7079</v>
      </c>
      <c r="KK67" t="s">
        <v>6973</v>
      </c>
      <c r="KL67" t="s">
        <v>1257</v>
      </c>
      <c r="KM67" t="s">
        <v>6973</v>
      </c>
      <c r="KN67" t="s">
        <v>1258</v>
      </c>
      <c r="KO67" t="s">
        <v>6973</v>
      </c>
      <c r="KP67" t="s">
        <v>7080</v>
      </c>
      <c r="KQ67" t="s">
        <v>6973</v>
      </c>
      <c r="KR67" t="s">
        <v>7081</v>
      </c>
      <c r="KS67" t="s">
        <v>6973</v>
      </c>
      <c r="KT67" t="s">
        <v>7082</v>
      </c>
      <c r="KU67" t="s">
        <v>6973</v>
      </c>
      <c r="KV67" t="s">
        <v>7083</v>
      </c>
      <c r="KW67" t="s">
        <v>6973</v>
      </c>
      <c r="KX67" t="s">
        <v>7084</v>
      </c>
      <c r="KY67" t="s">
        <v>6973</v>
      </c>
      <c r="KZ67" t="s">
        <v>7085</v>
      </c>
      <c r="LA67" t="s">
        <v>6973</v>
      </c>
      <c r="LB67" t="s">
        <v>7086</v>
      </c>
      <c r="LC67" t="s">
        <v>6973</v>
      </c>
      <c r="LD67" t="s">
        <v>7087</v>
      </c>
      <c r="LE67" t="s">
        <v>6973</v>
      </c>
      <c r="LF67" t="s">
        <v>4134</v>
      </c>
      <c r="LG67" t="s">
        <v>6973</v>
      </c>
      <c r="LH67" t="s">
        <v>7088</v>
      </c>
      <c r="LI67" t="s">
        <v>6973</v>
      </c>
      <c r="LJ67" t="s">
        <v>7089</v>
      </c>
      <c r="LK67" t="s">
        <v>6973</v>
      </c>
      <c r="LL67" t="s">
        <v>7090</v>
      </c>
      <c r="LM67" t="s">
        <v>6973</v>
      </c>
      <c r="LN67" t="s">
        <v>7091</v>
      </c>
      <c r="LO67" t="s">
        <v>6973</v>
      </c>
      <c r="LP67" t="s">
        <v>7092</v>
      </c>
      <c r="LQ67" t="s">
        <v>6973</v>
      </c>
      <c r="LR67" t="s">
        <v>7093</v>
      </c>
      <c r="LS67" t="s">
        <v>6973</v>
      </c>
      <c r="LT67" t="s">
        <v>7094</v>
      </c>
      <c r="LU67" t="s">
        <v>6973</v>
      </c>
      <c r="LV67" t="s">
        <v>7095</v>
      </c>
      <c r="LW67" t="s">
        <v>6973</v>
      </c>
      <c r="LX67" t="s">
        <v>3487</v>
      </c>
      <c r="LY67" t="s">
        <v>6973</v>
      </c>
      <c r="LZ67" t="s">
        <v>4310</v>
      </c>
      <c r="MA67" t="s">
        <v>6973</v>
      </c>
      <c r="MB67" t="s">
        <v>1540</v>
      </c>
      <c r="MC67" t="s">
        <v>6973</v>
      </c>
      <c r="MD67" t="s">
        <v>7096</v>
      </c>
      <c r="ME67" t="s">
        <v>6973</v>
      </c>
      <c r="MF67" t="s">
        <v>7097</v>
      </c>
      <c r="MG67" t="s">
        <v>6973</v>
      </c>
      <c r="MH67" t="s">
        <v>7098</v>
      </c>
      <c r="MI67" t="s">
        <v>6973</v>
      </c>
      <c r="MJ67" t="s">
        <v>7098</v>
      </c>
      <c r="MK67" t="s">
        <v>6973</v>
      </c>
      <c r="ML67" t="s">
        <v>7099</v>
      </c>
      <c r="MM67" t="s">
        <v>6973</v>
      </c>
      <c r="MN67" t="s">
        <v>7100</v>
      </c>
      <c r="MO67" t="s">
        <v>6973</v>
      </c>
      <c r="MP67" t="s">
        <v>7101</v>
      </c>
      <c r="MQ67" t="s">
        <v>6973</v>
      </c>
      <c r="MR67" t="s">
        <v>7102</v>
      </c>
      <c r="MS67" t="s">
        <v>6973</v>
      </c>
      <c r="MT67" t="s">
        <v>7103</v>
      </c>
      <c r="MU67" t="s">
        <v>6973</v>
      </c>
      <c r="MV67" t="s">
        <v>7104</v>
      </c>
      <c r="MW67" t="s">
        <v>6973</v>
      </c>
      <c r="MX67" t="s">
        <v>7105</v>
      </c>
      <c r="MY67" t="s">
        <v>6973</v>
      </c>
      <c r="MZ67" t="s">
        <v>3100</v>
      </c>
      <c r="NA67" t="s">
        <v>6973</v>
      </c>
      <c r="NB67" t="s">
        <v>3496</v>
      </c>
      <c r="NC67" t="s">
        <v>6973</v>
      </c>
      <c r="ND67" t="s">
        <v>3111</v>
      </c>
      <c r="NE67" t="s">
        <v>6973</v>
      </c>
      <c r="NF67" t="s">
        <v>7106</v>
      </c>
      <c r="NG67" t="s">
        <v>6973</v>
      </c>
      <c r="NH67" t="s">
        <v>7107</v>
      </c>
      <c r="NI67" t="s">
        <v>6973</v>
      </c>
      <c r="NJ67" t="s">
        <v>7108</v>
      </c>
      <c r="NK67" t="s">
        <v>6973</v>
      </c>
      <c r="NL67" t="s">
        <v>7109</v>
      </c>
      <c r="NM67" t="s">
        <v>6973</v>
      </c>
      <c r="NN67" t="s">
        <v>3135</v>
      </c>
      <c r="NO67" t="s">
        <v>6973</v>
      </c>
      <c r="NP67" t="s">
        <v>7110</v>
      </c>
      <c r="NQ67" t="s">
        <v>6973</v>
      </c>
      <c r="NR67" t="s">
        <v>4327</v>
      </c>
      <c r="NS67" t="s">
        <v>6973</v>
      </c>
      <c r="NT67" t="s">
        <v>7111</v>
      </c>
      <c r="NU67" t="s">
        <v>6973</v>
      </c>
      <c r="NV67" t="s">
        <v>5429</v>
      </c>
      <c r="NW67" t="s">
        <v>6973</v>
      </c>
      <c r="NX67" t="s">
        <v>7112</v>
      </c>
      <c r="NY67" t="s">
        <v>6973</v>
      </c>
      <c r="NZ67" t="s">
        <v>7113</v>
      </c>
      <c r="OA67" t="s">
        <v>6973</v>
      </c>
      <c r="OB67" t="s">
        <v>7114</v>
      </c>
      <c r="OC67" t="s">
        <v>6973</v>
      </c>
      <c r="OD67" t="s">
        <v>7115</v>
      </c>
      <c r="OE67" t="s">
        <v>6973</v>
      </c>
      <c r="OF67" t="s">
        <v>736</v>
      </c>
      <c r="OG67" t="s">
        <v>6973</v>
      </c>
      <c r="OH67" t="s">
        <v>7116</v>
      </c>
      <c r="OI67" t="s">
        <v>6973</v>
      </c>
      <c r="OJ67" t="s">
        <v>7117</v>
      </c>
      <c r="OK67" t="s">
        <v>6973</v>
      </c>
      <c r="OL67" t="s">
        <v>7118</v>
      </c>
      <c r="OM67" t="s">
        <v>6973</v>
      </c>
      <c r="ON67" t="s">
        <v>7119</v>
      </c>
      <c r="OO67" t="s">
        <v>6973</v>
      </c>
      <c r="OP67" t="s">
        <v>5441</v>
      </c>
      <c r="OQ67" t="s">
        <v>6973</v>
      </c>
      <c r="OR67" t="s">
        <v>5441</v>
      </c>
      <c r="OS67" t="s">
        <v>6973</v>
      </c>
      <c r="OT67" t="s">
        <v>3520</v>
      </c>
      <c r="OU67" t="s">
        <v>6973</v>
      </c>
      <c r="OV67" t="s">
        <v>412</v>
      </c>
      <c r="OW67" t="s">
        <v>6973</v>
      </c>
      <c r="OX67" t="s">
        <v>7120</v>
      </c>
      <c r="OY67" t="s">
        <v>6973</v>
      </c>
      <c r="OZ67" t="s">
        <v>7121</v>
      </c>
      <c r="PA67" t="s">
        <v>6973</v>
      </c>
      <c r="PB67" t="s">
        <v>7121</v>
      </c>
      <c r="PC67" t="s">
        <v>6973</v>
      </c>
      <c r="PD67" t="s">
        <v>7122</v>
      </c>
      <c r="PE67" t="s">
        <v>6973</v>
      </c>
      <c r="PF67" t="s">
        <v>3147</v>
      </c>
      <c r="PG67" t="s">
        <v>6973</v>
      </c>
      <c r="PH67" t="s">
        <v>7123</v>
      </c>
      <c r="PI67" t="s">
        <v>6973</v>
      </c>
      <c r="PJ67" t="s">
        <v>7123</v>
      </c>
      <c r="PK67" t="s">
        <v>6973</v>
      </c>
      <c r="PL67" t="s">
        <v>7124</v>
      </c>
      <c r="PM67" t="s">
        <v>6973</v>
      </c>
      <c r="PN67" t="s">
        <v>7125</v>
      </c>
      <c r="PO67" t="s">
        <v>6973</v>
      </c>
      <c r="PP67" t="s">
        <v>7126</v>
      </c>
      <c r="PQ67" t="s">
        <v>6973</v>
      </c>
      <c r="PR67" t="s">
        <v>7126</v>
      </c>
      <c r="PS67" t="s">
        <v>6973</v>
      </c>
      <c r="PT67" t="s">
        <v>7127</v>
      </c>
      <c r="PU67" t="s">
        <v>6973</v>
      </c>
      <c r="PV67" t="s">
        <v>4330</v>
      </c>
      <c r="PW67" t="s">
        <v>6973</v>
      </c>
      <c r="PX67" t="s">
        <v>7128</v>
      </c>
      <c r="PY67" t="s">
        <v>6973</v>
      </c>
      <c r="PZ67" t="s">
        <v>7128</v>
      </c>
      <c r="QA67" t="s">
        <v>6973</v>
      </c>
      <c r="QB67" t="s">
        <v>7129</v>
      </c>
      <c r="QC67" t="s">
        <v>6973</v>
      </c>
      <c r="QD67" t="s">
        <v>7130</v>
      </c>
      <c r="QE67" t="s">
        <v>6973</v>
      </c>
      <c r="QF67" t="s">
        <v>737</v>
      </c>
      <c r="QG67" t="s">
        <v>6973</v>
      </c>
      <c r="QH67" t="s">
        <v>7131</v>
      </c>
      <c r="QI67" t="s">
        <v>6973</v>
      </c>
      <c r="QJ67" t="s">
        <v>1350</v>
      </c>
      <c r="QK67" t="s">
        <v>6973</v>
      </c>
      <c r="QL67" t="s">
        <v>1352</v>
      </c>
      <c r="QM67" t="s">
        <v>6973</v>
      </c>
      <c r="QN67" t="s">
        <v>7132</v>
      </c>
      <c r="QO67" t="s">
        <v>6973</v>
      </c>
      <c r="QP67" t="s">
        <v>7133</v>
      </c>
      <c r="QQ67" t="s">
        <v>6973</v>
      </c>
      <c r="QR67" t="s">
        <v>7134</v>
      </c>
      <c r="QS67" t="s">
        <v>6973</v>
      </c>
      <c r="QT67" t="s">
        <v>7135</v>
      </c>
      <c r="QU67" t="s">
        <v>6973</v>
      </c>
      <c r="QV67" t="s">
        <v>7136</v>
      </c>
      <c r="QW67" t="s">
        <v>6973</v>
      </c>
      <c r="QX67" t="s">
        <v>7137</v>
      </c>
      <c r="QY67" t="s">
        <v>6973</v>
      </c>
      <c r="QZ67" t="s">
        <v>7138</v>
      </c>
      <c r="RA67" t="s">
        <v>6973</v>
      </c>
      <c r="RB67" t="s">
        <v>2526</v>
      </c>
      <c r="RC67" t="s">
        <v>6973</v>
      </c>
      <c r="RD67" t="s">
        <v>1363</v>
      </c>
      <c r="RE67" t="s">
        <v>6973</v>
      </c>
      <c r="RF67" t="s">
        <v>5455</v>
      </c>
      <c r="RG67" t="s">
        <v>6973</v>
      </c>
      <c r="RH67" t="s">
        <v>7139</v>
      </c>
      <c r="RI67" t="s">
        <v>6973</v>
      </c>
      <c r="RJ67" t="s">
        <v>7140</v>
      </c>
      <c r="RK67" t="s">
        <v>6973</v>
      </c>
      <c r="RL67" t="s">
        <v>7141</v>
      </c>
      <c r="RM67" t="s">
        <v>6973</v>
      </c>
      <c r="RN67" t="s">
        <v>3154</v>
      </c>
      <c r="RO67" t="s">
        <v>6973</v>
      </c>
      <c r="RP67" t="s">
        <v>7142</v>
      </c>
      <c r="RQ67" t="s">
        <v>6973</v>
      </c>
      <c r="RR67" t="s">
        <v>7143</v>
      </c>
      <c r="RS67" t="s">
        <v>6973</v>
      </c>
      <c r="RT67" t="s">
        <v>7143</v>
      </c>
      <c r="RU67" t="s">
        <v>6973</v>
      </c>
      <c r="RV67" t="s">
        <v>7144</v>
      </c>
      <c r="RW67" t="s">
        <v>6973</v>
      </c>
      <c r="RX67" t="s">
        <v>7145</v>
      </c>
      <c r="RY67" t="s">
        <v>6973</v>
      </c>
      <c r="RZ67" t="s">
        <v>1668</v>
      </c>
      <c r="SA67" t="s">
        <v>6973</v>
      </c>
      <c r="SB67" t="s">
        <v>7146</v>
      </c>
      <c r="SC67" t="s">
        <v>6973</v>
      </c>
      <c r="SD67" t="s">
        <v>7147</v>
      </c>
      <c r="SE67" t="s">
        <v>6973</v>
      </c>
      <c r="SF67" t="s">
        <v>7148</v>
      </c>
      <c r="SG67" t="s">
        <v>6973</v>
      </c>
      <c r="SH67" t="s">
        <v>1669</v>
      </c>
      <c r="SI67" t="s">
        <v>6973</v>
      </c>
      <c r="SJ67" t="s">
        <v>7149</v>
      </c>
      <c r="SK67" t="s">
        <v>6973</v>
      </c>
      <c r="SL67" t="s">
        <v>7150</v>
      </c>
      <c r="SM67" t="s">
        <v>6973</v>
      </c>
      <c r="SN67" t="s">
        <v>3157</v>
      </c>
      <c r="SO67" t="s">
        <v>6973</v>
      </c>
      <c r="SP67" t="s">
        <v>5463</v>
      </c>
      <c r="SQ67" t="s">
        <v>6973</v>
      </c>
      <c r="SR67" t="s">
        <v>7151</v>
      </c>
      <c r="SS67" t="s">
        <v>6973</v>
      </c>
      <c r="ST67" t="s">
        <v>7152</v>
      </c>
      <c r="SU67" t="s">
        <v>6973</v>
      </c>
      <c r="SV67" t="s">
        <v>7153</v>
      </c>
      <c r="SW67" t="s">
        <v>6973</v>
      </c>
      <c r="SX67" t="s">
        <v>7154</v>
      </c>
      <c r="SY67" t="s">
        <v>6973</v>
      </c>
      <c r="SZ67" t="s">
        <v>7155</v>
      </c>
      <c r="TA67" t="s">
        <v>6973</v>
      </c>
      <c r="TB67" t="s">
        <v>7156</v>
      </c>
      <c r="TC67" t="s">
        <v>6973</v>
      </c>
      <c r="TD67" t="s">
        <v>3197</v>
      </c>
      <c r="TE67" t="s">
        <v>6973</v>
      </c>
      <c r="TF67" t="s">
        <v>3198</v>
      </c>
      <c r="TG67" t="s">
        <v>6973</v>
      </c>
      <c r="TH67" t="s">
        <v>7157</v>
      </c>
      <c r="TI67" t="s">
        <v>6973</v>
      </c>
      <c r="TJ67" t="s">
        <v>1379</v>
      </c>
      <c r="TK67" t="s">
        <v>6973</v>
      </c>
      <c r="TL67" t="s">
        <v>7158</v>
      </c>
      <c r="TM67" t="s">
        <v>6973</v>
      </c>
      <c r="TN67" t="s">
        <v>3590</v>
      </c>
      <c r="TO67" t="s">
        <v>6973</v>
      </c>
      <c r="TP67" t="s">
        <v>7159</v>
      </c>
      <c r="TQ67" t="s">
        <v>6973</v>
      </c>
      <c r="TR67" t="s">
        <v>5580</v>
      </c>
      <c r="TS67" t="s">
        <v>6973</v>
      </c>
      <c r="TT67" t="s">
        <v>7160</v>
      </c>
      <c r="TU67" t="s">
        <v>6973</v>
      </c>
      <c r="TV67" t="s">
        <v>6717</v>
      </c>
      <c r="TW67" t="s">
        <v>6973</v>
      </c>
      <c r="TX67" t="s">
        <v>7161</v>
      </c>
      <c r="TY67" t="s">
        <v>6973</v>
      </c>
      <c r="TZ67" t="s">
        <v>5596</v>
      </c>
      <c r="UA67" t="s">
        <v>6973</v>
      </c>
      <c r="UB67" t="s">
        <v>7162</v>
      </c>
      <c r="UC67" t="s">
        <v>6973</v>
      </c>
      <c r="UD67" t="s">
        <v>4746</v>
      </c>
      <c r="UE67" t="s">
        <v>6973</v>
      </c>
      <c r="UF67" t="s">
        <v>3250</v>
      </c>
      <c r="UG67" t="s">
        <v>6973</v>
      </c>
      <c r="UH67" t="s">
        <v>6723</v>
      </c>
      <c r="UI67" t="s">
        <v>6973</v>
      </c>
      <c r="UJ67" t="s">
        <v>7163</v>
      </c>
      <c r="UK67" t="s">
        <v>6973</v>
      </c>
      <c r="UL67" t="s">
        <v>7164</v>
      </c>
      <c r="UM67" t="s">
        <v>6973</v>
      </c>
      <c r="UN67" t="s">
        <v>1114</v>
      </c>
      <c r="UO67" t="s">
        <v>6973</v>
      </c>
      <c r="UP67" t="s">
        <v>6735</v>
      </c>
      <c r="UQ67" t="s">
        <v>6973</v>
      </c>
      <c r="UR67" t="s">
        <v>7165</v>
      </c>
      <c r="US67" t="s">
        <v>6973</v>
      </c>
      <c r="UT67" t="s">
        <v>7166</v>
      </c>
      <c r="UU67" t="s">
        <v>6973</v>
      </c>
      <c r="UV67" t="s">
        <v>7167</v>
      </c>
      <c r="UW67" t="s">
        <v>6973</v>
      </c>
      <c r="UX67" t="s">
        <v>7168</v>
      </c>
      <c r="UY67" t="s">
        <v>6973</v>
      </c>
      <c r="UZ67" t="s">
        <v>7169</v>
      </c>
      <c r="VA67" t="s">
        <v>6973</v>
      </c>
      <c r="VB67" t="s">
        <v>1586</v>
      </c>
      <c r="VC67" t="s">
        <v>6973</v>
      </c>
      <c r="VD67" t="s">
        <v>7170</v>
      </c>
      <c r="VE67" t="s">
        <v>6973</v>
      </c>
      <c r="VF67" t="s">
        <v>3289</v>
      </c>
      <c r="VG67" t="s">
        <v>6973</v>
      </c>
      <c r="VH67" t="s">
        <v>7171</v>
      </c>
      <c r="VI67" t="s">
        <v>6973</v>
      </c>
      <c r="VJ67" t="s">
        <v>3305</v>
      </c>
      <c r="VK67" t="s">
        <v>6973</v>
      </c>
      <c r="VL67" t="s">
        <v>7172</v>
      </c>
      <c r="VM67" t="s">
        <v>6973</v>
      </c>
      <c r="VN67" t="s">
        <v>7173</v>
      </c>
      <c r="VO67" t="s">
        <v>6973</v>
      </c>
      <c r="VP67" t="s">
        <v>7174</v>
      </c>
      <c r="VQ67" t="s">
        <v>6973</v>
      </c>
      <c r="VR67" t="s">
        <v>7174</v>
      </c>
      <c r="VS67" t="s">
        <v>6973</v>
      </c>
      <c r="VT67" t="s">
        <v>7175</v>
      </c>
      <c r="VU67" t="s">
        <v>6973</v>
      </c>
      <c r="VV67" t="s">
        <v>7176</v>
      </c>
      <c r="VW67" t="s">
        <v>6973</v>
      </c>
      <c r="VX67" t="s">
        <v>7176</v>
      </c>
      <c r="VY67" t="s">
        <v>6973</v>
      </c>
      <c r="VZ67" t="s">
        <v>7177</v>
      </c>
      <c r="WA67" t="s">
        <v>6973</v>
      </c>
      <c r="WB67" t="s">
        <v>7178</v>
      </c>
      <c r="WC67" t="s">
        <v>6973</v>
      </c>
      <c r="WD67" t="s">
        <v>7179</v>
      </c>
      <c r="WE67" t="s">
        <v>6973</v>
      </c>
      <c r="WF67" t="s">
        <v>2207</v>
      </c>
      <c r="WG67" t="s">
        <v>6973</v>
      </c>
      <c r="WH67" t="s">
        <v>6585</v>
      </c>
      <c r="WI67" t="s">
        <v>6973</v>
      </c>
      <c r="WJ67" t="s">
        <v>7180</v>
      </c>
      <c r="WK67" t="s">
        <v>6973</v>
      </c>
      <c r="WL67" t="s">
        <v>7181</v>
      </c>
      <c r="WM67" t="s">
        <v>6973</v>
      </c>
      <c r="WN67" t="s">
        <v>3757</v>
      </c>
      <c r="WO67" t="s">
        <v>6973</v>
      </c>
      <c r="WP67" t="s">
        <v>7182</v>
      </c>
      <c r="WQ67" t="s">
        <v>6973</v>
      </c>
      <c r="WR67" t="s">
        <v>596</v>
      </c>
      <c r="WS67" t="s">
        <v>6973</v>
      </c>
      <c r="WT67" t="s">
        <v>3333</v>
      </c>
      <c r="WU67" t="s">
        <v>6973</v>
      </c>
      <c r="WV67" t="s">
        <v>7183</v>
      </c>
      <c r="WW67" t="s">
        <v>6973</v>
      </c>
      <c r="WX67" t="s">
        <v>7184</v>
      </c>
      <c r="WY67" t="s">
        <v>6973</v>
      </c>
      <c r="WZ67" t="s">
        <v>6135</v>
      </c>
      <c r="XA67" t="s">
        <v>6973</v>
      </c>
      <c r="XB67" t="s">
        <v>4386</v>
      </c>
      <c r="XC67" t="s">
        <v>6973</v>
      </c>
      <c r="XD67" t="s">
        <v>7185</v>
      </c>
      <c r="XE67" t="s">
        <v>6973</v>
      </c>
      <c r="XF67" t="s">
        <v>7186</v>
      </c>
      <c r="XG67" t="s">
        <v>6973</v>
      </c>
      <c r="XH67" t="s">
        <v>7187</v>
      </c>
      <c r="XI67" t="s">
        <v>6973</v>
      </c>
      <c r="XJ67" t="s">
        <v>7188</v>
      </c>
      <c r="XK67" t="s">
        <v>6973</v>
      </c>
      <c r="XL67" t="s">
        <v>7189</v>
      </c>
      <c r="XM67" t="s">
        <v>6973</v>
      </c>
      <c r="XN67" t="s">
        <v>7190</v>
      </c>
      <c r="XO67" t="s">
        <v>6973</v>
      </c>
      <c r="XP67" t="s">
        <v>5300</v>
      </c>
      <c r="XQ67" t="s">
        <v>6973</v>
      </c>
      <c r="XR67" t="s">
        <v>5300</v>
      </c>
      <c r="XS67" t="s">
        <v>6973</v>
      </c>
      <c r="XT67" t="s">
        <v>7191</v>
      </c>
      <c r="XU67" t="s">
        <v>6973</v>
      </c>
      <c r="XV67" t="s">
        <v>7192</v>
      </c>
      <c r="XW67" t="s">
        <v>6973</v>
      </c>
      <c r="XX67" t="s">
        <v>4416</v>
      </c>
      <c r="XY67" t="s">
        <v>6973</v>
      </c>
      <c r="XZ67" t="s">
        <v>7193</v>
      </c>
      <c r="YA67" t="s">
        <v>6973</v>
      </c>
      <c r="YB67" t="s">
        <v>7194</v>
      </c>
      <c r="YC67" t="s">
        <v>6973</v>
      </c>
      <c r="YD67" t="s">
        <v>7195</v>
      </c>
      <c r="YE67" t="s">
        <v>6973</v>
      </c>
      <c r="YF67" t="s">
        <v>7196</v>
      </c>
      <c r="YG67" t="s">
        <v>6973</v>
      </c>
      <c r="YH67" t="s">
        <v>4427</v>
      </c>
      <c r="YI67" t="s">
        <v>6973</v>
      </c>
      <c r="YJ67" t="s">
        <v>2688</v>
      </c>
      <c r="YK67" t="s">
        <v>6973</v>
      </c>
      <c r="YL67" t="s">
        <v>7197</v>
      </c>
      <c r="YM67" t="s">
        <v>6973</v>
      </c>
      <c r="YN67" t="s">
        <v>7198</v>
      </c>
      <c r="YO67" t="s">
        <v>6973</v>
      </c>
      <c r="YP67" t="s">
        <v>2690</v>
      </c>
      <c r="YQ67" t="s">
        <v>6973</v>
      </c>
      <c r="YR67" t="s">
        <v>1452</v>
      </c>
      <c r="YS67" t="s">
        <v>6973</v>
      </c>
      <c r="YT67" t="s">
        <v>7199</v>
      </c>
      <c r="YU67" t="s">
        <v>6973</v>
      </c>
      <c r="YV67" t="s">
        <v>7200</v>
      </c>
      <c r="YW67" t="s">
        <v>6973</v>
      </c>
      <c r="YX67" t="s">
        <v>6615</v>
      </c>
      <c r="YY67" t="s">
        <v>6973</v>
      </c>
      <c r="YZ67" t="s">
        <v>7201</v>
      </c>
      <c r="ZA67" t="s">
        <v>6973</v>
      </c>
      <c r="ZB67" t="s">
        <v>7201</v>
      </c>
      <c r="ZC67" t="s">
        <v>6973</v>
      </c>
      <c r="ZD67" t="s">
        <v>1193</v>
      </c>
      <c r="ZE67" t="s">
        <v>6973</v>
      </c>
      <c r="ZF67" t="s">
        <v>248</v>
      </c>
      <c r="ZG67" t="s">
        <v>6973</v>
      </c>
      <c r="ZH67" t="s">
        <v>7202</v>
      </c>
      <c r="ZI67" t="s">
        <v>6973</v>
      </c>
      <c r="ZJ67" t="s">
        <v>7203</v>
      </c>
      <c r="ZK67" t="s">
        <v>6973</v>
      </c>
      <c r="ZL67" t="s">
        <v>7204</v>
      </c>
      <c r="ZM67" t="s">
        <v>6973</v>
      </c>
      <c r="ZN67" t="s">
        <v>7205</v>
      </c>
      <c r="ZO67" t="s">
        <v>6973</v>
      </c>
      <c r="ZP67" t="s">
        <v>7206</v>
      </c>
      <c r="ZQ67" t="s">
        <v>6973</v>
      </c>
      <c r="ZR67" t="s">
        <v>2729</v>
      </c>
      <c r="ZS67" t="s">
        <v>6973</v>
      </c>
      <c r="ZT67" t="s">
        <v>6882</v>
      </c>
      <c r="ZU67" t="s">
        <v>6973</v>
      </c>
      <c r="ZV67" t="s">
        <v>7207</v>
      </c>
      <c r="ZW67" t="s">
        <v>6973</v>
      </c>
      <c r="ZX67" t="s">
        <v>7207</v>
      </c>
      <c r="ZY67" t="s">
        <v>6973</v>
      </c>
      <c r="ZZ67" t="s">
        <v>2760</v>
      </c>
      <c r="AAA67" t="s">
        <v>6973</v>
      </c>
      <c r="AAB67" t="s">
        <v>4449</v>
      </c>
      <c r="AAC67" t="s">
        <v>6973</v>
      </c>
      <c r="AAD67" t="s">
        <v>3810</v>
      </c>
      <c r="AAE67" t="s">
        <v>6973</v>
      </c>
      <c r="AAF67" t="s">
        <v>2781</v>
      </c>
      <c r="AAG67" t="s">
        <v>6973</v>
      </c>
      <c r="AAH67" t="s">
        <v>288</v>
      </c>
      <c r="AAI67" t="s">
        <v>6973</v>
      </c>
      <c r="AAJ67" t="s">
        <v>7208</v>
      </c>
      <c r="AAK67" t="s">
        <v>6973</v>
      </c>
      <c r="AAL67" t="s">
        <v>7209</v>
      </c>
      <c r="AAM67" t="s">
        <v>6973</v>
      </c>
      <c r="AAN67" t="s">
        <v>4473</v>
      </c>
      <c r="AAO67" t="s">
        <v>6973</v>
      </c>
      <c r="AAP67" t="s">
        <v>2834</v>
      </c>
      <c r="AAQ67" t="s">
        <v>6973</v>
      </c>
      <c r="AAR67" t="s">
        <v>7210</v>
      </c>
      <c r="AAS67" t="s">
        <v>6973</v>
      </c>
      <c r="AAT67" t="s">
        <v>3815</v>
      </c>
      <c r="AAU67" t="s">
        <v>6973</v>
      </c>
      <c r="AAV67" t="s">
        <v>1464</v>
      </c>
      <c r="AAW67" t="s">
        <v>6973</v>
      </c>
      <c r="AAX67" t="s">
        <v>2847</v>
      </c>
      <c r="AAY67" t="s">
        <v>6973</v>
      </c>
      <c r="AAZ67" t="s">
        <v>7211</v>
      </c>
      <c r="ABA67" t="s">
        <v>6973</v>
      </c>
      <c r="ABB67" t="s">
        <v>4482</v>
      </c>
      <c r="ABC67" t="s">
        <v>6973</v>
      </c>
      <c r="ABD67" t="s">
        <v>2848</v>
      </c>
      <c r="ABE67" t="s">
        <v>6973</v>
      </c>
      <c r="ABF67" t="s">
        <v>7212</v>
      </c>
      <c r="ABG67" t="s">
        <v>6973</v>
      </c>
      <c r="ABH67" t="s">
        <v>7213</v>
      </c>
      <c r="ABI67" t="s">
        <v>6973</v>
      </c>
      <c r="ABJ67" t="s">
        <v>7214</v>
      </c>
      <c r="ABK67" t="s">
        <v>6973</v>
      </c>
      <c r="ABL67" t="s">
        <v>7215</v>
      </c>
      <c r="ABM67" t="s">
        <v>6973</v>
      </c>
      <c r="ABN67" t="s">
        <v>7216</v>
      </c>
      <c r="ABO67" t="s">
        <v>6973</v>
      </c>
      <c r="ABP67" t="s">
        <v>7217</v>
      </c>
      <c r="ABQ67" t="s">
        <v>6973</v>
      </c>
      <c r="ABR67" t="s">
        <v>3842</v>
      </c>
      <c r="ABS67" t="s">
        <v>6973</v>
      </c>
      <c r="ABT67" t="s">
        <v>4263</v>
      </c>
      <c r="ABU67" t="s">
        <v>6973</v>
      </c>
      <c r="ABV67" t="s">
        <v>6922</v>
      </c>
      <c r="ABW67" t="s">
        <v>6973</v>
      </c>
      <c r="ABX67" t="s">
        <v>478</v>
      </c>
      <c r="ABY67" t="s">
        <v>6973</v>
      </c>
      <c r="ABZ67" t="s">
        <v>330</v>
      </c>
      <c r="ACA67" t="s">
        <v>6973</v>
      </c>
      <c r="ACB67" t="s">
        <v>7218</v>
      </c>
      <c r="ACC67" t="s">
        <v>6973</v>
      </c>
      <c r="ACD67" t="s">
        <v>480</v>
      </c>
      <c r="ACE67" t="s">
        <v>6973</v>
      </c>
      <c r="ACF67" t="s">
        <v>342</v>
      </c>
      <c r="ACG67" t="s">
        <v>6973</v>
      </c>
      <c r="ACH67" t="s">
        <v>2444</v>
      </c>
      <c r="ACI67" t="s">
        <v>6973</v>
      </c>
      <c r="ACJ67" t="s">
        <v>7219</v>
      </c>
      <c r="ACK67" t="s">
        <v>6973</v>
      </c>
      <c r="ACL67" t="s">
        <v>7220</v>
      </c>
      <c r="ACM67" t="s">
        <v>6973</v>
      </c>
      <c r="ACN67" t="s">
        <v>7221</v>
      </c>
      <c r="ACO67" t="s">
        <v>6973</v>
      </c>
      <c r="ACP67" t="s">
        <v>7222</v>
      </c>
      <c r="ACQ67" t="s">
        <v>6973</v>
      </c>
      <c r="ACR67" t="s">
        <v>7223</v>
      </c>
      <c r="ACS67" t="s">
        <v>6973</v>
      </c>
      <c r="ACT67" t="s">
        <v>7224</v>
      </c>
      <c r="ACU67" t="s">
        <v>6973</v>
      </c>
      <c r="ACV67" t="s">
        <v>7225</v>
      </c>
      <c r="ACW67" t="s">
        <v>6973</v>
      </c>
      <c r="ACX67" t="s">
        <v>4926</v>
      </c>
      <c r="ACY67" t="s">
        <v>6973</v>
      </c>
      <c r="ACZ67" t="s">
        <v>7226</v>
      </c>
      <c r="ADA67" t="s">
        <v>6973</v>
      </c>
      <c r="ADB67" t="s">
        <v>7227</v>
      </c>
      <c r="ADC67" t="s">
        <v>6973</v>
      </c>
      <c r="ADD67" t="s">
        <v>6442</v>
      </c>
      <c r="ADE67" t="s">
        <v>6973</v>
      </c>
      <c r="ADF67" t="s">
        <v>7228</v>
      </c>
      <c r="ADG67" t="s">
        <v>6973</v>
      </c>
      <c r="ADH67" t="s">
        <v>7229</v>
      </c>
      <c r="ADI67" t="s">
        <v>6973</v>
      </c>
      <c r="ADJ67" t="s">
        <v>7230</v>
      </c>
      <c r="ADK67" t="s">
        <v>6973</v>
      </c>
      <c r="ADL67" t="s">
        <v>7231</v>
      </c>
      <c r="ADM67" t="s">
        <v>39</v>
      </c>
      <c r="ADN67" t="s">
        <v>39</v>
      </c>
    </row>
    <row r="68" spans="1:1251" x14ac:dyDescent="0.25">
      <c r="A68" t="s">
        <v>7232</v>
      </c>
      <c r="B68" t="s">
        <v>7233</v>
      </c>
      <c r="C68" t="s">
        <v>7232</v>
      </c>
      <c r="D68" t="s">
        <v>7234</v>
      </c>
      <c r="E68" t="s">
        <v>7232</v>
      </c>
      <c r="F68" t="s">
        <v>6978</v>
      </c>
      <c r="G68" t="s">
        <v>7232</v>
      </c>
      <c r="H68" t="s">
        <v>7235</v>
      </c>
      <c r="I68" t="s">
        <v>7232</v>
      </c>
      <c r="J68" t="s">
        <v>1050</v>
      </c>
      <c r="K68" t="s">
        <v>7232</v>
      </c>
      <c r="L68" t="s">
        <v>7236</v>
      </c>
      <c r="M68" t="s">
        <v>7232</v>
      </c>
      <c r="N68" t="s">
        <v>6982</v>
      </c>
      <c r="O68" t="s">
        <v>7232</v>
      </c>
      <c r="P68" t="s">
        <v>6982</v>
      </c>
      <c r="Q68" t="s">
        <v>7232</v>
      </c>
      <c r="R68" t="s">
        <v>7237</v>
      </c>
      <c r="S68" t="s">
        <v>7232</v>
      </c>
      <c r="T68" t="s">
        <v>7238</v>
      </c>
      <c r="U68" t="s">
        <v>7232</v>
      </c>
      <c r="V68" t="s">
        <v>7239</v>
      </c>
      <c r="W68" t="s">
        <v>7232</v>
      </c>
      <c r="X68" t="s">
        <v>7240</v>
      </c>
      <c r="Y68" t="s">
        <v>7232</v>
      </c>
      <c r="Z68" t="s">
        <v>5335</v>
      </c>
      <c r="AA68" t="s">
        <v>7232</v>
      </c>
      <c r="AB68" t="s">
        <v>7241</v>
      </c>
      <c r="AC68" t="s">
        <v>7232</v>
      </c>
      <c r="AD68" t="s">
        <v>443</v>
      </c>
      <c r="AE68" t="s">
        <v>7232</v>
      </c>
      <c r="AF68" t="s">
        <v>1206</v>
      </c>
      <c r="AG68" t="s">
        <v>7232</v>
      </c>
      <c r="AH68" t="s">
        <v>1259</v>
      </c>
      <c r="AI68" t="s">
        <v>7232</v>
      </c>
      <c r="AJ68" t="s">
        <v>7242</v>
      </c>
      <c r="AK68" t="s">
        <v>7232</v>
      </c>
      <c r="AL68" t="s">
        <v>7243</v>
      </c>
      <c r="AM68" t="s">
        <v>7232</v>
      </c>
      <c r="AN68" t="s">
        <v>7244</v>
      </c>
      <c r="AO68" t="s">
        <v>7232</v>
      </c>
      <c r="AP68" t="s">
        <v>1208</v>
      </c>
      <c r="AQ68" t="s">
        <v>7232</v>
      </c>
      <c r="AR68" t="s">
        <v>7245</v>
      </c>
      <c r="AS68" t="s">
        <v>7232</v>
      </c>
      <c r="AT68" t="s">
        <v>1209</v>
      </c>
      <c r="AU68" t="s">
        <v>7232</v>
      </c>
      <c r="AV68" t="s">
        <v>7246</v>
      </c>
      <c r="AW68" t="s">
        <v>7232</v>
      </c>
      <c r="AX68" t="s">
        <v>7247</v>
      </c>
      <c r="AY68" t="s">
        <v>7232</v>
      </c>
      <c r="AZ68" t="s">
        <v>7247</v>
      </c>
      <c r="BA68" t="s">
        <v>7232</v>
      </c>
      <c r="BB68" t="s">
        <v>7247</v>
      </c>
      <c r="BC68" t="s">
        <v>7232</v>
      </c>
      <c r="BD68" t="s">
        <v>1210</v>
      </c>
      <c r="BE68" t="s">
        <v>7232</v>
      </c>
      <c r="BF68" t="s">
        <v>7248</v>
      </c>
      <c r="BG68" t="s">
        <v>7232</v>
      </c>
      <c r="BH68" t="s">
        <v>1212</v>
      </c>
      <c r="BI68" t="s">
        <v>7232</v>
      </c>
      <c r="BJ68" t="s">
        <v>7249</v>
      </c>
      <c r="BK68" t="s">
        <v>7232</v>
      </c>
      <c r="BL68" t="s">
        <v>1213</v>
      </c>
      <c r="BM68" t="s">
        <v>7232</v>
      </c>
      <c r="BN68" t="s">
        <v>7250</v>
      </c>
      <c r="BO68" t="s">
        <v>7232</v>
      </c>
      <c r="BP68" t="s">
        <v>1214</v>
      </c>
      <c r="BQ68" t="s">
        <v>7232</v>
      </c>
      <c r="BR68" t="s">
        <v>7251</v>
      </c>
      <c r="BS68" t="s">
        <v>7232</v>
      </c>
      <c r="BT68" t="s">
        <v>7252</v>
      </c>
      <c r="BU68" t="s">
        <v>7232</v>
      </c>
      <c r="BV68" t="s">
        <v>1264</v>
      </c>
      <c r="BW68" t="s">
        <v>7232</v>
      </c>
      <c r="BX68" t="s">
        <v>7253</v>
      </c>
      <c r="BY68" t="s">
        <v>7232</v>
      </c>
      <c r="BZ68" t="s">
        <v>7254</v>
      </c>
      <c r="CA68" t="s">
        <v>7232</v>
      </c>
      <c r="CB68" t="s">
        <v>1265</v>
      </c>
      <c r="CC68" t="s">
        <v>7232</v>
      </c>
      <c r="CD68" t="s">
        <v>7255</v>
      </c>
      <c r="CE68" t="s">
        <v>7232</v>
      </c>
      <c r="CF68" t="s">
        <v>1266</v>
      </c>
      <c r="CG68" t="s">
        <v>7232</v>
      </c>
      <c r="CH68" t="s">
        <v>7256</v>
      </c>
      <c r="CI68" t="s">
        <v>7232</v>
      </c>
      <c r="CJ68" t="s">
        <v>1267</v>
      </c>
      <c r="CK68" t="s">
        <v>7232</v>
      </c>
      <c r="CL68" t="s">
        <v>7257</v>
      </c>
      <c r="CM68" t="s">
        <v>7232</v>
      </c>
      <c r="CN68" t="s">
        <v>7258</v>
      </c>
      <c r="CO68" t="s">
        <v>7232</v>
      </c>
      <c r="CP68" t="s">
        <v>7259</v>
      </c>
      <c r="CQ68" t="s">
        <v>7232</v>
      </c>
      <c r="CR68" t="s">
        <v>1269</v>
      </c>
      <c r="CS68" t="s">
        <v>7232</v>
      </c>
      <c r="CT68" t="s">
        <v>1271</v>
      </c>
      <c r="CU68" t="s">
        <v>7232</v>
      </c>
      <c r="CV68" t="s">
        <v>1272</v>
      </c>
      <c r="CW68" t="s">
        <v>7232</v>
      </c>
      <c r="CX68" t="s">
        <v>3461</v>
      </c>
      <c r="CY68" t="s">
        <v>7232</v>
      </c>
      <c r="CZ68" t="s">
        <v>7260</v>
      </c>
      <c r="DA68" t="s">
        <v>7232</v>
      </c>
      <c r="DB68" t="s">
        <v>7261</v>
      </c>
      <c r="DC68" t="s">
        <v>7232</v>
      </c>
      <c r="DD68" t="s">
        <v>7262</v>
      </c>
      <c r="DE68" t="s">
        <v>7232</v>
      </c>
      <c r="DF68" t="s">
        <v>1215</v>
      </c>
      <c r="DG68" t="s">
        <v>7232</v>
      </c>
      <c r="DH68" t="s">
        <v>7263</v>
      </c>
      <c r="DI68" t="s">
        <v>7232</v>
      </c>
      <c r="DJ68" t="s">
        <v>7264</v>
      </c>
      <c r="DK68" t="s">
        <v>7232</v>
      </c>
      <c r="DL68" t="s">
        <v>7265</v>
      </c>
      <c r="DM68" t="s">
        <v>7232</v>
      </c>
      <c r="DN68" t="s">
        <v>7266</v>
      </c>
      <c r="DO68" t="s">
        <v>7232</v>
      </c>
      <c r="DP68" t="s">
        <v>7267</v>
      </c>
      <c r="DQ68" t="s">
        <v>7232</v>
      </c>
      <c r="DR68" t="s">
        <v>7268</v>
      </c>
      <c r="DS68" t="s">
        <v>7232</v>
      </c>
      <c r="DT68" t="s">
        <v>7269</v>
      </c>
      <c r="DU68" t="s">
        <v>7232</v>
      </c>
      <c r="DV68" t="s">
        <v>1293</v>
      </c>
      <c r="DW68" t="s">
        <v>7232</v>
      </c>
      <c r="DX68" t="s">
        <v>7270</v>
      </c>
      <c r="DY68" t="s">
        <v>7232</v>
      </c>
      <c r="DZ68" t="s">
        <v>7271</v>
      </c>
      <c r="EA68" t="s">
        <v>7232</v>
      </c>
      <c r="EB68" t="s">
        <v>7272</v>
      </c>
      <c r="EC68" t="s">
        <v>7232</v>
      </c>
      <c r="ED68" t="s">
        <v>7273</v>
      </c>
      <c r="EE68" t="s">
        <v>7232</v>
      </c>
      <c r="EF68" t="s">
        <v>7274</v>
      </c>
      <c r="EG68" t="s">
        <v>7232</v>
      </c>
      <c r="EH68" t="s">
        <v>4294</v>
      </c>
      <c r="EI68" t="s">
        <v>7232</v>
      </c>
      <c r="EJ68" t="s">
        <v>725</v>
      </c>
      <c r="EK68" t="s">
        <v>7232</v>
      </c>
      <c r="EL68" t="s">
        <v>1774</v>
      </c>
      <c r="EM68" t="s">
        <v>7232</v>
      </c>
      <c r="EN68" t="s">
        <v>1774</v>
      </c>
      <c r="EO68" t="s">
        <v>7232</v>
      </c>
      <c r="EP68" t="s">
        <v>7275</v>
      </c>
      <c r="EQ68" t="s">
        <v>7232</v>
      </c>
      <c r="ER68" t="s">
        <v>7276</v>
      </c>
      <c r="ES68" t="s">
        <v>7232</v>
      </c>
      <c r="ET68" t="s">
        <v>726</v>
      </c>
      <c r="EU68" t="s">
        <v>7232</v>
      </c>
      <c r="EV68" t="s">
        <v>7277</v>
      </c>
      <c r="EW68" t="s">
        <v>7232</v>
      </c>
      <c r="EX68" t="s">
        <v>7278</v>
      </c>
      <c r="EY68" t="s">
        <v>7232</v>
      </c>
      <c r="EZ68" t="s">
        <v>7279</v>
      </c>
      <c r="FA68" t="s">
        <v>7232</v>
      </c>
      <c r="FB68" t="s">
        <v>7280</v>
      </c>
      <c r="FC68" t="s">
        <v>7232</v>
      </c>
      <c r="FD68" t="s">
        <v>7281</v>
      </c>
      <c r="FE68" t="s">
        <v>7232</v>
      </c>
      <c r="FF68" t="s">
        <v>1217</v>
      </c>
      <c r="FG68" t="s">
        <v>7232</v>
      </c>
      <c r="FH68" t="s">
        <v>7282</v>
      </c>
      <c r="FI68" t="s">
        <v>7232</v>
      </c>
      <c r="FJ68" t="s">
        <v>155</v>
      </c>
      <c r="FK68" t="s">
        <v>7232</v>
      </c>
      <c r="FL68" t="s">
        <v>7283</v>
      </c>
      <c r="FM68" t="s">
        <v>7232</v>
      </c>
      <c r="FN68" t="s">
        <v>7284</v>
      </c>
      <c r="FO68" t="s">
        <v>7232</v>
      </c>
      <c r="FP68" t="s">
        <v>7285</v>
      </c>
      <c r="FQ68" t="s">
        <v>7232</v>
      </c>
      <c r="FR68" t="s">
        <v>7286</v>
      </c>
      <c r="FS68" t="s">
        <v>7232</v>
      </c>
      <c r="FT68" t="s">
        <v>7287</v>
      </c>
      <c r="FU68" t="s">
        <v>7232</v>
      </c>
      <c r="FV68" t="s">
        <v>7287</v>
      </c>
      <c r="FW68" t="s">
        <v>7232</v>
      </c>
      <c r="FX68" t="s">
        <v>7288</v>
      </c>
      <c r="FY68" t="s">
        <v>7232</v>
      </c>
      <c r="FZ68" t="s">
        <v>7289</v>
      </c>
      <c r="GA68" t="s">
        <v>7232</v>
      </c>
      <c r="GB68" t="s">
        <v>7290</v>
      </c>
      <c r="GC68" t="s">
        <v>7232</v>
      </c>
      <c r="GD68" t="s">
        <v>7291</v>
      </c>
      <c r="GE68" t="s">
        <v>7232</v>
      </c>
      <c r="GF68" t="s">
        <v>7292</v>
      </c>
      <c r="GG68" t="s">
        <v>7232</v>
      </c>
      <c r="GH68" t="s">
        <v>7293</v>
      </c>
      <c r="GI68" t="s">
        <v>7232</v>
      </c>
      <c r="GJ68" t="s">
        <v>7294</v>
      </c>
      <c r="GK68" t="s">
        <v>7232</v>
      </c>
      <c r="GL68" t="s">
        <v>7295</v>
      </c>
      <c r="GM68" t="s">
        <v>7232</v>
      </c>
      <c r="GN68" t="s">
        <v>7296</v>
      </c>
      <c r="GO68" t="s">
        <v>7232</v>
      </c>
      <c r="GP68" t="s">
        <v>7297</v>
      </c>
      <c r="GQ68" t="s">
        <v>7232</v>
      </c>
      <c r="GR68" t="s">
        <v>6524</v>
      </c>
      <c r="GS68" t="s">
        <v>7232</v>
      </c>
      <c r="GT68" t="s">
        <v>7298</v>
      </c>
      <c r="GU68" t="s">
        <v>7232</v>
      </c>
      <c r="GV68" t="s">
        <v>7299</v>
      </c>
      <c r="GW68" t="s">
        <v>7232</v>
      </c>
      <c r="GX68" t="s">
        <v>7300</v>
      </c>
      <c r="GY68" t="s">
        <v>7232</v>
      </c>
      <c r="GZ68" t="s">
        <v>7301</v>
      </c>
      <c r="HA68" t="s">
        <v>7232</v>
      </c>
      <c r="HB68" t="s">
        <v>1332</v>
      </c>
      <c r="HC68" t="s">
        <v>7232</v>
      </c>
      <c r="HD68" t="s">
        <v>1796</v>
      </c>
      <c r="HE68" t="s">
        <v>7232</v>
      </c>
      <c r="HF68" t="s">
        <v>3506</v>
      </c>
      <c r="HG68" t="s">
        <v>7232</v>
      </c>
      <c r="HH68" t="s">
        <v>7302</v>
      </c>
      <c r="HI68" t="s">
        <v>7232</v>
      </c>
      <c r="HJ68" t="s">
        <v>7113</v>
      </c>
      <c r="HK68" t="s">
        <v>7232</v>
      </c>
      <c r="HL68" t="s">
        <v>2352</v>
      </c>
      <c r="HM68" t="s">
        <v>7232</v>
      </c>
      <c r="HN68" t="s">
        <v>7303</v>
      </c>
      <c r="HO68" t="s">
        <v>7232</v>
      </c>
      <c r="HP68" t="s">
        <v>1343</v>
      </c>
      <c r="HQ68" t="s">
        <v>7232</v>
      </c>
      <c r="HR68" t="s">
        <v>7304</v>
      </c>
      <c r="HS68" t="s">
        <v>7232</v>
      </c>
      <c r="HT68" t="s">
        <v>7305</v>
      </c>
      <c r="HU68" t="s">
        <v>7232</v>
      </c>
      <c r="HV68" t="s">
        <v>7306</v>
      </c>
      <c r="HW68" t="s">
        <v>7232</v>
      </c>
      <c r="HX68" t="s">
        <v>491</v>
      </c>
      <c r="HY68" t="s">
        <v>7232</v>
      </c>
      <c r="HZ68" t="s">
        <v>7307</v>
      </c>
      <c r="IA68" t="s">
        <v>7232</v>
      </c>
      <c r="IB68" t="s">
        <v>7307</v>
      </c>
      <c r="IC68" t="s">
        <v>7232</v>
      </c>
      <c r="ID68" t="s">
        <v>7308</v>
      </c>
      <c r="IE68" t="s">
        <v>7232</v>
      </c>
      <c r="IF68" t="s">
        <v>3170</v>
      </c>
      <c r="IG68" t="s">
        <v>7232</v>
      </c>
      <c r="IH68" t="s">
        <v>7309</v>
      </c>
      <c r="II68" t="s">
        <v>7232</v>
      </c>
      <c r="IJ68" t="s">
        <v>7310</v>
      </c>
      <c r="IK68" t="s">
        <v>7232</v>
      </c>
      <c r="IL68" t="s">
        <v>3567</v>
      </c>
      <c r="IM68" t="s">
        <v>7232</v>
      </c>
      <c r="IN68" t="s">
        <v>7311</v>
      </c>
      <c r="IO68" t="s">
        <v>7232</v>
      </c>
      <c r="IP68" t="s">
        <v>532</v>
      </c>
      <c r="IQ68" t="s">
        <v>7232</v>
      </c>
      <c r="IR68" t="s">
        <v>6714</v>
      </c>
      <c r="IS68" t="s">
        <v>7232</v>
      </c>
      <c r="IT68" t="s">
        <v>5584</v>
      </c>
      <c r="IU68" t="s">
        <v>7232</v>
      </c>
      <c r="IV68" t="s">
        <v>7312</v>
      </c>
      <c r="IW68" t="s">
        <v>7232</v>
      </c>
      <c r="IX68" t="s">
        <v>7313</v>
      </c>
      <c r="IY68" t="s">
        <v>7232</v>
      </c>
      <c r="IZ68" t="s">
        <v>6725</v>
      </c>
      <c r="JA68" t="s">
        <v>7232</v>
      </c>
      <c r="JB68" t="s">
        <v>7314</v>
      </c>
      <c r="JC68" t="s">
        <v>7232</v>
      </c>
      <c r="JD68" t="s">
        <v>892</v>
      </c>
      <c r="JE68" t="s">
        <v>7232</v>
      </c>
      <c r="JF68" t="s">
        <v>7315</v>
      </c>
      <c r="JG68" t="s">
        <v>7232</v>
      </c>
      <c r="JH68" t="s">
        <v>7316</v>
      </c>
      <c r="JI68" t="s">
        <v>7232</v>
      </c>
      <c r="JJ68" t="s">
        <v>7317</v>
      </c>
      <c r="JK68" t="s">
        <v>7232</v>
      </c>
      <c r="JL68" t="s">
        <v>2556</v>
      </c>
      <c r="JM68" t="s">
        <v>7232</v>
      </c>
      <c r="JN68" t="s">
        <v>7318</v>
      </c>
      <c r="JO68" t="s">
        <v>7232</v>
      </c>
      <c r="JP68" t="s">
        <v>7319</v>
      </c>
      <c r="JQ68" t="s">
        <v>7232</v>
      </c>
      <c r="JR68" t="s">
        <v>7320</v>
      </c>
      <c r="JS68" t="s">
        <v>7232</v>
      </c>
      <c r="JT68" t="s">
        <v>7321</v>
      </c>
      <c r="JU68" t="s">
        <v>7232</v>
      </c>
      <c r="JV68" t="s">
        <v>3652</v>
      </c>
      <c r="JW68" t="s">
        <v>7232</v>
      </c>
      <c r="JX68" t="s">
        <v>6745</v>
      </c>
      <c r="JY68" t="s">
        <v>7232</v>
      </c>
      <c r="JZ68" t="s">
        <v>6751</v>
      </c>
      <c r="KA68" t="s">
        <v>7232</v>
      </c>
      <c r="KB68" t="s">
        <v>6753</v>
      </c>
      <c r="KC68" t="s">
        <v>7232</v>
      </c>
      <c r="KD68" t="s">
        <v>2898</v>
      </c>
      <c r="KE68" t="s">
        <v>7232</v>
      </c>
      <c r="KF68" t="s">
        <v>7322</v>
      </c>
      <c r="KG68" t="s">
        <v>7232</v>
      </c>
      <c r="KH68" t="s">
        <v>7323</v>
      </c>
      <c r="KI68" t="s">
        <v>7232</v>
      </c>
      <c r="KJ68" t="s">
        <v>7324</v>
      </c>
      <c r="KK68" t="s">
        <v>7232</v>
      </c>
      <c r="KL68" t="s">
        <v>7325</v>
      </c>
      <c r="KM68" t="s">
        <v>7232</v>
      </c>
      <c r="KN68" t="s">
        <v>7178</v>
      </c>
      <c r="KO68" t="s">
        <v>7232</v>
      </c>
      <c r="KP68" t="s">
        <v>7326</v>
      </c>
      <c r="KQ68" t="s">
        <v>7232</v>
      </c>
      <c r="KR68" t="s">
        <v>7327</v>
      </c>
      <c r="KS68" t="s">
        <v>7232</v>
      </c>
      <c r="KT68" t="s">
        <v>7328</v>
      </c>
      <c r="KU68" t="s">
        <v>7232</v>
      </c>
      <c r="KV68" t="s">
        <v>7329</v>
      </c>
      <c r="KW68" t="s">
        <v>7232</v>
      </c>
      <c r="KX68" t="s">
        <v>7330</v>
      </c>
      <c r="KY68" t="s">
        <v>7232</v>
      </c>
      <c r="KZ68" t="s">
        <v>7331</v>
      </c>
      <c r="LA68" t="s">
        <v>7232</v>
      </c>
      <c r="LB68" t="s">
        <v>7332</v>
      </c>
      <c r="LC68" t="s">
        <v>7232</v>
      </c>
      <c r="LD68" t="s">
        <v>7333</v>
      </c>
      <c r="LE68" t="s">
        <v>7232</v>
      </c>
      <c r="LF68" t="s">
        <v>7334</v>
      </c>
      <c r="LG68" t="s">
        <v>7232</v>
      </c>
      <c r="LH68" t="s">
        <v>7335</v>
      </c>
      <c r="LI68" t="s">
        <v>7232</v>
      </c>
      <c r="LJ68" t="s">
        <v>566</v>
      </c>
      <c r="LK68" t="s">
        <v>7232</v>
      </c>
      <c r="LL68" t="s">
        <v>7336</v>
      </c>
      <c r="LM68" t="s">
        <v>7232</v>
      </c>
      <c r="LN68" t="s">
        <v>7337</v>
      </c>
      <c r="LO68" t="s">
        <v>7232</v>
      </c>
      <c r="LP68" t="s">
        <v>7338</v>
      </c>
      <c r="LQ68" t="s">
        <v>7232</v>
      </c>
      <c r="LR68" t="s">
        <v>7339</v>
      </c>
      <c r="LS68" t="s">
        <v>7232</v>
      </c>
      <c r="LT68" t="s">
        <v>7340</v>
      </c>
      <c r="LU68" t="s">
        <v>7232</v>
      </c>
      <c r="LV68" t="s">
        <v>7341</v>
      </c>
      <c r="LW68" t="s">
        <v>7232</v>
      </c>
      <c r="LX68" t="s">
        <v>7342</v>
      </c>
      <c r="LY68" t="s">
        <v>7232</v>
      </c>
      <c r="LZ68" t="s">
        <v>7343</v>
      </c>
      <c r="MA68" t="s">
        <v>7232</v>
      </c>
      <c r="MB68" t="s">
        <v>7344</v>
      </c>
      <c r="MC68" t="s">
        <v>7232</v>
      </c>
      <c r="MD68" t="s">
        <v>2046</v>
      </c>
      <c r="ME68" t="s">
        <v>7232</v>
      </c>
      <c r="MF68" t="s">
        <v>4360</v>
      </c>
      <c r="MG68" t="s">
        <v>7232</v>
      </c>
      <c r="MH68" t="s">
        <v>6073</v>
      </c>
      <c r="MI68" t="s">
        <v>7232</v>
      </c>
      <c r="MJ68" t="s">
        <v>7345</v>
      </c>
      <c r="MK68" t="s">
        <v>7232</v>
      </c>
      <c r="ML68" t="s">
        <v>7346</v>
      </c>
      <c r="MM68" t="s">
        <v>7232</v>
      </c>
      <c r="MN68" t="s">
        <v>7347</v>
      </c>
      <c r="MO68" t="s">
        <v>7232</v>
      </c>
      <c r="MP68" t="s">
        <v>4364</v>
      </c>
      <c r="MQ68" t="s">
        <v>7232</v>
      </c>
      <c r="MR68" t="s">
        <v>4364</v>
      </c>
      <c r="MS68" t="s">
        <v>7232</v>
      </c>
      <c r="MT68" t="s">
        <v>7348</v>
      </c>
      <c r="MU68" t="s">
        <v>7232</v>
      </c>
      <c r="MV68" t="s">
        <v>6083</v>
      </c>
      <c r="MW68" t="s">
        <v>7232</v>
      </c>
      <c r="MX68" t="s">
        <v>584</v>
      </c>
      <c r="MY68" t="s">
        <v>7232</v>
      </c>
      <c r="MZ68" t="s">
        <v>952</v>
      </c>
      <c r="NA68" t="s">
        <v>7232</v>
      </c>
      <c r="NB68" t="s">
        <v>6086</v>
      </c>
      <c r="NC68" t="s">
        <v>7232</v>
      </c>
      <c r="ND68" t="s">
        <v>6788</v>
      </c>
      <c r="NE68" t="s">
        <v>7232</v>
      </c>
      <c r="NF68" t="s">
        <v>7349</v>
      </c>
      <c r="NG68" t="s">
        <v>7232</v>
      </c>
      <c r="NH68" t="s">
        <v>7350</v>
      </c>
      <c r="NI68" t="s">
        <v>7232</v>
      </c>
      <c r="NJ68" t="s">
        <v>1426</v>
      </c>
      <c r="NK68" t="s">
        <v>7232</v>
      </c>
      <c r="NL68" t="s">
        <v>3329</v>
      </c>
      <c r="NM68" t="s">
        <v>7232</v>
      </c>
      <c r="NN68" t="s">
        <v>6791</v>
      </c>
      <c r="NO68" t="s">
        <v>7232</v>
      </c>
      <c r="NP68" t="s">
        <v>7351</v>
      </c>
      <c r="NQ68" t="s">
        <v>7232</v>
      </c>
      <c r="NR68" t="s">
        <v>229</v>
      </c>
      <c r="NS68" t="s">
        <v>7232</v>
      </c>
      <c r="NT68" t="s">
        <v>229</v>
      </c>
      <c r="NU68" t="s">
        <v>7232</v>
      </c>
      <c r="NV68" t="s">
        <v>7352</v>
      </c>
      <c r="NW68" t="s">
        <v>7232</v>
      </c>
      <c r="NX68" t="s">
        <v>7353</v>
      </c>
      <c r="NY68" t="s">
        <v>7232</v>
      </c>
      <c r="NZ68" t="s">
        <v>3759</v>
      </c>
      <c r="OA68" t="s">
        <v>7232</v>
      </c>
      <c r="OB68" t="s">
        <v>7354</v>
      </c>
      <c r="OC68" t="s">
        <v>7232</v>
      </c>
      <c r="OD68" t="s">
        <v>7355</v>
      </c>
      <c r="OE68" t="s">
        <v>7232</v>
      </c>
      <c r="OF68" t="s">
        <v>6795</v>
      </c>
      <c r="OG68" t="s">
        <v>7232</v>
      </c>
      <c r="OH68" t="s">
        <v>7356</v>
      </c>
      <c r="OI68" t="s">
        <v>7232</v>
      </c>
      <c r="OJ68" t="s">
        <v>589</v>
      </c>
      <c r="OK68" t="s">
        <v>7232</v>
      </c>
      <c r="OL68" t="s">
        <v>7357</v>
      </c>
      <c r="OM68" t="s">
        <v>7232</v>
      </c>
      <c r="ON68" t="s">
        <v>6803</v>
      </c>
      <c r="OO68" t="s">
        <v>7232</v>
      </c>
      <c r="OP68" t="s">
        <v>7358</v>
      </c>
      <c r="OQ68" t="s">
        <v>7232</v>
      </c>
      <c r="OR68" t="s">
        <v>6119</v>
      </c>
      <c r="OS68" t="s">
        <v>7232</v>
      </c>
      <c r="OT68" t="s">
        <v>7359</v>
      </c>
      <c r="OU68" t="s">
        <v>7232</v>
      </c>
      <c r="OV68" t="s">
        <v>458</v>
      </c>
      <c r="OW68" t="s">
        <v>7232</v>
      </c>
      <c r="OX68" t="s">
        <v>4238</v>
      </c>
      <c r="OY68" t="s">
        <v>7232</v>
      </c>
      <c r="OZ68" t="s">
        <v>7360</v>
      </c>
      <c r="PA68" t="s">
        <v>7232</v>
      </c>
      <c r="PB68" t="s">
        <v>1439</v>
      </c>
      <c r="PC68" t="s">
        <v>7232</v>
      </c>
      <c r="PD68" t="s">
        <v>7361</v>
      </c>
      <c r="PE68" t="s">
        <v>7232</v>
      </c>
      <c r="PF68" t="s">
        <v>461</v>
      </c>
      <c r="PG68" t="s">
        <v>7232</v>
      </c>
      <c r="PH68" t="s">
        <v>7362</v>
      </c>
      <c r="PI68" t="s">
        <v>7232</v>
      </c>
      <c r="PJ68" t="s">
        <v>5066</v>
      </c>
      <c r="PK68" t="s">
        <v>7232</v>
      </c>
      <c r="PL68" t="s">
        <v>7363</v>
      </c>
      <c r="PM68" t="s">
        <v>7232</v>
      </c>
      <c r="PN68" t="s">
        <v>7364</v>
      </c>
      <c r="PO68" t="s">
        <v>7232</v>
      </c>
      <c r="PP68" t="s">
        <v>7365</v>
      </c>
      <c r="PQ68" t="s">
        <v>7232</v>
      </c>
      <c r="PR68" t="s">
        <v>5300</v>
      </c>
      <c r="PS68" t="s">
        <v>7232</v>
      </c>
      <c r="PT68" t="s">
        <v>7366</v>
      </c>
      <c r="PU68" t="s">
        <v>7232</v>
      </c>
      <c r="PV68" t="s">
        <v>6859</v>
      </c>
      <c r="PW68" t="s">
        <v>7232</v>
      </c>
      <c r="PX68" t="s">
        <v>7367</v>
      </c>
      <c r="PY68" t="s">
        <v>7232</v>
      </c>
      <c r="PZ68" t="s">
        <v>7368</v>
      </c>
      <c r="QA68" t="s">
        <v>7232</v>
      </c>
      <c r="QB68" t="s">
        <v>6865</v>
      </c>
      <c r="QC68" t="s">
        <v>7232</v>
      </c>
      <c r="QD68" t="s">
        <v>6877</v>
      </c>
      <c r="QE68" t="s">
        <v>7232</v>
      </c>
      <c r="QF68" t="s">
        <v>6883</v>
      </c>
      <c r="QG68" t="s">
        <v>7232</v>
      </c>
      <c r="QH68" t="s">
        <v>7369</v>
      </c>
      <c r="QI68" t="s">
        <v>7232</v>
      </c>
      <c r="QJ68" t="s">
        <v>7370</v>
      </c>
      <c r="QK68" t="s">
        <v>7232</v>
      </c>
      <c r="QL68" t="s">
        <v>1462</v>
      </c>
      <c r="QM68" t="s">
        <v>7232</v>
      </c>
      <c r="QN68" t="s">
        <v>6894</v>
      </c>
      <c r="QO68" t="s">
        <v>7232</v>
      </c>
      <c r="QP68" t="s">
        <v>4465</v>
      </c>
      <c r="QQ68" t="s">
        <v>7232</v>
      </c>
      <c r="QR68" t="s">
        <v>302</v>
      </c>
      <c r="QS68" t="s">
        <v>7232</v>
      </c>
      <c r="QT68" t="s">
        <v>6898</v>
      </c>
      <c r="QU68" t="s">
        <v>7232</v>
      </c>
      <c r="QV68" t="s">
        <v>7371</v>
      </c>
      <c r="QW68" t="s">
        <v>7232</v>
      </c>
      <c r="QX68" t="s">
        <v>7372</v>
      </c>
      <c r="QY68" t="s">
        <v>7232</v>
      </c>
      <c r="QZ68" t="s">
        <v>7373</v>
      </c>
      <c r="RA68" t="s">
        <v>7232</v>
      </c>
      <c r="RB68" t="s">
        <v>7374</v>
      </c>
      <c r="RC68" t="s">
        <v>7232</v>
      </c>
      <c r="RD68" t="s">
        <v>7375</v>
      </c>
      <c r="RE68" t="s">
        <v>7232</v>
      </c>
      <c r="RF68" t="s">
        <v>7376</v>
      </c>
      <c r="RG68" t="s">
        <v>7232</v>
      </c>
      <c r="RH68" t="s">
        <v>7377</v>
      </c>
      <c r="RI68" t="s">
        <v>7232</v>
      </c>
      <c r="RJ68" t="s">
        <v>4494</v>
      </c>
      <c r="RK68" t="s">
        <v>7232</v>
      </c>
      <c r="RL68" t="s">
        <v>7378</v>
      </c>
      <c r="RM68" t="s">
        <v>7232</v>
      </c>
      <c r="RN68" t="s">
        <v>7379</v>
      </c>
      <c r="RO68" t="s">
        <v>7232</v>
      </c>
      <c r="RP68" t="s">
        <v>320</v>
      </c>
      <c r="RQ68" t="s">
        <v>7232</v>
      </c>
      <c r="RR68" t="s">
        <v>7380</v>
      </c>
      <c r="RS68" t="s">
        <v>7232</v>
      </c>
      <c r="RT68" t="s">
        <v>7381</v>
      </c>
      <c r="RU68" t="s">
        <v>7232</v>
      </c>
      <c r="RV68" t="s">
        <v>7382</v>
      </c>
      <c r="RW68" t="s">
        <v>7232</v>
      </c>
      <c r="RX68" t="s">
        <v>7383</v>
      </c>
      <c r="RY68" t="s">
        <v>7232</v>
      </c>
      <c r="RZ68" t="s">
        <v>7384</v>
      </c>
      <c r="SA68" t="s">
        <v>7232</v>
      </c>
      <c r="SB68" t="s">
        <v>7385</v>
      </c>
      <c r="SC68" t="s">
        <v>7232</v>
      </c>
      <c r="SD68" t="s">
        <v>7386</v>
      </c>
      <c r="SE68" t="s">
        <v>7232</v>
      </c>
      <c r="SF68" t="s">
        <v>7387</v>
      </c>
      <c r="SG68" t="s">
        <v>7232</v>
      </c>
      <c r="SH68" t="s">
        <v>7388</v>
      </c>
      <c r="SI68" t="s">
        <v>7232</v>
      </c>
      <c r="SJ68" t="s">
        <v>7389</v>
      </c>
      <c r="SK68" t="s">
        <v>7232</v>
      </c>
      <c r="SL68" t="s">
        <v>7390</v>
      </c>
      <c r="SM68" t="s">
        <v>7232</v>
      </c>
      <c r="SN68" t="s">
        <v>7391</v>
      </c>
      <c r="SO68" t="s">
        <v>7232</v>
      </c>
      <c r="SP68" t="s">
        <v>7392</v>
      </c>
      <c r="SQ68" t="s">
        <v>7232</v>
      </c>
      <c r="SR68" t="s">
        <v>7393</v>
      </c>
      <c r="SS68" t="s">
        <v>7232</v>
      </c>
      <c r="ST68" t="s">
        <v>6331</v>
      </c>
      <c r="SU68" t="s">
        <v>7232</v>
      </c>
      <c r="SV68" t="s">
        <v>2863</v>
      </c>
      <c r="SW68" t="s">
        <v>7232</v>
      </c>
      <c r="SX68" t="s">
        <v>3836</v>
      </c>
      <c r="SY68" t="s">
        <v>7232</v>
      </c>
      <c r="SZ68" t="s">
        <v>1094</v>
      </c>
      <c r="TA68" t="s">
        <v>7232</v>
      </c>
      <c r="TB68" t="s">
        <v>4515</v>
      </c>
      <c r="TC68" t="s">
        <v>7232</v>
      </c>
      <c r="TD68" t="s">
        <v>7394</v>
      </c>
      <c r="TE68" t="s">
        <v>7232</v>
      </c>
      <c r="TF68" t="s">
        <v>7395</v>
      </c>
      <c r="TG68" t="s">
        <v>7232</v>
      </c>
      <c r="TH68" t="s">
        <v>6380</v>
      </c>
      <c r="TI68" t="s">
        <v>7232</v>
      </c>
      <c r="TJ68" t="s">
        <v>6381</v>
      </c>
      <c r="TK68" t="s">
        <v>7232</v>
      </c>
      <c r="TL68" t="s">
        <v>6937</v>
      </c>
      <c r="TM68" t="s">
        <v>7232</v>
      </c>
      <c r="TN68" t="s">
        <v>1012</v>
      </c>
      <c r="TO68" t="s">
        <v>7232</v>
      </c>
      <c r="TP68" t="s">
        <v>1132</v>
      </c>
      <c r="TQ68" t="s">
        <v>7232</v>
      </c>
      <c r="TR68" t="s">
        <v>3365</v>
      </c>
      <c r="TS68" t="s">
        <v>7232</v>
      </c>
      <c r="TT68" t="s">
        <v>7396</v>
      </c>
      <c r="TU68" t="s">
        <v>7232</v>
      </c>
      <c r="TV68" t="s">
        <v>7396</v>
      </c>
      <c r="TW68" t="s">
        <v>7232</v>
      </c>
      <c r="TX68" t="s">
        <v>6944</v>
      </c>
      <c r="TY68" t="s">
        <v>7232</v>
      </c>
      <c r="TZ68" t="s">
        <v>7397</v>
      </c>
      <c r="UA68" t="s">
        <v>7232</v>
      </c>
      <c r="UB68" t="s">
        <v>7398</v>
      </c>
      <c r="UC68" t="s">
        <v>7232</v>
      </c>
      <c r="UD68" t="s">
        <v>7399</v>
      </c>
      <c r="UE68" t="s">
        <v>7232</v>
      </c>
      <c r="UF68" t="s">
        <v>4536</v>
      </c>
      <c r="UG68" t="s">
        <v>7232</v>
      </c>
      <c r="UH68" t="s">
        <v>7400</v>
      </c>
      <c r="UI68" t="s">
        <v>7232</v>
      </c>
      <c r="UJ68" t="s">
        <v>7401</v>
      </c>
      <c r="UK68" t="s">
        <v>7232</v>
      </c>
      <c r="UL68" t="s">
        <v>7402</v>
      </c>
      <c r="UM68" t="s">
        <v>7232</v>
      </c>
      <c r="UN68" t="s">
        <v>7403</v>
      </c>
      <c r="UO68" t="s">
        <v>7232</v>
      </c>
      <c r="UP68" t="s">
        <v>6412</v>
      </c>
      <c r="UQ68" t="s">
        <v>7232</v>
      </c>
      <c r="UR68" t="s">
        <v>7404</v>
      </c>
      <c r="US68" t="s">
        <v>7232</v>
      </c>
      <c r="UT68" t="s">
        <v>7405</v>
      </c>
      <c r="UU68" t="s">
        <v>7232</v>
      </c>
      <c r="UV68" t="s">
        <v>7406</v>
      </c>
      <c r="UW68" t="s">
        <v>7232</v>
      </c>
      <c r="UX68" t="s">
        <v>7407</v>
      </c>
      <c r="UY68" t="s">
        <v>7232</v>
      </c>
      <c r="UZ68" t="s">
        <v>6957</v>
      </c>
      <c r="VA68" t="s">
        <v>7232</v>
      </c>
      <c r="VB68" t="s">
        <v>7408</v>
      </c>
      <c r="VC68" t="s">
        <v>7232</v>
      </c>
      <c r="VD68" t="s">
        <v>7409</v>
      </c>
      <c r="VE68" t="s">
        <v>7232</v>
      </c>
      <c r="VF68" t="s">
        <v>6493</v>
      </c>
      <c r="VG68" t="s">
        <v>7232</v>
      </c>
      <c r="VH68" t="s">
        <v>7410</v>
      </c>
      <c r="VI68" t="s">
        <v>7232</v>
      </c>
      <c r="VJ68" t="s">
        <v>7411</v>
      </c>
      <c r="VK68" t="s">
        <v>7232</v>
      </c>
      <c r="VL68" t="s">
        <v>4113</v>
      </c>
      <c r="VM68" t="s">
        <v>7232</v>
      </c>
      <c r="VN68" t="s">
        <v>7412</v>
      </c>
      <c r="VO68" t="s">
        <v>7232</v>
      </c>
      <c r="VP68" t="s">
        <v>7413</v>
      </c>
      <c r="VQ68" t="s">
        <v>7232</v>
      </c>
      <c r="VR68" t="s">
        <v>7414</v>
      </c>
      <c r="VS68" t="s">
        <v>7232</v>
      </c>
      <c r="VT68" t="s">
        <v>6972</v>
      </c>
      <c r="VU68" t="s">
        <v>39</v>
      </c>
      <c r="VV68" t="s">
        <v>39</v>
      </c>
    </row>
    <row r="69" spans="1:1251" x14ac:dyDescent="0.25">
      <c r="A69" t="s">
        <v>7415</v>
      </c>
      <c r="B69" t="s">
        <v>2502</v>
      </c>
      <c r="C69" t="s">
        <v>7415</v>
      </c>
      <c r="D69" t="s">
        <v>5123</v>
      </c>
      <c r="E69" t="s">
        <v>7415</v>
      </c>
      <c r="F69" t="s">
        <v>2348</v>
      </c>
      <c r="G69" t="s">
        <v>7415</v>
      </c>
      <c r="H69" t="s">
        <v>7416</v>
      </c>
      <c r="I69" t="s">
        <v>7415</v>
      </c>
      <c r="J69" t="s">
        <v>7417</v>
      </c>
      <c r="K69" t="s">
        <v>7415</v>
      </c>
      <c r="L69" t="s">
        <v>7418</v>
      </c>
      <c r="M69" t="s">
        <v>7415</v>
      </c>
      <c r="N69" t="s">
        <v>7419</v>
      </c>
      <c r="O69" t="s">
        <v>7415</v>
      </c>
      <c r="P69" t="s">
        <v>5660</v>
      </c>
      <c r="Q69" t="s">
        <v>7415</v>
      </c>
      <c r="R69" t="s">
        <v>7420</v>
      </c>
      <c r="S69" t="s">
        <v>7415</v>
      </c>
      <c r="T69" t="s">
        <v>7421</v>
      </c>
      <c r="U69" t="s">
        <v>7415</v>
      </c>
      <c r="V69" t="s">
        <v>7422</v>
      </c>
      <c r="W69" t="s">
        <v>7415</v>
      </c>
      <c r="X69" t="s">
        <v>7423</v>
      </c>
      <c r="Y69" t="s">
        <v>7415</v>
      </c>
      <c r="Z69" t="s">
        <v>3324</v>
      </c>
      <c r="AA69" t="s">
        <v>7415</v>
      </c>
      <c r="AB69" t="s">
        <v>7424</v>
      </c>
      <c r="AC69" t="s">
        <v>7415</v>
      </c>
      <c r="AD69" t="s">
        <v>7425</v>
      </c>
      <c r="AE69" t="s">
        <v>7415</v>
      </c>
      <c r="AF69" t="s">
        <v>7426</v>
      </c>
      <c r="AG69" t="s">
        <v>7415</v>
      </c>
      <c r="AH69" t="s">
        <v>7427</v>
      </c>
      <c r="AI69" t="s">
        <v>7415</v>
      </c>
      <c r="AJ69" t="s">
        <v>7428</v>
      </c>
      <c r="AK69" t="s">
        <v>7415</v>
      </c>
      <c r="AL69" t="s">
        <v>4509</v>
      </c>
      <c r="AM69" t="s">
        <v>7415</v>
      </c>
      <c r="AN69" t="s">
        <v>7429</v>
      </c>
      <c r="AO69" t="s">
        <v>7415</v>
      </c>
      <c r="AP69" t="s">
        <v>7430</v>
      </c>
      <c r="AQ69" t="s">
        <v>7415</v>
      </c>
      <c r="AR69" t="s">
        <v>7431</v>
      </c>
      <c r="AS69" t="s">
        <v>7415</v>
      </c>
      <c r="AT69" t="s">
        <v>7432</v>
      </c>
      <c r="AU69" t="s">
        <v>39</v>
      </c>
      <c r="AV69" t="s">
        <v>39</v>
      </c>
      <c r="AW69" t="s">
        <v>39</v>
      </c>
    </row>
    <row r="70" spans="1:1251" x14ac:dyDescent="0.25">
      <c r="A70" t="s">
        <v>7433</v>
      </c>
      <c r="B70" t="s">
        <v>7434</v>
      </c>
      <c r="C70" t="s">
        <v>7433</v>
      </c>
      <c r="D70" t="s">
        <v>5321</v>
      </c>
      <c r="E70" t="s">
        <v>7433</v>
      </c>
      <c r="F70" t="s">
        <v>7435</v>
      </c>
      <c r="G70" t="s">
        <v>7433</v>
      </c>
      <c r="H70" t="s">
        <v>7436</v>
      </c>
      <c r="I70" t="s">
        <v>7433</v>
      </c>
      <c r="J70" t="s">
        <v>3438</v>
      </c>
      <c r="K70" t="s">
        <v>7433</v>
      </c>
      <c r="L70" t="s">
        <v>7437</v>
      </c>
      <c r="M70" t="s">
        <v>7433</v>
      </c>
      <c r="N70" t="s">
        <v>7438</v>
      </c>
      <c r="O70" t="s">
        <v>7433</v>
      </c>
      <c r="P70" t="s">
        <v>7439</v>
      </c>
      <c r="Q70" t="s">
        <v>7433</v>
      </c>
      <c r="R70" t="s">
        <v>7440</v>
      </c>
      <c r="S70" t="s">
        <v>7433</v>
      </c>
      <c r="T70" t="s">
        <v>7441</v>
      </c>
      <c r="U70" t="s">
        <v>7433</v>
      </c>
      <c r="V70" t="s">
        <v>7442</v>
      </c>
      <c r="W70" t="s">
        <v>7433</v>
      </c>
      <c r="X70" t="s">
        <v>7443</v>
      </c>
      <c r="Y70" t="s">
        <v>7433</v>
      </c>
      <c r="Z70" t="s">
        <v>7444</v>
      </c>
      <c r="AA70" t="s">
        <v>7433</v>
      </c>
      <c r="AB70" t="s">
        <v>7445</v>
      </c>
      <c r="AC70" t="s">
        <v>7433</v>
      </c>
      <c r="AD70" t="s">
        <v>7446</v>
      </c>
      <c r="AE70" t="s">
        <v>7433</v>
      </c>
      <c r="AF70" t="s">
        <v>531</v>
      </c>
      <c r="AG70" t="s">
        <v>7433</v>
      </c>
      <c r="AH70" t="s">
        <v>5519</v>
      </c>
      <c r="AI70" t="s">
        <v>7433</v>
      </c>
      <c r="AJ70" t="s">
        <v>7447</v>
      </c>
      <c r="AK70" t="s">
        <v>7433</v>
      </c>
      <c r="AL70" t="s">
        <v>175</v>
      </c>
      <c r="AM70" t="s">
        <v>7433</v>
      </c>
      <c r="AN70" t="s">
        <v>7448</v>
      </c>
      <c r="AO70" t="s">
        <v>7433</v>
      </c>
      <c r="AP70" t="s">
        <v>7449</v>
      </c>
      <c r="AQ70" t="s">
        <v>7433</v>
      </c>
      <c r="AR70" t="s">
        <v>7450</v>
      </c>
      <c r="AS70" t="s">
        <v>7433</v>
      </c>
      <c r="AT70" t="s">
        <v>7451</v>
      </c>
      <c r="AU70" t="s">
        <v>7433</v>
      </c>
      <c r="AV70" t="s">
        <v>7452</v>
      </c>
      <c r="AW70" t="s">
        <v>7433</v>
      </c>
      <c r="AX70" t="s">
        <v>4764</v>
      </c>
      <c r="AY70" t="s">
        <v>7433</v>
      </c>
      <c r="AZ70" t="s">
        <v>1897</v>
      </c>
      <c r="BA70" t="s">
        <v>7433</v>
      </c>
      <c r="BB70" t="s">
        <v>1897</v>
      </c>
      <c r="BC70" t="s">
        <v>7433</v>
      </c>
      <c r="BD70" t="s">
        <v>1578</v>
      </c>
      <c r="BE70" t="s">
        <v>7433</v>
      </c>
      <c r="BF70" t="s">
        <v>5668</v>
      </c>
      <c r="BG70" t="s">
        <v>7433</v>
      </c>
      <c r="BH70" t="s">
        <v>5670</v>
      </c>
      <c r="BI70" t="s">
        <v>7433</v>
      </c>
      <c r="BJ70" t="s">
        <v>3634</v>
      </c>
      <c r="BK70" t="s">
        <v>7433</v>
      </c>
      <c r="BL70" t="s">
        <v>5674</v>
      </c>
      <c r="BM70" t="s">
        <v>7433</v>
      </c>
      <c r="BN70" t="s">
        <v>2568</v>
      </c>
      <c r="BO70" t="s">
        <v>7433</v>
      </c>
      <c r="BP70" t="s">
        <v>5702</v>
      </c>
      <c r="BQ70" t="s">
        <v>7433</v>
      </c>
      <c r="BR70" t="s">
        <v>7453</v>
      </c>
      <c r="BS70" t="s">
        <v>7433</v>
      </c>
      <c r="BT70" t="s">
        <v>5715</v>
      </c>
      <c r="BU70" t="s">
        <v>7433</v>
      </c>
      <c r="BV70" t="s">
        <v>5716</v>
      </c>
      <c r="BW70" t="s">
        <v>7433</v>
      </c>
      <c r="BX70" t="s">
        <v>7454</v>
      </c>
      <c r="BY70" t="s">
        <v>7433</v>
      </c>
      <c r="BZ70" t="s">
        <v>1952</v>
      </c>
      <c r="CA70" t="s">
        <v>7433</v>
      </c>
      <c r="CB70" t="s">
        <v>7455</v>
      </c>
      <c r="CC70" t="s">
        <v>7433</v>
      </c>
      <c r="CD70" t="s">
        <v>2582</v>
      </c>
      <c r="CE70" t="s">
        <v>7433</v>
      </c>
      <c r="CF70" t="s">
        <v>5772</v>
      </c>
      <c r="CG70" t="s">
        <v>7433</v>
      </c>
      <c r="CH70" t="s">
        <v>1966</v>
      </c>
      <c r="CI70" t="s">
        <v>7433</v>
      </c>
      <c r="CJ70" t="s">
        <v>7456</v>
      </c>
      <c r="CK70" t="s">
        <v>7433</v>
      </c>
      <c r="CL70" t="s">
        <v>5879</v>
      </c>
      <c r="CM70" t="s">
        <v>7433</v>
      </c>
      <c r="CN70" t="s">
        <v>5279</v>
      </c>
      <c r="CO70" t="s">
        <v>7433</v>
      </c>
      <c r="CP70" t="s">
        <v>7457</v>
      </c>
      <c r="CQ70" t="s">
        <v>7433</v>
      </c>
      <c r="CR70" t="s">
        <v>840</v>
      </c>
      <c r="CS70" t="s">
        <v>7433</v>
      </c>
      <c r="CT70" t="s">
        <v>7458</v>
      </c>
      <c r="CU70" t="s">
        <v>7433</v>
      </c>
      <c r="CV70" t="s">
        <v>7459</v>
      </c>
      <c r="CW70" t="s">
        <v>7433</v>
      </c>
      <c r="CX70" t="s">
        <v>7460</v>
      </c>
      <c r="CY70" t="s">
        <v>7433</v>
      </c>
      <c r="CZ70" t="s">
        <v>7461</v>
      </c>
      <c r="DA70" t="s">
        <v>7433</v>
      </c>
      <c r="DB70" t="s">
        <v>7462</v>
      </c>
      <c r="DC70" t="s">
        <v>7433</v>
      </c>
      <c r="DD70" t="s">
        <v>7463</v>
      </c>
      <c r="DE70" t="s">
        <v>7433</v>
      </c>
      <c r="DF70" t="s">
        <v>7464</v>
      </c>
      <c r="DG70" t="s">
        <v>7433</v>
      </c>
      <c r="DH70" t="s">
        <v>7465</v>
      </c>
      <c r="DI70" t="s">
        <v>7433</v>
      </c>
      <c r="DJ70" t="s">
        <v>7466</v>
      </c>
      <c r="DK70" t="s">
        <v>7433</v>
      </c>
      <c r="DL70" t="s">
        <v>7467</v>
      </c>
      <c r="DM70" t="s">
        <v>7433</v>
      </c>
      <c r="DN70" t="s">
        <v>7468</v>
      </c>
      <c r="DO70" t="s">
        <v>7433</v>
      </c>
      <c r="DP70" t="s">
        <v>7469</v>
      </c>
      <c r="DQ70" t="s">
        <v>7433</v>
      </c>
      <c r="DR70" t="s">
        <v>7470</v>
      </c>
      <c r="DS70" t="s">
        <v>7433</v>
      </c>
      <c r="DT70" t="s">
        <v>7471</v>
      </c>
      <c r="DU70" t="s">
        <v>7433</v>
      </c>
      <c r="DV70" t="s">
        <v>7472</v>
      </c>
      <c r="DW70" t="s">
        <v>7433</v>
      </c>
      <c r="DX70" t="s">
        <v>7473</v>
      </c>
      <c r="DY70" t="s">
        <v>7433</v>
      </c>
      <c r="DZ70" t="s">
        <v>7474</v>
      </c>
      <c r="EA70" t="s">
        <v>7433</v>
      </c>
      <c r="EB70" t="s">
        <v>210</v>
      </c>
      <c r="EC70" t="s">
        <v>7433</v>
      </c>
      <c r="ED70" t="s">
        <v>7475</v>
      </c>
      <c r="EE70" t="s">
        <v>7433</v>
      </c>
      <c r="EF70" t="s">
        <v>6050</v>
      </c>
      <c r="EG70" t="s">
        <v>7433</v>
      </c>
      <c r="EH70" t="s">
        <v>7476</v>
      </c>
      <c r="EI70" t="s">
        <v>7433</v>
      </c>
      <c r="EJ70" t="s">
        <v>7477</v>
      </c>
      <c r="EK70" t="s">
        <v>7433</v>
      </c>
      <c r="EL70" t="s">
        <v>7478</v>
      </c>
      <c r="EM70" t="s">
        <v>7433</v>
      </c>
      <c r="EN70" t="s">
        <v>7479</v>
      </c>
      <c r="EO70" t="s">
        <v>7433</v>
      </c>
      <c r="EP70" t="s">
        <v>7480</v>
      </c>
      <c r="EQ70" t="s">
        <v>7433</v>
      </c>
      <c r="ER70" t="s">
        <v>7481</v>
      </c>
      <c r="ES70" t="s">
        <v>7433</v>
      </c>
      <c r="ET70" t="s">
        <v>7481</v>
      </c>
      <c r="EU70" t="s">
        <v>7433</v>
      </c>
      <c r="EV70" t="s">
        <v>7482</v>
      </c>
      <c r="EW70" t="s">
        <v>7433</v>
      </c>
      <c r="EX70" t="s">
        <v>7483</v>
      </c>
      <c r="EY70" t="s">
        <v>7433</v>
      </c>
      <c r="EZ70" t="s">
        <v>7484</v>
      </c>
      <c r="FA70" t="s">
        <v>7433</v>
      </c>
      <c r="FB70" t="s">
        <v>3750</v>
      </c>
      <c r="FC70" t="s">
        <v>7433</v>
      </c>
      <c r="FD70" t="s">
        <v>7485</v>
      </c>
      <c r="FE70" t="s">
        <v>7433</v>
      </c>
      <c r="FF70" t="s">
        <v>213</v>
      </c>
      <c r="FG70" t="s">
        <v>7433</v>
      </c>
      <c r="FH70" t="s">
        <v>213</v>
      </c>
      <c r="FI70" t="s">
        <v>7433</v>
      </c>
      <c r="FJ70" t="s">
        <v>7486</v>
      </c>
      <c r="FK70" t="s">
        <v>7433</v>
      </c>
      <c r="FL70" t="s">
        <v>7487</v>
      </c>
      <c r="FM70" t="s">
        <v>7433</v>
      </c>
      <c r="FN70" t="s">
        <v>7488</v>
      </c>
      <c r="FO70" t="s">
        <v>7433</v>
      </c>
      <c r="FP70" t="s">
        <v>7489</v>
      </c>
      <c r="FQ70" t="s">
        <v>7433</v>
      </c>
      <c r="FR70" t="s">
        <v>1074</v>
      </c>
      <c r="FS70" t="s">
        <v>7433</v>
      </c>
      <c r="FT70" t="s">
        <v>7490</v>
      </c>
      <c r="FU70" t="s">
        <v>7433</v>
      </c>
      <c r="FV70" t="s">
        <v>7491</v>
      </c>
      <c r="FW70" t="s">
        <v>7433</v>
      </c>
      <c r="FX70" t="s">
        <v>7492</v>
      </c>
      <c r="FY70" t="s">
        <v>7433</v>
      </c>
      <c r="FZ70" t="s">
        <v>1435</v>
      </c>
      <c r="GA70" t="s">
        <v>7433</v>
      </c>
      <c r="GB70" t="s">
        <v>6114</v>
      </c>
      <c r="GC70" t="s">
        <v>7433</v>
      </c>
      <c r="GD70" t="s">
        <v>7493</v>
      </c>
      <c r="GE70" t="s">
        <v>7433</v>
      </c>
      <c r="GF70" t="s">
        <v>3768</v>
      </c>
      <c r="GG70" t="s">
        <v>7433</v>
      </c>
      <c r="GH70" t="s">
        <v>7494</v>
      </c>
      <c r="GI70" t="s">
        <v>7433</v>
      </c>
      <c r="GJ70" t="s">
        <v>7495</v>
      </c>
      <c r="GK70" t="s">
        <v>7433</v>
      </c>
      <c r="GL70" t="s">
        <v>7496</v>
      </c>
      <c r="GM70" t="s">
        <v>7433</v>
      </c>
      <c r="GN70" t="s">
        <v>7497</v>
      </c>
      <c r="GO70" t="s">
        <v>7433</v>
      </c>
      <c r="GP70" t="s">
        <v>6152</v>
      </c>
      <c r="GQ70" t="s">
        <v>7433</v>
      </c>
      <c r="GR70" t="s">
        <v>6153</v>
      </c>
      <c r="GS70" t="s">
        <v>7433</v>
      </c>
      <c r="GT70" t="s">
        <v>7498</v>
      </c>
      <c r="GU70" t="s">
        <v>7433</v>
      </c>
      <c r="GV70" t="s">
        <v>7499</v>
      </c>
      <c r="GW70" t="s">
        <v>7433</v>
      </c>
      <c r="GX70" t="s">
        <v>7500</v>
      </c>
      <c r="GY70" t="s">
        <v>7433</v>
      </c>
      <c r="GZ70" t="s">
        <v>7501</v>
      </c>
      <c r="HA70" t="s">
        <v>7433</v>
      </c>
      <c r="HB70" t="s">
        <v>2079</v>
      </c>
      <c r="HC70" t="s">
        <v>7433</v>
      </c>
      <c r="HD70" t="s">
        <v>2097</v>
      </c>
      <c r="HE70" t="s">
        <v>7433</v>
      </c>
      <c r="HF70" t="s">
        <v>7502</v>
      </c>
      <c r="HG70" t="s">
        <v>7433</v>
      </c>
      <c r="HH70" t="s">
        <v>6277</v>
      </c>
      <c r="HI70" t="s">
        <v>7433</v>
      </c>
      <c r="HJ70" t="s">
        <v>6278</v>
      </c>
      <c r="HK70" t="s">
        <v>7433</v>
      </c>
      <c r="HL70" t="s">
        <v>7503</v>
      </c>
      <c r="HM70" t="s">
        <v>7433</v>
      </c>
      <c r="HN70" t="s">
        <v>6306</v>
      </c>
      <c r="HO70" t="s">
        <v>7433</v>
      </c>
      <c r="HP70" t="s">
        <v>6307</v>
      </c>
      <c r="HQ70" t="s">
        <v>7433</v>
      </c>
      <c r="HR70" t="s">
        <v>7504</v>
      </c>
      <c r="HS70" t="s">
        <v>7433</v>
      </c>
      <c r="HT70" t="s">
        <v>6320</v>
      </c>
      <c r="HU70" t="s">
        <v>7433</v>
      </c>
      <c r="HV70" t="s">
        <v>7505</v>
      </c>
      <c r="HW70" t="s">
        <v>7433</v>
      </c>
      <c r="HX70" t="s">
        <v>7506</v>
      </c>
      <c r="HY70" t="s">
        <v>7433</v>
      </c>
      <c r="HZ70" t="s">
        <v>6322</v>
      </c>
      <c r="IA70" t="s">
        <v>7433</v>
      </c>
      <c r="IB70" t="s">
        <v>7373</v>
      </c>
      <c r="IC70" t="s">
        <v>7433</v>
      </c>
      <c r="ID70" t="s">
        <v>7375</v>
      </c>
      <c r="IE70" t="s">
        <v>7433</v>
      </c>
      <c r="IF70" t="s">
        <v>7507</v>
      </c>
      <c r="IG70" t="s">
        <v>7433</v>
      </c>
      <c r="IH70" t="s">
        <v>3821</v>
      </c>
      <c r="II70" t="s">
        <v>7433</v>
      </c>
      <c r="IJ70" t="s">
        <v>7508</v>
      </c>
      <c r="IK70" t="s">
        <v>7433</v>
      </c>
      <c r="IL70" t="s">
        <v>7509</v>
      </c>
      <c r="IM70" t="s">
        <v>7433</v>
      </c>
      <c r="IN70" t="s">
        <v>1004</v>
      </c>
      <c r="IO70" t="s">
        <v>7433</v>
      </c>
      <c r="IP70" t="s">
        <v>6406</v>
      </c>
      <c r="IQ70" t="s">
        <v>7433</v>
      </c>
      <c r="IR70" t="s">
        <v>1097</v>
      </c>
      <c r="IS70" t="s">
        <v>7433</v>
      </c>
      <c r="IT70" t="s">
        <v>7510</v>
      </c>
      <c r="IU70" t="s">
        <v>7433</v>
      </c>
      <c r="IV70" t="s">
        <v>7511</v>
      </c>
      <c r="IW70" t="s">
        <v>7433</v>
      </c>
      <c r="IX70" t="s">
        <v>7512</v>
      </c>
      <c r="IY70" t="s">
        <v>7433</v>
      </c>
      <c r="IZ70" t="s">
        <v>6408</v>
      </c>
      <c r="JA70" t="s">
        <v>7433</v>
      </c>
      <c r="JB70" t="s">
        <v>7513</v>
      </c>
      <c r="JC70" t="s">
        <v>7433</v>
      </c>
      <c r="JD70" t="s">
        <v>7514</v>
      </c>
      <c r="JE70" t="s">
        <v>7433</v>
      </c>
      <c r="JF70" t="s">
        <v>6419</v>
      </c>
      <c r="JG70" t="s">
        <v>7433</v>
      </c>
      <c r="JH70" t="s">
        <v>7515</v>
      </c>
      <c r="JI70" t="s">
        <v>7433</v>
      </c>
      <c r="JJ70" t="s">
        <v>6424</v>
      </c>
      <c r="JK70" t="s">
        <v>7433</v>
      </c>
      <c r="JL70" t="s">
        <v>7516</v>
      </c>
      <c r="JM70" t="s">
        <v>7433</v>
      </c>
      <c r="JN70" t="s">
        <v>6450</v>
      </c>
      <c r="JO70" t="s">
        <v>7433</v>
      </c>
      <c r="JP70" t="s">
        <v>7517</v>
      </c>
      <c r="JQ70" t="s">
        <v>7433</v>
      </c>
      <c r="JR70" t="s">
        <v>7518</v>
      </c>
      <c r="JS70" t="s">
        <v>7433</v>
      </c>
      <c r="JT70" t="s">
        <v>7519</v>
      </c>
      <c r="JU70" t="s">
        <v>7433</v>
      </c>
      <c r="JV70" t="s">
        <v>7520</v>
      </c>
      <c r="JW70" t="s">
        <v>7433</v>
      </c>
      <c r="JX70" t="s">
        <v>7521</v>
      </c>
      <c r="JY70" t="s">
        <v>7433</v>
      </c>
      <c r="JZ70" t="s">
        <v>7522</v>
      </c>
      <c r="KA70" t="s">
        <v>7433</v>
      </c>
      <c r="KB70" t="s">
        <v>7523</v>
      </c>
      <c r="KC70" t="s">
        <v>39</v>
      </c>
      <c r="KD70" t="s">
        <v>39</v>
      </c>
      <c r="KE70" t="s">
        <v>39</v>
      </c>
    </row>
    <row r="71" spans="1:1251" x14ac:dyDescent="0.25">
      <c r="A71" t="s">
        <v>7524</v>
      </c>
      <c r="B71" t="s">
        <v>7434</v>
      </c>
      <c r="C71" t="s">
        <v>7524</v>
      </c>
      <c r="D71" t="s">
        <v>5321</v>
      </c>
      <c r="E71" t="s">
        <v>7524</v>
      </c>
      <c r="F71" t="s">
        <v>7436</v>
      </c>
      <c r="G71" t="s">
        <v>7524</v>
      </c>
      <c r="H71" t="s">
        <v>3438</v>
      </c>
      <c r="I71" t="s">
        <v>7524</v>
      </c>
      <c r="J71" t="s">
        <v>7437</v>
      </c>
      <c r="K71" t="s">
        <v>7524</v>
      </c>
      <c r="L71" t="s">
        <v>7438</v>
      </c>
      <c r="M71" t="s">
        <v>7524</v>
      </c>
      <c r="N71" t="s">
        <v>7439</v>
      </c>
      <c r="O71" t="s">
        <v>7524</v>
      </c>
      <c r="P71" t="s">
        <v>7442</v>
      </c>
      <c r="Q71" t="s">
        <v>7524</v>
      </c>
      <c r="R71" t="s">
        <v>7443</v>
      </c>
      <c r="S71" t="s">
        <v>7524</v>
      </c>
      <c r="T71" t="s">
        <v>7444</v>
      </c>
      <c r="U71" t="s">
        <v>7524</v>
      </c>
      <c r="V71" t="s">
        <v>7445</v>
      </c>
      <c r="W71" t="s">
        <v>7524</v>
      </c>
      <c r="X71" t="s">
        <v>7445</v>
      </c>
      <c r="Y71" t="s">
        <v>7524</v>
      </c>
      <c r="Z71" t="s">
        <v>7446</v>
      </c>
      <c r="AA71" t="s">
        <v>7524</v>
      </c>
      <c r="AB71" t="s">
        <v>5519</v>
      </c>
      <c r="AC71" t="s">
        <v>7524</v>
      </c>
      <c r="AD71" t="s">
        <v>175</v>
      </c>
      <c r="AE71" t="s">
        <v>7524</v>
      </c>
      <c r="AF71" t="s">
        <v>7450</v>
      </c>
      <c r="AG71" t="s">
        <v>7524</v>
      </c>
      <c r="AH71" t="s">
        <v>7451</v>
      </c>
      <c r="AI71" t="s">
        <v>7524</v>
      </c>
      <c r="AJ71" t="s">
        <v>7452</v>
      </c>
      <c r="AK71" t="s">
        <v>7524</v>
      </c>
      <c r="AL71" t="s">
        <v>4764</v>
      </c>
      <c r="AM71" t="s">
        <v>7524</v>
      </c>
      <c r="AN71" t="s">
        <v>1897</v>
      </c>
      <c r="AO71" t="s">
        <v>7524</v>
      </c>
      <c r="AP71" t="s">
        <v>4765</v>
      </c>
      <c r="AQ71" t="s">
        <v>7524</v>
      </c>
      <c r="AR71" t="s">
        <v>5715</v>
      </c>
      <c r="AS71" t="s">
        <v>7524</v>
      </c>
      <c r="AT71" t="s">
        <v>5716</v>
      </c>
      <c r="AU71" t="s">
        <v>7524</v>
      </c>
      <c r="AV71" t="s">
        <v>7454</v>
      </c>
      <c r="AW71" t="s">
        <v>7524</v>
      </c>
      <c r="AX71" t="s">
        <v>1952</v>
      </c>
      <c r="AY71" t="s">
        <v>7524</v>
      </c>
      <c r="AZ71" t="s">
        <v>7455</v>
      </c>
      <c r="BA71" t="s">
        <v>7524</v>
      </c>
      <c r="BB71" t="s">
        <v>7455</v>
      </c>
      <c r="BC71" t="s">
        <v>7524</v>
      </c>
      <c r="BD71" t="s">
        <v>1966</v>
      </c>
      <c r="BE71" t="s">
        <v>7524</v>
      </c>
      <c r="BF71" t="s">
        <v>5279</v>
      </c>
      <c r="BG71" t="s">
        <v>7524</v>
      </c>
      <c r="BH71" t="s">
        <v>7457</v>
      </c>
      <c r="BI71" t="s">
        <v>7524</v>
      </c>
      <c r="BJ71" t="s">
        <v>840</v>
      </c>
      <c r="BK71" t="s">
        <v>7524</v>
      </c>
      <c r="BL71" t="s">
        <v>7459</v>
      </c>
      <c r="BM71" t="s">
        <v>7524</v>
      </c>
      <c r="BN71" t="s">
        <v>7459</v>
      </c>
      <c r="BO71" t="s">
        <v>7524</v>
      </c>
      <c r="BP71" t="s">
        <v>7467</v>
      </c>
      <c r="BQ71" t="s">
        <v>7524</v>
      </c>
      <c r="BR71" t="s">
        <v>7469</v>
      </c>
      <c r="BS71" t="s">
        <v>7524</v>
      </c>
      <c r="BT71" t="s">
        <v>7473</v>
      </c>
      <c r="BU71" t="s">
        <v>7524</v>
      </c>
      <c r="BV71" t="s">
        <v>6050</v>
      </c>
      <c r="BW71" t="s">
        <v>7524</v>
      </c>
      <c r="BX71" t="s">
        <v>7477</v>
      </c>
      <c r="BY71" t="s">
        <v>7524</v>
      </c>
      <c r="BZ71" t="s">
        <v>7480</v>
      </c>
      <c r="CA71" t="s">
        <v>7524</v>
      </c>
      <c r="CB71" t="s">
        <v>7481</v>
      </c>
      <c r="CC71" t="s">
        <v>7524</v>
      </c>
      <c r="CD71" t="s">
        <v>7481</v>
      </c>
      <c r="CE71" t="s">
        <v>7524</v>
      </c>
      <c r="CF71" t="s">
        <v>7485</v>
      </c>
      <c r="CG71" t="s">
        <v>7524</v>
      </c>
      <c r="CH71" t="s">
        <v>7487</v>
      </c>
      <c r="CI71" t="s">
        <v>7524</v>
      </c>
      <c r="CJ71" t="s">
        <v>1074</v>
      </c>
      <c r="CK71" t="s">
        <v>7524</v>
      </c>
      <c r="CL71" t="s">
        <v>7491</v>
      </c>
      <c r="CM71" t="s">
        <v>7524</v>
      </c>
      <c r="CN71" t="s">
        <v>6114</v>
      </c>
      <c r="CO71" t="s">
        <v>7524</v>
      </c>
      <c r="CP71" t="s">
        <v>7496</v>
      </c>
      <c r="CQ71" t="s">
        <v>7524</v>
      </c>
      <c r="CR71" t="s">
        <v>6152</v>
      </c>
      <c r="CS71" t="s">
        <v>7524</v>
      </c>
      <c r="CT71" t="s">
        <v>6153</v>
      </c>
      <c r="CU71" t="s">
        <v>7524</v>
      </c>
      <c r="CV71" t="s">
        <v>7498</v>
      </c>
      <c r="CW71" t="s">
        <v>7524</v>
      </c>
      <c r="CX71" t="s">
        <v>7500</v>
      </c>
      <c r="CY71" t="s">
        <v>7524</v>
      </c>
      <c r="CZ71" t="s">
        <v>2079</v>
      </c>
      <c r="DA71" t="s">
        <v>7524</v>
      </c>
      <c r="DB71" t="s">
        <v>2079</v>
      </c>
      <c r="DC71" t="s">
        <v>7524</v>
      </c>
      <c r="DD71" t="s">
        <v>2097</v>
      </c>
      <c r="DE71" t="s">
        <v>7524</v>
      </c>
      <c r="DF71" t="s">
        <v>2097</v>
      </c>
      <c r="DG71" t="s">
        <v>7524</v>
      </c>
      <c r="DH71" t="s">
        <v>7502</v>
      </c>
      <c r="DI71" t="s">
        <v>7524</v>
      </c>
      <c r="DJ71" t="s">
        <v>6277</v>
      </c>
      <c r="DK71" t="s">
        <v>7524</v>
      </c>
      <c r="DL71" t="s">
        <v>6278</v>
      </c>
      <c r="DM71" t="s">
        <v>7524</v>
      </c>
      <c r="DN71" t="s">
        <v>6306</v>
      </c>
      <c r="DO71" t="s">
        <v>7524</v>
      </c>
      <c r="DP71" t="s">
        <v>6307</v>
      </c>
      <c r="DQ71" t="s">
        <v>7524</v>
      </c>
      <c r="DR71" t="s">
        <v>7504</v>
      </c>
      <c r="DS71" t="s">
        <v>7524</v>
      </c>
      <c r="DT71" t="s">
        <v>6320</v>
      </c>
      <c r="DU71" t="s">
        <v>7524</v>
      </c>
      <c r="DV71" t="s">
        <v>7505</v>
      </c>
      <c r="DW71" t="s">
        <v>7524</v>
      </c>
      <c r="DX71" t="s">
        <v>7506</v>
      </c>
      <c r="DY71" t="s">
        <v>7524</v>
      </c>
      <c r="DZ71" t="s">
        <v>7506</v>
      </c>
      <c r="EA71" t="s">
        <v>7524</v>
      </c>
      <c r="EB71" t="s">
        <v>6322</v>
      </c>
      <c r="EC71" t="s">
        <v>7524</v>
      </c>
      <c r="ED71" t="s">
        <v>7375</v>
      </c>
      <c r="EE71" t="s">
        <v>7524</v>
      </c>
      <c r="EF71" t="s">
        <v>7507</v>
      </c>
      <c r="EG71" t="s">
        <v>7524</v>
      </c>
      <c r="EH71" t="s">
        <v>7507</v>
      </c>
      <c r="EI71" t="s">
        <v>7524</v>
      </c>
      <c r="EJ71" t="s">
        <v>7507</v>
      </c>
      <c r="EK71" t="s">
        <v>7524</v>
      </c>
      <c r="EL71" t="s">
        <v>7507</v>
      </c>
      <c r="EM71" t="s">
        <v>7524</v>
      </c>
      <c r="EN71" t="s">
        <v>7507</v>
      </c>
      <c r="EO71" t="s">
        <v>7524</v>
      </c>
      <c r="EP71" t="s">
        <v>3821</v>
      </c>
      <c r="EQ71" t="s">
        <v>7524</v>
      </c>
      <c r="ER71" t="s">
        <v>1004</v>
      </c>
      <c r="ES71" t="s">
        <v>7524</v>
      </c>
      <c r="ET71" t="s">
        <v>6406</v>
      </c>
      <c r="EU71" t="s">
        <v>7524</v>
      </c>
      <c r="EV71" t="s">
        <v>1097</v>
      </c>
      <c r="EW71" t="s">
        <v>7524</v>
      </c>
      <c r="EX71" t="s">
        <v>7510</v>
      </c>
      <c r="EY71" t="s">
        <v>7524</v>
      </c>
      <c r="EZ71" t="s">
        <v>6408</v>
      </c>
      <c r="FA71" t="s">
        <v>7524</v>
      </c>
      <c r="FB71" t="s">
        <v>6419</v>
      </c>
      <c r="FC71" t="s">
        <v>7524</v>
      </c>
      <c r="FD71" t="s">
        <v>6424</v>
      </c>
      <c r="FE71" t="s">
        <v>7524</v>
      </c>
      <c r="FF71" t="s">
        <v>6450</v>
      </c>
      <c r="FG71" t="s">
        <v>7524</v>
      </c>
      <c r="FH71" t="s">
        <v>7523</v>
      </c>
      <c r="FI71" t="s">
        <v>39</v>
      </c>
    </row>
    <row r="72" spans="1:1251" x14ac:dyDescent="0.25">
      <c r="A72" t="s">
        <v>7525</v>
      </c>
      <c r="B72" t="s">
        <v>7434</v>
      </c>
      <c r="C72" t="s">
        <v>7525</v>
      </c>
      <c r="D72" t="s">
        <v>5321</v>
      </c>
      <c r="E72" t="s">
        <v>7525</v>
      </c>
      <c r="F72" t="s">
        <v>7436</v>
      </c>
      <c r="G72" t="s">
        <v>7525</v>
      </c>
      <c r="H72" t="s">
        <v>3438</v>
      </c>
      <c r="I72" t="s">
        <v>7525</v>
      </c>
      <c r="J72" t="s">
        <v>7437</v>
      </c>
      <c r="K72" t="s">
        <v>7525</v>
      </c>
      <c r="L72" t="s">
        <v>7438</v>
      </c>
      <c r="M72" t="s">
        <v>7525</v>
      </c>
      <c r="N72" t="s">
        <v>7439</v>
      </c>
      <c r="O72" t="s">
        <v>7525</v>
      </c>
      <c r="P72" t="s">
        <v>7442</v>
      </c>
      <c r="Q72" t="s">
        <v>7525</v>
      </c>
      <c r="R72" t="s">
        <v>7443</v>
      </c>
      <c r="S72" t="s">
        <v>7525</v>
      </c>
      <c r="T72" t="s">
        <v>7444</v>
      </c>
      <c r="U72" t="s">
        <v>7525</v>
      </c>
      <c r="V72" t="s">
        <v>7445</v>
      </c>
      <c r="W72" t="s">
        <v>7525</v>
      </c>
      <c r="X72" t="s">
        <v>7446</v>
      </c>
      <c r="Y72" t="s">
        <v>7525</v>
      </c>
      <c r="Z72" t="s">
        <v>5519</v>
      </c>
      <c r="AA72" t="s">
        <v>7525</v>
      </c>
      <c r="AB72" t="s">
        <v>175</v>
      </c>
      <c r="AC72" t="s">
        <v>7525</v>
      </c>
      <c r="AD72" t="s">
        <v>7450</v>
      </c>
      <c r="AE72" t="s">
        <v>7525</v>
      </c>
      <c r="AF72" t="s">
        <v>7451</v>
      </c>
      <c r="AG72" t="s">
        <v>7525</v>
      </c>
      <c r="AH72" t="s">
        <v>7452</v>
      </c>
      <c r="AI72" t="s">
        <v>7525</v>
      </c>
      <c r="AJ72" t="s">
        <v>4764</v>
      </c>
      <c r="AK72" t="s">
        <v>7525</v>
      </c>
      <c r="AL72" t="s">
        <v>1897</v>
      </c>
      <c r="AM72" t="s">
        <v>7525</v>
      </c>
      <c r="AN72" t="s">
        <v>4765</v>
      </c>
      <c r="AO72" t="s">
        <v>7525</v>
      </c>
      <c r="AP72" t="s">
        <v>5715</v>
      </c>
      <c r="AQ72" t="s">
        <v>7525</v>
      </c>
      <c r="AR72" t="s">
        <v>5716</v>
      </c>
      <c r="AS72" t="s">
        <v>7525</v>
      </c>
      <c r="AT72" t="s">
        <v>7454</v>
      </c>
      <c r="AU72" t="s">
        <v>7525</v>
      </c>
      <c r="AV72" t="s">
        <v>1952</v>
      </c>
      <c r="AW72" t="s">
        <v>7525</v>
      </c>
      <c r="AX72" t="s">
        <v>7455</v>
      </c>
      <c r="AY72" t="s">
        <v>7525</v>
      </c>
      <c r="AZ72" t="s">
        <v>2582</v>
      </c>
      <c r="BA72" t="s">
        <v>7525</v>
      </c>
      <c r="BB72" t="s">
        <v>2582</v>
      </c>
      <c r="BC72" t="s">
        <v>7525</v>
      </c>
      <c r="BD72" t="s">
        <v>5279</v>
      </c>
      <c r="BE72" t="s">
        <v>7525</v>
      </c>
      <c r="BF72" t="s">
        <v>7457</v>
      </c>
      <c r="BG72" t="s">
        <v>7525</v>
      </c>
      <c r="BH72" t="s">
        <v>840</v>
      </c>
      <c r="BI72" t="s">
        <v>7525</v>
      </c>
      <c r="BJ72" t="s">
        <v>7459</v>
      </c>
      <c r="BK72" t="s">
        <v>7525</v>
      </c>
      <c r="BL72" t="s">
        <v>7467</v>
      </c>
      <c r="BM72" t="s">
        <v>7525</v>
      </c>
      <c r="BN72" t="s">
        <v>7469</v>
      </c>
      <c r="BO72" t="s">
        <v>7525</v>
      </c>
      <c r="BP72" t="s">
        <v>7473</v>
      </c>
      <c r="BQ72" t="s">
        <v>7525</v>
      </c>
      <c r="BR72" t="s">
        <v>6050</v>
      </c>
      <c r="BS72" t="s">
        <v>7525</v>
      </c>
      <c r="BT72" t="s">
        <v>7477</v>
      </c>
      <c r="BU72" t="s">
        <v>7525</v>
      </c>
      <c r="BV72" t="s">
        <v>7480</v>
      </c>
      <c r="BW72" t="s">
        <v>7525</v>
      </c>
      <c r="BX72" t="s">
        <v>7481</v>
      </c>
      <c r="BY72" t="s">
        <v>7525</v>
      </c>
      <c r="BZ72" t="s">
        <v>7485</v>
      </c>
      <c r="CA72" t="s">
        <v>7525</v>
      </c>
      <c r="CB72" t="s">
        <v>7487</v>
      </c>
      <c r="CC72" t="s">
        <v>7525</v>
      </c>
      <c r="CD72" t="s">
        <v>1074</v>
      </c>
      <c r="CE72" t="s">
        <v>7525</v>
      </c>
      <c r="CF72" t="s">
        <v>7491</v>
      </c>
      <c r="CG72" t="s">
        <v>7525</v>
      </c>
      <c r="CH72" t="s">
        <v>6114</v>
      </c>
      <c r="CI72" t="s">
        <v>7525</v>
      </c>
      <c r="CJ72" t="s">
        <v>7496</v>
      </c>
      <c r="CK72" t="s">
        <v>7525</v>
      </c>
      <c r="CL72" t="s">
        <v>6152</v>
      </c>
      <c r="CM72" t="s">
        <v>7525</v>
      </c>
      <c r="CN72" t="s">
        <v>6153</v>
      </c>
      <c r="CO72" t="s">
        <v>7525</v>
      </c>
      <c r="CP72" t="s">
        <v>7498</v>
      </c>
      <c r="CQ72" t="s">
        <v>7525</v>
      </c>
      <c r="CR72" t="s">
        <v>7500</v>
      </c>
      <c r="CS72" t="s">
        <v>7525</v>
      </c>
      <c r="CT72" t="s">
        <v>2079</v>
      </c>
      <c r="CU72" t="s">
        <v>7525</v>
      </c>
      <c r="CV72" t="s">
        <v>2097</v>
      </c>
      <c r="CW72" t="s">
        <v>7525</v>
      </c>
      <c r="CX72" t="s">
        <v>7502</v>
      </c>
      <c r="CY72" t="s">
        <v>7525</v>
      </c>
      <c r="CZ72" t="s">
        <v>6277</v>
      </c>
      <c r="DA72" t="s">
        <v>7525</v>
      </c>
      <c r="DB72" t="s">
        <v>6278</v>
      </c>
      <c r="DC72" t="s">
        <v>7525</v>
      </c>
      <c r="DD72" t="s">
        <v>6306</v>
      </c>
      <c r="DE72" t="s">
        <v>7525</v>
      </c>
      <c r="DF72" t="s">
        <v>6307</v>
      </c>
      <c r="DG72" t="s">
        <v>7525</v>
      </c>
      <c r="DH72" t="s">
        <v>7504</v>
      </c>
      <c r="DI72" t="s">
        <v>7525</v>
      </c>
      <c r="DJ72" t="s">
        <v>6320</v>
      </c>
      <c r="DK72" t="s">
        <v>7525</v>
      </c>
      <c r="DL72" t="s">
        <v>7505</v>
      </c>
      <c r="DM72" t="s">
        <v>7525</v>
      </c>
      <c r="DN72" t="s">
        <v>7506</v>
      </c>
      <c r="DO72" t="s">
        <v>7525</v>
      </c>
      <c r="DP72" t="s">
        <v>6322</v>
      </c>
      <c r="DQ72" t="s">
        <v>7525</v>
      </c>
      <c r="DR72" t="s">
        <v>7373</v>
      </c>
      <c r="DS72" t="s">
        <v>7525</v>
      </c>
      <c r="DT72" t="s">
        <v>7375</v>
      </c>
      <c r="DU72" t="s">
        <v>7525</v>
      </c>
      <c r="DV72" t="s">
        <v>7507</v>
      </c>
      <c r="DW72" t="s">
        <v>7525</v>
      </c>
      <c r="DX72" t="s">
        <v>3821</v>
      </c>
      <c r="DY72" t="s">
        <v>7525</v>
      </c>
      <c r="DZ72" t="s">
        <v>1004</v>
      </c>
      <c r="EA72" t="s">
        <v>7525</v>
      </c>
      <c r="EB72" t="s">
        <v>6406</v>
      </c>
      <c r="EC72" t="s">
        <v>7525</v>
      </c>
      <c r="ED72" t="s">
        <v>7510</v>
      </c>
      <c r="EE72" t="s">
        <v>7525</v>
      </c>
      <c r="EF72" t="s">
        <v>6408</v>
      </c>
      <c r="EG72" t="s">
        <v>7525</v>
      </c>
      <c r="EH72" t="s">
        <v>6419</v>
      </c>
      <c r="EI72" t="s">
        <v>7525</v>
      </c>
      <c r="EJ72" t="s">
        <v>6424</v>
      </c>
      <c r="EK72" t="s">
        <v>7525</v>
      </c>
      <c r="EL72" t="s">
        <v>6450</v>
      </c>
      <c r="EM72" t="s">
        <v>7525</v>
      </c>
      <c r="EN72" t="s">
        <v>7523</v>
      </c>
      <c r="EO72" t="s">
        <v>39</v>
      </c>
    </row>
    <row r="73" spans="1:1251" x14ac:dyDescent="0.25">
      <c r="A73" t="s">
        <v>7526</v>
      </c>
      <c r="B73" t="s">
        <v>1658</v>
      </c>
      <c r="C73" t="s">
        <v>7526</v>
      </c>
      <c r="D73" t="s">
        <v>7527</v>
      </c>
      <c r="E73" t="s">
        <v>7526</v>
      </c>
      <c r="F73" t="s">
        <v>658</v>
      </c>
      <c r="G73" t="s">
        <v>7526</v>
      </c>
      <c r="H73" t="s">
        <v>7528</v>
      </c>
      <c r="I73" t="s">
        <v>7526</v>
      </c>
      <c r="J73" t="s">
        <v>49</v>
      </c>
      <c r="K73" t="s">
        <v>7526</v>
      </c>
      <c r="L73" t="s">
        <v>7529</v>
      </c>
      <c r="M73" t="s">
        <v>7526</v>
      </c>
      <c r="N73" t="s">
        <v>7530</v>
      </c>
      <c r="O73" t="s">
        <v>7526</v>
      </c>
      <c r="P73" t="s">
        <v>7531</v>
      </c>
      <c r="Q73" t="s">
        <v>7526</v>
      </c>
      <c r="R73" t="s">
        <v>6507</v>
      </c>
      <c r="S73" t="s">
        <v>7526</v>
      </c>
      <c r="T73" t="s">
        <v>7532</v>
      </c>
      <c r="U73" t="s">
        <v>7526</v>
      </c>
      <c r="V73" t="s">
        <v>7533</v>
      </c>
      <c r="W73" t="s">
        <v>7526</v>
      </c>
      <c r="X73" t="s">
        <v>391</v>
      </c>
      <c r="Y73" t="s">
        <v>7526</v>
      </c>
      <c r="Z73" t="s">
        <v>7534</v>
      </c>
      <c r="AA73" t="s">
        <v>7526</v>
      </c>
      <c r="AB73" t="s">
        <v>7535</v>
      </c>
      <c r="AC73" t="s">
        <v>7526</v>
      </c>
      <c r="AD73" t="s">
        <v>7536</v>
      </c>
      <c r="AE73" t="s">
        <v>7526</v>
      </c>
      <c r="AF73" t="s">
        <v>4591</v>
      </c>
      <c r="AG73" t="s">
        <v>7526</v>
      </c>
      <c r="AH73" t="s">
        <v>7537</v>
      </c>
      <c r="AI73" t="s">
        <v>7526</v>
      </c>
      <c r="AJ73" t="s">
        <v>7538</v>
      </c>
      <c r="AK73" t="s">
        <v>7526</v>
      </c>
      <c r="AL73" t="s">
        <v>7539</v>
      </c>
      <c r="AM73" t="s">
        <v>7526</v>
      </c>
      <c r="AN73" t="s">
        <v>7540</v>
      </c>
      <c r="AO73" t="s">
        <v>7526</v>
      </c>
      <c r="AP73" t="s">
        <v>7541</v>
      </c>
      <c r="AQ73" t="s">
        <v>7526</v>
      </c>
      <c r="AR73" t="s">
        <v>7542</v>
      </c>
      <c r="AS73" t="s">
        <v>7526</v>
      </c>
      <c r="AT73" t="s">
        <v>7543</v>
      </c>
      <c r="AU73" t="s">
        <v>7526</v>
      </c>
      <c r="AV73" t="s">
        <v>7544</v>
      </c>
      <c r="AW73" t="s">
        <v>7526</v>
      </c>
      <c r="AX73" t="s">
        <v>4604</v>
      </c>
      <c r="AY73" t="s">
        <v>7526</v>
      </c>
      <c r="AZ73" t="s">
        <v>7545</v>
      </c>
      <c r="BA73" t="s">
        <v>7526</v>
      </c>
      <c r="BB73" t="s">
        <v>7545</v>
      </c>
      <c r="BC73" t="s">
        <v>7526</v>
      </c>
      <c r="BD73" t="s">
        <v>7546</v>
      </c>
      <c r="BE73" t="s">
        <v>7526</v>
      </c>
      <c r="BF73" t="s">
        <v>7547</v>
      </c>
      <c r="BG73" t="s">
        <v>7526</v>
      </c>
      <c r="BH73" t="s">
        <v>4617</v>
      </c>
      <c r="BI73" t="s">
        <v>7526</v>
      </c>
      <c r="BJ73" t="s">
        <v>7548</v>
      </c>
      <c r="BK73" t="s">
        <v>7526</v>
      </c>
      <c r="BL73" t="s">
        <v>7549</v>
      </c>
      <c r="BM73" t="s">
        <v>7526</v>
      </c>
      <c r="BN73" t="s">
        <v>7550</v>
      </c>
      <c r="BO73" t="s">
        <v>7526</v>
      </c>
      <c r="BP73" t="s">
        <v>7551</v>
      </c>
      <c r="BQ73" t="s">
        <v>7526</v>
      </c>
      <c r="BR73" t="s">
        <v>7552</v>
      </c>
      <c r="BS73" t="s">
        <v>7526</v>
      </c>
      <c r="BT73" t="s">
        <v>7553</v>
      </c>
      <c r="BU73" t="s">
        <v>7526</v>
      </c>
      <c r="BV73" t="s">
        <v>7554</v>
      </c>
      <c r="BW73" t="s">
        <v>7526</v>
      </c>
      <c r="BX73" t="s">
        <v>7555</v>
      </c>
      <c r="BY73" t="s">
        <v>7526</v>
      </c>
      <c r="BZ73" t="s">
        <v>7556</v>
      </c>
      <c r="CA73" t="s">
        <v>7526</v>
      </c>
      <c r="CB73" t="s">
        <v>7557</v>
      </c>
      <c r="CC73" t="s">
        <v>7526</v>
      </c>
      <c r="CD73" t="s">
        <v>7558</v>
      </c>
      <c r="CE73" t="s">
        <v>7526</v>
      </c>
      <c r="CF73" t="s">
        <v>7559</v>
      </c>
      <c r="CG73" t="s">
        <v>7526</v>
      </c>
      <c r="CH73" t="s">
        <v>7560</v>
      </c>
      <c r="CI73" t="s">
        <v>7526</v>
      </c>
      <c r="CJ73" t="s">
        <v>7561</v>
      </c>
      <c r="CK73" t="s">
        <v>7526</v>
      </c>
      <c r="CL73" t="s">
        <v>2310</v>
      </c>
      <c r="CM73" t="s">
        <v>7526</v>
      </c>
      <c r="CN73" t="s">
        <v>7562</v>
      </c>
      <c r="CO73" t="s">
        <v>7526</v>
      </c>
      <c r="CP73" t="s">
        <v>7563</v>
      </c>
      <c r="CQ73" t="s">
        <v>7526</v>
      </c>
      <c r="CR73" t="s">
        <v>7564</v>
      </c>
      <c r="CS73" t="s">
        <v>7526</v>
      </c>
      <c r="CT73" t="s">
        <v>7565</v>
      </c>
      <c r="CU73" t="s">
        <v>7526</v>
      </c>
      <c r="CV73" t="s">
        <v>7566</v>
      </c>
      <c r="CW73" t="s">
        <v>7526</v>
      </c>
      <c r="CX73" t="s">
        <v>7567</v>
      </c>
      <c r="CY73" t="s">
        <v>7526</v>
      </c>
      <c r="CZ73" t="s">
        <v>7568</v>
      </c>
      <c r="DA73" t="s">
        <v>7526</v>
      </c>
      <c r="DB73" t="s">
        <v>7569</v>
      </c>
      <c r="DC73" t="s">
        <v>7526</v>
      </c>
      <c r="DD73" t="s">
        <v>7570</v>
      </c>
      <c r="DE73" t="s">
        <v>7526</v>
      </c>
      <c r="DF73" t="s">
        <v>7571</v>
      </c>
      <c r="DG73" t="s">
        <v>7526</v>
      </c>
      <c r="DH73" t="s">
        <v>1726</v>
      </c>
      <c r="DI73" t="s">
        <v>7526</v>
      </c>
      <c r="DJ73" t="s">
        <v>7572</v>
      </c>
      <c r="DK73" t="s">
        <v>7526</v>
      </c>
      <c r="DL73" t="s">
        <v>7573</v>
      </c>
      <c r="DM73" t="s">
        <v>7526</v>
      </c>
      <c r="DN73" t="s">
        <v>7574</v>
      </c>
      <c r="DO73" t="s">
        <v>7526</v>
      </c>
      <c r="DP73" t="s">
        <v>7575</v>
      </c>
      <c r="DQ73" t="s">
        <v>7526</v>
      </c>
      <c r="DR73" t="s">
        <v>7576</v>
      </c>
      <c r="DS73" t="s">
        <v>7526</v>
      </c>
      <c r="DT73" t="s">
        <v>7577</v>
      </c>
      <c r="DU73" t="s">
        <v>7526</v>
      </c>
      <c r="DV73" t="s">
        <v>7578</v>
      </c>
      <c r="DW73" t="s">
        <v>7526</v>
      </c>
      <c r="DX73" t="s">
        <v>7579</v>
      </c>
      <c r="DY73" t="s">
        <v>7526</v>
      </c>
      <c r="DZ73" t="s">
        <v>7580</v>
      </c>
      <c r="EA73" t="s">
        <v>7526</v>
      </c>
      <c r="EB73" t="s">
        <v>2312</v>
      </c>
      <c r="EC73" t="s">
        <v>7526</v>
      </c>
      <c r="ED73" t="s">
        <v>1737</v>
      </c>
      <c r="EE73" t="s">
        <v>7526</v>
      </c>
      <c r="EF73" t="s">
        <v>5328</v>
      </c>
      <c r="EG73" t="s">
        <v>7526</v>
      </c>
      <c r="EH73" t="s">
        <v>2317</v>
      </c>
      <c r="EI73" t="s">
        <v>7526</v>
      </c>
      <c r="EJ73" t="s">
        <v>2318</v>
      </c>
      <c r="EK73" t="s">
        <v>7526</v>
      </c>
      <c r="EL73" t="s">
        <v>7436</v>
      </c>
      <c r="EM73" t="s">
        <v>7526</v>
      </c>
      <c r="EN73" t="s">
        <v>7581</v>
      </c>
      <c r="EO73" t="s">
        <v>7526</v>
      </c>
      <c r="EP73" t="s">
        <v>5333</v>
      </c>
      <c r="EQ73" t="s">
        <v>7526</v>
      </c>
      <c r="ER73" t="s">
        <v>7582</v>
      </c>
      <c r="ES73" t="s">
        <v>7526</v>
      </c>
      <c r="ET73" t="s">
        <v>1744</v>
      </c>
      <c r="EU73" t="s">
        <v>7526</v>
      </c>
      <c r="EV73" t="s">
        <v>7583</v>
      </c>
      <c r="EW73" t="s">
        <v>7526</v>
      </c>
      <c r="EX73" t="s">
        <v>7584</v>
      </c>
      <c r="EY73" t="s">
        <v>7526</v>
      </c>
      <c r="EZ73" t="s">
        <v>7585</v>
      </c>
      <c r="FA73" t="s">
        <v>7526</v>
      </c>
      <c r="FB73" t="s">
        <v>7586</v>
      </c>
      <c r="FC73" t="s">
        <v>7526</v>
      </c>
      <c r="FD73" t="s">
        <v>7587</v>
      </c>
      <c r="FE73" t="s">
        <v>7526</v>
      </c>
      <c r="FF73" t="s">
        <v>7588</v>
      </c>
      <c r="FG73" t="s">
        <v>7526</v>
      </c>
      <c r="FH73" t="s">
        <v>7589</v>
      </c>
      <c r="FI73" t="s">
        <v>7526</v>
      </c>
      <c r="FJ73" t="s">
        <v>7590</v>
      </c>
      <c r="FK73" t="s">
        <v>7526</v>
      </c>
      <c r="FL73" t="s">
        <v>3010</v>
      </c>
      <c r="FM73" t="s">
        <v>7526</v>
      </c>
      <c r="FN73" t="s">
        <v>7591</v>
      </c>
      <c r="FO73" t="s">
        <v>7526</v>
      </c>
      <c r="FP73" t="s">
        <v>7592</v>
      </c>
      <c r="FQ73" t="s">
        <v>7526</v>
      </c>
      <c r="FR73" t="s">
        <v>7593</v>
      </c>
      <c r="FS73" t="s">
        <v>7526</v>
      </c>
      <c r="FT73" t="s">
        <v>1784</v>
      </c>
      <c r="FU73" t="s">
        <v>7526</v>
      </c>
      <c r="FV73" t="s">
        <v>7594</v>
      </c>
      <c r="FW73" t="s">
        <v>7526</v>
      </c>
      <c r="FX73" t="s">
        <v>7595</v>
      </c>
      <c r="FY73" t="s">
        <v>7526</v>
      </c>
      <c r="FZ73" t="s">
        <v>3079</v>
      </c>
      <c r="GA73" t="s">
        <v>7526</v>
      </c>
      <c r="GB73" t="s">
        <v>7596</v>
      </c>
      <c r="GC73" t="s">
        <v>7526</v>
      </c>
      <c r="GD73" t="s">
        <v>5393</v>
      </c>
      <c r="GE73" t="s">
        <v>7526</v>
      </c>
      <c r="GF73" t="s">
        <v>7597</v>
      </c>
      <c r="GG73" t="s">
        <v>7526</v>
      </c>
      <c r="GH73" t="s">
        <v>7598</v>
      </c>
      <c r="GI73" t="s">
        <v>7526</v>
      </c>
      <c r="GJ73" t="s">
        <v>7599</v>
      </c>
      <c r="GK73" t="s">
        <v>7526</v>
      </c>
      <c r="GL73" t="s">
        <v>2340</v>
      </c>
      <c r="GM73" t="s">
        <v>7526</v>
      </c>
      <c r="GN73" t="s">
        <v>2342</v>
      </c>
      <c r="GO73" t="s">
        <v>7526</v>
      </c>
      <c r="GP73" t="s">
        <v>7600</v>
      </c>
      <c r="GQ73" t="s">
        <v>7526</v>
      </c>
      <c r="GR73" t="s">
        <v>407</v>
      </c>
      <c r="GS73" t="s">
        <v>7526</v>
      </c>
      <c r="GT73" t="s">
        <v>2356</v>
      </c>
      <c r="GU73" t="s">
        <v>7526</v>
      </c>
      <c r="GV73" t="s">
        <v>7601</v>
      </c>
      <c r="GW73" t="s">
        <v>7526</v>
      </c>
      <c r="GX73" t="s">
        <v>2362</v>
      </c>
      <c r="GY73" t="s">
        <v>7526</v>
      </c>
      <c r="GZ73" t="s">
        <v>7602</v>
      </c>
      <c r="HA73" t="s">
        <v>7526</v>
      </c>
      <c r="HB73" t="s">
        <v>7603</v>
      </c>
      <c r="HC73" t="s">
        <v>7526</v>
      </c>
      <c r="HD73" t="s">
        <v>7604</v>
      </c>
      <c r="HE73" t="s">
        <v>7526</v>
      </c>
      <c r="HF73" t="s">
        <v>2364</v>
      </c>
      <c r="HG73" t="s">
        <v>7526</v>
      </c>
      <c r="HH73" t="s">
        <v>5477</v>
      </c>
      <c r="HI73" t="s">
        <v>7526</v>
      </c>
      <c r="HJ73" t="s">
        <v>454</v>
      </c>
      <c r="HK73" t="s">
        <v>7526</v>
      </c>
      <c r="HL73" t="s">
        <v>1820</v>
      </c>
      <c r="HM73" t="s">
        <v>7526</v>
      </c>
      <c r="HN73" t="s">
        <v>7605</v>
      </c>
      <c r="HO73" t="s">
        <v>7526</v>
      </c>
      <c r="HP73" t="s">
        <v>7606</v>
      </c>
      <c r="HQ73" t="s">
        <v>7526</v>
      </c>
      <c r="HR73" t="s">
        <v>5480</v>
      </c>
      <c r="HS73" t="s">
        <v>7526</v>
      </c>
      <c r="HT73" t="s">
        <v>7607</v>
      </c>
      <c r="HU73" t="s">
        <v>7526</v>
      </c>
      <c r="HV73" t="s">
        <v>7608</v>
      </c>
      <c r="HW73" t="s">
        <v>7526</v>
      </c>
      <c r="HX73" t="s">
        <v>7609</v>
      </c>
      <c r="HY73" t="s">
        <v>7526</v>
      </c>
      <c r="HZ73" t="s">
        <v>7610</v>
      </c>
      <c r="IA73" t="s">
        <v>7526</v>
      </c>
      <c r="IB73" t="s">
        <v>7611</v>
      </c>
      <c r="IC73" t="s">
        <v>7526</v>
      </c>
      <c r="ID73" t="s">
        <v>7612</v>
      </c>
      <c r="IE73" t="s">
        <v>7526</v>
      </c>
      <c r="IF73" t="s">
        <v>7613</v>
      </c>
      <c r="IG73" t="s">
        <v>7526</v>
      </c>
      <c r="IH73" t="s">
        <v>7614</v>
      </c>
      <c r="II73" t="s">
        <v>7526</v>
      </c>
      <c r="IJ73" t="s">
        <v>2366</v>
      </c>
      <c r="IK73" t="s">
        <v>7526</v>
      </c>
      <c r="IL73" t="s">
        <v>7615</v>
      </c>
      <c r="IM73" t="s">
        <v>7526</v>
      </c>
      <c r="IN73" t="s">
        <v>7616</v>
      </c>
      <c r="IO73" t="s">
        <v>7526</v>
      </c>
      <c r="IP73" t="s">
        <v>7617</v>
      </c>
      <c r="IQ73" t="s">
        <v>7526</v>
      </c>
      <c r="IR73" t="s">
        <v>7618</v>
      </c>
      <c r="IS73" t="s">
        <v>7526</v>
      </c>
      <c r="IT73" t="s">
        <v>7619</v>
      </c>
      <c r="IU73" t="s">
        <v>7526</v>
      </c>
      <c r="IV73" t="s">
        <v>7620</v>
      </c>
      <c r="IW73" t="s">
        <v>7526</v>
      </c>
      <c r="IX73" t="s">
        <v>7621</v>
      </c>
      <c r="IY73" t="s">
        <v>7526</v>
      </c>
      <c r="IZ73" t="s">
        <v>2372</v>
      </c>
      <c r="JA73" t="s">
        <v>7526</v>
      </c>
      <c r="JB73" t="s">
        <v>5512</v>
      </c>
      <c r="JC73" t="s">
        <v>7526</v>
      </c>
      <c r="JD73" t="s">
        <v>7622</v>
      </c>
      <c r="JE73" t="s">
        <v>7526</v>
      </c>
      <c r="JF73" t="s">
        <v>7623</v>
      </c>
      <c r="JG73" t="s">
        <v>7526</v>
      </c>
      <c r="JH73" t="s">
        <v>7624</v>
      </c>
      <c r="JI73" t="s">
        <v>7526</v>
      </c>
      <c r="JJ73" t="s">
        <v>5514</v>
      </c>
      <c r="JK73" t="s">
        <v>7526</v>
      </c>
      <c r="JL73" t="s">
        <v>7625</v>
      </c>
      <c r="JM73" t="s">
        <v>7526</v>
      </c>
      <c r="JN73" t="s">
        <v>7626</v>
      </c>
      <c r="JO73" t="s">
        <v>7526</v>
      </c>
      <c r="JP73" t="s">
        <v>7627</v>
      </c>
      <c r="JQ73" t="s">
        <v>7526</v>
      </c>
      <c r="JR73" t="s">
        <v>2376</v>
      </c>
      <c r="JS73" t="s">
        <v>7526</v>
      </c>
      <c r="JT73" t="s">
        <v>2377</v>
      </c>
      <c r="JU73" t="s">
        <v>7526</v>
      </c>
      <c r="JV73" t="s">
        <v>7628</v>
      </c>
      <c r="JW73" t="s">
        <v>7526</v>
      </c>
      <c r="JX73" t="s">
        <v>7629</v>
      </c>
      <c r="JY73" t="s">
        <v>7526</v>
      </c>
      <c r="JZ73" t="s">
        <v>7630</v>
      </c>
      <c r="KA73" t="s">
        <v>7526</v>
      </c>
      <c r="KB73" t="s">
        <v>7631</v>
      </c>
      <c r="KC73" t="s">
        <v>7526</v>
      </c>
      <c r="KD73" t="s">
        <v>7632</v>
      </c>
      <c r="KE73" t="s">
        <v>7526</v>
      </c>
      <c r="KF73" t="s">
        <v>5540</v>
      </c>
      <c r="KG73" t="s">
        <v>7526</v>
      </c>
      <c r="KH73" t="s">
        <v>7633</v>
      </c>
      <c r="KI73" t="s">
        <v>7526</v>
      </c>
      <c r="KJ73" t="s">
        <v>7634</v>
      </c>
      <c r="KK73" t="s">
        <v>7526</v>
      </c>
      <c r="KL73" t="s">
        <v>7635</v>
      </c>
      <c r="KM73" t="s">
        <v>7526</v>
      </c>
      <c r="KN73" t="s">
        <v>4711</v>
      </c>
      <c r="KO73" t="s">
        <v>7526</v>
      </c>
      <c r="KP73" t="s">
        <v>7636</v>
      </c>
      <c r="KQ73" t="s">
        <v>7526</v>
      </c>
      <c r="KR73" t="s">
        <v>7637</v>
      </c>
      <c r="KS73" t="s">
        <v>7526</v>
      </c>
      <c r="KT73" t="s">
        <v>7638</v>
      </c>
      <c r="KU73" t="s">
        <v>7526</v>
      </c>
      <c r="KV73" t="s">
        <v>3570</v>
      </c>
      <c r="KW73" t="s">
        <v>7526</v>
      </c>
      <c r="KX73" t="s">
        <v>7639</v>
      </c>
      <c r="KY73" t="s">
        <v>7526</v>
      </c>
      <c r="KZ73" t="s">
        <v>7640</v>
      </c>
      <c r="LA73" t="s">
        <v>7526</v>
      </c>
      <c r="LB73" t="s">
        <v>7641</v>
      </c>
      <c r="LC73" t="s">
        <v>7526</v>
      </c>
      <c r="LD73" t="s">
        <v>7642</v>
      </c>
      <c r="LE73" t="s">
        <v>7526</v>
      </c>
      <c r="LF73" t="s">
        <v>7643</v>
      </c>
      <c r="LG73" t="s">
        <v>7526</v>
      </c>
      <c r="LH73" t="s">
        <v>7644</v>
      </c>
      <c r="LI73" t="s">
        <v>7526</v>
      </c>
      <c r="LJ73" t="s">
        <v>7645</v>
      </c>
      <c r="LK73" t="s">
        <v>7526</v>
      </c>
      <c r="LL73" t="s">
        <v>5554</v>
      </c>
      <c r="LM73" t="s">
        <v>7526</v>
      </c>
      <c r="LN73" t="s">
        <v>7646</v>
      </c>
      <c r="LO73" t="s">
        <v>7526</v>
      </c>
      <c r="LP73" t="s">
        <v>7647</v>
      </c>
      <c r="LQ73" t="s">
        <v>7526</v>
      </c>
      <c r="LR73" t="s">
        <v>7648</v>
      </c>
      <c r="LS73" t="s">
        <v>7526</v>
      </c>
      <c r="LT73" t="s">
        <v>1871</v>
      </c>
      <c r="LU73" t="s">
        <v>7526</v>
      </c>
      <c r="LV73" t="s">
        <v>7649</v>
      </c>
      <c r="LW73" t="s">
        <v>7526</v>
      </c>
      <c r="LX73" t="s">
        <v>7650</v>
      </c>
      <c r="LY73" t="s">
        <v>7526</v>
      </c>
      <c r="LZ73" t="s">
        <v>7651</v>
      </c>
      <c r="MA73" t="s">
        <v>7526</v>
      </c>
      <c r="MB73" t="s">
        <v>7652</v>
      </c>
      <c r="MC73" t="s">
        <v>7526</v>
      </c>
      <c r="MD73" t="s">
        <v>415</v>
      </c>
      <c r="ME73" t="s">
        <v>7526</v>
      </c>
      <c r="MF73" t="s">
        <v>7653</v>
      </c>
      <c r="MG73" t="s">
        <v>7526</v>
      </c>
      <c r="MH73" t="s">
        <v>2197</v>
      </c>
      <c r="MI73" t="s">
        <v>7526</v>
      </c>
      <c r="MJ73" t="s">
        <v>7654</v>
      </c>
      <c r="MK73" t="s">
        <v>7526</v>
      </c>
      <c r="ML73" t="s">
        <v>7655</v>
      </c>
      <c r="MM73" t="s">
        <v>7526</v>
      </c>
      <c r="MN73" t="s">
        <v>7656</v>
      </c>
      <c r="MO73" t="s">
        <v>7526</v>
      </c>
      <c r="MP73" t="s">
        <v>7657</v>
      </c>
      <c r="MQ73" t="s">
        <v>7526</v>
      </c>
      <c r="MR73" t="s">
        <v>7658</v>
      </c>
      <c r="MS73" t="s">
        <v>7526</v>
      </c>
      <c r="MT73" t="s">
        <v>7659</v>
      </c>
      <c r="MU73" t="s">
        <v>7526</v>
      </c>
      <c r="MV73" t="s">
        <v>7660</v>
      </c>
      <c r="MW73" t="s">
        <v>7526</v>
      </c>
      <c r="MX73" t="s">
        <v>177</v>
      </c>
      <c r="MY73" t="s">
        <v>7526</v>
      </c>
      <c r="MZ73" t="s">
        <v>7661</v>
      </c>
      <c r="NA73" t="s">
        <v>7526</v>
      </c>
      <c r="NB73" t="s">
        <v>7662</v>
      </c>
      <c r="NC73" t="s">
        <v>7526</v>
      </c>
      <c r="ND73" t="s">
        <v>7663</v>
      </c>
      <c r="NE73" t="s">
        <v>7526</v>
      </c>
      <c r="NF73" t="s">
        <v>7664</v>
      </c>
      <c r="NG73" t="s">
        <v>7526</v>
      </c>
      <c r="NH73" t="s">
        <v>7665</v>
      </c>
      <c r="NI73" t="s">
        <v>7526</v>
      </c>
      <c r="NJ73" t="s">
        <v>7666</v>
      </c>
      <c r="NK73" t="s">
        <v>7526</v>
      </c>
      <c r="NL73" t="s">
        <v>7667</v>
      </c>
      <c r="NM73" t="s">
        <v>7526</v>
      </c>
      <c r="NN73" t="s">
        <v>7668</v>
      </c>
      <c r="NO73" t="s">
        <v>7526</v>
      </c>
      <c r="NP73" t="s">
        <v>7669</v>
      </c>
      <c r="NQ73" t="s">
        <v>7526</v>
      </c>
      <c r="NR73" t="s">
        <v>7670</v>
      </c>
      <c r="NS73" t="s">
        <v>7526</v>
      </c>
      <c r="NT73" t="s">
        <v>7671</v>
      </c>
      <c r="NU73" t="s">
        <v>7526</v>
      </c>
      <c r="NV73" t="s">
        <v>7672</v>
      </c>
      <c r="NW73" t="s">
        <v>7526</v>
      </c>
      <c r="NX73" t="s">
        <v>7673</v>
      </c>
      <c r="NY73" t="s">
        <v>7526</v>
      </c>
      <c r="NZ73" t="s">
        <v>3248</v>
      </c>
      <c r="OA73" t="s">
        <v>7526</v>
      </c>
      <c r="OB73" t="s">
        <v>7674</v>
      </c>
      <c r="OC73" t="s">
        <v>7526</v>
      </c>
      <c r="OD73" t="s">
        <v>7675</v>
      </c>
      <c r="OE73" t="s">
        <v>7526</v>
      </c>
      <c r="OF73" t="s">
        <v>7676</v>
      </c>
      <c r="OG73" t="s">
        <v>7526</v>
      </c>
      <c r="OH73" t="s">
        <v>3253</v>
      </c>
      <c r="OI73" t="s">
        <v>7526</v>
      </c>
      <c r="OJ73" t="s">
        <v>5614</v>
      </c>
      <c r="OK73" t="s">
        <v>7526</v>
      </c>
      <c r="OL73" t="s">
        <v>3611</v>
      </c>
      <c r="OM73" t="s">
        <v>7526</v>
      </c>
      <c r="ON73" t="s">
        <v>7677</v>
      </c>
      <c r="OO73" t="s">
        <v>7526</v>
      </c>
      <c r="OP73" t="s">
        <v>7678</v>
      </c>
      <c r="OQ73" t="s">
        <v>7526</v>
      </c>
      <c r="OR73" t="s">
        <v>7679</v>
      </c>
      <c r="OS73" t="s">
        <v>7526</v>
      </c>
      <c r="OT73" t="s">
        <v>7680</v>
      </c>
      <c r="OU73" t="s">
        <v>7526</v>
      </c>
      <c r="OV73" t="s">
        <v>7681</v>
      </c>
      <c r="OW73" t="s">
        <v>7526</v>
      </c>
      <c r="OX73" t="s">
        <v>7682</v>
      </c>
      <c r="OY73" t="s">
        <v>7526</v>
      </c>
      <c r="OZ73" t="s">
        <v>7683</v>
      </c>
      <c r="PA73" t="s">
        <v>7526</v>
      </c>
      <c r="PB73" t="s">
        <v>7684</v>
      </c>
      <c r="PC73" t="s">
        <v>7526</v>
      </c>
      <c r="PD73" t="s">
        <v>7685</v>
      </c>
      <c r="PE73" t="s">
        <v>7526</v>
      </c>
      <c r="PF73" t="s">
        <v>7686</v>
      </c>
      <c r="PG73" t="s">
        <v>7526</v>
      </c>
      <c r="PH73" t="s">
        <v>7687</v>
      </c>
      <c r="PI73" t="s">
        <v>7526</v>
      </c>
      <c r="PJ73" t="s">
        <v>7688</v>
      </c>
      <c r="PK73" t="s">
        <v>7526</v>
      </c>
      <c r="PL73" t="s">
        <v>7689</v>
      </c>
      <c r="PM73" t="s">
        <v>7526</v>
      </c>
      <c r="PN73" t="s">
        <v>7690</v>
      </c>
      <c r="PO73" t="s">
        <v>7526</v>
      </c>
      <c r="PP73" t="s">
        <v>3615</v>
      </c>
      <c r="PQ73" t="s">
        <v>7526</v>
      </c>
      <c r="PR73" t="s">
        <v>7691</v>
      </c>
      <c r="PS73" t="s">
        <v>7526</v>
      </c>
      <c r="PT73" t="s">
        <v>7692</v>
      </c>
      <c r="PU73" t="s">
        <v>7526</v>
      </c>
      <c r="PV73" t="s">
        <v>7693</v>
      </c>
      <c r="PW73" t="s">
        <v>7526</v>
      </c>
      <c r="PX73" t="s">
        <v>7694</v>
      </c>
      <c r="PY73" t="s">
        <v>7526</v>
      </c>
      <c r="PZ73" t="s">
        <v>7695</v>
      </c>
      <c r="QA73" t="s">
        <v>7526</v>
      </c>
      <c r="QB73" t="s">
        <v>7696</v>
      </c>
      <c r="QC73" t="s">
        <v>7526</v>
      </c>
      <c r="QD73" t="s">
        <v>3623</v>
      </c>
      <c r="QE73" t="s">
        <v>7526</v>
      </c>
      <c r="QF73" t="s">
        <v>3626</v>
      </c>
      <c r="QG73" t="s">
        <v>7526</v>
      </c>
      <c r="QH73" t="s">
        <v>5646</v>
      </c>
      <c r="QI73" t="s">
        <v>7526</v>
      </c>
      <c r="QJ73" t="s">
        <v>5647</v>
      </c>
      <c r="QK73" t="s">
        <v>7526</v>
      </c>
      <c r="QL73" t="s">
        <v>7697</v>
      </c>
      <c r="QM73" t="s">
        <v>7526</v>
      </c>
      <c r="QN73" t="s">
        <v>7698</v>
      </c>
      <c r="QO73" t="s">
        <v>7526</v>
      </c>
      <c r="QP73" t="s">
        <v>7699</v>
      </c>
      <c r="QQ73" t="s">
        <v>7526</v>
      </c>
      <c r="QR73" t="s">
        <v>7700</v>
      </c>
      <c r="QS73" t="s">
        <v>7526</v>
      </c>
      <c r="QT73" t="s">
        <v>7701</v>
      </c>
      <c r="QU73" t="s">
        <v>7526</v>
      </c>
      <c r="QV73" t="s">
        <v>7702</v>
      </c>
      <c r="QW73" t="s">
        <v>7526</v>
      </c>
      <c r="QX73" t="s">
        <v>5658</v>
      </c>
      <c r="QY73" t="s">
        <v>7526</v>
      </c>
      <c r="QZ73" t="s">
        <v>7703</v>
      </c>
      <c r="RA73" t="s">
        <v>7526</v>
      </c>
      <c r="RB73" t="s">
        <v>7704</v>
      </c>
      <c r="RC73" t="s">
        <v>7526</v>
      </c>
      <c r="RD73" t="s">
        <v>7705</v>
      </c>
      <c r="RE73" t="s">
        <v>7526</v>
      </c>
      <c r="RF73" t="s">
        <v>7706</v>
      </c>
      <c r="RG73" t="s">
        <v>7526</v>
      </c>
      <c r="RH73" t="s">
        <v>5669</v>
      </c>
      <c r="RI73" t="s">
        <v>7526</v>
      </c>
      <c r="RJ73" t="s">
        <v>7707</v>
      </c>
      <c r="RK73" t="s">
        <v>7526</v>
      </c>
      <c r="RL73" t="s">
        <v>7708</v>
      </c>
      <c r="RM73" t="s">
        <v>7526</v>
      </c>
      <c r="RN73" t="s">
        <v>7709</v>
      </c>
      <c r="RO73" t="s">
        <v>7526</v>
      </c>
      <c r="RP73" t="s">
        <v>7710</v>
      </c>
      <c r="RQ73" t="s">
        <v>7526</v>
      </c>
      <c r="RR73" t="s">
        <v>7711</v>
      </c>
      <c r="RS73" t="s">
        <v>7526</v>
      </c>
      <c r="RT73" t="s">
        <v>684</v>
      </c>
      <c r="RU73" t="s">
        <v>7526</v>
      </c>
      <c r="RV73" t="s">
        <v>7712</v>
      </c>
      <c r="RW73" t="s">
        <v>7526</v>
      </c>
      <c r="RX73" t="s">
        <v>7713</v>
      </c>
      <c r="RY73" t="s">
        <v>7526</v>
      </c>
      <c r="RZ73" t="s">
        <v>7714</v>
      </c>
      <c r="SA73" t="s">
        <v>7526</v>
      </c>
      <c r="SB73" t="s">
        <v>7715</v>
      </c>
      <c r="SC73" t="s">
        <v>7526</v>
      </c>
      <c r="SD73" t="s">
        <v>1059</v>
      </c>
      <c r="SE73" t="s">
        <v>7526</v>
      </c>
      <c r="SF73" t="s">
        <v>7716</v>
      </c>
      <c r="SG73" t="s">
        <v>7526</v>
      </c>
      <c r="SH73" t="s">
        <v>7717</v>
      </c>
      <c r="SI73" t="s">
        <v>7526</v>
      </c>
      <c r="SJ73" t="s">
        <v>7718</v>
      </c>
      <c r="SK73" t="s">
        <v>7526</v>
      </c>
      <c r="SL73" t="s">
        <v>7719</v>
      </c>
      <c r="SM73" t="s">
        <v>7526</v>
      </c>
      <c r="SN73" t="s">
        <v>7720</v>
      </c>
      <c r="SO73" t="s">
        <v>7526</v>
      </c>
      <c r="SP73" t="s">
        <v>7721</v>
      </c>
      <c r="SQ73" t="s">
        <v>7526</v>
      </c>
      <c r="SR73" t="s">
        <v>7722</v>
      </c>
      <c r="SS73" t="s">
        <v>7526</v>
      </c>
      <c r="ST73" t="s">
        <v>7723</v>
      </c>
      <c r="SU73" t="s">
        <v>7526</v>
      </c>
      <c r="SV73" t="s">
        <v>7724</v>
      </c>
      <c r="SW73" t="s">
        <v>7526</v>
      </c>
      <c r="SX73" t="s">
        <v>7725</v>
      </c>
      <c r="SY73" t="s">
        <v>7526</v>
      </c>
      <c r="SZ73" t="s">
        <v>7726</v>
      </c>
      <c r="TA73" t="s">
        <v>7526</v>
      </c>
      <c r="TB73" t="s">
        <v>7727</v>
      </c>
      <c r="TC73" t="s">
        <v>7526</v>
      </c>
      <c r="TD73" t="s">
        <v>7728</v>
      </c>
      <c r="TE73" t="s">
        <v>7526</v>
      </c>
      <c r="TF73" t="s">
        <v>5709</v>
      </c>
      <c r="TG73" t="s">
        <v>7526</v>
      </c>
      <c r="TH73" t="s">
        <v>7453</v>
      </c>
      <c r="TI73" t="s">
        <v>7526</v>
      </c>
      <c r="TJ73" t="s">
        <v>4804</v>
      </c>
      <c r="TK73" t="s">
        <v>7526</v>
      </c>
      <c r="TL73" t="s">
        <v>7729</v>
      </c>
      <c r="TM73" t="s">
        <v>7526</v>
      </c>
      <c r="TN73" t="s">
        <v>7730</v>
      </c>
      <c r="TO73" t="s">
        <v>7526</v>
      </c>
      <c r="TP73" t="s">
        <v>7731</v>
      </c>
      <c r="TQ73" t="s">
        <v>7526</v>
      </c>
      <c r="TR73" t="s">
        <v>187</v>
      </c>
      <c r="TS73" t="s">
        <v>7526</v>
      </c>
      <c r="TT73" t="s">
        <v>7732</v>
      </c>
      <c r="TU73" t="s">
        <v>7526</v>
      </c>
      <c r="TV73" t="s">
        <v>7733</v>
      </c>
      <c r="TW73" t="s">
        <v>7526</v>
      </c>
      <c r="TX73" t="s">
        <v>7734</v>
      </c>
      <c r="TY73" t="s">
        <v>7526</v>
      </c>
      <c r="TZ73" t="s">
        <v>3645</v>
      </c>
      <c r="UA73" t="s">
        <v>7526</v>
      </c>
      <c r="UB73" t="s">
        <v>7735</v>
      </c>
      <c r="UC73" t="s">
        <v>7526</v>
      </c>
      <c r="UD73" t="s">
        <v>7736</v>
      </c>
      <c r="UE73" t="s">
        <v>7526</v>
      </c>
      <c r="UF73" t="s">
        <v>7737</v>
      </c>
      <c r="UG73" t="s">
        <v>7526</v>
      </c>
      <c r="UH73" t="s">
        <v>7738</v>
      </c>
      <c r="UI73" t="s">
        <v>7526</v>
      </c>
      <c r="UJ73" t="s">
        <v>7739</v>
      </c>
      <c r="UK73" t="s">
        <v>7526</v>
      </c>
      <c r="UL73" t="s">
        <v>7740</v>
      </c>
      <c r="UM73" t="s">
        <v>7526</v>
      </c>
      <c r="UN73" t="s">
        <v>7741</v>
      </c>
      <c r="UO73" t="s">
        <v>7526</v>
      </c>
      <c r="UP73" t="s">
        <v>7742</v>
      </c>
      <c r="UQ73" t="s">
        <v>7526</v>
      </c>
      <c r="UR73" t="s">
        <v>5741</v>
      </c>
      <c r="US73" t="s">
        <v>7526</v>
      </c>
      <c r="UT73" t="s">
        <v>7743</v>
      </c>
      <c r="UU73" t="s">
        <v>7526</v>
      </c>
      <c r="UV73" t="s">
        <v>7744</v>
      </c>
      <c r="UW73" t="s">
        <v>7526</v>
      </c>
      <c r="UX73" t="s">
        <v>5759</v>
      </c>
      <c r="UY73" t="s">
        <v>7526</v>
      </c>
      <c r="UZ73" t="s">
        <v>5762</v>
      </c>
      <c r="VA73" t="s">
        <v>7526</v>
      </c>
      <c r="VB73" t="s">
        <v>7745</v>
      </c>
      <c r="VC73" t="s">
        <v>7526</v>
      </c>
      <c r="VD73" t="s">
        <v>5763</v>
      </c>
      <c r="VE73" t="s">
        <v>7526</v>
      </c>
      <c r="VF73" t="s">
        <v>5773</v>
      </c>
      <c r="VG73" t="s">
        <v>7526</v>
      </c>
      <c r="VH73" t="s">
        <v>7746</v>
      </c>
      <c r="VI73" t="s">
        <v>7526</v>
      </c>
      <c r="VJ73" t="s">
        <v>5789</v>
      </c>
      <c r="VK73" t="s">
        <v>7526</v>
      </c>
      <c r="VL73" t="s">
        <v>7747</v>
      </c>
      <c r="VM73" t="s">
        <v>7526</v>
      </c>
      <c r="VN73" t="s">
        <v>7748</v>
      </c>
      <c r="VO73" t="s">
        <v>7526</v>
      </c>
      <c r="VP73" t="s">
        <v>7749</v>
      </c>
      <c r="VQ73" t="s">
        <v>7526</v>
      </c>
      <c r="VR73" t="s">
        <v>7750</v>
      </c>
      <c r="VS73" t="s">
        <v>7526</v>
      </c>
      <c r="VT73" t="s">
        <v>5806</v>
      </c>
      <c r="VU73" t="s">
        <v>7526</v>
      </c>
      <c r="VV73" t="s">
        <v>5808</v>
      </c>
      <c r="VW73" t="s">
        <v>7526</v>
      </c>
      <c r="VX73" t="s">
        <v>5813</v>
      </c>
      <c r="VY73" t="s">
        <v>7526</v>
      </c>
      <c r="VZ73" t="s">
        <v>7751</v>
      </c>
      <c r="WA73" t="s">
        <v>7526</v>
      </c>
      <c r="WB73" t="s">
        <v>3678</v>
      </c>
      <c r="WC73" t="s">
        <v>7526</v>
      </c>
      <c r="WD73" t="s">
        <v>7752</v>
      </c>
      <c r="WE73" t="s">
        <v>7526</v>
      </c>
      <c r="WF73" t="s">
        <v>7753</v>
      </c>
      <c r="WG73" t="s">
        <v>7526</v>
      </c>
      <c r="WH73" t="s">
        <v>7754</v>
      </c>
      <c r="WI73" t="s">
        <v>7526</v>
      </c>
      <c r="WJ73" t="s">
        <v>3682</v>
      </c>
      <c r="WK73" t="s">
        <v>7526</v>
      </c>
      <c r="WL73" t="s">
        <v>5852</v>
      </c>
      <c r="WM73" t="s">
        <v>7526</v>
      </c>
      <c r="WN73" t="s">
        <v>7755</v>
      </c>
      <c r="WO73" t="s">
        <v>7526</v>
      </c>
      <c r="WP73" t="s">
        <v>5858</v>
      </c>
      <c r="WQ73" t="s">
        <v>7526</v>
      </c>
      <c r="WR73" t="s">
        <v>5225</v>
      </c>
      <c r="WS73" t="s">
        <v>7526</v>
      </c>
      <c r="WT73" t="s">
        <v>7756</v>
      </c>
      <c r="WU73" t="s">
        <v>7526</v>
      </c>
      <c r="WV73" t="s">
        <v>7757</v>
      </c>
      <c r="WW73" t="s">
        <v>7526</v>
      </c>
      <c r="WX73" t="s">
        <v>3307</v>
      </c>
      <c r="WY73" t="s">
        <v>7526</v>
      </c>
      <c r="WZ73" t="s">
        <v>7758</v>
      </c>
      <c r="XA73" t="s">
        <v>7526</v>
      </c>
      <c r="XB73" t="s">
        <v>7759</v>
      </c>
      <c r="XC73" t="s">
        <v>7526</v>
      </c>
      <c r="XD73" t="s">
        <v>7760</v>
      </c>
      <c r="XE73" t="s">
        <v>7526</v>
      </c>
      <c r="XF73" t="s">
        <v>7761</v>
      </c>
      <c r="XG73" t="s">
        <v>7526</v>
      </c>
      <c r="XH73" t="s">
        <v>5887</v>
      </c>
      <c r="XI73" t="s">
        <v>7526</v>
      </c>
      <c r="XJ73" t="s">
        <v>7762</v>
      </c>
      <c r="XK73" t="s">
        <v>7526</v>
      </c>
      <c r="XL73" t="s">
        <v>7763</v>
      </c>
      <c r="XM73" t="s">
        <v>7526</v>
      </c>
      <c r="XN73" t="s">
        <v>7764</v>
      </c>
      <c r="XO73" t="s">
        <v>7526</v>
      </c>
      <c r="XP73" t="s">
        <v>7765</v>
      </c>
      <c r="XQ73" t="s">
        <v>7526</v>
      </c>
      <c r="XR73" t="s">
        <v>7766</v>
      </c>
      <c r="XS73" t="s">
        <v>7526</v>
      </c>
      <c r="XT73" t="s">
        <v>7767</v>
      </c>
      <c r="XU73" t="s">
        <v>7526</v>
      </c>
      <c r="XV73" t="s">
        <v>7768</v>
      </c>
      <c r="XW73" t="s">
        <v>7526</v>
      </c>
      <c r="XX73" t="s">
        <v>7769</v>
      </c>
      <c r="XY73" t="s">
        <v>7526</v>
      </c>
      <c r="XZ73" t="s">
        <v>7770</v>
      </c>
      <c r="YA73" t="s">
        <v>7526</v>
      </c>
      <c r="YB73" t="s">
        <v>7771</v>
      </c>
      <c r="YC73" t="s">
        <v>7526</v>
      </c>
      <c r="YD73" t="s">
        <v>7772</v>
      </c>
      <c r="YE73" t="s">
        <v>7526</v>
      </c>
      <c r="YF73" t="s">
        <v>7773</v>
      </c>
      <c r="YG73" t="s">
        <v>7526</v>
      </c>
      <c r="YH73" t="s">
        <v>7774</v>
      </c>
      <c r="YI73" t="s">
        <v>7526</v>
      </c>
      <c r="YJ73" t="s">
        <v>7775</v>
      </c>
      <c r="YK73" t="s">
        <v>7526</v>
      </c>
      <c r="YL73" t="s">
        <v>7776</v>
      </c>
      <c r="YM73" t="s">
        <v>7526</v>
      </c>
      <c r="YN73" t="s">
        <v>2025</v>
      </c>
      <c r="YO73" t="s">
        <v>7526</v>
      </c>
      <c r="YP73" t="s">
        <v>7777</v>
      </c>
      <c r="YQ73" t="s">
        <v>7526</v>
      </c>
      <c r="YR73" t="s">
        <v>7778</v>
      </c>
      <c r="YS73" t="s">
        <v>7526</v>
      </c>
      <c r="YT73" t="s">
        <v>7779</v>
      </c>
      <c r="YU73" t="s">
        <v>7526</v>
      </c>
      <c r="YV73" t="s">
        <v>6565</v>
      </c>
      <c r="YW73" t="s">
        <v>7526</v>
      </c>
      <c r="YX73" t="s">
        <v>7780</v>
      </c>
      <c r="YY73" t="s">
        <v>7526</v>
      </c>
      <c r="YZ73" t="s">
        <v>7781</v>
      </c>
      <c r="ZA73" t="s">
        <v>7526</v>
      </c>
      <c r="ZB73" t="s">
        <v>7782</v>
      </c>
      <c r="ZC73" t="s">
        <v>7526</v>
      </c>
      <c r="ZD73" t="s">
        <v>6601</v>
      </c>
      <c r="ZE73" t="s">
        <v>7526</v>
      </c>
      <c r="ZF73" t="s">
        <v>7783</v>
      </c>
      <c r="ZG73" t="s">
        <v>7526</v>
      </c>
      <c r="ZH73" t="s">
        <v>6105</v>
      </c>
      <c r="ZI73" t="s">
        <v>7526</v>
      </c>
      <c r="ZJ73" t="s">
        <v>7784</v>
      </c>
      <c r="ZK73" t="s">
        <v>7526</v>
      </c>
      <c r="ZL73" t="s">
        <v>7785</v>
      </c>
      <c r="ZM73" t="s">
        <v>7526</v>
      </c>
      <c r="ZN73" t="s">
        <v>7786</v>
      </c>
      <c r="ZO73" t="s">
        <v>7526</v>
      </c>
      <c r="ZP73" t="s">
        <v>7787</v>
      </c>
      <c r="ZQ73" t="s">
        <v>7526</v>
      </c>
      <c r="ZR73" t="s">
        <v>2428</v>
      </c>
      <c r="ZS73" t="s">
        <v>7526</v>
      </c>
      <c r="ZT73" t="s">
        <v>3780</v>
      </c>
      <c r="ZU73" t="s">
        <v>7526</v>
      </c>
      <c r="ZV73" t="s">
        <v>2069</v>
      </c>
      <c r="ZW73" t="s">
        <v>7526</v>
      </c>
      <c r="ZX73" t="s">
        <v>8</v>
      </c>
      <c r="ZY73" t="s">
        <v>7526</v>
      </c>
      <c r="ZZ73" t="s">
        <v>7788</v>
      </c>
      <c r="AAA73" t="s">
        <v>7526</v>
      </c>
      <c r="AAB73" t="s">
        <v>7789</v>
      </c>
      <c r="AAC73" t="s">
        <v>7526</v>
      </c>
      <c r="AAD73" t="s">
        <v>7790</v>
      </c>
      <c r="AAE73" t="s">
        <v>7526</v>
      </c>
      <c r="AAF73" t="s">
        <v>7791</v>
      </c>
      <c r="AAG73" t="s">
        <v>7526</v>
      </c>
      <c r="AAH73" t="s">
        <v>7792</v>
      </c>
      <c r="AAI73" t="s">
        <v>7526</v>
      </c>
      <c r="AAJ73" t="s">
        <v>7793</v>
      </c>
      <c r="AAK73" t="s">
        <v>7526</v>
      </c>
      <c r="AAL73" t="s">
        <v>2079</v>
      </c>
      <c r="AAM73" t="s">
        <v>7526</v>
      </c>
      <c r="AAN73" t="s">
        <v>7794</v>
      </c>
      <c r="AAO73" t="s">
        <v>7526</v>
      </c>
      <c r="AAP73" t="s">
        <v>7795</v>
      </c>
      <c r="AAQ73" t="s">
        <v>7526</v>
      </c>
      <c r="AAR73" t="s">
        <v>7796</v>
      </c>
      <c r="AAS73" t="s">
        <v>7526</v>
      </c>
      <c r="AAT73" t="s">
        <v>2083</v>
      </c>
      <c r="AAU73" t="s">
        <v>7526</v>
      </c>
      <c r="AAV73" t="s">
        <v>6222</v>
      </c>
      <c r="AAW73" t="s">
        <v>7526</v>
      </c>
      <c r="AAX73" t="s">
        <v>6226</v>
      </c>
      <c r="AAY73" t="s">
        <v>7526</v>
      </c>
      <c r="AAZ73" t="s">
        <v>6242</v>
      </c>
      <c r="ABA73" t="s">
        <v>7526</v>
      </c>
      <c r="ABB73" t="s">
        <v>7797</v>
      </c>
      <c r="ABC73" t="s">
        <v>7526</v>
      </c>
      <c r="ABD73" t="s">
        <v>7798</v>
      </c>
      <c r="ABE73" t="s">
        <v>7526</v>
      </c>
      <c r="ABF73" t="s">
        <v>7799</v>
      </c>
      <c r="ABG73" t="s">
        <v>7526</v>
      </c>
      <c r="ABH73" t="s">
        <v>6253</v>
      </c>
      <c r="ABI73" t="s">
        <v>7526</v>
      </c>
      <c r="ABJ73" t="s">
        <v>2697</v>
      </c>
      <c r="ABK73" t="s">
        <v>7526</v>
      </c>
      <c r="ABL73" t="s">
        <v>7800</v>
      </c>
      <c r="ABM73" t="s">
        <v>7526</v>
      </c>
      <c r="ABN73" t="s">
        <v>7801</v>
      </c>
      <c r="ABO73" t="s">
        <v>7526</v>
      </c>
      <c r="ABP73" t="s">
        <v>7802</v>
      </c>
      <c r="ABQ73" t="s">
        <v>7526</v>
      </c>
      <c r="ABR73" t="s">
        <v>2726</v>
      </c>
      <c r="ABS73" t="s">
        <v>7526</v>
      </c>
      <c r="ABT73" t="s">
        <v>6279</v>
      </c>
      <c r="ABU73" t="s">
        <v>7526</v>
      </c>
      <c r="ABV73" t="s">
        <v>6293</v>
      </c>
      <c r="ABW73" t="s">
        <v>7526</v>
      </c>
      <c r="ABX73" t="s">
        <v>6299</v>
      </c>
      <c r="ABY73" t="s">
        <v>7526</v>
      </c>
      <c r="ABZ73" t="s">
        <v>6301</v>
      </c>
      <c r="ACA73" t="s">
        <v>7526</v>
      </c>
      <c r="ACB73" t="s">
        <v>6302</v>
      </c>
      <c r="ACC73" t="s">
        <v>7526</v>
      </c>
      <c r="ACD73" t="s">
        <v>6303</v>
      </c>
      <c r="ACE73" t="s">
        <v>7526</v>
      </c>
      <c r="ACF73" t="s">
        <v>6304</v>
      </c>
      <c r="ACG73" t="s">
        <v>7526</v>
      </c>
      <c r="ACH73" t="s">
        <v>7803</v>
      </c>
      <c r="ACI73" t="s">
        <v>7526</v>
      </c>
      <c r="ACJ73" t="s">
        <v>7804</v>
      </c>
      <c r="ACK73" t="s">
        <v>7526</v>
      </c>
      <c r="ACL73" t="s">
        <v>7805</v>
      </c>
      <c r="ACM73" t="s">
        <v>7526</v>
      </c>
      <c r="ACN73" t="s">
        <v>7806</v>
      </c>
      <c r="ACO73" t="s">
        <v>7526</v>
      </c>
      <c r="ACP73" t="s">
        <v>7807</v>
      </c>
      <c r="ACQ73" t="s">
        <v>7526</v>
      </c>
      <c r="ACR73" t="s">
        <v>6383</v>
      </c>
      <c r="ACS73" t="s">
        <v>7526</v>
      </c>
      <c r="ACT73" t="s">
        <v>7808</v>
      </c>
      <c r="ACU73" t="s">
        <v>7526</v>
      </c>
      <c r="ACV73" t="s">
        <v>7809</v>
      </c>
      <c r="ACW73" t="s">
        <v>7526</v>
      </c>
      <c r="ACX73" t="s">
        <v>7810</v>
      </c>
      <c r="ACY73" t="s">
        <v>7526</v>
      </c>
      <c r="ACZ73" t="s">
        <v>7811</v>
      </c>
      <c r="ADA73" t="s">
        <v>7526</v>
      </c>
      <c r="ADB73" t="s">
        <v>7812</v>
      </c>
      <c r="ADC73" t="s">
        <v>7526</v>
      </c>
      <c r="ADD73" t="s">
        <v>7813</v>
      </c>
      <c r="ADE73" t="s">
        <v>7526</v>
      </c>
      <c r="ADF73" t="s">
        <v>7814</v>
      </c>
      <c r="ADG73" t="s">
        <v>7526</v>
      </c>
      <c r="ADH73" t="s">
        <v>7815</v>
      </c>
      <c r="ADI73" t="s">
        <v>7526</v>
      </c>
      <c r="ADJ73" t="s">
        <v>7816</v>
      </c>
      <c r="ADK73" t="s">
        <v>7526</v>
      </c>
      <c r="ADL73" t="s">
        <v>7817</v>
      </c>
      <c r="ADM73" t="s">
        <v>7526</v>
      </c>
      <c r="ADN73" t="s">
        <v>7818</v>
      </c>
      <c r="ADO73" t="s">
        <v>7526</v>
      </c>
      <c r="ADP73" t="s">
        <v>6636</v>
      </c>
      <c r="ADQ73" t="s">
        <v>7526</v>
      </c>
      <c r="ADR73" t="s">
        <v>7819</v>
      </c>
      <c r="ADS73" t="s">
        <v>7526</v>
      </c>
      <c r="ADT73" t="s">
        <v>4178</v>
      </c>
      <c r="ADU73" t="s">
        <v>7526</v>
      </c>
      <c r="ADV73" t="s">
        <v>7820</v>
      </c>
      <c r="ADW73" t="s">
        <v>7526</v>
      </c>
      <c r="ADX73" t="s">
        <v>7821</v>
      </c>
      <c r="ADY73" t="s">
        <v>7526</v>
      </c>
      <c r="ADZ73" t="s">
        <v>356</v>
      </c>
      <c r="AEA73" t="s">
        <v>7526</v>
      </c>
      <c r="AEB73" t="s">
        <v>7822</v>
      </c>
      <c r="AEC73" t="s">
        <v>7526</v>
      </c>
      <c r="AED73" t="s">
        <v>7823</v>
      </c>
      <c r="AEE73" t="s">
        <v>7526</v>
      </c>
      <c r="AEF73" t="s">
        <v>7824</v>
      </c>
      <c r="AEG73" t="s">
        <v>7526</v>
      </c>
      <c r="AEH73" t="s">
        <v>6422</v>
      </c>
      <c r="AEI73" t="s">
        <v>7526</v>
      </c>
      <c r="AEJ73" t="s">
        <v>5251</v>
      </c>
      <c r="AEK73" t="s">
        <v>7526</v>
      </c>
      <c r="AEL73" t="s">
        <v>7825</v>
      </c>
      <c r="AEM73" t="s">
        <v>7526</v>
      </c>
      <c r="AEN73" t="s">
        <v>7826</v>
      </c>
      <c r="AEO73" t="s">
        <v>7526</v>
      </c>
      <c r="AEP73" t="s">
        <v>7827</v>
      </c>
      <c r="AEQ73" t="s">
        <v>7526</v>
      </c>
      <c r="AER73" t="s">
        <v>7828</v>
      </c>
      <c r="AES73" t="s">
        <v>7526</v>
      </c>
      <c r="AET73" t="s">
        <v>4917</v>
      </c>
      <c r="AEU73" t="s">
        <v>7526</v>
      </c>
      <c r="AEV73" t="s">
        <v>7829</v>
      </c>
      <c r="AEW73" t="s">
        <v>7526</v>
      </c>
      <c r="AEX73" t="s">
        <v>7830</v>
      </c>
      <c r="AEY73" t="s">
        <v>7526</v>
      </c>
      <c r="AEZ73" t="s">
        <v>7831</v>
      </c>
      <c r="AFA73" t="s">
        <v>7526</v>
      </c>
      <c r="AFB73" t="s">
        <v>7832</v>
      </c>
      <c r="AFC73" t="s">
        <v>7526</v>
      </c>
      <c r="AFD73" t="s">
        <v>7833</v>
      </c>
      <c r="AFE73" t="s">
        <v>7526</v>
      </c>
      <c r="AFF73" t="s">
        <v>7834</v>
      </c>
      <c r="AFG73" t="s">
        <v>7526</v>
      </c>
      <c r="AFH73" t="s">
        <v>7835</v>
      </c>
      <c r="AFI73" t="s">
        <v>7526</v>
      </c>
      <c r="AFJ73" t="s">
        <v>7836</v>
      </c>
      <c r="AFK73" t="s">
        <v>7526</v>
      </c>
      <c r="AFL73" t="s">
        <v>7837</v>
      </c>
      <c r="AFM73" t="s">
        <v>7526</v>
      </c>
      <c r="AFN73" t="s">
        <v>7838</v>
      </c>
      <c r="AFO73" t="s">
        <v>7526</v>
      </c>
      <c r="AFP73" t="s">
        <v>7839</v>
      </c>
      <c r="AFQ73" t="s">
        <v>7526</v>
      </c>
      <c r="AFR73" t="s">
        <v>7840</v>
      </c>
      <c r="AFS73" t="s">
        <v>7526</v>
      </c>
      <c r="AFT73" t="s">
        <v>7841</v>
      </c>
      <c r="AFU73" t="s">
        <v>7526</v>
      </c>
      <c r="AFV73" t="s">
        <v>482</v>
      </c>
      <c r="AFW73" t="s">
        <v>7526</v>
      </c>
      <c r="AFX73" t="s">
        <v>7842</v>
      </c>
      <c r="AFY73" t="s">
        <v>7526</v>
      </c>
      <c r="AFZ73" t="s">
        <v>7843</v>
      </c>
      <c r="AGA73" t="s">
        <v>7526</v>
      </c>
      <c r="AGB73" t="s">
        <v>7844</v>
      </c>
      <c r="AGC73" t="s">
        <v>7526</v>
      </c>
      <c r="AGD73" t="s">
        <v>7845</v>
      </c>
      <c r="AGE73" t="s">
        <v>7526</v>
      </c>
      <c r="AGF73" t="s">
        <v>7846</v>
      </c>
      <c r="AGG73" t="s">
        <v>7526</v>
      </c>
      <c r="AGH73" t="s">
        <v>7847</v>
      </c>
      <c r="AGI73" t="s">
        <v>7526</v>
      </c>
      <c r="AGJ73" t="s">
        <v>7848</v>
      </c>
      <c r="AGK73" t="s">
        <v>7526</v>
      </c>
      <c r="AGL73" t="s">
        <v>7849</v>
      </c>
      <c r="AGM73" t="s">
        <v>7526</v>
      </c>
      <c r="AGN73" t="s">
        <v>7850</v>
      </c>
      <c r="AGO73" t="s">
        <v>7526</v>
      </c>
      <c r="AGP73" t="s">
        <v>7851</v>
      </c>
      <c r="AGQ73" t="s">
        <v>7526</v>
      </c>
      <c r="AGR73" t="s">
        <v>7852</v>
      </c>
      <c r="AGS73" t="s">
        <v>7526</v>
      </c>
      <c r="AGT73" t="s">
        <v>7853</v>
      </c>
      <c r="AGU73" t="s">
        <v>7526</v>
      </c>
      <c r="AGV73" t="s">
        <v>7854</v>
      </c>
      <c r="AGW73" t="s">
        <v>7526</v>
      </c>
      <c r="AGX73" t="s">
        <v>7855</v>
      </c>
      <c r="AGY73" t="s">
        <v>7526</v>
      </c>
      <c r="AGZ73" t="s">
        <v>6643</v>
      </c>
      <c r="AHA73" t="s">
        <v>7526</v>
      </c>
      <c r="AHB73" t="s">
        <v>7856</v>
      </c>
      <c r="AHC73" t="s">
        <v>7526</v>
      </c>
      <c r="AHD73" t="s">
        <v>7857</v>
      </c>
      <c r="AHE73" t="s">
        <v>7526</v>
      </c>
      <c r="AHF73" t="s">
        <v>7858</v>
      </c>
      <c r="AHG73" t="s">
        <v>7526</v>
      </c>
      <c r="AHH73" t="s">
        <v>3975</v>
      </c>
      <c r="AHI73" t="s">
        <v>7526</v>
      </c>
      <c r="AHJ73" t="s">
        <v>7859</v>
      </c>
      <c r="AHK73" t="s">
        <v>7526</v>
      </c>
      <c r="AHL73" t="s">
        <v>7860</v>
      </c>
      <c r="AHM73" t="s">
        <v>7526</v>
      </c>
      <c r="AHN73" t="s">
        <v>7861</v>
      </c>
      <c r="AHO73" t="s">
        <v>7526</v>
      </c>
      <c r="AHP73" t="s">
        <v>7862</v>
      </c>
      <c r="AHQ73" t="s">
        <v>7526</v>
      </c>
      <c r="AHR73" t="s">
        <v>7863</v>
      </c>
      <c r="AHS73" t="s">
        <v>7526</v>
      </c>
      <c r="AHT73" t="s">
        <v>7864</v>
      </c>
      <c r="AHU73" t="s">
        <v>39</v>
      </c>
    </row>
    <row r="74" spans="1:1251" x14ac:dyDescent="0.25">
      <c r="A74" t="s">
        <v>7865</v>
      </c>
      <c r="B74" t="s">
        <v>1658</v>
      </c>
      <c r="C74" t="s">
        <v>7865</v>
      </c>
      <c r="D74" t="s">
        <v>7531</v>
      </c>
      <c r="E74" t="s">
        <v>7865</v>
      </c>
      <c r="F74" t="s">
        <v>7541</v>
      </c>
      <c r="G74" t="s">
        <v>7865</v>
      </c>
      <c r="H74" t="s">
        <v>4604</v>
      </c>
      <c r="I74" t="s">
        <v>7865</v>
      </c>
      <c r="J74" t="s">
        <v>4617</v>
      </c>
      <c r="K74" t="s">
        <v>7865</v>
      </c>
      <c r="L74" t="s">
        <v>1737</v>
      </c>
      <c r="M74" t="s">
        <v>7865</v>
      </c>
      <c r="N74" t="s">
        <v>5328</v>
      </c>
      <c r="O74" t="s">
        <v>7865</v>
      </c>
      <c r="P74" t="s">
        <v>7581</v>
      </c>
      <c r="Q74" t="s">
        <v>7865</v>
      </c>
      <c r="R74" t="s">
        <v>7582</v>
      </c>
      <c r="S74" t="s">
        <v>7865</v>
      </c>
      <c r="T74" t="s">
        <v>1744</v>
      </c>
      <c r="U74" t="s">
        <v>7865</v>
      </c>
      <c r="V74" t="s">
        <v>7583</v>
      </c>
      <c r="W74" t="s">
        <v>7865</v>
      </c>
      <c r="X74" t="s">
        <v>7589</v>
      </c>
      <c r="Y74" t="s">
        <v>7865</v>
      </c>
      <c r="Z74" t="s">
        <v>3079</v>
      </c>
      <c r="AA74" t="s">
        <v>7865</v>
      </c>
      <c r="AB74" t="s">
        <v>7597</v>
      </c>
      <c r="AC74" t="s">
        <v>7865</v>
      </c>
      <c r="AD74" t="s">
        <v>7598</v>
      </c>
      <c r="AE74" t="s">
        <v>7865</v>
      </c>
      <c r="AF74" t="s">
        <v>2362</v>
      </c>
      <c r="AG74" t="s">
        <v>7865</v>
      </c>
      <c r="AH74" t="s">
        <v>7622</v>
      </c>
      <c r="AI74" t="s">
        <v>7865</v>
      </c>
      <c r="AJ74" t="s">
        <v>7651</v>
      </c>
      <c r="AK74" t="s">
        <v>7865</v>
      </c>
      <c r="AL74" t="s">
        <v>415</v>
      </c>
      <c r="AM74" t="s">
        <v>7865</v>
      </c>
      <c r="AN74" t="s">
        <v>7653</v>
      </c>
      <c r="AO74" t="s">
        <v>7865</v>
      </c>
      <c r="AP74" t="s">
        <v>7674</v>
      </c>
      <c r="AQ74" t="s">
        <v>7865</v>
      </c>
      <c r="AR74" t="s">
        <v>5614</v>
      </c>
      <c r="AS74" t="s">
        <v>7865</v>
      </c>
      <c r="AT74" t="s">
        <v>3611</v>
      </c>
      <c r="AU74" t="s">
        <v>7865</v>
      </c>
      <c r="AV74" t="s">
        <v>7689</v>
      </c>
      <c r="AW74" t="s">
        <v>7865</v>
      </c>
      <c r="AX74" t="s">
        <v>5762</v>
      </c>
      <c r="AY74" t="s">
        <v>7865</v>
      </c>
      <c r="AZ74" t="s">
        <v>3678</v>
      </c>
      <c r="BA74" t="s">
        <v>7865</v>
      </c>
      <c r="BB74" t="s">
        <v>3678</v>
      </c>
      <c r="BC74" t="s">
        <v>7865</v>
      </c>
      <c r="BD74" t="s">
        <v>5225</v>
      </c>
      <c r="BE74" t="s">
        <v>7865</v>
      </c>
      <c r="BF74" t="s">
        <v>7756</v>
      </c>
      <c r="BG74" t="s">
        <v>7865</v>
      </c>
      <c r="BH74" t="s">
        <v>7758</v>
      </c>
      <c r="BI74" t="s">
        <v>7865</v>
      </c>
      <c r="BJ74" t="s">
        <v>7760</v>
      </c>
      <c r="BK74" t="s">
        <v>7865</v>
      </c>
      <c r="BL74" t="s">
        <v>7761</v>
      </c>
      <c r="BM74" t="s">
        <v>7865</v>
      </c>
      <c r="BN74" t="s">
        <v>7762</v>
      </c>
      <c r="BO74" t="s">
        <v>7865</v>
      </c>
      <c r="BP74" t="s">
        <v>7771</v>
      </c>
      <c r="BQ74" t="s">
        <v>7865</v>
      </c>
      <c r="BR74" t="s">
        <v>7772</v>
      </c>
      <c r="BS74" t="s">
        <v>7865</v>
      </c>
      <c r="BT74" t="s">
        <v>7773</v>
      </c>
      <c r="BU74" t="s">
        <v>7865</v>
      </c>
      <c r="BV74" t="s">
        <v>2025</v>
      </c>
      <c r="BW74" t="s">
        <v>7865</v>
      </c>
      <c r="BX74" t="s">
        <v>7779</v>
      </c>
      <c r="BY74" t="s">
        <v>7865</v>
      </c>
      <c r="BZ74" t="s">
        <v>7792</v>
      </c>
      <c r="CA74" t="s">
        <v>7865</v>
      </c>
      <c r="CB74" t="s">
        <v>7793</v>
      </c>
      <c r="CC74" t="s">
        <v>7865</v>
      </c>
      <c r="CD74" t="s">
        <v>2079</v>
      </c>
      <c r="CE74" t="s">
        <v>7865</v>
      </c>
      <c r="CF74" t="s">
        <v>2083</v>
      </c>
      <c r="CG74" t="s">
        <v>7865</v>
      </c>
      <c r="CH74" t="s">
        <v>6226</v>
      </c>
      <c r="CI74" t="s">
        <v>7865</v>
      </c>
      <c r="CJ74" t="s">
        <v>7801</v>
      </c>
      <c r="CK74" t="s">
        <v>7865</v>
      </c>
      <c r="CL74" t="s">
        <v>7806</v>
      </c>
      <c r="CM74" t="s">
        <v>7865</v>
      </c>
      <c r="CN74" t="s">
        <v>7811</v>
      </c>
      <c r="CO74" t="s">
        <v>7865</v>
      </c>
      <c r="CP74" t="s">
        <v>7812</v>
      </c>
      <c r="CQ74" t="s">
        <v>7865</v>
      </c>
      <c r="CR74" t="s">
        <v>7815</v>
      </c>
      <c r="CS74" t="s">
        <v>7865</v>
      </c>
      <c r="CT74" t="s">
        <v>7816</v>
      </c>
      <c r="CU74" t="s">
        <v>7865</v>
      </c>
      <c r="CV74" t="s">
        <v>7818</v>
      </c>
      <c r="CW74" t="s">
        <v>7865</v>
      </c>
      <c r="CX74" t="s">
        <v>6636</v>
      </c>
      <c r="CY74" t="s">
        <v>7865</v>
      </c>
      <c r="CZ74" t="s">
        <v>7819</v>
      </c>
      <c r="DA74" t="s">
        <v>7865</v>
      </c>
      <c r="DB74" t="s">
        <v>4178</v>
      </c>
      <c r="DC74" t="s">
        <v>7865</v>
      </c>
      <c r="DD74" t="s">
        <v>356</v>
      </c>
      <c r="DE74" t="s">
        <v>7865</v>
      </c>
      <c r="DF74" t="s">
        <v>7822</v>
      </c>
      <c r="DG74" t="s">
        <v>7865</v>
      </c>
      <c r="DH74" t="s">
        <v>7823</v>
      </c>
      <c r="DI74" t="s">
        <v>7865</v>
      </c>
      <c r="DJ74" t="s">
        <v>7829</v>
      </c>
      <c r="DK74" t="s">
        <v>7865</v>
      </c>
      <c r="DL74" t="s">
        <v>7833</v>
      </c>
      <c r="DM74" t="s">
        <v>7865</v>
      </c>
      <c r="DN74" t="s">
        <v>7835</v>
      </c>
      <c r="DO74" t="s">
        <v>7865</v>
      </c>
      <c r="DP74" t="s">
        <v>7837</v>
      </c>
      <c r="DQ74" t="s">
        <v>7865</v>
      </c>
      <c r="DR74" t="s">
        <v>7841</v>
      </c>
      <c r="DS74" t="s">
        <v>7865</v>
      </c>
      <c r="DT74" t="s">
        <v>7842</v>
      </c>
      <c r="DU74" t="s">
        <v>7865</v>
      </c>
      <c r="DV74" t="s">
        <v>7843</v>
      </c>
      <c r="DW74" t="s">
        <v>7865</v>
      </c>
      <c r="DX74" t="s">
        <v>7844</v>
      </c>
      <c r="DY74" t="s">
        <v>7865</v>
      </c>
      <c r="DZ74" t="s">
        <v>7846</v>
      </c>
      <c r="EA74" t="s">
        <v>7865</v>
      </c>
      <c r="EB74" t="s">
        <v>7848</v>
      </c>
      <c r="EC74" t="s">
        <v>7865</v>
      </c>
      <c r="ED74" t="s">
        <v>7855</v>
      </c>
      <c r="EE74" t="s">
        <v>7865</v>
      </c>
      <c r="EF74" t="s">
        <v>7858</v>
      </c>
      <c r="EG74" t="s">
        <v>7865</v>
      </c>
      <c r="EH74" t="s">
        <v>3975</v>
      </c>
      <c r="EI74" t="s">
        <v>7865</v>
      </c>
      <c r="EJ74" t="s">
        <v>7859</v>
      </c>
      <c r="EK74" t="s">
        <v>7865</v>
      </c>
      <c r="EL74" t="s">
        <v>7860</v>
      </c>
      <c r="EM74" t="s">
        <v>7865</v>
      </c>
      <c r="EN74" t="s">
        <v>7861</v>
      </c>
      <c r="EO74" t="s">
        <v>7865</v>
      </c>
      <c r="EP74" t="s">
        <v>7862</v>
      </c>
      <c r="EQ74" t="s">
        <v>7865</v>
      </c>
      <c r="ER74" t="s">
        <v>7863</v>
      </c>
      <c r="ES74" t="s">
        <v>39</v>
      </c>
    </row>
    <row r="75" spans="1:1251" x14ac:dyDescent="0.25">
      <c r="A75" t="s">
        <v>7866</v>
      </c>
      <c r="B75" t="s">
        <v>1658</v>
      </c>
      <c r="C75" t="s">
        <v>7866</v>
      </c>
      <c r="D75" t="s">
        <v>7527</v>
      </c>
      <c r="E75" t="s">
        <v>7866</v>
      </c>
      <c r="F75" t="s">
        <v>658</v>
      </c>
      <c r="G75" t="s">
        <v>7866</v>
      </c>
      <c r="H75" t="s">
        <v>7528</v>
      </c>
      <c r="I75" t="s">
        <v>7866</v>
      </c>
      <c r="J75" t="s">
        <v>49</v>
      </c>
      <c r="K75" t="s">
        <v>7866</v>
      </c>
      <c r="L75" t="s">
        <v>7529</v>
      </c>
      <c r="M75" t="s">
        <v>7866</v>
      </c>
      <c r="N75" t="s">
        <v>7530</v>
      </c>
      <c r="O75" t="s">
        <v>7866</v>
      </c>
      <c r="P75" t="s">
        <v>7531</v>
      </c>
      <c r="Q75" t="s">
        <v>7866</v>
      </c>
      <c r="R75" t="s">
        <v>6507</v>
      </c>
      <c r="S75" t="s">
        <v>7866</v>
      </c>
      <c r="T75" t="s">
        <v>7532</v>
      </c>
      <c r="U75" t="s">
        <v>7866</v>
      </c>
      <c r="V75" t="s">
        <v>7533</v>
      </c>
      <c r="W75" t="s">
        <v>7866</v>
      </c>
      <c r="X75" t="s">
        <v>391</v>
      </c>
      <c r="Y75" t="s">
        <v>7866</v>
      </c>
      <c r="Z75" t="s">
        <v>7534</v>
      </c>
      <c r="AA75" t="s">
        <v>7866</v>
      </c>
      <c r="AB75" t="s">
        <v>7535</v>
      </c>
      <c r="AC75" t="s">
        <v>7866</v>
      </c>
      <c r="AD75" t="s">
        <v>7536</v>
      </c>
      <c r="AE75" t="s">
        <v>7866</v>
      </c>
      <c r="AF75" t="s">
        <v>4591</v>
      </c>
      <c r="AG75" t="s">
        <v>7866</v>
      </c>
      <c r="AH75" t="s">
        <v>7537</v>
      </c>
      <c r="AI75" t="s">
        <v>7866</v>
      </c>
      <c r="AJ75" t="s">
        <v>7538</v>
      </c>
      <c r="AK75" t="s">
        <v>7866</v>
      </c>
      <c r="AL75" t="s">
        <v>7539</v>
      </c>
      <c r="AM75" t="s">
        <v>7866</v>
      </c>
      <c r="AN75" t="s">
        <v>7540</v>
      </c>
      <c r="AO75" t="s">
        <v>7866</v>
      </c>
      <c r="AP75" t="s">
        <v>7541</v>
      </c>
      <c r="AQ75" t="s">
        <v>7866</v>
      </c>
      <c r="AR75" t="s">
        <v>7542</v>
      </c>
      <c r="AS75" t="s">
        <v>7866</v>
      </c>
      <c r="AT75" t="s">
        <v>7543</v>
      </c>
      <c r="AU75" t="s">
        <v>7866</v>
      </c>
      <c r="AV75" t="s">
        <v>7544</v>
      </c>
      <c r="AW75" t="s">
        <v>7866</v>
      </c>
      <c r="AX75" t="s">
        <v>4604</v>
      </c>
      <c r="AY75" t="s">
        <v>7866</v>
      </c>
      <c r="AZ75" t="s">
        <v>7545</v>
      </c>
      <c r="BA75" t="s">
        <v>7866</v>
      </c>
      <c r="BB75" t="s">
        <v>7545</v>
      </c>
      <c r="BC75" t="s">
        <v>7866</v>
      </c>
      <c r="BD75" t="s">
        <v>7546</v>
      </c>
      <c r="BE75" t="s">
        <v>7866</v>
      </c>
      <c r="BF75" t="s">
        <v>7547</v>
      </c>
      <c r="BG75" t="s">
        <v>7866</v>
      </c>
      <c r="BH75" t="s">
        <v>4617</v>
      </c>
      <c r="BI75" t="s">
        <v>7866</v>
      </c>
      <c r="BJ75" t="s">
        <v>7548</v>
      </c>
      <c r="BK75" t="s">
        <v>7866</v>
      </c>
      <c r="BL75" t="s">
        <v>7549</v>
      </c>
      <c r="BM75" t="s">
        <v>7866</v>
      </c>
      <c r="BN75" t="s">
        <v>7550</v>
      </c>
      <c r="BO75" t="s">
        <v>7866</v>
      </c>
      <c r="BP75" t="s">
        <v>7551</v>
      </c>
      <c r="BQ75" t="s">
        <v>7866</v>
      </c>
      <c r="BR75" t="s">
        <v>7552</v>
      </c>
      <c r="BS75" t="s">
        <v>7866</v>
      </c>
      <c r="BT75" t="s">
        <v>7553</v>
      </c>
      <c r="BU75" t="s">
        <v>7866</v>
      </c>
      <c r="BV75" t="s">
        <v>7554</v>
      </c>
      <c r="BW75" t="s">
        <v>7866</v>
      </c>
      <c r="BX75" t="s">
        <v>7555</v>
      </c>
      <c r="BY75" t="s">
        <v>7866</v>
      </c>
      <c r="BZ75" t="s">
        <v>7556</v>
      </c>
      <c r="CA75" t="s">
        <v>7866</v>
      </c>
      <c r="CB75" t="s">
        <v>7557</v>
      </c>
      <c r="CC75" t="s">
        <v>7866</v>
      </c>
      <c r="CD75" t="s">
        <v>7558</v>
      </c>
      <c r="CE75" t="s">
        <v>7866</v>
      </c>
      <c r="CF75" t="s">
        <v>7559</v>
      </c>
      <c r="CG75" t="s">
        <v>7866</v>
      </c>
      <c r="CH75" t="s">
        <v>7560</v>
      </c>
      <c r="CI75" t="s">
        <v>7866</v>
      </c>
      <c r="CJ75" t="s">
        <v>7561</v>
      </c>
      <c r="CK75" t="s">
        <v>7866</v>
      </c>
      <c r="CL75" t="s">
        <v>2310</v>
      </c>
      <c r="CM75" t="s">
        <v>7866</v>
      </c>
      <c r="CN75" t="s">
        <v>7562</v>
      </c>
      <c r="CO75" t="s">
        <v>7866</v>
      </c>
      <c r="CP75" t="s">
        <v>7563</v>
      </c>
      <c r="CQ75" t="s">
        <v>7866</v>
      </c>
      <c r="CR75" t="s">
        <v>7564</v>
      </c>
      <c r="CS75" t="s">
        <v>7866</v>
      </c>
      <c r="CT75" t="s">
        <v>7565</v>
      </c>
      <c r="CU75" t="s">
        <v>7866</v>
      </c>
      <c r="CV75" t="s">
        <v>7566</v>
      </c>
      <c r="CW75" t="s">
        <v>7866</v>
      </c>
      <c r="CX75" t="s">
        <v>7567</v>
      </c>
      <c r="CY75" t="s">
        <v>7866</v>
      </c>
      <c r="CZ75" t="s">
        <v>7568</v>
      </c>
      <c r="DA75" t="s">
        <v>7866</v>
      </c>
      <c r="DB75" t="s">
        <v>7569</v>
      </c>
      <c r="DC75" t="s">
        <v>7866</v>
      </c>
      <c r="DD75" t="s">
        <v>7570</v>
      </c>
      <c r="DE75" t="s">
        <v>7866</v>
      </c>
      <c r="DF75" t="s">
        <v>7571</v>
      </c>
      <c r="DG75" t="s">
        <v>7866</v>
      </c>
      <c r="DH75" t="s">
        <v>1726</v>
      </c>
      <c r="DI75" t="s">
        <v>7866</v>
      </c>
      <c r="DJ75" t="s">
        <v>7572</v>
      </c>
      <c r="DK75" t="s">
        <v>7866</v>
      </c>
      <c r="DL75" t="s">
        <v>7573</v>
      </c>
      <c r="DM75" t="s">
        <v>7866</v>
      </c>
      <c r="DN75" t="s">
        <v>7574</v>
      </c>
      <c r="DO75" t="s">
        <v>7866</v>
      </c>
      <c r="DP75" t="s">
        <v>7575</v>
      </c>
      <c r="DQ75" t="s">
        <v>7866</v>
      </c>
      <c r="DR75" t="s">
        <v>7576</v>
      </c>
      <c r="DS75" t="s">
        <v>7866</v>
      </c>
      <c r="DT75" t="s">
        <v>7577</v>
      </c>
      <c r="DU75" t="s">
        <v>7866</v>
      </c>
      <c r="DV75" t="s">
        <v>7578</v>
      </c>
      <c r="DW75" t="s">
        <v>7866</v>
      </c>
      <c r="DX75" t="s">
        <v>7579</v>
      </c>
      <c r="DY75" t="s">
        <v>7866</v>
      </c>
      <c r="DZ75" t="s">
        <v>7580</v>
      </c>
      <c r="EA75" t="s">
        <v>7866</v>
      </c>
      <c r="EB75" t="s">
        <v>2312</v>
      </c>
      <c r="EC75" t="s">
        <v>7866</v>
      </c>
      <c r="ED75" t="s">
        <v>1737</v>
      </c>
      <c r="EE75" t="s">
        <v>7866</v>
      </c>
      <c r="EF75" t="s">
        <v>5328</v>
      </c>
      <c r="EG75" t="s">
        <v>7866</v>
      </c>
      <c r="EH75" t="s">
        <v>2317</v>
      </c>
      <c r="EI75" t="s">
        <v>7866</v>
      </c>
      <c r="EJ75" t="s">
        <v>2318</v>
      </c>
      <c r="EK75" t="s">
        <v>7866</v>
      </c>
      <c r="EL75" t="s">
        <v>7436</v>
      </c>
      <c r="EM75" t="s">
        <v>7866</v>
      </c>
      <c r="EN75" t="s">
        <v>7581</v>
      </c>
      <c r="EO75" t="s">
        <v>7866</v>
      </c>
      <c r="EP75" t="s">
        <v>5333</v>
      </c>
      <c r="EQ75" t="s">
        <v>7866</v>
      </c>
      <c r="ER75" t="s">
        <v>7582</v>
      </c>
      <c r="ES75" t="s">
        <v>7866</v>
      </c>
      <c r="ET75" t="s">
        <v>1744</v>
      </c>
      <c r="EU75" t="s">
        <v>7866</v>
      </c>
      <c r="EV75" t="s">
        <v>7583</v>
      </c>
      <c r="EW75" t="s">
        <v>7866</v>
      </c>
      <c r="EX75" t="s">
        <v>7584</v>
      </c>
      <c r="EY75" t="s">
        <v>7866</v>
      </c>
      <c r="EZ75" t="s">
        <v>7585</v>
      </c>
      <c r="FA75" t="s">
        <v>7866</v>
      </c>
      <c r="FB75" t="s">
        <v>7586</v>
      </c>
      <c r="FC75" t="s">
        <v>7866</v>
      </c>
      <c r="FD75" t="s">
        <v>7587</v>
      </c>
      <c r="FE75" t="s">
        <v>7866</v>
      </c>
      <c r="FF75" t="s">
        <v>7588</v>
      </c>
      <c r="FG75" t="s">
        <v>7866</v>
      </c>
      <c r="FH75" t="s">
        <v>7589</v>
      </c>
      <c r="FI75" t="s">
        <v>7866</v>
      </c>
      <c r="FJ75" t="s">
        <v>7590</v>
      </c>
      <c r="FK75" t="s">
        <v>7866</v>
      </c>
      <c r="FL75" t="s">
        <v>3010</v>
      </c>
      <c r="FM75" t="s">
        <v>7866</v>
      </c>
      <c r="FN75" t="s">
        <v>7591</v>
      </c>
      <c r="FO75" t="s">
        <v>7866</v>
      </c>
      <c r="FP75" t="s">
        <v>7592</v>
      </c>
      <c r="FQ75" t="s">
        <v>7866</v>
      </c>
      <c r="FR75" t="s">
        <v>7593</v>
      </c>
      <c r="FS75" t="s">
        <v>7866</v>
      </c>
      <c r="FT75" t="s">
        <v>1784</v>
      </c>
      <c r="FU75" t="s">
        <v>7866</v>
      </c>
      <c r="FV75" t="s">
        <v>7594</v>
      </c>
      <c r="FW75" t="s">
        <v>7866</v>
      </c>
      <c r="FX75" t="s">
        <v>7595</v>
      </c>
      <c r="FY75" t="s">
        <v>7866</v>
      </c>
      <c r="FZ75" t="s">
        <v>3079</v>
      </c>
      <c r="GA75" t="s">
        <v>7866</v>
      </c>
      <c r="GB75" t="s">
        <v>7596</v>
      </c>
      <c r="GC75" t="s">
        <v>7866</v>
      </c>
      <c r="GD75" t="s">
        <v>5393</v>
      </c>
      <c r="GE75" t="s">
        <v>7866</v>
      </c>
      <c r="GF75" t="s">
        <v>7597</v>
      </c>
      <c r="GG75" t="s">
        <v>7866</v>
      </c>
      <c r="GH75" t="s">
        <v>7598</v>
      </c>
      <c r="GI75" t="s">
        <v>7866</v>
      </c>
      <c r="GJ75" t="s">
        <v>7599</v>
      </c>
      <c r="GK75" t="s">
        <v>7866</v>
      </c>
      <c r="GL75" t="s">
        <v>2340</v>
      </c>
      <c r="GM75" t="s">
        <v>7866</v>
      </c>
      <c r="GN75" t="s">
        <v>2342</v>
      </c>
      <c r="GO75" t="s">
        <v>7866</v>
      </c>
      <c r="GP75" t="s">
        <v>7600</v>
      </c>
      <c r="GQ75" t="s">
        <v>7866</v>
      </c>
      <c r="GR75" t="s">
        <v>407</v>
      </c>
      <c r="GS75" t="s">
        <v>7866</v>
      </c>
      <c r="GT75" t="s">
        <v>2356</v>
      </c>
      <c r="GU75" t="s">
        <v>7866</v>
      </c>
      <c r="GV75" t="s">
        <v>7601</v>
      </c>
      <c r="GW75" t="s">
        <v>7866</v>
      </c>
      <c r="GX75" t="s">
        <v>2362</v>
      </c>
      <c r="GY75" t="s">
        <v>7866</v>
      </c>
      <c r="GZ75" t="s">
        <v>7602</v>
      </c>
      <c r="HA75" t="s">
        <v>7866</v>
      </c>
      <c r="HB75" t="s">
        <v>7603</v>
      </c>
      <c r="HC75" t="s">
        <v>7866</v>
      </c>
      <c r="HD75" t="s">
        <v>7604</v>
      </c>
      <c r="HE75" t="s">
        <v>7866</v>
      </c>
      <c r="HF75" t="s">
        <v>2364</v>
      </c>
      <c r="HG75" t="s">
        <v>7866</v>
      </c>
      <c r="HH75" t="s">
        <v>5477</v>
      </c>
      <c r="HI75" t="s">
        <v>7866</v>
      </c>
      <c r="HJ75" t="s">
        <v>454</v>
      </c>
      <c r="HK75" t="s">
        <v>7866</v>
      </c>
      <c r="HL75" t="s">
        <v>1820</v>
      </c>
      <c r="HM75" t="s">
        <v>7866</v>
      </c>
      <c r="HN75" t="s">
        <v>7605</v>
      </c>
      <c r="HO75" t="s">
        <v>7866</v>
      </c>
      <c r="HP75" t="s">
        <v>7606</v>
      </c>
      <c r="HQ75" t="s">
        <v>7866</v>
      </c>
      <c r="HR75" t="s">
        <v>5480</v>
      </c>
      <c r="HS75" t="s">
        <v>7866</v>
      </c>
      <c r="HT75" t="s">
        <v>7607</v>
      </c>
      <c r="HU75" t="s">
        <v>7866</v>
      </c>
      <c r="HV75" t="s">
        <v>7608</v>
      </c>
      <c r="HW75" t="s">
        <v>7866</v>
      </c>
      <c r="HX75" t="s">
        <v>7609</v>
      </c>
      <c r="HY75" t="s">
        <v>7866</v>
      </c>
      <c r="HZ75" t="s">
        <v>7610</v>
      </c>
      <c r="IA75" t="s">
        <v>7866</v>
      </c>
      <c r="IB75" t="s">
        <v>7611</v>
      </c>
      <c r="IC75" t="s">
        <v>7866</v>
      </c>
      <c r="ID75" t="s">
        <v>7612</v>
      </c>
      <c r="IE75" t="s">
        <v>7866</v>
      </c>
      <c r="IF75" t="s">
        <v>7613</v>
      </c>
      <c r="IG75" t="s">
        <v>7866</v>
      </c>
      <c r="IH75" t="s">
        <v>7614</v>
      </c>
      <c r="II75" t="s">
        <v>7866</v>
      </c>
      <c r="IJ75" t="s">
        <v>2366</v>
      </c>
      <c r="IK75" t="s">
        <v>7866</v>
      </c>
      <c r="IL75" t="s">
        <v>7615</v>
      </c>
      <c r="IM75" t="s">
        <v>7866</v>
      </c>
      <c r="IN75" t="s">
        <v>7616</v>
      </c>
      <c r="IO75" t="s">
        <v>7866</v>
      </c>
      <c r="IP75" t="s">
        <v>7617</v>
      </c>
      <c r="IQ75" t="s">
        <v>7866</v>
      </c>
      <c r="IR75" t="s">
        <v>7618</v>
      </c>
      <c r="IS75" t="s">
        <v>7866</v>
      </c>
      <c r="IT75" t="s">
        <v>7619</v>
      </c>
      <c r="IU75" t="s">
        <v>7866</v>
      </c>
      <c r="IV75" t="s">
        <v>7620</v>
      </c>
      <c r="IW75" t="s">
        <v>7866</v>
      </c>
      <c r="IX75" t="s">
        <v>2372</v>
      </c>
      <c r="IY75" t="s">
        <v>7866</v>
      </c>
      <c r="IZ75" t="s">
        <v>5512</v>
      </c>
      <c r="JA75" t="s">
        <v>7866</v>
      </c>
      <c r="JB75" t="s">
        <v>7622</v>
      </c>
      <c r="JC75" t="s">
        <v>7866</v>
      </c>
      <c r="JD75" t="s">
        <v>7623</v>
      </c>
      <c r="JE75" t="s">
        <v>7866</v>
      </c>
      <c r="JF75" t="s">
        <v>7624</v>
      </c>
      <c r="JG75" t="s">
        <v>7866</v>
      </c>
      <c r="JH75" t="s">
        <v>5514</v>
      </c>
      <c r="JI75" t="s">
        <v>7866</v>
      </c>
      <c r="JJ75" t="s">
        <v>7625</v>
      </c>
      <c r="JK75" t="s">
        <v>7866</v>
      </c>
      <c r="JL75" t="s">
        <v>7626</v>
      </c>
      <c r="JM75" t="s">
        <v>7866</v>
      </c>
      <c r="JN75" t="s">
        <v>7627</v>
      </c>
      <c r="JO75" t="s">
        <v>7866</v>
      </c>
      <c r="JP75" t="s">
        <v>2376</v>
      </c>
      <c r="JQ75" t="s">
        <v>7866</v>
      </c>
      <c r="JR75" t="s">
        <v>2377</v>
      </c>
      <c r="JS75" t="s">
        <v>7866</v>
      </c>
      <c r="JT75" t="s">
        <v>7628</v>
      </c>
      <c r="JU75" t="s">
        <v>7866</v>
      </c>
      <c r="JV75" t="s">
        <v>7629</v>
      </c>
      <c r="JW75" t="s">
        <v>7866</v>
      </c>
      <c r="JX75" t="s">
        <v>7630</v>
      </c>
      <c r="JY75" t="s">
        <v>7866</v>
      </c>
      <c r="JZ75" t="s">
        <v>7631</v>
      </c>
      <c r="KA75" t="s">
        <v>7866</v>
      </c>
      <c r="KB75" t="s">
        <v>7632</v>
      </c>
      <c r="KC75" t="s">
        <v>7866</v>
      </c>
      <c r="KD75" t="s">
        <v>5540</v>
      </c>
      <c r="KE75" t="s">
        <v>7866</v>
      </c>
      <c r="KF75" t="s">
        <v>7633</v>
      </c>
      <c r="KG75" t="s">
        <v>7866</v>
      </c>
      <c r="KH75" t="s">
        <v>7634</v>
      </c>
      <c r="KI75" t="s">
        <v>7866</v>
      </c>
      <c r="KJ75" t="s">
        <v>7635</v>
      </c>
      <c r="KK75" t="s">
        <v>7866</v>
      </c>
      <c r="KL75" t="s">
        <v>4711</v>
      </c>
      <c r="KM75" t="s">
        <v>7866</v>
      </c>
      <c r="KN75" t="s">
        <v>7636</v>
      </c>
      <c r="KO75" t="s">
        <v>7866</v>
      </c>
      <c r="KP75" t="s">
        <v>7637</v>
      </c>
      <c r="KQ75" t="s">
        <v>7866</v>
      </c>
      <c r="KR75" t="s">
        <v>7638</v>
      </c>
      <c r="KS75" t="s">
        <v>7866</v>
      </c>
      <c r="KT75" t="s">
        <v>3570</v>
      </c>
      <c r="KU75" t="s">
        <v>7866</v>
      </c>
      <c r="KV75" t="s">
        <v>7639</v>
      </c>
      <c r="KW75" t="s">
        <v>7866</v>
      </c>
      <c r="KX75" t="s">
        <v>7640</v>
      </c>
      <c r="KY75" t="s">
        <v>7866</v>
      </c>
      <c r="KZ75" t="s">
        <v>7641</v>
      </c>
      <c r="LA75" t="s">
        <v>7866</v>
      </c>
      <c r="LB75" t="s">
        <v>7642</v>
      </c>
      <c r="LC75" t="s">
        <v>7866</v>
      </c>
      <c r="LD75" t="s">
        <v>7643</v>
      </c>
      <c r="LE75" t="s">
        <v>7866</v>
      </c>
      <c r="LF75" t="s">
        <v>7644</v>
      </c>
      <c r="LG75" t="s">
        <v>7866</v>
      </c>
      <c r="LH75" t="s">
        <v>7645</v>
      </c>
      <c r="LI75" t="s">
        <v>7866</v>
      </c>
      <c r="LJ75" t="s">
        <v>5554</v>
      </c>
      <c r="LK75" t="s">
        <v>7866</v>
      </c>
      <c r="LL75" t="s">
        <v>7646</v>
      </c>
      <c r="LM75" t="s">
        <v>7866</v>
      </c>
      <c r="LN75" t="s">
        <v>7647</v>
      </c>
      <c r="LO75" t="s">
        <v>7866</v>
      </c>
      <c r="LP75" t="s">
        <v>7648</v>
      </c>
      <c r="LQ75" t="s">
        <v>7866</v>
      </c>
      <c r="LR75" t="s">
        <v>1871</v>
      </c>
      <c r="LS75" t="s">
        <v>7866</v>
      </c>
      <c r="LT75" t="s">
        <v>7649</v>
      </c>
      <c r="LU75" t="s">
        <v>7866</v>
      </c>
      <c r="LV75" t="s">
        <v>7650</v>
      </c>
      <c r="LW75" t="s">
        <v>7866</v>
      </c>
      <c r="LX75" t="s">
        <v>7652</v>
      </c>
      <c r="LY75" t="s">
        <v>7866</v>
      </c>
      <c r="LZ75" t="s">
        <v>415</v>
      </c>
      <c r="MA75" t="s">
        <v>7866</v>
      </c>
      <c r="MB75" t="s">
        <v>7653</v>
      </c>
      <c r="MC75" t="s">
        <v>7866</v>
      </c>
      <c r="MD75" t="s">
        <v>2197</v>
      </c>
      <c r="ME75" t="s">
        <v>7866</v>
      </c>
      <c r="MF75" t="s">
        <v>7654</v>
      </c>
      <c r="MG75" t="s">
        <v>7866</v>
      </c>
      <c r="MH75" t="s">
        <v>7655</v>
      </c>
      <c r="MI75" t="s">
        <v>7866</v>
      </c>
      <c r="MJ75" t="s">
        <v>7656</v>
      </c>
      <c r="MK75" t="s">
        <v>7866</v>
      </c>
      <c r="ML75" t="s">
        <v>7657</v>
      </c>
      <c r="MM75" t="s">
        <v>7866</v>
      </c>
      <c r="MN75" t="s">
        <v>7658</v>
      </c>
      <c r="MO75" t="s">
        <v>7866</v>
      </c>
      <c r="MP75" t="s">
        <v>7659</v>
      </c>
      <c r="MQ75" t="s">
        <v>7866</v>
      </c>
      <c r="MR75" t="s">
        <v>7660</v>
      </c>
      <c r="MS75" t="s">
        <v>7866</v>
      </c>
      <c r="MT75" t="s">
        <v>177</v>
      </c>
      <c r="MU75" t="s">
        <v>7866</v>
      </c>
      <c r="MV75" t="s">
        <v>7661</v>
      </c>
      <c r="MW75" t="s">
        <v>7866</v>
      </c>
      <c r="MX75" t="s">
        <v>7662</v>
      </c>
      <c r="MY75" t="s">
        <v>7866</v>
      </c>
      <c r="MZ75" t="s">
        <v>7663</v>
      </c>
      <c r="NA75" t="s">
        <v>7866</v>
      </c>
      <c r="NB75" t="s">
        <v>7664</v>
      </c>
      <c r="NC75" t="s">
        <v>7866</v>
      </c>
      <c r="ND75" t="s">
        <v>7665</v>
      </c>
      <c r="NE75" t="s">
        <v>7866</v>
      </c>
      <c r="NF75" t="s">
        <v>7666</v>
      </c>
      <c r="NG75" t="s">
        <v>7866</v>
      </c>
      <c r="NH75" t="s">
        <v>7667</v>
      </c>
      <c r="NI75" t="s">
        <v>7866</v>
      </c>
      <c r="NJ75" t="s">
        <v>7668</v>
      </c>
      <c r="NK75" t="s">
        <v>7866</v>
      </c>
      <c r="NL75" t="s">
        <v>7669</v>
      </c>
      <c r="NM75" t="s">
        <v>7866</v>
      </c>
      <c r="NN75" t="s">
        <v>2388</v>
      </c>
      <c r="NO75" t="s">
        <v>7866</v>
      </c>
      <c r="NP75" t="s">
        <v>7670</v>
      </c>
      <c r="NQ75" t="s">
        <v>7866</v>
      </c>
      <c r="NR75" t="s">
        <v>7672</v>
      </c>
      <c r="NS75" t="s">
        <v>7866</v>
      </c>
      <c r="NT75" t="s">
        <v>7673</v>
      </c>
      <c r="NU75" t="s">
        <v>7866</v>
      </c>
      <c r="NV75" t="s">
        <v>3248</v>
      </c>
      <c r="NW75" t="s">
        <v>7866</v>
      </c>
      <c r="NX75" t="s">
        <v>7674</v>
      </c>
      <c r="NY75" t="s">
        <v>7866</v>
      </c>
      <c r="NZ75" t="s">
        <v>7675</v>
      </c>
      <c r="OA75" t="s">
        <v>7866</v>
      </c>
      <c r="OB75" t="s">
        <v>7676</v>
      </c>
      <c r="OC75" t="s">
        <v>7866</v>
      </c>
      <c r="OD75" t="s">
        <v>3253</v>
      </c>
      <c r="OE75" t="s">
        <v>7866</v>
      </c>
      <c r="OF75" t="s">
        <v>5614</v>
      </c>
      <c r="OG75" t="s">
        <v>7866</v>
      </c>
      <c r="OH75" t="s">
        <v>3611</v>
      </c>
      <c r="OI75" t="s">
        <v>7866</v>
      </c>
      <c r="OJ75" t="s">
        <v>7677</v>
      </c>
      <c r="OK75" t="s">
        <v>7866</v>
      </c>
      <c r="OL75" t="s">
        <v>7678</v>
      </c>
      <c r="OM75" t="s">
        <v>7866</v>
      </c>
      <c r="ON75" t="s">
        <v>7679</v>
      </c>
      <c r="OO75" t="s">
        <v>7866</v>
      </c>
      <c r="OP75" t="s">
        <v>7680</v>
      </c>
      <c r="OQ75" t="s">
        <v>7866</v>
      </c>
      <c r="OR75" t="s">
        <v>7681</v>
      </c>
      <c r="OS75" t="s">
        <v>7866</v>
      </c>
      <c r="OT75" t="s">
        <v>7682</v>
      </c>
      <c r="OU75" t="s">
        <v>7866</v>
      </c>
      <c r="OV75" t="s">
        <v>7683</v>
      </c>
      <c r="OW75" t="s">
        <v>7866</v>
      </c>
      <c r="OX75" t="s">
        <v>7684</v>
      </c>
      <c r="OY75" t="s">
        <v>7866</v>
      </c>
      <c r="OZ75" t="s">
        <v>7685</v>
      </c>
      <c r="PA75" t="s">
        <v>7866</v>
      </c>
      <c r="PB75" t="s">
        <v>7686</v>
      </c>
      <c r="PC75" t="s">
        <v>7866</v>
      </c>
      <c r="PD75" t="s">
        <v>7687</v>
      </c>
      <c r="PE75" t="s">
        <v>7866</v>
      </c>
      <c r="PF75" t="s">
        <v>7688</v>
      </c>
      <c r="PG75" t="s">
        <v>7866</v>
      </c>
      <c r="PH75" t="s">
        <v>7689</v>
      </c>
      <c r="PI75" t="s">
        <v>7866</v>
      </c>
      <c r="PJ75" t="s">
        <v>7690</v>
      </c>
      <c r="PK75" t="s">
        <v>7866</v>
      </c>
      <c r="PL75" t="s">
        <v>3615</v>
      </c>
      <c r="PM75" t="s">
        <v>7866</v>
      </c>
      <c r="PN75" t="s">
        <v>7691</v>
      </c>
      <c r="PO75" t="s">
        <v>7866</v>
      </c>
      <c r="PP75" t="s">
        <v>7692</v>
      </c>
      <c r="PQ75" t="s">
        <v>7866</v>
      </c>
      <c r="PR75" t="s">
        <v>7693</v>
      </c>
      <c r="PS75" t="s">
        <v>7866</v>
      </c>
      <c r="PT75" t="s">
        <v>7694</v>
      </c>
      <c r="PU75" t="s">
        <v>7866</v>
      </c>
      <c r="PV75" t="s">
        <v>7695</v>
      </c>
      <c r="PW75" t="s">
        <v>7866</v>
      </c>
      <c r="PX75" t="s">
        <v>7696</v>
      </c>
      <c r="PY75" t="s">
        <v>7866</v>
      </c>
      <c r="PZ75" t="s">
        <v>3623</v>
      </c>
      <c r="QA75" t="s">
        <v>7866</v>
      </c>
      <c r="QB75" t="s">
        <v>3626</v>
      </c>
      <c r="QC75" t="s">
        <v>7866</v>
      </c>
      <c r="QD75" t="s">
        <v>5646</v>
      </c>
      <c r="QE75" t="s">
        <v>7866</v>
      </c>
      <c r="QF75" t="s">
        <v>5647</v>
      </c>
      <c r="QG75" t="s">
        <v>7866</v>
      </c>
      <c r="QH75" t="s">
        <v>7697</v>
      </c>
      <c r="QI75" t="s">
        <v>7866</v>
      </c>
      <c r="QJ75" t="s">
        <v>7698</v>
      </c>
      <c r="QK75" t="s">
        <v>7866</v>
      </c>
      <c r="QL75" t="s">
        <v>7699</v>
      </c>
      <c r="QM75" t="s">
        <v>7866</v>
      </c>
      <c r="QN75" t="s">
        <v>7700</v>
      </c>
      <c r="QO75" t="s">
        <v>7866</v>
      </c>
      <c r="QP75" t="s">
        <v>7701</v>
      </c>
      <c r="QQ75" t="s">
        <v>7866</v>
      </c>
      <c r="QR75" t="s">
        <v>7702</v>
      </c>
      <c r="QS75" t="s">
        <v>7866</v>
      </c>
      <c r="QT75" t="s">
        <v>5658</v>
      </c>
      <c r="QU75" t="s">
        <v>7866</v>
      </c>
      <c r="QV75" t="s">
        <v>7703</v>
      </c>
      <c r="QW75" t="s">
        <v>7866</v>
      </c>
      <c r="QX75" t="s">
        <v>7704</v>
      </c>
      <c r="QY75" t="s">
        <v>7866</v>
      </c>
      <c r="QZ75" t="s">
        <v>7705</v>
      </c>
      <c r="RA75" t="s">
        <v>7866</v>
      </c>
      <c r="RB75" t="s">
        <v>7706</v>
      </c>
      <c r="RC75" t="s">
        <v>7866</v>
      </c>
      <c r="RD75" t="s">
        <v>5669</v>
      </c>
      <c r="RE75" t="s">
        <v>7866</v>
      </c>
      <c r="RF75" t="s">
        <v>7707</v>
      </c>
      <c r="RG75" t="s">
        <v>7866</v>
      </c>
      <c r="RH75" t="s">
        <v>7708</v>
      </c>
      <c r="RI75" t="s">
        <v>7866</v>
      </c>
      <c r="RJ75" t="s">
        <v>7709</v>
      </c>
      <c r="RK75" t="s">
        <v>7866</v>
      </c>
      <c r="RL75" t="s">
        <v>7710</v>
      </c>
      <c r="RM75" t="s">
        <v>7866</v>
      </c>
      <c r="RN75" t="s">
        <v>7711</v>
      </c>
      <c r="RO75" t="s">
        <v>7866</v>
      </c>
      <c r="RP75" t="s">
        <v>684</v>
      </c>
      <c r="RQ75" t="s">
        <v>7866</v>
      </c>
      <c r="RR75" t="s">
        <v>7712</v>
      </c>
      <c r="RS75" t="s">
        <v>7866</v>
      </c>
      <c r="RT75" t="s">
        <v>7713</v>
      </c>
      <c r="RU75" t="s">
        <v>7866</v>
      </c>
      <c r="RV75" t="s">
        <v>7714</v>
      </c>
      <c r="RW75" t="s">
        <v>7866</v>
      </c>
      <c r="RX75" t="s">
        <v>7715</v>
      </c>
      <c r="RY75" t="s">
        <v>7866</v>
      </c>
      <c r="RZ75" t="s">
        <v>1059</v>
      </c>
      <c r="SA75" t="s">
        <v>7866</v>
      </c>
      <c r="SB75" t="s">
        <v>7716</v>
      </c>
      <c r="SC75" t="s">
        <v>7866</v>
      </c>
      <c r="SD75" t="s">
        <v>7717</v>
      </c>
      <c r="SE75" t="s">
        <v>7866</v>
      </c>
      <c r="SF75" t="s">
        <v>7718</v>
      </c>
      <c r="SG75" t="s">
        <v>7866</v>
      </c>
      <c r="SH75" t="s">
        <v>7719</v>
      </c>
      <c r="SI75" t="s">
        <v>7866</v>
      </c>
      <c r="SJ75" t="s">
        <v>7720</v>
      </c>
      <c r="SK75" t="s">
        <v>7866</v>
      </c>
      <c r="SL75" t="s">
        <v>7721</v>
      </c>
      <c r="SM75" t="s">
        <v>7866</v>
      </c>
      <c r="SN75" t="s">
        <v>7722</v>
      </c>
      <c r="SO75" t="s">
        <v>7866</v>
      </c>
      <c r="SP75" t="s">
        <v>7723</v>
      </c>
      <c r="SQ75" t="s">
        <v>7866</v>
      </c>
      <c r="SR75" t="s">
        <v>7724</v>
      </c>
      <c r="SS75" t="s">
        <v>7866</v>
      </c>
      <c r="ST75" t="s">
        <v>7725</v>
      </c>
      <c r="SU75" t="s">
        <v>7866</v>
      </c>
      <c r="SV75" t="s">
        <v>7726</v>
      </c>
      <c r="SW75" t="s">
        <v>7866</v>
      </c>
      <c r="SX75" t="s">
        <v>7727</v>
      </c>
      <c r="SY75" t="s">
        <v>7866</v>
      </c>
      <c r="SZ75" t="s">
        <v>7867</v>
      </c>
      <c r="TA75" t="s">
        <v>7866</v>
      </c>
      <c r="TB75" t="s">
        <v>7728</v>
      </c>
      <c r="TC75" t="s">
        <v>7866</v>
      </c>
      <c r="TD75" t="s">
        <v>7453</v>
      </c>
      <c r="TE75" t="s">
        <v>7866</v>
      </c>
      <c r="TF75" t="s">
        <v>4804</v>
      </c>
      <c r="TG75" t="s">
        <v>7866</v>
      </c>
      <c r="TH75" t="s">
        <v>7729</v>
      </c>
      <c r="TI75" t="s">
        <v>7866</v>
      </c>
      <c r="TJ75" t="s">
        <v>7730</v>
      </c>
      <c r="TK75" t="s">
        <v>7866</v>
      </c>
      <c r="TL75" t="s">
        <v>7731</v>
      </c>
      <c r="TM75" t="s">
        <v>7866</v>
      </c>
      <c r="TN75" t="s">
        <v>187</v>
      </c>
      <c r="TO75" t="s">
        <v>7866</v>
      </c>
      <c r="TP75" t="s">
        <v>7732</v>
      </c>
      <c r="TQ75" t="s">
        <v>7866</v>
      </c>
      <c r="TR75" t="s">
        <v>7733</v>
      </c>
      <c r="TS75" t="s">
        <v>7866</v>
      </c>
      <c r="TT75" t="s">
        <v>7734</v>
      </c>
      <c r="TU75" t="s">
        <v>7866</v>
      </c>
      <c r="TV75" t="s">
        <v>3645</v>
      </c>
      <c r="TW75" t="s">
        <v>7866</v>
      </c>
      <c r="TX75" t="s">
        <v>7735</v>
      </c>
      <c r="TY75" t="s">
        <v>7866</v>
      </c>
      <c r="TZ75" t="s">
        <v>7736</v>
      </c>
      <c r="UA75" t="s">
        <v>7866</v>
      </c>
      <c r="UB75" t="s">
        <v>7737</v>
      </c>
      <c r="UC75" t="s">
        <v>7866</v>
      </c>
      <c r="UD75" t="s">
        <v>7738</v>
      </c>
      <c r="UE75" t="s">
        <v>7866</v>
      </c>
      <c r="UF75" t="s">
        <v>7739</v>
      </c>
      <c r="UG75" t="s">
        <v>7866</v>
      </c>
      <c r="UH75" t="s">
        <v>7740</v>
      </c>
      <c r="UI75" t="s">
        <v>7866</v>
      </c>
      <c r="UJ75" t="s">
        <v>7741</v>
      </c>
      <c r="UK75" t="s">
        <v>7866</v>
      </c>
      <c r="UL75" t="s">
        <v>7742</v>
      </c>
      <c r="UM75" t="s">
        <v>7866</v>
      </c>
      <c r="UN75" t="s">
        <v>5741</v>
      </c>
      <c r="UO75" t="s">
        <v>7866</v>
      </c>
      <c r="UP75" t="s">
        <v>7743</v>
      </c>
      <c r="UQ75" t="s">
        <v>7866</v>
      </c>
      <c r="UR75" t="s">
        <v>7744</v>
      </c>
      <c r="US75" t="s">
        <v>7866</v>
      </c>
      <c r="UT75" t="s">
        <v>5759</v>
      </c>
      <c r="UU75" t="s">
        <v>7866</v>
      </c>
      <c r="UV75" t="s">
        <v>5762</v>
      </c>
      <c r="UW75" t="s">
        <v>7866</v>
      </c>
      <c r="UX75" t="s">
        <v>7745</v>
      </c>
      <c r="UY75" t="s">
        <v>7866</v>
      </c>
      <c r="UZ75" t="s">
        <v>5763</v>
      </c>
      <c r="VA75" t="s">
        <v>7866</v>
      </c>
      <c r="VB75" t="s">
        <v>5773</v>
      </c>
      <c r="VC75" t="s">
        <v>7866</v>
      </c>
      <c r="VD75" t="s">
        <v>7746</v>
      </c>
      <c r="VE75" t="s">
        <v>7866</v>
      </c>
      <c r="VF75" t="s">
        <v>5789</v>
      </c>
      <c r="VG75" t="s">
        <v>7866</v>
      </c>
      <c r="VH75" t="s">
        <v>7747</v>
      </c>
      <c r="VI75" t="s">
        <v>7866</v>
      </c>
      <c r="VJ75" t="s">
        <v>7748</v>
      </c>
      <c r="VK75" t="s">
        <v>7866</v>
      </c>
      <c r="VL75" t="s">
        <v>7749</v>
      </c>
      <c r="VM75" t="s">
        <v>7866</v>
      </c>
      <c r="VN75" t="s">
        <v>7750</v>
      </c>
      <c r="VO75" t="s">
        <v>7866</v>
      </c>
      <c r="VP75" t="s">
        <v>5806</v>
      </c>
      <c r="VQ75" t="s">
        <v>7866</v>
      </c>
      <c r="VR75" t="s">
        <v>5808</v>
      </c>
      <c r="VS75" t="s">
        <v>7866</v>
      </c>
      <c r="VT75" t="s">
        <v>5813</v>
      </c>
      <c r="VU75" t="s">
        <v>7866</v>
      </c>
      <c r="VV75" t="s">
        <v>7751</v>
      </c>
      <c r="VW75" t="s">
        <v>7866</v>
      </c>
      <c r="VX75" t="s">
        <v>3678</v>
      </c>
      <c r="VY75" t="s">
        <v>7866</v>
      </c>
      <c r="VZ75" t="s">
        <v>7752</v>
      </c>
      <c r="WA75" t="s">
        <v>7866</v>
      </c>
      <c r="WB75" t="s">
        <v>7753</v>
      </c>
      <c r="WC75" t="s">
        <v>7866</v>
      </c>
      <c r="WD75" t="s">
        <v>7754</v>
      </c>
      <c r="WE75" t="s">
        <v>7866</v>
      </c>
      <c r="WF75" t="s">
        <v>3682</v>
      </c>
      <c r="WG75" t="s">
        <v>7866</v>
      </c>
      <c r="WH75" t="s">
        <v>5852</v>
      </c>
      <c r="WI75" t="s">
        <v>7866</v>
      </c>
      <c r="WJ75" t="s">
        <v>7755</v>
      </c>
      <c r="WK75" t="s">
        <v>7866</v>
      </c>
      <c r="WL75" t="s">
        <v>5858</v>
      </c>
      <c r="WM75" t="s">
        <v>7866</v>
      </c>
      <c r="WN75" t="s">
        <v>5225</v>
      </c>
      <c r="WO75" t="s">
        <v>7866</v>
      </c>
      <c r="WP75" t="s">
        <v>7756</v>
      </c>
      <c r="WQ75" t="s">
        <v>7866</v>
      </c>
      <c r="WR75" t="s">
        <v>7757</v>
      </c>
      <c r="WS75" t="s">
        <v>7866</v>
      </c>
      <c r="WT75" t="s">
        <v>3307</v>
      </c>
      <c r="WU75" t="s">
        <v>7866</v>
      </c>
      <c r="WV75" t="s">
        <v>7758</v>
      </c>
      <c r="WW75" t="s">
        <v>7866</v>
      </c>
      <c r="WX75" t="s">
        <v>7759</v>
      </c>
      <c r="WY75" t="s">
        <v>7866</v>
      </c>
      <c r="WZ75" t="s">
        <v>7760</v>
      </c>
      <c r="XA75" t="s">
        <v>7866</v>
      </c>
      <c r="XB75" t="s">
        <v>7761</v>
      </c>
      <c r="XC75" t="s">
        <v>7866</v>
      </c>
      <c r="XD75" t="s">
        <v>5887</v>
      </c>
      <c r="XE75" t="s">
        <v>7866</v>
      </c>
      <c r="XF75" t="s">
        <v>7762</v>
      </c>
      <c r="XG75" t="s">
        <v>7866</v>
      </c>
      <c r="XH75" t="s">
        <v>7763</v>
      </c>
      <c r="XI75" t="s">
        <v>7866</v>
      </c>
      <c r="XJ75" t="s">
        <v>7764</v>
      </c>
      <c r="XK75" t="s">
        <v>7866</v>
      </c>
      <c r="XL75" t="s">
        <v>7765</v>
      </c>
      <c r="XM75" t="s">
        <v>7866</v>
      </c>
      <c r="XN75" t="s">
        <v>7766</v>
      </c>
      <c r="XO75" t="s">
        <v>7866</v>
      </c>
      <c r="XP75" t="s">
        <v>7767</v>
      </c>
      <c r="XQ75" t="s">
        <v>7866</v>
      </c>
      <c r="XR75" t="s">
        <v>7768</v>
      </c>
      <c r="XS75" t="s">
        <v>7866</v>
      </c>
      <c r="XT75" t="s">
        <v>7769</v>
      </c>
      <c r="XU75" t="s">
        <v>7866</v>
      </c>
      <c r="XV75" t="s">
        <v>7770</v>
      </c>
      <c r="XW75" t="s">
        <v>7866</v>
      </c>
      <c r="XX75" t="s">
        <v>7771</v>
      </c>
      <c r="XY75" t="s">
        <v>7866</v>
      </c>
      <c r="XZ75" t="s">
        <v>7772</v>
      </c>
      <c r="YA75" t="s">
        <v>7866</v>
      </c>
      <c r="YB75" t="s">
        <v>7773</v>
      </c>
      <c r="YC75" t="s">
        <v>7866</v>
      </c>
      <c r="YD75" t="s">
        <v>7774</v>
      </c>
      <c r="YE75" t="s">
        <v>7866</v>
      </c>
      <c r="YF75" t="s">
        <v>7775</v>
      </c>
      <c r="YG75" t="s">
        <v>7866</v>
      </c>
      <c r="YH75" t="s">
        <v>7776</v>
      </c>
      <c r="YI75" t="s">
        <v>7866</v>
      </c>
      <c r="YJ75" t="s">
        <v>2025</v>
      </c>
      <c r="YK75" t="s">
        <v>7866</v>
      </c>
      <c r="YL75" t="s">
        <v>7777</v>
      </c>
      <c r="YM75" t="s">
        <v>7866</v>
      </c>
      <c r="YN75" t="s">
        <v>7778</v>
      </c>
      <c r="YO75" t="s">
        <v>7866</v>
      </c>
      <c r="YP75" t="s">
        <v>7779</v>
      </c>
      <c r="YQ75" t="s">
        <v>7866</v>
      </c>
      <c r="YR75" t="s">
        <v>6565</v>
      </c>
      <c r="YS75" t="s">
        <v>7866</v>
      </c>
      <c r="YT75" t="s">
        <v>7780</v>
      </c>
      <c r="YU75" t="s">
        <v>7866</v>
      </c>
      <c r="YV75" t="s">
        <v>7781</v>
      </c>
      <c r="YW75" t="s">
        <v>7866</v>
      </c>
      <c r="YX75" t="s">
        <v>7782</v>
      </c>
      <c r="YY75" t="s">
        <v>7866</v>
      </c>
      <c r="YZ75" t="s">
        <v>6601</v>
      </c>
      <c r="ZA75" t="s">
        <v>7866</v>
      </c>
      <c r="ZB75" t="s">
        <v>7783</v>
      </c>
      <c r="ZC75" t="s">
        <v>7866</v>
      </c>
      <c r="ZD75" t="s">
        <v>6105</v>
      </c>
      <c r="ZE75" t="s">
        <v>7866</v>
      </c>
      <c r="ZF75" t="s">
        <v>7784</v>
      </c>
      <c r="ZG75" t="s">
        <v>7866</v>
      </c>
      <c r="ZH75" t="s">
        <v>7786</v>
      </c>
      <c r="ZI75" t="s">
        <v>7866</v>
      </c>
      <c r="ZJ75" t="s">
        <v>7787</v>
      </c>
      <c r="ZK75" t="s">
        <v>7866</v>
      </c>
      <c r="ZL75" t="s">
        <v>2428</v>
      </c>
      <c r="ZM75" t="s">
        <v>7866</v>
      </c>
      <c r="ZN75" t="s">
        <v>3780</v>
      </c>
      <c r="ZO75" t="s">
        <v>7866</v>
      </c>
      <c r="ZP75" t="s">
        <v>2069</v>
      </c>
      <c r="ZQ75" t="s">
        <v>7866</v>
      </c>
      <c r="ZR75" t="s">
        <v>8</v>
      </c>
      <c r="ZS75" t="s">
        <v>7866</v>
      </c>
      <c r="ZT75" t="s">
        <v>7788</v>
      </c>
      <c r="ZU75" t="s">
        <v>7866</v>
      </c>
      <c r="ZV75" t="s">
        <v>7789</v>
      </c>
      <c r="ZW75" t="s">
        <v>7866</v>
      </c>
      <c r="ZX75" t="s">
        <v>7790</v>
      </c>
      <c r="ZY75" t="s">
        <v>7866</v>
      </c>
      <c r="ZZ75" t="s">
        <v>7791</v>
      </c>
      <c r="AAA75" t="s">
        <v>7866</v>
      </c>
      <c r="AAB75" t="s">
        <v>7792</v>
      </c>
      <c r="AAC75" t="s">
        <v>7866</v>
      </c>
      <c r="AAD75" t="s">
        <v>7793</v>
      </c>
      <c r="AAE75" t="s">
        <v>7866</v>
      </c>
      <c r="AAF75" t="s">
        <v>2079</v>
      </c>
      <c r="AAG75" t="s">
        <v>7866</v>
      </c>
      <c r="AAH75" t="s">
        <v>7794</v>
      </c>
      <c r="AAI75" t="s">
        <v>7866</v>
      </c>
      <c r="AAJ75" t="s">
        <v>7795</v>
      </c>
      <c r="AAK75" t="s">
        <v>7866</v>
      </c>
      <c r="AAL75" t="s">
        <v>7796</v>
      </c>
      <c r="AAM75" t="s">
        <v>7866</v>
      </c>
      <c r="AAN75" t="s">
        <v>2083</v>
      </c>
      <c r="AAO75" t="s">
        <v>7866</v>
      </c>
      <c r="AAP75" t="s">
        <v>6222</v>
      </c>
      <c r="AAQ75" t="s">
        <v>7866</v>
      </c>
      <c r="AAR75" t="s">
        <v>6226</v>
      </c>
      <c r="AAS75" t="s">
        <v>7866</v>
      </c>
      <c r="AAT75" t="s">
        <v>6242</v>
      </c>
      <c r="AAU75" t="s">
        <v>7866</v>
      </c>
      <c r="AAV75" t="s">
        <v>7797</v>
      </c>
      <c r="AAW75" t="s">
        <v>7866</v>
      </c>
      <c r="AAX75" t="s">
        <v>7798</v>
      </c>
      <c r="AAY75" t="s">
        <v>7866</v>
      </c>
      <c r="AAZ75" t="s">
        <v>7799</v>
      </c>
      <c r="ABA75" t="s">
        <v>7866</v>
      </c>
      <c r="ABB75" t="s">
        <v>6253</v>
      </c>
      <c r="ABC75" t="s">
        <v>7866</v>
      </c>
      <c r="ABD75" t="s">
        <v>2697</v>
      </c>
      <c r="ABE75" t="s">
        <v>7866</v>
      </c>
      <c r="ABF75" t="s">
        <v>7800</v>
      </c>
      <c r="ABG75" t="s">
        <v>7866</v>
      </c>
      <c r="ABH75" t="s">
        <v>7801</v>
      </c>
      <c r="ABI75" t="s">
        <v>7866</v>
      </c>
      <c r="ABJ75" t="s">
        <v>7802</v>
      </c>
      <c r="ABK75" t="s">
        <v>7866</v>
      </c>
      <c r="ABL75" t="s">
        <v>2726</v>
      </c>
      <c r="ABM75" t="s">
        <v>7866</v>
      </c>
      <c r="ABN75" t="s">
        <v>6279</v>
      </c>
      <c r="ABO75" t="s">
        <v>7866</v>
      </c>
      <c r="ABP75" t="s">
        <v>6293</v>
      </c>
      <c r="ABQ75" t="s">
        <v>7866</v>
      </c>
      <c r="ABR75" t="s">
        <v>6299</v>
      </c>
      <c r="ABS75" t="s">
        <v>7866</v>
      </c>
      <c r="ABT75" t="s">
        <v>6301</v>
      </c>
      <c r="ABU75" t="s">
        <v>7866</v>
      </c>
      <c r="ABV75" t="s">
        <v>6302</v>
      </c>
      <c r="ABW75" t="s">
        <v>7866</v>
      </c>
      <c r="ABX75" t="s">
        <v>6303</v>
      </c>
      <c r="ABY75" t="s">
        <v>7866</v>
      </c>
      <c r="ABZ75" t="s">
        <v>6304</v>
      </c>
      <c r="ACA75" t="s">
        <v>7866</v>
      </c>
      <c r="ACB75" t="s">
        <v>7803</v>
      </c>
      <c r="ACC75" t="s">
        <v>7866</v>
      </c>
      <c r="ACD75" t="s">
        <v>7804</v>
      </c>
      <c r="ACE75" t="s">
        <v>7866</v>
      </c>
      <c r="ACF75" t="s">
        <v>7805</v>
      </c>
      <c r="ACG75" t="s">
        <v>7866</v>
      </c>
      <c r="ACH75" t="s">
        <v>7806</v>
      </c>
      <c r="ACI75" t="s">
        <v>7866</v>
      </c>
      <c r="ACJ75" t="s">
        <v>7807</v>
      </c>
      <c r="ACK75" t="s">
        <v>7866</v>
      </c>
      <c r="ACL75" t="s">
        <v>7868</v>
      </c>
      <c r="ACM75" t="s">
        <v>7866</v>
      </c>
      <c r="ACN75" t="s">
        <v>6383</v>
      </c>
      <c r="ACO75" t="s">
        <v>7866</v>
      </c>
      <c r="ACP75" t="s">
        <v>7808</v>
      </c>
      <c r="ACQ75" t="s">
        <v>7866</v>
      </c>
      <c r="ACR75" t="s">
        <v>7809</v>
      </c>
      <c r="ACS75" t="s">
        <v>7866</v>
      </c>
      <c r="ACT75" t="s">
        <v>7810</v>
      </c>
      <c r="ACU75" t="s">
        <v>7866</v>
      </c>
      <c r="ACV75" t="s">
        <v>7811</v>
      </c>
      <c r="ACW75" t="s">
        <v>7866</v>
      </c>
      <c r="ACX75" t="s">
        <v>7812</v>
      </c>
      <c r="ACY75" t="s">
        <v>7866</v>
      </c>
      <c r="ACZ75" t="s">
        <v>7813</v>
      </c>
      <c r="ADA75" t="s">
        <v>7866</v>
      </c>
      <c r="ADB75" t="s">
        <v>7814</v>
      </c>
      <c r="ADC75" t="s">
        <v>7866</v>
      </c>
      <c r="ADD75" t="s">
        <v>7815</v>
      </c>
      <c r="ADE75" t="s">
        <v>7866</v>
      </c>
      <c r="ADF75" t="s">
        <v>7816</v>
      </c>
      <c r="ADG75" t="s">
        <v>7866</v>
      </c>
      <c r="ADH75" t="s">
        <v>7817</v>
      </c>
      <c r="ADI75" t="s">
        <v>7866</v>
      </c>
      <c r="ADJ75" t="s">
        <v>7818</v>
      </c>
      <c r="ADK75" t="s">
        <v>7866</v>
      </c>
      <c r="ADL75" t="s">
        <v>6636</v>
      </c>
      <c r="ADM75" t="s">
        <v>7866</v>
      </c>
      <c r="ADN75" t="s">
        <v>7819</v>
      </c>
      <c r="ADO75" t="s">
        <v>7866</v>
      </c>
      <c r="ADP75" t="s">
        <v>4178</v>
      </c>
      <c r="ADQ75" t="s">
        <v>7866</v>
      </c>
      <c r="ADR75" t="s">
        <v>7820</v>
      </c>
      <c r="ADS75" t="s">
        <v>7866</v>
      </c>
      <c r="ADT75" t="s">
        <v>7821</v>
      </c>
      <c r="ADU75" t="s">
        <v>7866</v>
      </c>
      <c r="ADV75" t="s">
        <v>356</v>
      </c>
      <c r="ADW75" t="s">
        <v>7866</v>
      </c>
      <c r="ADX75" t="s">
        <v>7822</v>
      </c>
      <c r="ADY75" t="s">
        <v>7866</v>
      </c>
      <c r="ADZ75" t="s">
        <v>7823</v>
      </c>
      <c r="AEA75" t="s">
        <v>7866</v>
      </c>
      <c r="AEB75" t="s">
        <v>7824</v>
      </c>
      <c r="AEC75" t="s">
        <v>7866</v>
      </c>
      <c r="AED75" t="s">
        <v>6422</v>
      </c>
      <c r="AEE75" t="s">
        <v>7866</v>
      </c>
      <c r="AEF75" t="s">
        <v>5251</v>
      </c>
      <c r="AEG75" t="s">
        <v>7866</v>
      </c>
      <c r="AEH75" t="s">
        <v>7825</v>
      </c>
      <c r="AEI75" t="s">
        <v>7866</v>
      </c>
      <c r="AEJ75" t="s">
        <v>7826</v>
      </c>
      <c r="AEK75" t="s">
        <v>7866</v>
      </c>
      <c r="AEL75" t="s">
        <v>7827</v>
      </c>
      <c r="AEM75" t="s">
        <v>7866</v>
      </c>
      <c r="AEN75" t="s">
        <v>7828</v>
      </c>
      <c r="AEO75" t="s">
        <v>7866</v>
      </c>
      <c r="AEP75" t="s">
        <v>4917</v>
      </c>
      <c r="AEQ75" t="s">
        <v>7866</v>
      </c>
      <c r="AER75" t="s">
        <v>7829</v>
      </c>
      <c r="AES75" t="s">
        <v>7866</v>
      </c>
      <c r="AET75" t="s">
        <v>7830</v>
      </c>
      <c r="AEU75" t="s">
        <v>7866</v>
      </c>
      <c r="AEV75" t="s">
        <v>7831</v>
      </c>
      <c r="AEW75" t="s">
        <v>7866</v>
      </c>
      <c r="AEX75" t="s">
        <v>7832</v>
      </c>
      <c r="AEY75" t="s">
        <v>7866</v>
      </c>
      <c r="AEZ75" t="s">
        <v>7833</v>
      </c>
      <c r="AFA75" t="s">
        <v>7866</v>
      </c>
      <c r="AFB75" t="s">
        <v>7834</v>
      </c>
      <c r="AFC75" t="s">
        <v>7866</v>
      </c>
      <c r="AFD75" t="s">
        <v>7835</v>
      </c>
      <c r="AFE75" t="s">
        <v>7866</v>
      </c>
      <c r="AFF75" t="s">
        <v>7836</v>
      </c>
      <c r="AFG75" t="s">
        <v>7866</v>
      </c>
      <c r="AFH75" t="s">
        <v>7837</v>
      </c>
      <c r="AFI75" t="s">
        <v>7866</v>
      </c>
      <c r="AFJ75" t="s">
        <v>7838</v>
      </c>
      <c r="AFK75" t="s">
        <v>7866</v>
      </c>
      <c r="AFL75" t="s">
        <v>7839</v>
      </c>
      <c r="AFM75" t="s">
        <v>7866</v>
      </c>
      <c r="AFN75" t="s">
        <v>7840</v>
      </c>
      <c r="AFO75" t="s">
        <v>7866</v>
      </c>
      <c r="AFP75" t="s">
        <v>7841</v>
      </c>
      <c r="AFQ75" t="s">
        <v>7866</v>
      </c>
      <c r="AFR75" t="s">
        <v>482</v>
      </c>
      <c r="AFS75" t="s">
        <v>7866</v>
      </c>
      <c r="AFT75" t="s">
        <v>7842</v>
      </c>
      <c r="AFU75" t="s">
        <v>7866</v>
      </c>
      <c r="AFV75" t="s">
        <v>7843</v>
      </c>
      <c r="AFW75" t="s">
        <v>7866</v>
      </c>
      <c r="AFX75" t="s">
        <v>7844</v>
      </c>
      <c r="AFY75" t="s">
        <v>7866</v>
      </c>
      <c r="AFZ75" t="s">
        <v>7845</v>
      </c>
      <c r="AGA75" t="s">
        <v>7866</v>
      </c>
      <c r="AGB75" t="s">
        <v>7846</v>
      </c>
      <c r="AGC75" t="s">
        <v>7866</v>
      </c>
      <c r="AGD75" t="s">
        <v>7847</v>
      </c>
      <c r="AGE75" t="s">
        <v>7866</v>
      </c>
      <c r="AGF75" t="s">
        <v>7848</v>
      </c>
      <c r="AGG75" t="s">
        <v>7866</v>
      </c>
      <c r="AGH75" t="s">
        <v>7849</v>
      </c>
      <c r="AGI75" t="s">
        <v>7866</v>
      </c>
      <c r="AGJ75" t="s">
        <v>7850</v>
      </c>
      <c r="AGK75" t="s">
        <v>7866</v>
      </c>
      <c r="AGL75" t="s">
        <v>7851</v>
      </c>
      <c r="AGM75" t="s">
        <v>7866</v>
      </c>
      <c r="AGN75" t="s">
        <v>7852</v>
      </c>
      <c r="AGO75" t="s">
        <v>7866</v>
      </c>
      <c r="AGP75" t="s">
        <v>7853</v>
      </c>
      <c r="AGQ75" t="s">
        <v>7866</v>
      </c>
      <c r="AGR75" t="s">
        <v>7854</v>
      </c>
      <c r="AGS75" t="s">
        <v>7866</v>
      </c>
      <c r="AGT75" t="s">
        <v>7855</v>
      </c>
      <c r="AGU75" t="s">
        <v>7866</v>
      </c>
      <c r="AGV75" t="s">
        <v>7856</v>
      </c>
      <c r="AGW75" t="s">
        <v>7866</v>
      </c>
      <c r="AGX75" t="s">
        <v>7857</v>
      </c>
      <c r="AGY75" t="s">
        <v>7866</v>
      </c>
      <c r="AGZ75" t="s">
        <v>7858</v>
      </c>
      <c r="AHA75" t="s">
        <v>7866</v>
      </c>
      <c r="AHB75" t="s">
        <v>3975</v>
      </c>
      <c r="AHC75" t="s">
        <v>7866</v>
      </c>
      <c r="AHD75" t="s">
        <v>7859</v>
      </c>
      <c r="AHE75" t="s">
        <v>7866</v>
      </c>
      <c r="AHF75" t="s">
        <v>7860</v>
      </c>
      <c r="AHG75" t="s">
        <v>7866</v>
      </c>
      <c r="AHH75" t="s">
        <v>7861</v>
      </c>
      <c r="AHI75" t="s">
        <v>7866</v>
      </c>
      <c r="AHJ75" t="s">
        <v>7862</v>
      </c>
      <c r="AHK75" t="s">
        <v>7866</v>
      </c>
      <c r="AHL75" t="s">
        <v>7863</v>
      </c>
      <c r="AHM75" t="s">
        <v>7866</v>
      </c>
      <c r="AHN75" t="s">
        <v>7864</v>
      </c>
      <c r="AHO75" t="s">
        <v>39</v>
      </c>
    </row>
    <row r="76" spans="1:1251" x14ac:dyDescent="0.25">
      <c r="A76" t="s">
        <v>7869</v>
      </c>
      <c r="B76" t="s">
        <v>1658</v>
      </c>
      <c r="C76" t="s">
        <v>7869</v>
      </c>
      <c r="D76" t="s">
        <v>7527</v>
      </c>
      <c r="E76" t="s">
        <v>7869</v>
      </c>
      <c r="F76" t="s">
        <v>658</v>
      </c>
      <c r="G76" t="s">
        <v>7869</v>
      </c>
      <c r="H76" t="s">
        <v>7528</v>
      </c>
      <c r="I76" t="s">
        <v>7869</v>
      </c>
      <c r="J76" t="s">
        <v>49</v>
      </c>
      <c r="K76" t="s">
        <v>7869</v>
      </c>
      <c r="L76" t="s">
        <v>7529</v>
      </c>
      <c r="M76" t="s">
        <v>7869</v>
      </c>
      <c r="N76" t="s">
        <v>7530</v>
      </c>
      <c r="O76" t="s">
        <v>7869</v>
      </c>
      <c r="P76" t="s">
        <v>7531</v>
      </c>
      <c r="Q76" t="s">
        <v>7869</v>
      </c>
      <c r="R76" t="s">
        <v>6507</v>
      </c>
      <c r="S76" t="s">
        <v>7869</v>
      </c>
      <c r="T76" t="s">
        <v>7532</v>
      </c>
      <c r="U76" t="s">
        <v>7869</v>
      </c>
      <c r="V76" t="s">
        <v>7533</v>
      </c>
      <c r="W76" t="s">
        <v>7869</v>
      </c>
      <c r="X76" t="s">
        <v>391</v>
      </c>
      <c r="Y76" t="s">
        <v>7869</v>
      </c>
      <c r="Z76" t="s">
        <v>7534</v>
      </c>
      <c r="AA76" t="s">
        <v>7869</v>
      </c>
      <c r="AB76" t="s">
        <v>7535</v>
      </c>
      <c r="AC76" t="s">
        <v>7869</v>
      </c>
      <c r="AD76" t="s">
        <v>7536</v>
      </c>
      <c r="AE76" t="s">
        <v>7869</v>
      </c>
      <c r="AF76" t="s">
        <v>4591</v>
      </c>
      <c r="AG76" t="s">
        <v>7869</v>
      </c>
      <c r="AH76" t="s">
        <v>7537</v>
      </c>
      <c r="AI76" t="s">
        <v>7869</v>
      </c>
      <c r="AJ76" t="s">
        <v>7538</v>
      </c>
      <c r="AK76" t="s">
        <v>7869</v>
      </c>
      <c r="AL76" t="s">
        <v>7539</v>
      </c>
      <c r="AM76" t="s">
        <v>7869</v>
      </c>
      <c r="AN76" t="s">
        <v>7540</v>
      </c>
      <c r="AO76" t="s">
        <v>7869</v>
      </c>
      <c r="AP76" t="s">
        <v>7541</v>
      </c>
      <c r="AQ76" t="s">
        <v>7869</v>
      </c>
      <c r="AR76" t="s">
        <v>7542</v>
      </c>
      <c r="AS76" t="s">
        <v>7869</v>
      </c>
      <c r="AT76" t="s">
        <v>7543</v>
      </c>
      <c r="AU76" t="s">
        <v>7869</v>
      </c>
      <c r="AV76" t="s">
        <v>7544</v>
      </c>
      <c r="AW76" t="s">
        <v>7869</v>
      </c>
      <c r="AX76" t="s">
        <v>4604</v>
      </c>
      <c r="AY76" t="s">
        <v>7869</v>
      </c>
      <c r="AZ76" t="s">
        <v>7545</v>
      </c>
      <c r="BA76" t="s">
        <v>7869</v>
      </c>
      <c r="BB76" t="s">
        <v>7545</v>
      </c>
      <c r="BC76" t="s">
        <v>7869</v>
      </c>
      <c r="BD76" t="s">
        <v>7546</v>
      </c>
      <c r="BE76" t="s">
        <v>7869</v>
      </c>
      <c r="BF76" t="s">
        <v>7547</v>
      </c>
      <c r="BG76" t="s">
        <v>7869</v>
      </c>
      <c r="BH76" t="s">
        <v>4617</v>
      </c>
      <c r="BI76" t="s">
        <v>7869</v>
      </c>
      <c r="BJ76" t="s">
        <v>7548</v>
      </c>
      <c r="BK76" t="s">
        <v>7869</v>
      </c>
      <c r="BL76" t="s">
        <v>7549</v>
      </c>
      <c r="BM76" t="s">
        <v>7869</v>
      </c>
      <c r="BN76" t="s">
        <v>7550</v>
      </c>
      <c r="BO76" t="s">
        <v>7869</v>
      </c>
      <c r="BP76" t="s">
        <v>7551</v>
      </c>
      <c r="BQ76" t="s">
        <v>7869</v>
      </c>
      <c r="BR76" t="s">
        <v>7552</v>
      </c>
      <c r="BS76" t="s">
        <v>7869</v>
      </c>
      <c r="BT76" t="s">
        <v>7553</v>
      </c>
      <c r="BU76" t="s">
        <v>7869</v>
      </c>
      <c r="BV76" t="s">
        <v>7554</v>
      </c>
      <c r="BW76" t="s">
        <v>7869</v>
      </c>
      <c r="BX76" t="s">
        <v>7555</v>
      </c>
      <c r="BY76" t="s">
        <v>7869</v>
      </c>
      <c r="BZ76" t="s">
        <v>7556</v>
      </c>
      <c r="CA76" t="s">
        <v>7869</v>
      </c>
      <c r="CB76" t="s">
        <v>7557</v>
      </c>
      <c r="CC76" t="s">
        <v>7869</v>
      </c>
      <c r="CD76" t="s">
        <v>7558</v>
      </c>
      <c r="CE76" t="s">
        <v>7869</v>
      </c>
      <c r="CF76" t="s">
        <v>7559</v>
      </c>
      <c r="CG76" t="s">
        <v>7869</v>
      </c>
      <c r="CH76" t="s">
        <v>7560</v>
      </c>
      <c r="CI76" t="s">
        <v>7869</v>
      </c>
      <c r="CJ76" t="s">
        <v>7561</v>
      </c>
      <c r="CK76" t="s">
        <v>7869</v>
      </c>
      <c r="CL76" t="s">
        <v>2310</v>
      </c>
      <c r="CM76" t="s">
        <v>7869</v>
      </c>
      <c r="CN76" t="s">
        <v>7562</v>
      </c>
      <c r="CO76" t="s">
        <v>7869</v>
      </c>
      <c r="CP76" t="s">
        <v>7563</v>
      </c>
      <c r="CQ76" t="s">
        <v>7869</v>
      </c>
      <c r="CR76" t="s">
        <v>7564</v>
      </c>
      <c r="CS76" t="s">
        <v>7869</v>
      </c>
      <c r="CT76" t="s">
        <v>7565</v>
      </c>
      <c r="CU76" t="s">
        <v>7869</v>
      </c>
      <c r="CV76" t="s">
        <v>7566</v>
      </c>
      <c r="CW76" t="s">
        <v>7869</v>
      </c>
      <c r="CX76" t="s">
        <v>7567</v>
      </c>
      <c r="CY76" t="s">
        <v>7869</v>
      </c>
      <c r="CZ76" t="s">
        <v>7568</v>
      </c>
      <c r="DA76" t="s">
        <v>7869</v>
      </c>
      <c r="DB76" t="s">
        <v>7569</v>
      </c>
      <c r="DC76" t="s">
        <v>7869</v>
      </c>
      <c r="DD76" t="s">
        <v>7570</v>
      </c>
      <c r="DE76" t="s">
        <v>7869</v>
      </c>
      <c r="DF76" t="s">
        <v>7571</v>
      </c>
      <c r="DG76" t="s">
        <v>7869</v>
      </c>
      <c r="DH76" t="s">
        <v>1726</v>
      </c>
      <c r="DI76" t="s">
        <v>7869</v>
      </c>
      <c r="DJ76" t="s">
        <v>7572</v>
      </c>
      <c r="DK76" t="s">
        <v>7869</v>
      </c>
      <c r="DL76" t="s">
        <v>7573</v>
      </c>
      <c r="DM76" t="s">
        <v>7869</v>
      </c>
      <c r="DN76" t="s">
        <v>7574</v>
      </c>
      <c r="DO76" t="s">
        <v>7869</v>
      </c>
      <c r="DP76" t="s">
        <v>7575</v>
      </c>
      <c r="DQ76" t="s">
        <v>7869</v>
      </c>
      <c r="DR76" t="s">
        <v>7576</v>
      </c>
      <c r="DS76" t="s">
        <v>7869</v>
      </c>
      <c r="DT76" t="s">
        <v>7577</v>
      </c>
      <c r="DU76" t="s">
        <v>7869</v>
      </c>
      <c r="DV76" t="s">
        <v>7578</v>
      </c>
      <c r="DW76" t="s">
        <v>7869</v>
      </c>
      <c r="DX76" t="s">
        <v>7579</v>
      </c>
      <c r="DY76" t="s">
        <v>7869</v>
      </c>
      <c r="DZ76" t="s">
        <v>7580</v>
      </c>
      <c r="EA76" t="s">
        <v>7869</v>
      </c>
      <c r="EB76" t="s">
        <v>2312</v>
      </c>
      <c r="EC76" t="s">
        <v>7869</v>
      </c>
      <c r="ED76" t="s">
        <v>1737</v>
      </c>
      <c r="EE76" t="s">
        <v>7869</v>
      </c>
      <c r="EF76" t="s">
        <v>5328</v>
      </c>
      <c r="EG76" t="s">
        <v>7869</v>
      </c>
      <c r="EH76" t="s">
        <v>5328</v>
      </c>
      <c r="EI76" t="s">
        <v>7869</v>
      </c>
      <c r="EJ76" t="s">
        <v>2317</v>
      </c>
      <c r="EK76" t="s">
        <v>7869</v>
      </c>
      <c r="EL76" t="s">
        <v>2318</v>
      </c>
      <c r="EM76" t="s">
        <v>7869</v>
      </c>
      <c r="EN76" t="s">
        <v>7436</v>
      </c>
      <c r="EO76" t="s">
        <v>7869</v>
      </c>
      <c r="EP76" t="s">
        <v>7581</v>
      </c>
      <c r="EQ76" t="s">
        <v>7869</v>
      </c>
      <c r="ER76" t="s">
        <v>5333</v>
      </c>
      <c r="ES76" t="s">
        <v>7869</v>
      </c>
      <c r="ET76" t="s">
        <v>7582</v>
      </c>
      <c r="EU76" t="s">
        <v>7869</v>
      </c>
      <c r="EV76" t="s">
        <v>1744</v>
      </c>
      <c r="EW76" t="s">
        <v>7869</v>
      </c>
      <c r="EX76" t="s">
        <v>7583</v>
      </c>
      <c r="EY76" t="s">
        <v>7869</v>
      </c>
      <c r="EZ76" t="s">
        <v>7584</v>
      </c>
      <c r="FA76" t="s">
        <v>7869</v>
      </c>
      <c r="FB76" t="s">
        <v>7585</v>
      </c>
      <c r="FC76" t="s">
        <v>7869</v>
      </c>
      <c r="FD76" t="s">
        <v>7586</v>
      </c>
      <c r="FE76" t="s">
        <v>7869</v>
      </c>
      <c r="FF76" t="s">
        <v>7587</v>
      </c>
      <c r="FG76" t="s">
        <v>7869</v>
      </c>
      <c r="FH76" t="s">
        <v>7588</v>
      </c>
      <c r="FI76" t="s">
        <v>7869</v>
      </c>
      <c r="FJ76" t="s">
        <v>7589</v>
      </c>
      <c r="FK76" t="s">
        <v>7869</v>
      </c>
      <c r="FL76" t="s">
        <v>7590</v>
      </c>
      <c r="FM76" t="s">
        <v>7869</v>
      </c>
      <c r="FN76" t="s">
        <v>3010</v>
      </c>
      <c r="FO76" t="s">
        <v>7869</v>
      </c>
      <c r="FP76" t="s">
        <v>7591</v>
      </c>
      <c r="FQ76" t="s">
        <v>7869</v>
      </c>
      <c r="FR76" t="s">
        <v>7592</v>
      </c>
      <c r="FS76" t="s">
        <v>7869</v>
      </c>
      <c r="FT76" t="s">
        <v>7593</v>
      </c>
      <c r="FU76" t="s">
        <v>7869</v>
      </c>
      <c r="FV76" t="s">
        <v>1784</v>
      </c>
      <c r="FW76" t="s">
        <v>7869</v>
      </c>
      <c r="FX76" t="s">
        <v>7594</v>
      </c>
      <c r="FY76" t="s">
        <v>7869</v>
      </c>
      <c r="FZ76" t="s">
        <v>7595</v>
      </c>
      <c r="GA76" t="s">
        <v>7869</v>
      </c>
      <c r="GB76" t="s">
        <v>3079</v>
      </c>
      <c r="GC76" t="s">
        <v>7869</v>
      </c>
      <c r="GD76" t="s">
        <v>7596</v>
      </c>
      <c r="GE76" t="s">
        <v>7869</v>
      </c>
      <c r="GF76" t="s">
        <v>5393</v>
      </c>
      <c r="GG76" t="s">
        <v>7869</v>
      </c>
      <c r="GH76" t="s">
        <v>7597</v>
      </c>
      <c r="GI76" t="s">
        <v>7869</v>
      </c>
      <c r="GJ76" t="s">
        <v>7598</v>
      </c>
      <c r="GK76" t="s">
        <v>7869</v>
      </c>
      <c r="GL76" t="s">
        <v>7599</v>
      </c>
      <c r="GM76" t="s">
        <v>7869</v>
      </c>
      <c r="GN76" t="s">
        <v>2340</v>
      </c>
      <c r="GO76" t="s">
        <v>7869</v>
      </c>
      <c r="GP76" t="s">
        <v>2342</v>
      </c>
      <c r="GQ76" t="s">
        <v>7869</v>
      </c>
      <c r="GR76" t="s">
        <v>7600</v>
      </c>
      <c r="GS76" t="s">
        <v>7869</v>
      </c>
      <c r="GT76" t="s">
        <v>407</v>
      </c>
      <c r="GU76" t="s">
        <v>7869</v>
      </c>
      <c r="GV76" t="s">
        <v>2356</v>
      </c>
      <c r="GW76" t="s">
        <v>7869</v>
      </c>
      <c r="GX76" t="s">
        <v>7601</v>
      </c>
      <c r="GY76" t="s">
        <v>7869</v>
      </c>
      <c r="GZ76" t="s">
        <v>2362</v>
      </c>
      <c r="HA76" t="s">
        <v>7869</v>
      </c>
      <c r="HB76" t="s">
        <v>7602</v>
      </c>
      <c r="HC76" t="s">
        <v>7869</v>
      </c>
      <c r="HD76" t="s">
        <v>7603</v>
      </c>
      <c r="HE76" t="s">
        <v>7869</v>
      </c>
      <c r="HF76" t="s">
        <v>7604</v>
      </c>
      <c r="HG76" t="s">
        <v>7869</v>
      </c>
      <c r="HH76" t="s">
        <v>2364</v>
      </c>
      <c r="HI76" t="s">
        <v>7869</v>
      </c>
      <c r="HJ76" t="s">
        <v>5477</v>
      </c>
      <c r="HK76" t="s">
        <v>7869</v>
      </c>
      <c r="HL76" t="s">
        <v>454</v>
      </c>
      <c r="HM76" t="s">
        <v>7869</v>
      </c>
      <c r="HN76" t="s">
        <v>1820</v>
      </c>
      <c r="HO76" t="s">
        <v>7869</v>
      </c>
      <c r="HP76" t="s">
        <v>7605</v>
      </c>
      <c r="HQ76" t="s">
        <v>7869</v>
      </c>
      <c r="HR76" t="s">
        <v>7606</v>
      </c>
      <c r="HS76" t="s">
        <v>7869</v>
      </c>
      <c r="HT76" t="s">
        <v>5480</v>
      </c>
      <c r="HU76" t="s">
        <v>7869</v>
      </c>
      <c r="HV76" t="s">
        <v>7607</v>
      </c>
      <c r="HW76" t="s">
        <v>7869</v>
      </c>
      <c r="HX76" t="s">
        <v>7608</v>
      </c>
      <c r="HY76" t="s">
        <v>7869</v>
      </c>
      <c r="HZ76" t="s">
        <v>7609</v>
      </c>
      <c r="IA76" t="s">
        <v>7869</v>
      </c>
      <c r="IB76" t="s">
        <v>7610</v>
      </c>
      <c r="IC76" t="s">
        <v>7869</v>
      </c>
      <c r="ID76" t="s">
        <v>7611</v>
      </c>
      <c r="IE76" t="s">
        <v>7869</v>
      </c>
      <c r="IF76" t="s">
        <v>7612</v>
      </c>
      <c r="IG76" t="s">
        <v>7869</v>
      </c>
      <c r="IH76" t="s">
        <v>7613</v>
      </c>
      <c r="II76" t="s">
        <v>7869</v>
      </c>
      <c r="IJ76" t="s">
        <v>7614</v>
      </c>
      <c r="IK76" t="s">
        <v>7869</v>
      </c>
      <c r="IL76" t="s">
        <v>2366</v>
      </c>
      <c r="IM76" t="s">
        <v>7869</v>
      </c>
      <c r="IN76" t="s">
        <v>7615</v>
      </c>
      <c r="IO76" t="s">
        <v>7869</v>
      </c>
      <c r="IP76" t="s">
        <v>7616</v>
      </c>
      <c r="IQ76" t="s">
        <v>7869</v>
      </c>
      <c r="IR76" t="s">
        <v>7617</v>
      </c>
      <c r="IS76" t="s">
        <v>7869</v>
      </c>
      <c r="IT76" t="s">
        <v>7618</v>
      </c>
      <c r="IU76" t="s">
        <v>7869</v>
      </c>
      <c r="IV76" t="s">
        <v>7619</v>
      </c>
      <c r="IW76" t="s">
        <v>7869</v>
      </c>
      <c r="IX76" t="s">
        <v>7620</v>
      </c>
      <c r="IY76" t="s">
        <v>7869</v>
      </c>
      <c r="IZ76" t="s">
        <v>2372</v>
      </c>
      <c r="JA76" t="s">
        <v>7869</v>
      </c>
      <c r="JB76" t="s">
        <v>5512</v>
      </c>
      <c r="JC76" t="s">
        <v>7869</v>
      </c>
      <c r="JD76" t="s">
        <v>7622</v>
      </c>
      <c r="JE76" t="s">
        <v>7869</v>
      </c>
      <c r="JF76" t="s">
        <v>7623</v>
      </c>
      <c r="JG76" t="s">
        <v>7869</v>
      </c>
      <c r="JH76" t="s">
        <v>7624</v>
      </c>
      <c r="JI76" t="s">
        <v>7869</v>
      </c>
      <c r="JJ76" t="s">
        <v>5514</v>
      </c>
      <c r="JK76" t="s">
        <v>7869</v>
      </c>
      <c r="JL76" t="s">
        <v>7625</v>
      </c>
      <c r="JM76" t="s">
        <v>7869</v>
      </c>
      <c r="JN76" t="s">
        <v>7626</v>
      </c>
      <c r="JO76" t="s">
        <v>7869</v>
      </c>
      <c r="JP76" t="s">
        <v>7627</v>
      </c>
      <c r="JQ76" t="s">
        <v>7869</v>
      </c>
      <c r="JR76" t="s">
        <v>2376</v>
      </c>
      <c r="JS76" t="s">
        <v>7869</v>
      </c>
      <c r="JT76" t="s">
        <v>2377</v>
      </c>
      <c r="JU76" t="s">
        <v>7869</v>
      </c>
      <c r="JV76" t="s">
        <v>7628</v>
      </c>
      <c r="JW76" t="s">
        <v>7869</v>
      </c>
      <c r="JX76" t="s">
        <v>7629</v>
      </c>
      <c r="JY76" t="s">
        <v>7869</v>
      </c>
      <c r="JZ76" t="s">
        <v>7630</v>
      </c>
      <c r="KA76" t="s">
        <v>7869</v>
      </c>
      <c r="KB76" t="s">
        <v>7631</v>
      </c>
      <c r="KC76" t="s">
        <v>7869</v>
      </c>
      <c r="KD76" t="s">
        <v>7632</v>
      </c>
      <c r="KE76" t="s">
        <v>7869</v>
      </c>
      <c r="KF76" t="s">
        <v>5540</v>
      </c>
      <c r="KG76" t="s">
        <v>7869</v>
      </c>
      <c r="KH76" t="s">
        <v>7633</v>
      </c>
      <c r="KI76" t="s">
        <v>7869</v>
      </c>
      <c r="KJ76" t="s">
        <v>7634</v>
      </c>
      <c r="KK76" t="s">
        <v>7869</v>
      </c>
      <c r="KL76" t="s">
        <v>7635</v>
      </c>
      <c r="KM76" t="s">
        <v>7869</v>
      </c>
      <c r="KN76" t="s">
        <v>4711</v>
      </c>
      <c r="KO76" t="s">
        <v>7869</v>
      </c>
      <c r="KP76" t="s">
        <v>7636</v>
      </c>
      <c r="KQ76" t="s">
        <v>7869</v>
      </c>
      <c r="KR76" t="s">
        <v>7637</v>
      </c>
      <c r="KS76" t="s">
        <v>7869</v>
      </c>
      <c r="KT76" t="s">
        <v>7638</v>
      </c>
      <c r="KU76" t="s">
        <v>7869</v>
      </c>
      <c r="KV76" t="s">
        <v>3570</v>
      </c>
      <c r="KW76" t="s">
        <v>7869</v>
      </c>
      <c r="KX76" t="s">
        <v>7639</v>
      </c>
      <c r="KY76" t="s">
        <v>7869</v>
      </c>
      <c r="KZ76" t="s">
        <v>7640</v>
      </c>
      <c r="LA76" t="s">
        <v>7869</v>
      </c>
      <c r="LB76" t="s">
        <v>7641</v>
      </c>
      <c r="LC76" t="s">
        <v>7869</v>
      </c>
      <c r="LD76" t="s">
        <v>7642</v>
      </c>
      <c r="LE76" t="s">
        <v>7869</v>
      </c>
      <c r="LF76" t="s">
        <v>7643</v>
      </c>
      <c r="LG76" t="s">
        <v>7869</v>
      </c>
      <c r="LH76" t="s">
        <v>7644</v>
      </c>
      <c r="LI76" t="s">
        <v>7869</v>
      </c>
      <c r="LJ76" t="s">
        <v>7645</v>
      </c>
      <c r="LK76" t="s">
        <v>7869</v>
      </c>
      <c r="LL76" t="s">
        <v>5554</v>
      </c>
      <c r="LM76" t="s">
        <v>7869</v>
      </c>
      <c r="LN76" t="s">
        <v>7646</v>
      </c>
      <c r="LO76" t="s">
        <v>7869</v>
      </c>
      <c r="LP76" t="s">
        <v>7647</v>
      </c>
      <c r="LQ76" t="s">
        <v>7869</v>
      </c>
      <c r="LR76" t="s">
        <v>7648</v>
      </c>
      <c r="LS76" t="s">
        <v>7869</v>
      </c>
      <c r="LT76" t="s">
        <v>1871</v>
      </c>
      <c r="LU76" t="s">
        <v>7869</v>
      </c>
      <c r="LV76" t="s">
        <v>7649</v>
      </c>
      <c r="LW76" t="s">
        <v>7869</v>
      </c>
      <c r="LX76" t="s">
        <v>7650</v>
      </c>
      <c r="LY76" t="s">
        <v>7869</v>
      </c>
      <c r="LZ76" t="s">
        <v>7652</v>
      </c>
      <c r="MA76" t="s">
        <v>7869</v>
      </c>
      <c r="MB76" t="s">
        <v>415</v>
      </c>
      <c r="MC76" t="s">
        <v>7869</v>
      </c>
      <c r="MD76" t="s">
        <v>7653</v>
      </c>
      <c r="ME76" t="s">
        <v>7869</v>
      </c>
      <c r="MF76" t="s">
        <v>2197</v>
      </c>
      <c r="MG76" t="s">
        <v>7869</v>
      </c>
      <c r="MH76" t="s">
        <v>7654</v>
      </c>
      <c r="MI76" t="s">
        <v>7869</v>
      </c>
      <c r="MJ76" t="s">
        <v>7655</v>
      </c>
      <c r="MK76" t="s">
        <v>7869</v>
      </c>
      <c r="ML76" t="s">
        <v>7656</v>
      </c>
      <c r="MM76" t="s">
        <v>7869</v>
      </c>
      <c r="MN76" t="s">
        <v>7657</v>
      </c>
      <c r="MO76" t="s">
        <v>7869</v>
      </c>
      <c r="MP76" t="s">
        <v>7658</v>
      </c>
      <c r="MQ76" t="s">
        <v>7869</v>
      </c>
      <c r="MR76" t="s">
        <v>7659</v>
      </c>
      <c r="MS76" t="s">
        <v>7869</v>
      </c>
      <c r="MT76" t="s">
        <v>7660</v>
      </c>
      <c r="MU76" t="s">
        <v>7869</v>
      </c>
      <c r="MV76" t="s">
        <v>177</v>
      </c>
      <c r="MW76" t="s">
        <v>7869</v>
      </c>
      <c r="MX76" t="s">
        <v>7661</v>
      </c>
      <c r="MY76" t="s">
        <v>7869</v>
      </c>
      <c r="MZ76" t="s">
        <v>7662</v>
      </c>
      <c r="NA76" t="s">
        <v>7869</v>
      </c>
      <c r="NB76" t="s">
        <v>7663</v>
      </c>
      <c r="NC76" t="s">
        <v>7869</v>
      </c>
      <c r="ND76" t="s">
        <v>7664</v>
      </c>
      <c r="NE76" t="s">
        <v>7869</v>
      </c>
      <c r="NF76" t="s">
        <v>7665</v>
      </c>
      <c r="NG76" t="s">
        <v>7869</v>
      </c>
      <c r="NH76" t="s">
        <v>7666</v>
      </c>
      <c r="NI76" t="s">
        <v>7869</v>
      </c>
      <c r="NJ76" t="s">
        <v>7667</v>
      </c>
      <c r="NK76" t="s">
        <v>7869</v>
      </c>
      <c r="NL76" t="s">
        <v>7668</v>
      </c>
      <c r="NM76" t="s">
        <v>7869</v>
      </c>
      <c r="NN76" t="s">
        <v>7669</v>
      </c>
      <c r="NO76" t="s">
        <v>7869</v>
      </c>
      <c r="NP76" t="s">
        <v>2388</v>
      </c>
      <c r="NQ76" t="s">
        <v>7869</v>
      </c>
      <c r="NR76" t="s">
        <v>7671</v>
      </c>
      <c r="NS76" t="s">
        <v>7869</v>
      </c>
      <c r="NT76" t="s">
        <v>7672</v>
      </c>
      <c r="NU76" t="s">
        <v>7869</v>
      </c>
      <c r="NV76" t="s">
        <v>7673</v>
      </c>
      <c r="NW76" t="s">
        <v>7869</v>
      </c>
      <c r="NX76" t="s">
        <v>3248</v>
      </c>
      <c r="NY76" t="s">
        <v>7869</v>
      </c>
      <c r="NZ76" t="s">
        <v>7674</v>
      </c>
      <c r="OA76" t="s">
        <v>7869</v>
      </c>
      <c r="OB76" t="s">
        <v>7675</v>
      </c>
      <c r="OC76" t="s">
        <v>7869</v>
      </c>
      <c r="OD76" t="s">
        <v>7676</v>
      </c>
      <c r="OE76" t="s">
        <v>7869</v>
      </c>
      <c r="OF76" t="s">
        <v>3253</v>
      </c>
      <c r="OG76" t="s">
        <v>7869</v>
      </c>
      <c r="OH76" t="s">
        <v>5614</v>
      </c>
      <c r="OI76" t="s">
        <v>7869</v>
      </c>
      <c r="OJ76" t="s">
        <v>3611</v>
      </c>
      <c r="OK76" t="s">
        <v>7869</v>
      </c>
      <c r="OL76" t="s">
        <v>7677</v>
      </c>
      <c r="OM76" t="s">
        <v>7869</v>
      </c>
      <c r="ON76" t="s">
        <v>7678</v>
      </c>
      <c r="OO76" t="s">
        <v>7869</v>
      </c>
      <c r="OP76" t="s">
        <v>7679</v>
      </c>
      <c r="OQ76" t="s">
        <v>7869</v>
      </c>
      <c r="OR76" t="s">
        <v>7680</v>
      </c>
      <c r="OS76" t="s">
        <v>7869</v>
      </c>
      <c r="OT76" t="s">
        <v>7681</v>
      </c>
      <c r="OU76" t="s">
        <v>7869</v>
      </c>
      <c r="OV76" t="s">
        <v>7682</v>
      </c>
      <c r="OW76" t="s">
        <v>7869</v>
      </c>
      <c r="OX76" t="s">
        <v>7683</v>
      </c>
      <c r="OY76" t="s">
        <v>7869</v>
      </c>
      <c r="OZ76" t="s">
        <v>7684</v>
      </c>
      <c r="PA76" t="s">
        <v>7869</v>
      </c>
      <c r="PB76" t="s">
        <v>7685</v>
      </c>
      <c r="PC76" t="s">
        <v>7869</v>
      </c>
      <c r="PD76" t="s">
        <v>7686</v>
      </c>
      <c r="PE76" t="s">
        <v>7869</v>
      </c>
      <c r="PF76" t="s">
        <v>7687</v>
      </c>
      <c r="PG76" t="s">
        <v>7869</v>
      </c>
      <c r="PH76" t="s">
        <v>7688</v>
      </c>
      <c r="PI76" t="s">
        <v>7869</v>
      </c>
      <c r="PJ76" t="s">
        <v>7689</v>
      </c>
      <c r="PK76" t="s">
        <v>7869</v>
      </c>
      <c r="PL76" t="s">
        <v>7690</v>
      </c>
      <c r="PM76" t="s">
        <v>7869</v>
      </c>
      <c r="PN76" t="s">
        <v>3615</v>
      </c>
      <c r="PO76" t="s">
        <v>7869</v>
      </c>
      <c r="PP76" t="s">
        <v>7691</v>
      </c>
      <c r="PQ76" t="s">
        <v>7869</v>
      </c>
      <c r="PR76" t="s">
        <v>7692</v>
      </c>
      <c r="PS76" t="s">
        <v>7869</v>
      </c>
      <c r="PT76" t="s">
        <v>7693</v>
      </c>
      <c r="PU76" t="s">
        <v>7869</v>
      </c>
      <c r="PV76" t="s">
        <v>7694</v>
      </c>
      <c r="PW76" t="s">
        <v>7869</v>
      </c>
      <c r="PX76" t="s">
        <v>7695</v>
      </c>
      <c r="PY76" t="s">
        <v>7869</v>
      </c>
      <c r="PZ76" t="s">
        <v>7696</v>
      </c>
      <c r="QA76" t="s">
        <v>7869</v>
      </c>
      <c r="QB76" t="s">
        <v>3623</v>
      </c>
      <c r="QC76" t="s">
        <v>7869</v>
      </c>
      <c r="QD76" t="s">
        <v>3626</v>
      </c>
      <c r="QE76" t="s">
        <v>7869</v>
      </c>
      <c r="QF76" t="s">
        <v>5646</v>
      </c>
      <c r="QG76" t="s">
        <v>7869</v>
      </c>
      <c r="QH76" t="s">
        <v>5647</v>
      </c>
      <c r="QI76" t="s">
        <v>7869</v>
      </c>
      <c r="QJ76" t="s">
        <v>7697</v>
      </c>
      <c r="QK76" t="s">
        <v>7869</v>
      </c>
      <c r="QL76" t="s">
        <v>7698</v>
      </c>
      <c r="QM76" t="s">
        <v>7869</v>
      </c>
      <c r="QN76" t="s">
        <v>7699</v>
      </c>
      <c r="QO76" t="s">
        <v>7869</v>
      </c>
      <c r="QP76" t="s">
        <v>7700</v>
      </c>
      <c r="QQ76" t="s">
        <v>7869</v>
      </c>
      <c r="QR76" t="s">
        <v>7701</v>
      </c>
      <c r="QS76" t="s">
        <v>7869</v>
      </c>
      <c r="QT76" t="s">
        <v>7702</v>
      </c>
      <c r="QU76" t="s">
        <v>7869</v>
      </c>
      <c r="QV76" t="s">
        <v>5658</v>
      </c>
      <c r="QW76" t="s">
        <v>7869</v>
      </c>
      <c r="QX76" t="s">
        <v>7703</v>
      </c>
      <c r="QY76" t="s">
        <v>7869</v>
      </c>
      <c r="QZ76" t="s">
        <v>7704</v>
      </c>
      <c r="RA76" t="s">
        <v>7869</v>
      </c>
      <c r="RB76" t="s">
        <v>7705</v>
      </c>
      <c r="RC76" t="s">
        <v>7869</v>
      </c>
      <c r="RD76" t="s">
        <v>7706</v>
      </c>
      <c r="RE76" t="s">
        <v>7869</v>
      </c>
      <c r="RF76" t="s">
        <v>5669</v>
      </c>
      <c r="RG76" t="s">
        <v>7869</v>
      </c>
      <c r="RH76" t="s">
        <v>7707</v>
      </c>
      <c r="RI76" t="s">
        <v>7869</v>
      </c>
      <c r="RJ76" t="s">
        <v>7708</v>
      </c>
      <c r="RK76" t="s">
        <v>7869</v>
      </c>
      <c r="RL76" t="s">
        <v>7709</v>
      </c>
      <c r="RM76" t="s">
        <v>7869</v>
      </c>
      <c r="RN76" t="s">
        <v>7710</v>
      </c>
      <c r="RO76" t="s">
        <v>7869</v>
      </c>
      <c r="RP76" t="s">
        <v>7711</v>
      </c>
      <c r="RQ76" t="s">
        <v>7869</v>
      </c>
      <c r="RR76" t="s">
        <v>684</v>
      </c>
      <c r="RS76" t="s">
        <v>7869</v>
      </c>
      <c r="RT76" t="s">
        <v>7712</v>
      </c>
      <c r="RU76" t="s">
        <v>7869</v>
      </c>
      <c r="RV76" t="s">
        <v>7713</v>
      </c>
      <c r="RW76" t="s">
        <v>7869</v>
      </c>
      <c r="RX76" t="s">
        <v>7714</v>
      </c>
      <c r="RY76" t="s">
        <v>7869</v>
      </c>
      <c r="RZ76" t="s">
        <v>7715</v>
      </c>
      <c r="SA76" t="s">
        <v>7869</v>
      </c>
      <c r="SB76" t="s">
        <v>1059</v>
      </c>
      <c r="SC76" t="s">
        <v>7869</v>
      </c>
      <c r="SD76" t="s">
        <v>7716</v>
      </c>
      <c r="SE76" t="s">
        <v>7869</v>
      </c>
      <c r="SF76" t="s">
        <v>7717</v>
      </c>
      <c r="SG76" t="s">
        <v>7869</v>
      </c>
      <c r="SH76" t="s">
        <v>7718</v>
      </c>
      <c r="SI76" t="s">
        <v>7869</v>
      </c>
      <c r="SJ76" t="s">
        <v>7719</v>
      </c>
      <c r="SK76" t="s">
        <v>7869</v>
      </c>
      <c r="SL76" t="s">
        <v>7720</v>
      </c>
      <c r="SM76" t="s">
        <v>7869</v>
      </c>
      <c r="SN76" t="s">
        <v>7721</v>
      </c>
      <c r="SO76" t="s">
        <v>7869</v>
      </c>
      <c r="SP76" t="s">
        <v>7722</v>
      </c>
      <c r="SQ76" t="s">
        <v>7869</v>
      </c>
      <c r="SR76" t="s">
        <v>7723</v>
      </c>
      <c r="SS76" t="s">
        <v>7869</v>
      </c>
      <c r="ST76" t="s">
        <v>7724</v>
      </c>
      <c r="SU76" t="s">
        <v>7869</v>
      </c>
      <c r="SV76" t="s">
        <v>7725</v>
      </c>
      <c r="SW76" t="s">
        <v>7869</v>
      </c>
      <c r="SX76" t="s">
        <v>7726</v>
      </c>
      <c r="SY76" t="s">
        <v>7869</v>
      </c>
      <c r="SZ76" t="s">
        <v>7727</v>
      </c>
      <c r="TA76" t="s">
        <v>7869</v>
      </c>
      <c r="TB76" t="s">
        <v>7867</v>
      </c>
      <c r="TC76" t="s">
        <v>7869</v>
      </c>
      <c r="TD76" t="s">
        <v>5709</v>
      </c>
      <c r="TE76" t="s">
        <v>7869</v>
      </c>
      <c r="TF76" t="s">
        <v>7453</v>
      </c>
      <c r="TG76" t="s">
        <v>7869</v>
      </c>
      <c r="TH76" t="s">
        <v>4804</v>
      </c>
      <c r="TI76" t="s">
        <v>7869</v>
      </c>
      <c r="TJ76" t="s">
        <v>7729</v>
      </c>
      <c r="TK76" t="s">
        <v>7869</v>
      </c>
      <c r="TL76" t="s">
        <v>7730</v>
      </c>
      <c r="TM76" t="s">
        <v>7869</v>
      </c>
      <c r="TN76" t="s">
        <v>7731</v>
      </c>
      <c r="TO76" t="s">
        <v>7869</v>
      </c>
      <c r="TP76" t="s">
        <v>187</v>
      </c>
      <c r="TQ76" t="s">
        <v>7869</v>
      </c>
      <c r="TR76" t="s">
        <v>7732</v>
      </c>
      <c r="TS76" t="s">
        <v>7869</v>
      </c>
      <c r="TT76" t="s">
        <v>7733</v>
      </c>
      <c r="TU76" t="s">
        <v>7869</v>
      </c>
      <c r="TV76" t="s">
        <v>7734</v>
      </c>
      <c r="TW76" t="s">
        <v>7869</v>
      </c>
      <c r="TX76" t="s">
        <v>3645</v>
      </c>
      <c r="TY76" t="s">
        <v>7869</v>
      </c>
      <c r="TZ76" t="s">
        <v>7735</v>
      </c>
      <c r="UA76" t="s">
        <v>7869</v>
      </c>
      <c r="UB76" t="s">
        <v>7736</v>
      </c>
      <c r="UC76" t="s">
        <v>7869</v>
      </c>
      <c r="UD76" t="s">
        <v>7737</v>
      </c>
      <c r="UE76" t="s">
        <v>7869</v>
      </c>
      <c r="UF76" t="s">
        <v>7738</v>
      </c>
      <c r="UG76" t="s">
        <v>7869</v>
      </c>
      <c r="UH76" t="s">
        <v>7739</v>
      </c>
      <c r="UI76" t="s">
        <v>7869</v>
      </c>
      <c r="UJ76" t="s">
        <v>7740</v>
      </c>
      <c r="UK76" t="s">
        <v>7869</v>
      </c>
      <c r="UL76" t="s">
        <v>7741</v>
      </c>
      <c r="UM76" t="s">
        <v>7869</v>
      </c>
      <c r="UN76" t="s">
        <v>7742</v>
      </c>
      <c r="UO76" t="s">
        <v>7869</v>
      </c>
      <c r="UP76" t="s">
        <v>5741</v>
      </c>
      <c r="UQ76" t="s">
        <v>7869</v>
      </c>
      <c r="UR76" t="s">
        <v>7743</v>
      </c>
      <c r="US76" t="s">
        <v>7869</v>
      </c>
      <c r="UT76" t="s">
        <v>7744</v>
      </c>
      <c r="UU76" t="s">
        <v>7869</v>
      </c>
      <c r="UV76" t="s">
        <v>5759</v>
      </c>
      <c r="UW76" t="s">
        <v>7869</v>
      </c>
      <c r="UX76" t="s">
        <v>5762</v>
      </c>
      <c r="UY76" t="s">
        <v>7869</v>
      </c>
      <c r="UZ76" t="s">
        <v>7745</v>
      </c>
      <c r="VA76" t="s">
        <v>7869</v>
      </c>
      <c r="VB76" t="s">
        <v>5763</v>
      </c>
      <c r="VC76" t="s">
        <v>7869</v>
      </c>
      <c r="VD76" t="s">
        <v>5773</v>
      </c>
      <c r="VE76" t="s">
        <v>7869</v>
      </c>
      <c r="VF76" t="s">
        <v>7746</v>
      </c>
      <c r="VG76" t="s">
        <v>7869</v>
      </c>
      <c r="VH76" t="s">
        <v>5789</v>
      </c>
      <c r="VI76" t="s">
        <v>7869</v>
      </c>
      <c r="VJ76" t="s">
        <v>7747</v>
      </c>
      <c r="VK76" t="s">
        <v>7869</v>
      </c>
      <c r="VL76" t="s">
        <v>7748</v>
      </c>
      <c r="VM76" t="s">
        <v>7869</v>
      </c>
      <c r="VN76" t="s">
        <v>7749</v>
      </c>
      <c r="VO76" t="s">
        <v>7869</v>
      </c>
      <c r="VP76" t="s">
        <v>7750</v>
      </c>
      <c r="VQ76" t="s">
        <v>7869</v>
      </c>
      <c r="VR76" t="s">
        <v>5806</v>
      </c>
      <c r="VS76" t="s">
        <v>7869</v>
      </c>
      <c r="VT76" t="s">
        <v>5808</v>
      </c>
      <c r="VU76" t="s">
        <v>7869</v>
      </c>
      <c r="VV76" t="s">
        <v>5813</v>
      </c>
      <c r="VW76" t="s">
        <v>7869</v>
      </c>
      <c r="VX76" t="s">
        <v>7751</v>
      </c>
      <c r="VY76" t="s">
        <v>7869</v>
      </c>
      <c r="VZ76" t="s">
        <v>3678</v>
      </c>
      <c r="WA76" t="s">
        <v>7869</v>
      </c>
      <c r="WB76" t="s">
        <v>7752</v>
      </c>
      <c r="WC76" t="s">
        <v>7869</v>
      </c>
      <c r="WD76" t="s">
        <v>7753</v>
      </c>
      <c r="WE76" t="s">
        <v>7869</v>
      </c>
      <c r="WF76" t="s">
        <v>7754</v>
      </c>
      <c r="WG76" t="s">
        <v>7869</v>
      </c>
      <c r="WH76" t="s">
        <v>3682</v>
      </c>
      <c r="WI76" t="s">
        <v>7869</v>
      </c>
      <c r="WJ76" t="s">
        <v>5852</v>
      </c>
      <c r="WK76" t="s">
        <v>7869</v>
      </c>
      <c r="WL76" t="s">
        <v>7755</v>
      </c>
      <c r="WM76" t="s">
        <v>7869</v>
      </c>
      <c r="WN76" t="s">
        <v>5858</v>
      </c>
      <c r="WO76" t="s">
        <v>7869</v>
      </c>
      <c r="WP76" t="s">
        <v>5225</v>
      </c>
      <c r="WQ76" t="s">
        <v>7869</v>
      </c>
      <c r="WR76" t="s">
        <v>7756</v>
      </c>
      <c r="WS76" t="s">
        <v>7869</v>
      </c>
      <c r="WT76" t="s">
        <v>7757</v>
      </c>
      <c r="WU76" t="s">
        <v>7869</v>
      </c>
      <c r="WV76" t="s">
        <v>3307</v>
      </c>
      <c r="WW76" t="s">
        <v>7869</v>
      </c>
      <c r="WX76" t="s">
        <v>7758</v>
      </c>
      <c r="WY76" t="s">
        <v>7869</v>
      </c>
      <c r="WZ76" t="s">
        <v>7759</v>
      </c>
      <c r="XA76" t="s">
        <v>7869</v>
      </c>
      <c r="XB76" t="s">
        <v>7760</v>
      </c>
      <c r="XC76" t="s">
        <v>7869</v>
      </c>
      <c r="XD76" t="s">
        <v>7761</v>
      </c>
      <c r="XE76" t="s">
        <v>7869</v>
      </c>
      <c r="XF76" t="s">
        <v>5887</v>
      </c>
      <c r="XG76" t="s">
        <v>7869</v>
      </c>
      <c r="XH76" t="s">
        <v>7762</v>
      </c>
      <c r="XI76" t="s">
        <v>7869</v>
      </c>
      <c r="XJ76" t="s">
        <v>7763</v>
      </c>
      <c r="XK76" t="s">
        <v>7869</v>
      </c>
      <c r="XL76" t="s">
        <v>7764</v>
      </c>
      <c r="XM76" t="s">
        <v>7869</v>
      </c>
      <c r="XN76" t="s">
        <v>7765</v>
      </c>
      <c r="XO76" t="s">
        <v>7869</v>
      </c>
      <c r="XP76" t="s">
        <v>7766</v>
      </c>
      <c r="XQ76" t="s">
        <v>7869</v>
      </c>
      <c r="XR76" t="s">
        <v>7767</v>
      </c>
      <c r="XS76" t="s">
        <v>7869</v>
      </c>
      <c r="XT76" t="s">
        <v>7768</v>
      </c>
      <c r="XU76" t="s">
        <v>7869</v>
      </c>
      <c r="XV76" t="s">
        <v>7769</v>
      </c>
      <c r="XW76" t="s">
        <v>7869</v>
      </c>
      <c r="XX76" t="s">
        <v>7770</v>
      </c>
      <c r="XY76" t="s">
        <v>7869</v>
      </c>
      <c r="XZ76" t="s">
        <v>7771</v>
      </c>
      <c r="YA76" t="s">
        <v>7869</v>
      </c>
      <c r="YB76" t="s">
        <v>7772</v>
      </c>
      <c r="YC76" t="s">
        <v>7869</v>
      </c>
      <c r="YD76" t="s">
        <v>7773</v>
      </c>
      <c r="YE76" t="s">
        <v>7869</v>
      </c>
      <c r="YF76" t="s">
        <v>7774</v>
      </c>
      <c r="YG76" t="s">
        <v>7869</v>
      </c>
      <c r="YH76" t="s">
        <v>7775</v>
      </c>
      <c r="YI76" t="s">
        <v>7869</v>
      </c>
      <c r="YJ76" t="s">
        <v>7776</v>
      </c>
      <c r="YK76" t="s">
        <v>7869</v>
      </c>
      <c r="YL76" t="s">
        <v>2025</v>
      </c>
      <c r="YM76" t="s">
        <v>7869</v>
      </c>
      <c r="YN76" t="s">
        <v>7777</v>
      </c>
      <c r="YO76" t="s">
        <v>7869</v>
      </c>
      <c r="YP76" t="s">
        <v>7778</v>
      </c>
      <c r="YQ76" t="s">
        <v>7869</v>
      </c>
      <c r="YR76" t="s">
        <v>7779</v>
      </c>
      <c r="YS76" t="s">
        <v>7869</v>
      </c>
      <c r="YT76" t="s">
        <v>6565</v>
      </c>
      <c r="YU76" t="s">
        <v>7869</v>
      </c>
      <c r="YV76" t="s">
        <v>7780</v>
      </c>
      <c r="YW76" t="s">
        <v>7869</v>
      </c>
      <c r="YX76" t="s">
        <v>7781</v>
      </c>
      <c r="YY76" t="s">
        <v>7869</v>
      </c>
      <c r="YZ76" t="s">
        <v>7782</v>
      </c>
      <c r="ZA76" t="s">
        <v>7869</v>
      </c>
      <c r="ZB76" t="s">
        <v>6601</v>
      </c>
      <c r="ZC76" t="s">
        <v>7869</v>
      </c>
      <c r="ZD76" t="s">
        <v>7783</v>
      </c>
      <c r="ZE76" t="s">
        <v>7869</v>
      </c>
      <c r="ZF76" t="s">
        <v>6105</v>
      </c>
      <c r="ZG76" t="s">
        <v>7869</v>
      </c>
      <c r="ZH76" t="s">
        <v>7784</v>
      </c>
      <c r="ZI76" t="s">
        <v>7869</v>
      </c>
      <c r="ZJ76" t="s">
        <v>7786</v>
      </c>
      <c r="ZK76" t="s">
        <v>7869</v>
      </c>
      <c r="ZL76" t="s">
        <v>7787</v>
      </c>
      <c r="ZM76" t="s">
        <v>7869</v>
      </c>
      <c r="ZN76" t="s">
        <v>2428</v>
      </c>
      <c r="ZO76" t="s">
        <v>7869</v>
      </c>
      <c r="ZP76" t="s">
        <v>3780</v>
      </c>
      <c r="ZQ76" t="s">
        <v>7869</v>
      </c>
      <c r="ZR76" t="s">
        <v>2069</v>
      </c>
      <c r="ZS76" t="s">
        <v>7869</v>
      </c>
      <c r="ZT76" t="s">
        <v>8</v>
      </c>
      <c r="ZU76" t="s">
        <v>7869</v>
      </c>
      <c r="ZV76" t="s">
        <v>7788</v>
      </c>
      <c r="ZW76" t="s">
        <v>7869</v>
      </c>
      <c r="ZX76" t="s">
        <v>7789</v>
      </c>
      <c r="ZY76" t="s">
        <v>7869</v>
      </c>
      <c r="ZZ76" t="s">
        <v>7790</v>
      </c>
      <c r="AAA76" t="s">
        <v>7869</v>
      </c>
      <c r="AAB76" t="s">
        <v>7791</v>
      </c>
      <c r="AAC76" t="s">
        <v>7869</v>
      </c>
      <c r="AAD76" t="s">
        <v>7792</v>
      </c>
      <c r="AAE76" t="s">
        <v>7869</v>
      </c>
      <c r="AAF76" t="s">
        <v>7793</v>
      </c>
      <c r="AAG76" t="s">
        <v>7869</v>
      </c>
      <c r="AAH76" t="s">
        <v>2079</v>
      </c>
      <c r="AAI76" t="s">
        <v>7869</v>
      </c>
      <c r="AAJ76" t="s">
        <v>7794</v>
      </c>
      <c r="AAK76" t="s">
        <v>7869</v>
      </c>
      <c r="AAL76" t="s">
        <v>7795</v>
      </c>
      <c r="AAM76" t="s">
        <v>7869</v>
      </c>
      <c r="AAN76" t="s">
        <v>7796</v>
      </c>
      <c r="AAO76" t="s">
        <v>7869</v>
      </c>
      <c r="AAP76" t="s">
        <v>2083</v>
      </c>
      <c r="AAQ76" t="s">
        <v>7869</v>
      </c>
      <c r="AAR76" t="s">
        <v>6222</v>
      </c>
      <c r="AAS76" t="s">
        <v>7869</v>
      </c>
      <c r="AAT76" t="s">
        <v>6226</v>
      </c>
      <c r="AAU76" t="s">
        <v>7869</v>
      </c>
      <c r="AAV76" t="s">
        <v>6242</v>
      </c>
      <c r="AAW76" t="s">
        <v>7869</v>
      </c>
      <c r="AAX76" t="s">
        <v>7797</v>
      </c>
      <c r="AAY76" t="s">
        <v>7869</v>
      </c>
      <c r="AAZ76" t="s">
        <v>7798</v>
      </c>
      <c r="ABA76" t="s">
        <v>7869</v>
      </c>
      <c r="ABB76" t="s">
        <v>7799</v>
      </c>
      <c r="ABC76" t="s">
        <v>7869</v>
      </c>
      <c r="ABD76" t="s">
        <v>6253</v>
      </c>
      <c r="ABE76" t="s">
        <v>7869</v>
      </c>
      <c r="ABF76" t="s">
        <v>2697</v>
      </c>
      <c r="ABG76" t="s">
        <v>7869</v>
      </c>
      <c r="ABH76" t="s">
        <v>7800</v>
      </c>
      <c r="ABI76" t="s">
        <v>7869</v>
      </c>
      <c r="ABJ76" t="s">
        <v>7801</v>
      </c>
      <c r="ABK76" t="s">
        <v>7869</v>
      </c>
      <c r="ABL76" t="s">
        <v>7802</v>
      </c>
      <c r="ABM76" t="s">
        <v>7869</v>
      </c>
      <c r="ABN76" t="s">
        <v>2726</v>
      </c>
      <c r="ABO76" t="s">
        <v>7869</v>
      </c>
      <c r="ABP76" t="s">
        <v>6279</v>
      </c>
      <c r="ABQ76" t="s">
        <v>7869</v>
      </c>
      <c r="ABR76" t="s">
        <v>6293</v>
      </c>
      <c r="ABS76" t="s">
        <v>7869</v>
      </c>
      <c r="ABT76" t="s">
        <v>6299</v>
      </c>
      <c r="ABU76" t="s">
        <v>7869</v>
      </c>
      <c r="ABV76" t="s">
        <v>6301</v>
      </c>
      <c r="ABW76" t="s">
        <v>7869</v>
      </c>
      <c r="ABX76" t="s">
        <v>6302</v>
      </c>
      <c r="ABY76" t="s">
        <v>7869</v>
      </c>
      <c r="ABZ76" t="s">
        <v>6303</v>
      </c>
      <c r="ACA76" t="s">
        <v>7869</v>
      </c>
      <c r="ACB76" t="s">
        <v>6304</v>
      </c>
      <c r="ACC76" t="s">
        <v>7869</v>
      </c>
      <c r="ACD76" t="s">
        <v>7803</v>
      </c>
      <c r="ACE76" t="s">
        <v>7869</v>
      </c>
      <c r="ACF76" t="s">
        <v>7804</v>
      </c>
      <c r="ACG76" t="s">
        <v>7869</v>
      </c>
      <c r="ACH76" t="s">
        <v>7805</v>
      </c>
      <c r="ACI76" t="s">
        <v>7869</v>
      </c>
      <c r="ACJ76" t="s">
        <v>7806</v>
      </c>
      <c r="ACK76" t="s">
        <v>7869</v>
      </c>
      <c r="ACL76" t="s">
        <v>7807</v>
      </c>
      <c r="ACM76" t="s">
        <v>7869</v>
      </c>
      <c r="ACN76" t="s">
        <v>6383</v>
      </c>
      <c r="ACO76" t="s">
        <v>7869</v>
      </c>
      <c r="ACP76" t="s">
        <v>7808</v>
      </c>
      <c r="ACQ76" t="s">
        <v>7869</v>
      </c>
      <c r="ACR76" t="s">
        <v>7809</v>
      </c>
      <c r="ACS76" t="s">
        <v>7869</v>
      </c>
      <c r="ACT76" t="s">
        <v>7810</v>
      </c>
      <c r="ACU76" t="s">
        <v>7869</v>
      </c>
      <c r="ACV76" t="s">
        <v>7811</v>
      </c>
      <c r="ACW76" t="s">
        <v>7869</v>
      </c>
      <c r="ACX76" t="s">
        <v>7812</v>
      </c>
      <c r="ACY76" t="s">
        <v>7869</v>
      </c>
      <c r="ACZ76" t="s">
        <v>7813</v>
      </c>
      <c r="ADA76" t="s">
        <v>7869</v>
      </c>
      <c r="ADB76" t="s">
        <v>7814</v>
      </c>
      <c r="ADC76" t="s">
        <v>7869</v>
      </c>
      <c r="ADD76" t="s">
        <v>7815</v>
      </c>
      <c r="ADE76" t="s">
        <v>7869</v>
      </c>
      <c r="ADF76" t="s">
        <v>7816</v>
      </c>
      <c r="ADG76" t="s">
        <v>7869</v>
      </c>
      <c r="ADH76" t="s">
        <v>7817</v>
      </c>
      <c r="ADI76" t="s">
        <v>7869</v>
      </c>
      <c r="ADJ76" t="s">
        <v>7818</v>
      </c>
      <c r="ADK76" t="s">
        <v>7869</v>
      </c>
      <c r="ADL76" t="s">
        <v>6636</v>
      </c>
      <c r="ADM76" t="s">
        <v>7869</v>
      </c>
      <c r="ADN76" t="s">
        <v>7819</v>
      </c>
      <c r="ADO76" t="s">
        <v>7869</v>
      </c>
      <c r="ADP76" t="s">
        <v>4178</v>
      </c>
      <c r="ADQ76" t="s">
        <v>7869</v>
      </c>
      <c r="ADR76" t="s">
        <v>7820</v>
      </c>
      <c r="ADS76" t="s">
        <v>7869</v>
      </c>
      <c r="ADT76" t="s">
        <v>7821</v>
      </c>
      <c r="ADU76" t="s">
        <v>7869</v>
      </c>
      <c r="ADV76" t="s">
        <v>356</v>
      </c>
      <c r="ADW76" t="s">
        <v>7869</v>
      </c>
      <c r="ADX76" t="s">
        <v>7822</v>
      </c>
      <c r="ADY76" t="s">
        <v>7869</v>
      </c>
      <c r="ADZ76" t="s">
        <v>7823</v>
      </c>
      <c r="AEA76" t="s">
        <v>7869</v>
      </c>
      <c r="AEB76" t="s">
        <v>7824</v>
      </c>
      <c r="AEC76" t="s">
        <v>7869</v>
      </c>
      <c r="AED76" t="s">
        <v>6422</v>
      </c>
      <c r="AEE76" t="s">
        <v>7869</v>
      </c>
      <c r="AEF76" t="s">
        <v>5251</v>
      </c>
      <c r="AEG76" t="s">
        <v>7869</v>
      </c>
      <c r="AEH76" t="s">
        <v>7825</v>
      </c>
      <c r="AEI76" t="s">
        <v>7869</v>
      </c>
      <c r="AEJ76" t="s">
        <v>7826</v>
      </c>
      <c r="AEK76" t="s">
        <v>7869</v>
      </c>
      <c r="AEL76" t="s">
        <v>7827</v>
      </c>
      <c r="AEM76" t="s">
        <v>7869</v>
      </c>
      <c r="AEN76" t="s">
        <v>7828</v>
      </c>
      <c r="AEO76" t="s">
        <v>7869</v>
      </c>
      <c r="AEP76" t="s">
        <v>4917</v>
      </c>
      <c r="AEQ76" t="s">
        <v>7869</v>
      </c>
      <c r="AER76" t="s">
        <v>7829</v>
      </c>
      <c r="AES76" t="s">
        <v>7869</v>
      </c>
      <c r="AET76" t="s">
        <v>7830</v>
      </c>
      <c r="AEU76" t="s">
        <v>7869</v>
      </c>
      <c r="AEV76" t="s">
        <v>7831</v>
      </c>
      <c r="AEW76" t="s">
        <v>7869</v>
      </c>
      <c r="AEX76" t="s">
        <v>7832</v>
      </c>
      <c r="AEY76" t="s">
        <v>7869</v>
      </c>
      <c r="AEZ76" t="s">
        <v>7833</v>
      </c>
      <c r="AFA76" t="s">
        <v>7869</v>
      </c>
      <c r="AFB76" t="s">
        <v>7834</v>
      </c>
      <c r="AFC76" t="s">
        <v>7869</v>
      </c>
      <c r="AFD76" t="s">
        <v>7835</v>
      </c>
      <c r="AFE76" t="s">
        <v>7869</v>
      </c>
      <c r="AFF76" t="s">
        <v>7836</v>
      </c>
      <c r="AFG76" t="s">
        <v>7869</v>
      </c>
      <c r="AFH76" t="s">
        <v>7837</v>
      </c>
      <c r="AFI76" t="s">
        <v>7869</v>
      </c>
      <c r="AFJ76" t="s">
        <v>7838</v>
      </c>
      <c r="AFK76" t="s">
        <v>7869</v>
      </c>
      <c r="AFL76" t="s">
        <v>7839</v>
      </c>
      <c r="AFM76" t="s">
        <v>7869</v>
      </c>
      <c r="AFN76" t="s">
        <v>7840</v>
      </c>
      <c r="AFO76" t="s">
        <v>7869</v>
      </c>
      <c r="AFP76" t="s">
        <v>7841</v>
      </c>
      <c r="AFQ76" t="s">
        <v>7869</v>
      </c>
      <c r="AFR76" t="s">
        <v>482</v>
      </c>
      <c r="AFS76" t="s">
        <v>7869</v>
      </c>
      <c r="AFT76" t="s">
        <v>7842</v>
      </c>
      <c r="AFU76" t="s">
        <v>7869</v>
      </c>
      <c r="AFV76" t="s">
        <v>7843</v>
      </c>
      <c r="AFW76" t="s">
        <v>7869</v>
      </c>
      <c r="AFX76" t="s">
        <v>7844</v>
      </c>
      <c r="AFY76" t="s">
        <v>7869</v>
      </c>
      <c r="AFZ76" t="s">
        <v>7845</v>
      </c>
      <c r="AGA76" t="s">
        <v>7869</v>
      </c>
      <c r="AGB76" t="s">
        <v>7846</v>
      </c>
      <c r="AGC76" t="s">
        <v>7869</v>
      </c>
      <c r="AGD76" t="s">
        <v>7847</v>
      </c>
      <c r="AGE76" t="s">
        <v>7869</v>
      </c>
      <c r="AGF76" t="s">
        <v>7848</v>
      </c>
      <c r="AGG76" t="s">
        <v>7869</v>
      </c>
      <c r="AGH76" t="s">
        <v>7849</v>
      </c>
      <c r="AGI76" t="s">
        <v>7869</v>
      </c>
      <c r="AGJ76" t="s">
        <v>7850</v>
      </c>
      <c r="AGK76" t="s">
        <v>7869</v>
      </c>
      <c r="AGL76" t="s">
        <v>7851</v>
      </c>
      <c r="AGM76" t="s">
        <v>7869</v>
      </c>
      <c r="AGN76" t="s">
        <v>7852</v>
      </c>
      <c r="AGO76" t="s">
        <v>7869</v>
      </c>
      <c r="AGP76" t="s">
        <v>7853</v>
      </c>
      <c r="AGQ76" t="s">
        <v>7869</v>
      </c>
      <c r="AGR76" t="s">
        <v>7854</v>
      </c>
      <c r="AGS76" t="s">
        <v>7869</v>
      </c>
      <c r="AGT76" t="s">
        <v>7855</v>
      </c>
      <c r="AGU76" t="s">
        <v>7869</v>
      </c>
      <c r="AGV76" t="s">
        <v>7856</v>
      </c>
      <c r="AGW76" t="s">
        <v>7869</v>
      </c>
      <c r="AGX76" t="s">
        <v>7857</v>
      </c>
      <c r="AGY76" t="s">
        <v>7869</v>
      </c>
      <c r="AGZ76" t="s">
        <v>7858</v>
      </c>
      <c r="AHA76" t="s">
        <v>7869</v>
      </c>
      <c r="AHB76" t="s">
        <v>3975</v>
      </c>
      <c r="AHC76" t="s">
        <v>7869</v>
      </c>
      <c r="AHD76" t="s">
        <v>7859</v>
      </c>
      <c r="AHE76" t="s">
        <v>7869</v>
      </c>
      <c r="AHF76" t="s">
        <v>7860</v>
      </c>
      <c r="AHG76" t="s">
        <v>7869</v>
      </c>
      <c r="AHH76" t="s">
        <v>7861</v>
      </c>
      <c r="AHI76" t="s">
        <v>7869</v>
      </c>
      <c r="AHJ76" t="s">
        <v>7862</v>
      </c>
      <c r="AHK76" t="s">
        <v>7869</v>
      </c>
      <c r="AHL76" t="s">
        <v>7863</v>
      </c>
      <c r="AHM76" t="s">
        <v>7869</v>
      </c>
      <c r="AHN76" t="s">
        <v>7864</v>
      </c>
      <c r="AHO76" t="s">
        <v>39</v>
      </c>
    </row>
    <row r="77" spans="1:1251" x14ac:dyDescent="0.25">
      <c r="A77" t="s">
        <v>7870</v>
      </c>
      <c r="B77" t="s">
        <v>1658</v>
      </c>
      <c r="C77" t="s">
        <v>7870</v>
      </c>
      <c r="D77" t="s">
        <v>507</v>
      </c>
      <c r="E77" t="s">
        <v>7870</v>
      </c>
      <c r="F77" t="s">
        <v>7532</v>
      </c>
      <c r="G77" t="s">
        <v>7870</v>
      </c>
      <c r="H77" t="s">
        <v>6660</v>
      </c>
      <c r="I77" t="s">
        <v>7870</v>
      </c>
      <c r="J77" t="s">
        <v>7871</v>
      </c>
      <c r="K77" t="s">
        <v>7870</v>
      </c>
      <c r="L77" t="s">
        <v>7541</v>
      </c>
      <c r="M77" t="s">
        <v>7870</v>
      </c>
      <c r="N77" t="s">
        <v>4604</v>
      </c>
      <c r="O77" t="s">
        <v>7870</v>
      </c>
      <c r="P77" t="s">
        <v>4617</v>
      </c>
      <c r="Q77" t="s">
        <v>7870</v>
      </c>
      <c r="R77" t="s">
        <v>3425</v>
      </c>
      <c r="S77" t="s">
        <v>7870</v>
      </c>
      <c r="T77" t="s">
        <v>5003</v>
      </c>
      <c r="U77" t="s">
        <v>7870</v>
      </c>
      <c r="V77" t="s">
        <v>1737</v>
      </c>
      <c r="W77" t="s">
        <v>7870</v>
      </c>
      <c r="X77" t="s">
        <v>5328</v>
      </c>
      <c r="Y77" t="s">
        <v>7870</v>
      </c>
      <c r="Z77" t="s">
        <v>7581</v>
      </c>
      <c r="AA77" t="s">
        <v>7870</v>
      </c>
      <c r="AB77" t="s">
        <v>1237</v>
      </c>
      <c r="AC77" t="s">
        <v>7870</v>
      </c>
      <c r="AD77" t="s">
        <v>7582</v>
      </c>
      <c r="AE77" t="s">
        <v>7870</v>
      </c>
      <c r="AF77" t="s">
        <v>1744</v>
      </c>
      <c r="AG77" t="s">
        <v>7870</v>
      </c>
      <c r="AH77" t="s">
        <v>7583</v>
      </c>
      <c r="AI77" t="s">
        <v>7870</v>
      </c>
      <c r="AJ77" t="s">
        <v>7589</v>
      </c>
      <c r="AK77" t="s">
        <v>7870</v>
      </c>
      <c r="AL77" t="s">
        <v>7872</v>
      </c>
      <c r="AM77" t="s">
        <v>7870</v>
      </c>
      <c r="AN77" t="s">
        <v>3079</v>
      </c>
      <c r="AO77" t="s">
        <v>7870</v>
      </c>
      <c r="AP77" t="s">
        <v>4216</v>
      </c>
      <c r="AQ77" t="s">
        <v>7870</v>
      </c>
      <c r="AR77" t="s">
        <v>7597</v>
      </c>
      <c r="AS77" t="s">
        <v>7870</v>
      </c>
      <c r="AT77" t="s">
        <v>3110</v>
      </c>
      <c r="AU77" t="s">
        <v>7870</v>
      </c>
      <c r="AV77" t="s">
        <v>7598</v>
      </c>
      <c r="AW77" t="s">
        <v>7870</v>
      </c>
      <c r="AX77" t="s">
        <v>7873</v>
      </c>
      <c r="AY77" t="s">
        <v>7870</v>
      </c>
      <c r="AZ77" t="s">
        <v>7874</v>
      </c>
      <c r="BA77" t="s">
        <v>7870</v>
      </c>
      <c r="BB77" t="s">
        <v>7874</v>
      </c>
      <c r="BC77" t="s">
        <v>7870</v>
      </c>
      <c r="BD77" t="s">
        <v>4012</v>
      </c>
      <c r="BE77" t="s">
        <v>7870</v>
      </c>
      <c r="BF77" t="s">
        <v>7875</v>
      </c>
      <c r="BG77" t="s">
        <v>7870</v>
      </c>
      <c r="BH77" t="s">
        <v>5152</v>
      </c>
      <c r="BI77" t="s">
        <v>7870</v>
      </c>
      <c r="BJ77" t="s">
        <v>2362</v>
      </c>
      <c r="BK77" t="s">
        <v>7870</v>
      </c>
      <c r="BL77" t="s">
        <v>7876</v>
      </c>
      <c r="BM77" t="s">
        <v>7870</v>
      </c>
      <c r="BN77" t="s">
        <v>7877</v>
      </c>
      <c r="BO77" t="s">
        <v>7870</v>
      </c>
      <c r="BP77" t="s">
        <v>7622</v>
      </c>
      <c r="BQ77" t="s">
        <v>7870</v>
      </c>
      <c r="BR77" t="s">
        <v>7878</v>
      </c>
      <c r="BS77" t="s">
        <v>7870</v>
      </c>
      <c r="BT77" t="s">
        <v>7651</v>
      </c>
      <c r="BU77" t="s">
        <v>7870</v>
      </c>
      <c r="BV77" t="s">
        <v>415</v>
      </c>
      <c r="BW77" t="s">
        <v>7870</v>
      </c>
      <c r="BX77" t="s">
        <v>7653</v>
      </c>
      <c r="BY77" t="s">
        <v>7870</v>
      </c>
      <c r="BZ77" t="s">
        <v>7674</v>
      </c>
      <c r="CA77" t="s">
        <v>7870</v>
      </c>
      <c r="CB77" t="s">
        <v>5614</v>
      </c>
      <c r="CC77" t="s">
        <v>7870</v>
      </c>
      <c r="CD77" t="s">
        <v>3611</v>
      </c>
      <c r="CE77" t="s">
        <v>7870</v>
      </c>
      <c r="CF77" t="s">
        <v>7689</v>
      </c>
      <c r="CG77" t="s">
        <v>7870</v>
      </c>
      <c r="CH77" t="s">
        <v>7879</v>
      </c>
      <c r="CI77" t="s">
        <v>7870</v>
      </c>
      <c r="CJ77" t="s">
        <v>7880</v>
      </c>
      <c r="CK77" t="s">
        <v>7870</v>
      </c>
      <c r="CL77" t="s">
        <v>5762</v>
      </c>
      <c r="CM77" t="s">
        <v>7870</v>
      </c>
      <c r="CN77" t="s">
        <v>3678</v>
      </c>
      <c r="CO77" t="s">
        <v>7870</v>
      </c>
      <c r="CP77" t="s">
        <v>7753</v>
      </c>
      <c r="CQ77" t="s">
        <v>7870</v>
      </c>
      <c r="CR77" t="s">
        <v>5225</v>
      </c>
      <c r="CS77" t="s">
        <v>7870</v>
      </c>
      <c r="CT77" t="s">
        <v>7756</v>
      </c>
      <c r="CU77" t="s">
        <v>7870</v>
      </c>
      <c r="CV77" t="s">
        <v>7758</v>
      </c>
      <c r="CW77" t="s">
        <v>7870</v>
      </c>
      <c r="CX77" t="s">
        <v>7760</v>
      </c>
      <c r="CY77" t="s">
        <v>7870</v>
      </c>
      <c r="CZ77" t="s">
        <v>7761</v>
      </c>
      <c r="DA77" t="s">
        <v>7870</v>
      </c>
      <c r="DB77" t="s">
        <v>7762</v>
      </c>
      <c r="DC77" t="s">
        <v>7870</v>
      </c>
      <c r="DD77" t="s">
        <v>7771</v>
      </c>
      <c r="DE77" t="s">
        <v>7870</v>
      </c>
      <c r="DF77" t="s">
        <v>7772</v>
      </c>
      <c r="DG77" t="s">
        <v>7870</v>
      </c>
      <c r="DH77" t="s">
        <v>7773</v>
      </c>
      <c r="DI77" t="s">
        <v>7870</v>
      </c>
      <c r="DJ77" t="s">
        <v>2025</v>
      </c>
      <c r="DK77" t="s">
        <v>7870</v>
      </c>
      <c r="DL77" t="s">
        <v>7779</v>
      </c>
      <c r="DM77" t="s">
        <v>7870</v>
      </c>
      <c r="DN77" t="s">
        <v>7881</v>
      </c>
      <c r="DO77" t="s">
        <v>7870</v>
      </c>
      <c r="DP77" t="s">
        <v>7882</v>
      </c>
      <c r="DQ77" t="s">
        <v>7870</v>
      </c>
      <c r="DR77" t="s">
        <v>4361</v>
      </c>
      <c r="DS77" t="s">
        <v>7870</v>
      </c>
      <c r="DT77" t="s">
        <v>1682</v>
      </c>
      <c r="DU77" t="s">
        <v>7870</v>
      </c>
      <c r="DV77" t="s">
        <v>7883</v>
      </c>
      <c r="DW77" t="s">
        <v>7870</v>
      </c>
      <c r="DX77" t="s">
        <v>7884</v>
      </c>
      <c r="DY77" t="s">
        <v>7870</v>
      </c>
      <c r="DZ77" t="s">
        <v>424</v>
      </c>
      <c r="EA77" t="s">
        <v>7870</v>
      </c>
      <c r="EB77" t="s">
        <v>7885</v>
      </c>
      <c r="EC77" t="s">
        <v>7870</v>
      </c>
      <c r="ED77" t="s">
        <v>7886</v>
      </c>
      <c r="EE77" t="s">
        <v>7870</v>
      </c>
      <c r="EF77" t="s">
        <v>7887</v>
      </c>
      <c r="EG77" t="s">
        <v>7870</v>
      </c>
      <c r="EH77" t="s">
        <v>7888</v>
      </c>
      <c r="EI77" t="s">
        <v>7870</v>
      </c>
      <c r="EJ77" t="s">
        <v>7792</v>
      </c>
      <c r="EK77" t="s">
        <v>7870</v>
      </c>
      <c r="EL77" t="s">
        <v>7793</v>
      </c>
      <c r="EM77" t="s">
        <v>7870</v>
      </c>
      <c r="EN77" t="s">
        <v>2079</v>
      </c>
      <c r="EO77" t="s">
        <v>7870</v>
      </c>
      <c r="EP77" t="s">
        <v>2083</v>
      </c>
      <c r="EQ77" t="s">
        <v>7870</v>
      </c>
      <c r="ER77" t="s">
        <v>7889</v>
      </c>
      <c r="ES77" t="s">
        <v>7870</v>
      </c>
      <c r="ET77" t="s">
        <v>7890</v>
      </c>
      <c r="EU77" t="s">
        <v>7870</v>
      </c>
      <c r="EV77" t="s">
        <v>6226</v>
      </c>
      <c r="EW77" t="s">
        <v>7870</v>
      </c>
      <c r="EX77" t="s">
        <v>7801</v>
      </c>
      <c r="EY77" t="s">
        <v>7870</v>
      </c>
      <c r="EZ77" t="s">
        <v>2834</v>
      </c>
      <c r="FA77" t="s">
        <v>7870</v>
      </c>
      <c r="FB77" t="s">
        <v>7891</v>
      </c>
      <c r="FC77" t="s">
        <v>7870</v>
      </c>
      <c r="FD77" t="s">
        <v>7892</v>
      </c>
      <c r="FE77" t="s">
        <v>7870</v>
      </c>
      <c r="FF77" t="s">
        <v>7893</v>
      </c>
      <c r="FG77" t="s">
        <v>7870</v>
      </c>
      <c r="FH77" t="s">
        <v>4490</v>
      </c>
      <c r="FI77" t="s">
        <v>7870</v>
      </c>
      <c r="FJ77" t="s">
        <v>2856</v>
      </c>
      <c r="FK77" t="s">
        <v>7870</v>
      </c>
      <c r="FL77" t="s">
        <v>1092</v>
      </c>
      <c r="FM77" t="s">
        <v>7870</v>
      </c>
      <c r="FN77" t="s">
        <v>4085</v>
      </c>
      <c r="FO77" t="s">
        <v>7870</v>
      </c>
      <c r="FP77" t="s">
        <v>7806</v>
      </c>
      <c r="FQ77" t="s">
        <v>7870</v>
      </c>
      <c r="FR77" t="s">
        <v>1486</v>
      </c>
      <c r="FS77" t="s">
        <v>7870</v>
      </c>
      <c r="FT77" t="s">
        <v>7894</v>
      </c>
      <c r="FU77" t="s">
        <v>7870</v>
      </c>
      <c r="FV77" t="s">
        <v>7895</v>
      </c>
      <c r="FW77" t="s">
        <v>7870</v>
      </c>
      <c r="FX77" t="s">
        <v>5198</v>
      </c>
      <c r="FY77" t="s">
        <v>7870</v>
      </c>
      <c r="FZ77" t="s">
        <v>7896</v>
      </c>
      <c r="GA77" t="s">
        <v>7870</v>
      </c>
      <c r="GB77" t="s">
        <v>7897</v>
      </c>
      <c r="GC77" t="s">
        <v>7870</v>
      </c>
      <c r="GD77" t="s">
        <v>4089</v>
      </c>
      <c r="GE77" t="s">
        <v>7870</v>
      </c>
      <c r="GF77" t="s">
        <v>7898</v>
      </c>
      <c r="GG77" t="s">
        <v>7870</v>
      </c>
      <c r="GH77" t="s">
        <v>1490</v>
      </c>
      <c r="GI77" t="s">
        <v>7870</v>
      </c>
      <c r="GJ77" t="s">
        <v>1645</v>
      </c>
      <c r="GK77" t="s">
        <v>7870</v>
      </c>
      <c r="GL77" t="s">
        <v>7811</v>
      </c>
      <c r="GM77" t="s">
        <v>7870</v>
      </c>
      <c r="GN77" t="s">
        <v>7812</v>
      </c>
      <c r="GO77" t="s">
        <v>7870</v>
      </c>
      <c r="GP77" t="s">
        <v>7815</v>
      </c>
      <c r="GQ77" t="s">
        <v>7870</v>
      </c>
      <c r="GR77" t="s">
        <v>7816</v>
      </c>
      <c r="GS77" t="s">
        <v>7870</v>
      </c>
      <c r="GT77" t="s">
        <v>7818</v>
      </c>
      <c r="GU77" t="s">
        <v>7870</v>
      </c>
      <c r="GV77" t="s">
        <v>6636</v>
      </c>
      <c r="GW77" t="s">
        <v>7870</v>
      </c>
      <c r="GX77" t="s">
        <v>7819</v>
      </c>
      <c r="GY77" t="s">
        <v>7870</v>
      </c>
      <c r="GZ77" t="s">
        <v>4178</v>
      </c>
      <c r="HA77" t="s">
        <v>7870</v>
      </c>
      <c r="HB77" t="s">
        <v>356</v>
      </c>
      <c r="HC77" t="s">
        <v>7870</v>
      </c>
      <c r="HD77" t="s">
        <v>7822</v>
      </c>
      <c r="HE77" t="s">
        <v>7870</v>
      </c>
      <c r="HF77" t="s">
        <v>7823</v>
      </c>
      <c r="HG77" t="s">
        <v>7870</v>
      </c>
      <c r="HH77" t="s">
        <v>7829</v>
      </c>
      <c r="HI77" t="s">
        <v>7870</v>
      </c>
      <c r="HJ77" t="s">
        <v>7833</v>
      </c>
      <c r="HK77" t="s">
        <v>7870</v>
      </c>
      <c r="HL77" t="s">
        <v>7835</v>
      </c>
      <c r="HM77" t="s">
        <v>7870</v>
      </c>
      <c r="HN77" t="s">
        <v>7837</v>
      </c>
      <c r="HO77" t="s">
        <v>7870</v>
      </c>
      <c r="HP77" t="s">
        <v>7841</v>
      </c>
      <c r="HQ77" t="s">
        <v>7870</v>
      </c>
      <c r="HR77" t="s">
        <v>7842</v>
      </c>
      <c r="HS77" t="s">
        <v>7870</v>
      </c>
      <c r="HT77" t="s">
        <v>7843</v>
      </c>
      <c r="HU77" t="s">
        <v>7870</v>
      </c>
      <c r="HV77" t="s">
        <v>7899</v>
      </c>
      <c r="HW77" t="s">
        <v>7870</v>
      </c>
      <c r="HX77" t="s">
        <v>7844</v>
      </c>
      <c r="HY77" t="s">
        <v>7870</v>
      </c>
      <c r="HZ77" t="s">
        <v>7846</v>
      </c>
      <c r="IA77" t="s">
        <v>7870</v>
      </c>
      <c r="IB77" t="s">
        <v>7848</v>
      </c>
      <c r="IC77" t="s">
        <v>7870</v>
      </c>
      <c r="ID77" t="s">
        <v>7900</v>
      </c>
      <c r="IE77" t="s">
        <v>7870</v>
      </c>
      <c r="IF77" t="s">
        <v>7901</v>
      </c>
      <c r="IG77" t="s">
        <v>7870</v>
      </c>
      <c r="IH77" t="s">
        <v>4098</v>
      </c>
      <c r="II77" t="s">
        <v>7870</v>
      </c>
      <c r="IJ77" t="s">
        <v>7902</v>
      </c>
      <c r="IK77" t="s">
        <v>7870</v>
      </c>
      <c r="IL77" t="s">
        <v>7854</v>
      </c>
      <c r="IM77" t="s">
        <v>7870</v>
      </c>
      <c r="IN77" t="s">
        <v>7855</v>
      </c>
      <c r="IO77" t="s">
        <v>7870</v>
      </c>
      <c r="IP77" t="s">
        <v>7858</v>
      </c>
      <c r="IQ77" t="s">
        <v>7870</v>
      </c>
      <c r="IR77" t="s">
        <v>3975</v>
      </c>
      <c r="IS77" t="s">
        <v>7870</v>
      </c>
      <c r="IT77" t="s">
        <v>7859</v>
      </c>
      <c r="IU77" t="s">
        <v>7870</v>
      </c>
      <c r="IV77" t="s">
        <v>7860</v>
      </c>
      <c r="IW77" t="s">
        <v>7870</v>
      </c>
      <c r="IX77" t="s">
        <v>7861</v>
      </c>
      <c r="IY77" t="s">
        <v>7870</v>
      </c>
      <c r="IZ77" t="s">
        <v>7862</v>
      </c>
      <c r="JA77" t="s">
        <v>7870</v>
      </c>
      <c r="JB77" t="s">
        <v>7863</v>
      </c>
      <c r="JC77" t="s">
        <v>7870</v>
      </c>
      <c r="JD77" t="s">
        <v>5228</v>
      </c>
    </row>
    <row r="78" spans="1:1251" x14ac:dyDescent="0.25">
      <c r="A78" t="s">
        <v>7903</v>
      </c>
      <c r="B78" t="s">
        <v>2911</v>
      </c>
      <c r="C78" t="s">
        <v>7903</v>
      </c>
      <c r="D78" t="s">
        <v>7904</v>
      </c>
      <c r="E78" t="s">
        <v>7903</v>
      </c>
      <c r="F78" t="s">
        <v>7905</v>
      </c>
      <c r="G78" t="s">
        <v>7903</v>
      </c>
      <c r="H78" t="s">
        <v>1768</v>
      </c>
      <c r="I78" t="s">
        <v>7903</v>
      </c>
      <c r="J78" t="s">
        <v>1769</v>
      </c>
      <c r="K78" t="s">
        <v>7903</v>
      </c>
      <c r="L78" t="s">
        <v>7247</v>
      </c>
      <c r="M78" t="s">
        <v>7903</v>
      </c>
      <c r="N78" t="s">
        <v>1212</v>
      </c>
      <c r="O78" t="s">
        <v>7903</v>
      </c>
      <c r="P78" t="s">
        <v>7906</v>
      </c>
      <c r="Q78" t="s">
        <v>7903</v>
      </c>
      <c r="R78" t="s">
        <v>7907</v>
      </c>
      <c r="S78" t="s">
        <v>7903</v>
      </c>
      <c r="T78" t="s">
        <v>1779</v>
      </c>
      <c r="U78" t="s">
        <v>7903</v>
      </c>
      <c r="V78" t="s">
        <v>7908</v>
      </c>
      <c r="W78" t="s">
        <v>7903</v>
      </c>
      <c r="X78" t="s">
        <v>1179</v>
      </c>
      <c r="Y78" t="s">
        <v>7903</v>
      </c>
      <c r="Z78" t="s">
        <v>1366</v>
      </c>
      <c r="AA78" t="s">
        <v>7903</v>
      </c>
      <c r="AB78" t="s">
        <v>7156</v>
      </c>
      <c r="AC78" t="s">
        <v>7903</v>
      </c>
      <c r="AD78" t="s">
        <v>7909</v>
      </c>
      <c r="AE78" t="s">
        <v>7903</v>
      </c>
      <c r="AF78" t="s">
        <v>6746</v>
      </c>
      <c r="AG78" t="s">
        <v>7903</v>
      </c>
      <c r="AH78" t="s">
        <v>7910</v>
      </c>
      <c r="AI78" t="s">
        <v>7903</v>
      </c>
      <c r="AJ78" t="s">
        <v>5913</v>
      </c>
      <c r="AK78" t="s">
        <v>7903</v>
      </c>
      <c r="AL78" t="s">
        <v>7911</v>
      </c>
      <c r="AM78" t="s">
        <v>7903</v>
      </c>
      <c r="AN78" t="s">
        <v>7912</v>
      </c>
      <c r="AO78" t="s">
        <v>7903</v>
      </c>
      <c r="AP78" t="s">
        <v>7913</v>
      </c>
      <c r="AQ78" t="s">
        <v>7903</v>
      </c>
      <c r="AR78" t="s">
        <v>7914</v>
      </c>
      <c r="AS78" t="s">
        <v>7903</v>
      </c>
      <c r="AT78" t="s">
        <v>7915</v>
      </c>
      <c r="AU78" t="s">
        <v>7903</v>
      </c>
      <c r="AV78" t="s">
        <v>7916</v>
      </c>
      <c r="AW78" t="s">
        <v>7903</v>
      </c>
      <c r="AX78" t="s">
        <v>7917</v>
      </c>
      <c r="AY78" t="s">
        <v>7903</v>
      </c>
      <c r="AZ78" t="s">
        <v>7918</v>
      </c>
      <c r="BA78" t="s">
        <v>7903</v>
      </c>
      <c r="BB78" t="s">
        <v>7918</v>
      </c>
      <c r="BC78" t="s">
        <v>7903</v>
      </c>
      <c r="BD78" t="s">
        <v>7919</v>
      </c>
      <c r="BE78" t="s">
        <v>7903</v>
      </c>
      <c r="BF78" t="s">
        <v>7920</v>
      </c>
      <c r="BG78" t="s">
        <v>7903</v>
      </c>
      <c r="BH78" t="s">
        <v>7921</v>
      </c>
      <c r="BI78" t="s">
        <v>7903</v>
      </c>
      <c r="BJ78" t="s">
        <v>2113</v>
      </c>
      <c r="BK78" t="s">
        <v>7903</v>
      </c>
      <c r="BL78" t="s">
        <v>7922</v>
      </c>
      <c r="BM78" t="s">
        <v>7903</v>
      </c>
      <c r="BN78" t="s">
        <v>7923</v>
      </c>
      <c r="BO78" t="s">
        <v>7903</v>
      </c>
      <c r="BP78" t="s">
        <v>7924</v>
      </c>
      <c r="BQ78" t="s">
        <v>7903</v>
      </c>
      <c r="BR78" t="s">
        <v>7925</v>
      </c>
      <c r="BS78" t="s">
        <v>7903</v>
      </c>
      <c r="BT78" t="s">
        <v>7926</v>
      </c>
      <c r="BU78" t="s">
        <v>7903</v>
      </c>
      <c r="BV78" t="s">
        <v>7927</v>
      </c>
      <c r="BW78" t="s">
        <v>7903</v>
      </c>
      <c r="BX78" t="s">
        <v>7928</v>
      </c>
      <c r="BY78" t="s">
        <v>7903</v>
      </c>
      <c r="BZ78" t="s">
        <v>4861</v>
      </c>
      <c r="CA78" t="s">
        <v>7903</v>
      </c>
      <c r="CB78" t="s">
        <v>2117</v>
      </c>
      <c r="CC78" t="s">
        <v>7903</v>
      </c>
      <c r="CD78" t="s">
        <v>1466</v>
      </c>
      <c r="CE78" t="s">
        <v>7903</v>
      </c>
      <c r="CF78" t="s">
        <v>7929</v>
      </c>
      <c r="CG78" t="s">
        <v>7903</v>
      </c>
      <c r="CH78" t="s">
        <v>324</v>
      </c>
      <c r="CI78" t="s">
        <v>7903</v>
      </c>
      <c r="CJ78" t="s">
        <v>7930</v>
      </c>
      <c r="CK78" t="s">
        <v>7903</v>
      </c>
      <c r="CL78" t="s">
        <v>343</v>
      </c>
      <c r="CM78" t="s">
        <v>7903</v>
      </c>
      <c r="CN78" t="s">
        <v>7931</v>
      </c>
      <c r="CO78" t="s">
        <v>39</v>
      </c>
      <c r="CP78" t="s">
        <v>39</v>
      </c>
    </row>
    <row r="79" spans="1:1251" x14ac:dyDescent="0.25">
      <c r="A79" t="s">
        <v>7932</v>
      </c>
      <c r="B79" t="s">
        <v>2912</v>
      </c>
      <c r="C79" t="s">
        <v>7932</v>
      </c>
      <c r="D79" t="s">
        <v>2913</v>
      </c>
      <c r="E79" t="s">
        <v>7932</v>
      </c>
      <c r="F79" t="s">
        <v>2915</v>
      </c>
      <c r="G79" t="s">
        <v>7932</v>
      </c>
      <c r="H79" t="s">
        <v>44</v>
      </c>
      <c r="I79" t="s">
        <v>7932</v>
      </c>
      <c r="J79" t="s">
        <v>2916</v>
      </c>
      <c r="K79" t="s">
        <v>7932</v>
      </c>
      <c r="L79" t="s">
        <v>2918</v>
      </c>
      <c r="M79" t="s">
        <v>7932</v>
      </c>
      <c r="N79" t="s">
        <v>2920</v>
      </c>
      <c r="O79" t="s">
        <v>7932</v>
      </c>
      <c r="P79" t="s">
        <v>2923</v>
      </c>
      <c r="Q79" t="s">
        <v>7932</v>
      </c>
      <c r="R79" t="s">
        <v>2925</v>
      </c>
      <c r="S79" t="s">
        <v>7932</v>
      </c>
      <c r="T79" t="s">
        <v>7933</v>
      </c>
      <c r="U79" t="s">
        <v>7932</v>
      </c>
      <c r="V79" t="s">
        <v>2926</v>
      </c>
      <c r="W79" t="s">
        <v>7932</v>
      </c>
      <c r="X79" t="s">
        <v>2927</v>
      </c>
      <c r="Y79" t="s">
        <v>7932</v>
      </c>
      <c r="Z79" t="s">
        <v>2933</v>
      </c>
      <c r="AA79" t="s">
        <v>7932</v>
      </c>
      <c r="AB79" t="s">
        <v>2938</v>
      </c>
      <c r="AC79" t="s">
        <v>7932</v>
      </c>
      <c r="AD79" t="s">
        <v>2941</v>
      </c>
      <c r="AE79" t="s">
        <v>7932</v>
      </c>
      <c r="AF79" t="s">
        <v>2942</v>
      </c>
      <c r="AG79" t="s">
        <v>7932</v>
      </c>
      <c r="AH79" t="s">
        <v>2943</v>
      </c>
      <c r="AI79" t="s">
        <v>7932</v>
      </c>
      <c r="AJ79" t="s">
        <v>2944</v>
      </c>
      <c r="AK79" t="s">
        <v>7932</v>
      </c>
      <c r="AL79" t="s">
        <v>2945</v>
      </c>
      <c r="AM79" t="s">
        <v>7932</v>
      </c>
      <c r="AN79" t="s">
        <v>2946</v>
      </c>
      <c r="AO79" t="s">
        <v>7932</v>
      </c>
      <c r="AP79" t="s">
        <v>2947</v>
      </c>
      <c r="AQ79" t="s">
        <v>7932</v>
      </c>
      <c r="AR79" t="s">
        <v>2948</v>
      </c>
      <c r="AS79" t="s">
        <v>7932</v>
      </c>
      <c r="AT79" t="s">
        <v>2951</v>
      </c>
      <c r="AU79" t="s">
        <v>7932</v>
      </c>
      <c r="AV79" t="s">
        <v>2953</v>
      </c>
      <c r="AW79" t="s">
        <v>7932</v>
      </c>
      <c r="AX79" t="s">
        <v>2958</v>
      </c>
      <c r="AY79" t="s">
        <v>7932</v>
      </c>
      <c r="AZ79" t="s">
        <v>2959</v>
      </c>
      <c r="BA79" t="s">
        <v>7932</v>
      </c>
      <c r="BB79" t="s">
        <v>2959</v>
      </c>
      <c r="BC79" t="s">
        <v>7932</v>
      </c>
      <c r="BD79" t="s">
        <v>2514</v>
      </c>
      <c r="BE79" t="s">
        <v>7932</v>
      </c>
      <c r="BF79" t="s">
        <v>2965</v>
      </c>
      <c r="BG79" t="s">
        <v>7932</v>
      </c>
      <c r="BH79" t="s">
        <v>2967</v>
      </c>
      <c r="BI79" t="s">
        <v>7932</v>
      </c>
      <c r="BJ79" t="s">
        <v>2968</v>
      </c>
      <c r="BK79" t="s">
        <v>7932</v>
      </c>
      <c r="BL79" t="s">
        <v>2971</v>
      </c>
      <c r="BM79" t="s">
        <v>7932</v>
      </c>
      <c r="BN79" t="s">
        <v>2972</v>
      </c>
      <c r="BO79" t="s">
        <v>7932</v>
      </c>
      <c r="BP79" t="s">
        <v>2974</v>
      </c>
      <c r="BQ79" t="s">
        <v>7932</v>
      </c>
      <c r="BR79" t="s">
        <v>2978</v>
      </c>
      <c r="BS79" t="s">
        <v>7932</v>
      </c>
      <c r="BT79" t="s">
        <v>2983</v>
      </c>
      <c r="BU79" t="s">
        <v>7932</v>
      </c>
      <c r="BV79" t="s">
        <v>2984</v>
      </c>
      <c r="BW79" t="s">
        <v>7932</v>
      </c>
      <c r="BX79" t="s">
        <v>2987</v>
      </c>
      <c r="BY79" t="s">
        <v>7932</v>
      </c>
      <c r="BZ79" t="s">
        <v>2988</v>
      </c>
      <c r="CA79" t="s">
        <v>7932</v>
      </c>
      <c r="CB79" t="s">
        <v>2989</v>
      </c>
      <c r="CC79" t="s">
        <v>7932</v>
      </c>
      <c r="CD79" t="s">
        <v>2991</v>
      </c>
      <c r="CE79" t="s">
        <v>7932</v>
      </c>
      <c r="CF79" t="s">
        <v>2992</v>
      </c>
      <c r="CG79" t="s">
        <v>7932</v>
      </c>
      <c r="CH79" t="s">
        <v>2994</v>
      </c>
      <c r="CI79" t="s">
        <v>7932</v>
      </c>
      <c r="CJ79" t="s">
        <v>2995</v>
      </c>
      <c r="CK79" t="s">
        <v>7932</v>
      </c>
      <c r="CL79" t="s">
        <v>2996</v>
      </c>
      <c r="CM79" t="s">
        <v>7932</v>
      </c>
      <c r="CN79" t="s">
        <v>2997</v>
      </c>
      <c r="CO79" t="s">
        <v>7932</v>
      </c>
      <c r="CP79" t="s">
        <v>3001</v>
      </c>
      <c r="CQ79" t="s">
        <v>7932</v>
      </c>
      <c r="CR79" t="s">
        <v>3004</v>
      </c>
      <c r="CS79" t="s">
        <v>7932</v>
      </c>
      <c r="CT79" t="s">
        <v>3005</v>
      </c>
      <c r="CU79" t="s">
        <v>7932</v>
      </c>
      <c r="CV79" t="s">
        <v>3007</v>
      </c>
      <c r="CW79" t="s">
        <v>7932</v>
      </c>
      <c r="CX79" t="s">
        <v>3009</v>
      </c>
      <c r="CY79" t="s">
        <v>7932</v>
      </c>
      <c r="CZ79" t="s">
        <v>3012</v>
      </c>
      <c r="DA79" t="s">
        <v>7932</v>
      </c>
      <c r="DB79" t="s">
        <v>3013</v>
      </c>
      <c r="DC79" t="s">
        <v>7932</v>
      </c>
      <c r="DD79" t="s">
        <v>3014</v>
      </c>
      <c r="DE79" t="s">
        <v>7932</v>
      </c>
      <c r="DF79" t="s">
        <v>3016</v>
      </c>
      <c r="DG79" t="s">
        <v>7932</v>
      </c>
      <c r="DH79" t="s">
        <v>1216</v>
      </c>
      <c r="DI79" t="s">
        <v>7932</v>
      </c>
      <c r="DJ79" t="s">
        <v>3040</v>
      </c>
      <c r="DK79" t="s">
        <v>7932</v>
      </c>
      <c r="DL79" t="s">
        <v>3059</v>
      </c>
      <c r="DM79" t="s">
        <v>7932</v>
      </c>
      <c r="DN79" t="s">
        <v>3070</v>
      </c>
      <c r="DO79" t="s">
        <v>7932</v>
      </c>
      <c r="DP79" t="s">
        <v>3078</v>
      </c>
      <c r="DQ79" t="s">
        <v>7932</v>
      </c>
      <c r="DR79" t="s">
        <v>7934</v>
      </c>
      <c r="DS79" t="s">
        <v>7932</v>
      </c>
      <c r="DT79" t="s">
        <v>3084</v>
      </c>
      <c r="DU79" t="s">
        <v>7932</v>
      </c>
      <c r="DV79" t="s">
        <v>3087</v>
      </c>
      <c r="DW79" t="s">
        <v>7932</v>
      </c>
      <c r="DX79" t="s">
        <v>3088</v>
      </c>
      <c r="DY79" t="s">
        <v>7932</v>
      </c>
      <c r="DZ79" t="s">
        <v>3092</v>
      </c>
      <c r="EA79" t="s">
        <v>7932</v>
      </c>
      <c r="EB79" t="s">
        <v>3100</v>
      </c>
      <c r="EC79" t="s">
        <v>7932</v>
      </c>
      <c r="ED79" t="s">
        <v>3110</v>
      </c>
      <c r="EE79" t="s">
        <v>7932</v>
      </c>
      <c r="EF79" t="s">
        <v>3111</v>
      </c>
      <c r="EG79" t="s">
        <v>7932</v>
      </c>
      <c r="EH79" t="s">
        <v>3115</v>
      </c>
      <c r="EI79" t="s">
        <v>7932</v>
      </c>
      <c r="EJ79" t="s">
        <v>1173</v>
      </c>
      <c r="EK79" t="s">
        <v>7932</v>
      </c>
      <c r="EL79" t="s">
        <v>3120</v>
      </c>
      <c r="EM79" t="s">
        <v>7932</v>
      </c>
      <c r="EN79" t="s">
        <v>3131</v>
      </c>
      <c r="EO79" t="s">
        <v>7932</v>
      </c>
      <c r="EP79" t="s">
        <v>1176</v>
      </c>
      <c r="EQ79" t="s">
        <v>7932</v>
      </c>
      <c r="ER79" t="s">
        <v>3133</v>
      </c>
      <c r="ES79" t="s">
        <v>7932</v>
      </c>
      <c r="ET79" t="s">
        <v>3135</v>
      </c>
      <c r="EU79" t="s">
        <v>7932</v>
      </c>
      <c r="EV79" t="s">
        <v>3136</v>
      </c>
      <c r="EW79" t="s">
        <v>7932</v>
      </c>
      <c r="EX79" t="s">
        <v>3138</v>
      </c>
      <c r="EY79" t="s">
        <v>7932</v>
      </c>
      <c r="EZ79" t="s">
        <v>3143</v>
      </c>
      <c r="FA79" t="s">
        <v>7932</v>
      </c>
      <c r="FB79" t="s">
        <v>3146</v>
      </c>
      <c r="FC79" t="s">
        <v>7932</v>
      </c>
      <c r="FD79" t="s">
        <v>3149</v>
      </c>
      <c r="FE79" t="s">
        <v>7932</v>
      </c>
      <c r="FF79" t="s">
        <v>3164</v>
      </c>
      <c r="FG79" t="s">
        <v>7932</v>
      </c>
      <c r="FH79" t="s">
        <v>3166</v>
      </c>
      <c r="FI79" t="s">
        <v>7932</v>
      </c>
      <c r="FJ79" t="s">
        <v>3172</v>
      </c>
      <c r="FK79" t="s">
        <v>7932</v>
      </c>
      <c r="FL79" t="s">
        <v>3173</v>
      </c>
      <c r="FM79" t="s">
        <v>7932</v>
      </c>
      <c r="FN79" t="s">
        <v>3175</v>
      </c>
      <c r="FO79" t="s">
        <v>7932</v>
      </c>
      <c r="FP79" t="s">
        <v>1179</v>
      </c>
      <c r="FQ79" t="s">
        <v>7932</v>
      </c>
      <c r="FR79" t="s">
        <v>3176</v>
      </c>
      <c r="FS79" t="s">
        <v>7932</v>
      </c>
      <c r="FT79" t="s">
        <v>3177</v>
      </c>
      <c r="FU79" t="s">
        <v>7932</v>
      </c>
      <c r="FV79" t="s">
        <v>3178</v>
      </c>
      <c r="FW79" t="s">
        <v>7932</v>
      </c>
      <c r="FX79" t="s">
        <v>3179</v>
      </c>
      <c r="FY79" t="s">
        <v>7932</v>
      </c>
      <c r="FZ79" t="s">
        <v>3181</v>
      </c>
      <c r="GA79" t="s">
        <v>7932</v>
      </c>
      <c r="GB79" t="s">
        <v>3183</v>
      </c>
      <c r="GC79" t="s">
        <v>7932</v>
      </c>
      <c r="GD79" t="s">
        <v>3188</v>
      </c>
      <c r="GE79" t="s">
        <v>7932</v>
      </c>
      <c r="GF79" t="s">
        <v>3198</v>
      </c>
      <c r="GG79" t="s">
        <v>7932</v>
      </c>
      <c r="GH79" t="s">
        <v>3199</v>
      </c>
      <c r="GI79" t="s">
        <v>7932</v>
      </c>
      <c r="GJ79" t="s">
        <v>3200</v>
      </c>
      <c r="GK79" t="s">
        <v>7932</v>
      </c>
      <c r="GL79" t="s">
        <v>1374</v>
      </c>
      <c r="GM79" t="s">
        <v>7932</v>
      </c>
      <c r="GN79" t="s">
        <v>3201</v>
      </c>
      <c r="GO79" t="s">
        <v>7932</v>
      </c>
      <c r="GP79" t="s">
        <v>3202</v>
      </c>
      <c r="GQ79" t="s">
        <v>7932</v>
      </c>
      <c r="GR79" t="s">
        <v>3204</v>
      </c>
      <c r="GS79" t="s">
        <v>7932</v>
      </c>
      <c r="GT79" t="s">
        <v>3210</v>
      </c>
      <c r="GU79" t="s">
        <v>7932</v>
      </c>
      <c r="GV79" t="s">
        <v>3211</v>
      </c>
      <c r="GW79" t="s">
        <v>7932</v>
      </c>
      <c r="GX79" t="s">
        <v>3212</v>
      </c>
      <c r="GY79" t="s">
        <v>7932</v>
      </c>
      <c r="GZ79" t="s">
        <v>3220</v>
      </c>
      <c r="HA79" t="s">
        <v>7932</v>
      </c>
      <c r="HB79" t="s">
        <v>3224</v>
      </c>
      <c r="HC79" t="s">
        <v>7932</v>
      </c>
      <c r="HD79" t="s">
        <v>3226</v>
      </c>
      <c r="HE79" t="s">
        <v>7932</v>
      </c>
      <c r="HF79" t="s">
        <v>3234</v>
      </c>
      <c r="HG79" t="s">
        <v>7932</v>
      </c>
      <c r="HH79" t="s">
        <v>3235</v>
      </c>
      <c r="HI79" t="s">
        <v>7932</v>
      </c>
      <c r="HJ79" t="s">
        <v>3236</v>
      </c>
      <c r="HK79" t="s">
        <v>7932</v>
      </c>
      <c r="HL79" t="s">
        <v>3242</v>
      </c>
      <c r="HM79" t="s">
        <v>7932</v>
      </c>
      <c r="HN79" t="s">
        <v>3244</v>
      </c>
      <c r="HO79" t="s">
        <v>7932</v>
      </c>
      <c r="HP79" t="s">
        <v>3245</v>
      </c>
      <c r="HQ79" t="s">
        <v>7932</v>
      </c>
      <c r="HR79" t="s">
        <v>3248</v>
      </c>
      <c r="HS79" t="s">
        <v>7932</v>
      </c>
      <c r="HT79" t="s">
        <v>3250</v>
      </c>
      <c r="HU79" t="s">
        <v>7932</v>
      </c>
      <c r="HV79" t="s">
        <v>3251</v>
      </c>
      <c r="HW79" t="s">
        <v>7932</v>
      </c>
      <c r="HX79" t="s">
        <v>3266</v>
      </c>
      <c r="HY79" t="s">
        <v>7932</v>
      </c>
      <c r="HZ79" t="s">
        <v>3267</v>
      </c>
      <c r="IA79" t="s">
        <v>7932</v>
      </c>
      <c r="IB79" t="s">
        <v>1389</v>
      </c>
      <c r="IC79" t="s">
        <v>7932</v>
      </c>
      <c r="ID79" t="s">
        <v>3270</v>
      </c>
      <c r="IE79" t="s">
        <v>7932</v>
      </c>
      <c r="IF79" t="s">
        <v>3271</v>
      </c>
      <c r="IG79" t="s">
        <v>7932</v>
      </c>
      <c r="IH79" t="s">
        <v>3272</v>
      </c>
      <c r="II79" t="s">
        <v>7932</v>
      </c>
      <c r="IJ79" t="s">
        <v>3273</v>
      </c>
      <c r="IK79" t="s">
        <v>7932</v>
      </c>
      <c r="IL79" t="s">
        <v>3277</v>
      </c>
      <c r="IM79" t="s">
        <v>7932</v>
      </c>
      <c r="IN79" t="s">
        <v>3281</v>
      </c>
      <c r="IO79" t="s">
        <v>7932</v>
      </c>
      <c r="IP79" t="s">
        <v>3286</v>
      </c>
      <c r="IQ79" t="s">
        <v>7932</v>
      </c>
      <c r="IR79" t="s">
        <v>3291</v>
      </c>
      <c r="IS79" t="s">
        <v>7932</v>
      </c>
      <c r="IT79" t="s">
        <v>3302</v>
      </c>
      <c r="IU79" t="s">
        <v>7932</v>
      </c>
      <c r="IV79" t="s">
        <v>3303</v>
      </c>
      <c r="IW79" t="s">
        <v>7932</v>
      </c>
      <c r="IX79" t="s">
        <v>3304</v>
      </c>
      <c r="IY79" t="s">
        <v>7932</v>
      </c>
      <c r="IZ79" t="s">
        <v>3305</v>
      </c>
      <c r="JA79" t="s">
        <v>7932</v>
      </c>
      <c r="JB79" t="s">
        <v>546</v>
      </c>
      <c r="JC79" t="s">
        <v>7932</v>
      </c>
      <c r="JD79" t="s">
        <v>839</v>
      </c>
      <c r="JE79" t="s">
        <v>7932</v>
      </c>
      <c r="JF79" t="s">
        <v>3312</v>
      </c>
      <c r="JG79" t="s">
        <v>7932</v>
      </c>
      <c r="JH79" t="s">
        <v>547</v>
      </c>
      <c r="JI79" t="s">
        <v>7932</v>
      </c>
      <c r="JJ79" t="s">
        <v>3314</v>
      </c>
      <c r="JK79" t="s">
        <v>7932</v>
      </c>
      <c r="JL79" t="s">
        <v>3315</v>
      </c>
      <c r="JM79" t="s">
        <v>7932</v>
      </c>
      <c r="JN79" t="s">
        <v>3330</v>
      </c>
      <c r="JO79" t="s">
        <v>7932</v>
      </c>
      <c r="JP79" t="s">
        <v>3335</v>
      </c>
      <c r="JQ79" t="s">
        <v>7932</v>
      </c>
      <c r="JR79" t="s">
        <v>3336</v>
      </c>
      <c r="JS79" t="s">
        <v>7932</v>
      </c>
      <c r="JT79" t="s">
        <v>3338</v>
      </c>
      <c r="JU79" t="s">
        <v>7932</v>
      </c>
      <c r="JV79" t="s">
        <v>3343</v>
      </c>
      <c r="JW79" t="s">
        <v>7932</v>
      </c>
      <c r="JX79" t="s">
        <v>257</v>
      </c>
      <c r="JY79" t="s">
        <v>7932</v>
      </c>
      <c r="JZ79" t="s">
        <v>2118</v>
      </c>
      <c r="KA79" t="s">
        <v>7932</v>
      </c>
      <c r="KB79" t="s">
        <v>3346</v>
      </c>
      <c r="KC79" t="s">
        <v>7932</v>
      </c>
      <c r="KD79" t="s">
        <v>3347</v>
      </c>
      <c r="KE79" t="s">
        <v>7932</v>
      </c>
      <c r="KF79" t="s">
        <v>325</v>
      </c>
      <c r="KG79" t="s">
        <v>7932</v>
      </c>
      <c r="KH79" t="s">
        <v>3350</v>
      </c>
      <c r="KI79" t="s">
        <v>7932</v>
      </c>
      <c r="KJ79" t="s">
        <v>3361</v>
      </c>
      <c r="KK79" t="s">
        <v>7932</v>
      </c>
      <c r="KL79" t="s">
        <v>3363</v>
      </c>
      <c r="KM79" t="s">
        <v>7932</v>
      </c>
      <c r="KN79" t="s">
        <v>3364</v>
      </c>
      <c r="KO79" t="s">
        <v>7932</v>
      </c>
      <c r="KP79" t="s">
        <v>3367</v>
      </c>
      <c r="KQ79" t="s">
        <v>7932</v>
      </c>
      <c r="KR79" t="s">
        <v>3368</v>
      </c>
      <c r="KS79" t="s">
        <v>7932</v>
      </c>
      <c r="KT79" t="s">
        <v>3369</v>
      </c>
      <c r="KU79" t="s">
        <v>7932</v>
      </c>
      <c r="KV79" t="s">
        <v>3370</v>
      </c>
      <c r="KW79" t="s">
        <v>7932</v>
      </c>
      <c r="KX79" t="s">
        <v>1141</v>
      </c>
      <c r="KY79" t="s">
        <v>7932</v>
      </c>
      <c r="KZ79" t="s">
        <v>3372</v>
      </c>
      <c r="LA79" t="s">
        <v>7932</v>
      </c>
      <c r="LB79" t="s">
        <v>3373</v>
      </c>
      <c r="LC79" t="s">
        <v>7932</v>
      </c>
      <c r="LD79" t="s">
        <v>3376</v>
      </c>
      <c r="LE79" t="s">
        <v>7932</v>
      </c>
      <c r="LF79" t="s">
        <v>1516</v>
      </c>
      <c r="LG79" t="s">
        <v>7932</v>
      </c>
      <c r="LH79" t="s">
        <v>3377</v>
      </c>
      <c r="LI79" t="s">
        <v>7932</v>
      </c>
      <c r="LJ79" t="s">
        <v>1518</v>
      </c>
      <c r="LK79" t="s">
        <v>39</v>
      </c>
      <c r="LL79" t="s">
        <v>39</v>
      </c>
    </row>
    <row r="80" spans="1:1251" x14ac:dyDescent="0.25">
      <c r="A80" t="s">
        <v>7935</v>
      </c>
      <c r="B80" t="s">
        <v>2912</v>
      </c>
      <c r="C80" t="s">
        <v>7935</v>
      </c>
      <c r="D80" t="s">
        <v>2913</v>
      </c>
      <c r="E80" t="s">
        <v>7935</v>
      </c>
      <c r="F80" t="s">
        <v>2916</v>
      </c>
      <c r="G80" t="s">
        <v>7935</v>
      </c>
      <c r="H80" t="s">
        <v>2923</v>
      </c>
      <c r="I80" t="s">
        <v>7935</v>
      </c>
      <c r="J80" t="s">
        <v>5318</v>
      </c>
      <c r="K80" t="s">
        <v>7935</v>
      </c>
      <c r="L80" t="s">
        <v>5319</v>
      </c>
      <c r="M80" t="s">
        <v>7935</v>
      </c>
      <c r="N80" t="s">
        <v>5320</v>
      </c>
      <c r="O80" t="s">
        <v>7935</v>
      </c>
      <c r="P80" t="s">
        <v>2925</v>
      </c>
      <c r="Q80" t="s">
        <v>7935</v>
      </c>
      <c r="R80" t="s">
        <v>2933</v>
      </c>
      <c r="S80" t="s">
        <v>7935</v>
      </c>
      <c r="T80" t="s">
        <v>2938</v>
      </c>
      <c r="U80" t="s">
        <v>7935</v>
      </c>
      <c r="V80" t="s">
        <v>2942</v>
      </c>
      <c r="W80" t="s">
        <v>7935</v>
      </c>
      <c r="X80" t="s">
        <v>2943</v>
      </c>
      <c r="Y80" t="s">
        <v>7935</v>
      </c>
      <c r="Z80" t="s">
        <v>2945</v>
      </c>
      <c r="AA80" t="s">
        <v>7935</v>
      </c>
      <c r="AB80" t="s">
        <v>2946</v>
      </c>
      <c r="AC80" t="s">
        <v>7935</v>
      </c>
      <c r="AD80" t="s">
        <v>2947</v>
      </c>
      <c r="AE80" t="s">
        <v>7935</v>
      </c>
      <c r="AF80" t="s">
        <v>7936</v>
      </c>
      <c r="AG80" t="s">
        <v>7935</v>
      </c>
      <c r="AH80" t="s">
        <v>2951</v>
      </c>
      <c r="AI80" t="s">
        <v>7935</v>
      </c>
      <c r="AJ80" t="s">
        <v>2953</v>
      </c>
      <c r="AK80" t="s">
        <v>7935</v>
      </c>
      <c r="AL80" t="s">
        <v>2958</v>
      </c>
      <c r="AM80" t="s">
        <v>7935</v>
      </c>
      <c r="AN80" t="s">
        <v>2959</v>
      </c>
      <c r="AO80" t="s">
        <v>7935</v>
      </c>
      <c r="AP80" t="s">
        <v>2513</v>
      </c>
      <c r="AQ80" t="s">
        <v>7935</v>
      </c>
      <c r="AR80" t="s">
        <v>2963</v>
      </c>
      <c r="AS80" t="s">
        <v>7935</v>
      </c>
      <c r="AT80" t="s">
        <v>2514</v>
      </c>
      <c r="AU80" t="s">
        <v>7935</v>
      </c>
      <c r="AV80" t="s">
        <v>2965</v>
      </c>
      <c r="AW80" t="s">
        <v>7935</v>
      </c>
      <c r="AX80" t="s">
        <v>2967</v>
      </c>
      <c r="AY80" t="s">
        <v>7935</v>
      </c>
      <c r="AZ80" t="s">
        <v>2968</v>
      </c>
      <c r="BA80" t="s">
        <v>7935</v>
      </c>
      <c r="BB80" t="s">
        <v>2968</v>
      </c>
      <c r="BC80" t="s">
        <v>7935</v>
      </c>
      <c r="BD80" t="s">
        <v>2972</v>
      </c>
      <c r="BE80" t="s">
        <v>7935</v>
      </c>
      <c r="BF80" t="s">
        <v>2974</v>
      </c>
      <c r="BG80" t="s">
        <v>7935</v>
      </c>
      <c r="BH80" t="s">
        <v>2978</v>
      </c>
      <c r="BI80" t="s">
        <v>7935</v>
      </c>
      <c r="BJ80" t="s">
        <v>2983</v>
      </c>
      <c r="BK80" t="s">
        <v>7935</v>
      </c>
      <c r="BL80" t="s">
        <v>2984</v>
      </c>
      <c r="BM80" t="s">
        <v>7935</v>
      </c>
      <c r="BN80" t="s">
        <v>2987</v>
      </c>
      <c r="BO80" t="s">
        <v>7935</v>
      </c>
      <c r="BP80" t="s">
        <v>2988</v>
      </c>
      <c r="BQ80" t="s">
        <v>7935</v>
      </c>
      <c r="BR80" t="s">
        <v>2989</v>
      </c>
      <c r="BS80" t="s">
        <v>7935</v>
      </c>
      <c r="BT80" t="s">
        <v>2991</v>
      </c>
      <c r="BU80" t="s">
        <v>7935</v>
      </c>
      <c r="BV80" t="s">
        <v>2992</v>
      </c>
      <c r="BW80" t="s">
        <v>7935</v>
      </c>
      <c r="BX80" t="s">
        <v>2994</v>
      </c>
      <c r="BY80" t="s">
        <v>7935</v>
      </c>
      <c r="BZ80" t="s">
        <v>2995</v>
      </c>
      <c r="CA80" t="s">
        <v>7935</v>
      </c>
      <c r="CB80" t="s">
        <v>2996</v>
      </c>
      <c r="CC80" t="s">
        <v>7935</v>
      </c>
      <c r="CD80" t="s">
        <v>2997</v>
      </c>
      <c r="CE80" t="s">
        <v>7935</v>
      </c>
      <c r="CF80" t="s">
        <v>3001</v>
      </c>
      <c r="CG80" t="s">
        <v>7935</v>
      </c>
      <c r="CH80" t="s">
        <v>3004</v>
      </c>
      <c r="CI80" t="s">
        <v>7935</v>
      </c>
      <c r="CJ80" t="s">
        <v>3005</v>
      </c>
      <c r="CK80" t="s">
        <v>7935</v>
      </c>
      <c r="CL80" t="s">
        <v>3007</v>
      </c>
      <c r="CM80" t="s">
        <v>7935</v>
      </c>
      <c r="CN80" t="s">
        <v>3009</v>
      </c>
      <c r="CO80" t="s">
        <v>7935</v>
      </c>
      <c r="CP80" t="s">
        <v>3012</v>
      </c>
      <c r="CQ80" t="s">
        <v>7935</v>
      </c>
      <c r="CR80" t="s">
        <v>3014</v>
      </c>
      <c r="CS80" t="s">
        <v>7935</v>
      </c>
      <c r="CT80" t="s">
        <v>3016</v>
      </c>
      <c r="CU80" t="s">
        <v>7935</v>
      </c>
      <c r="CV80" t="s">
        <v>1216</v>
      </c>
      <c r="CW80" t="s">
        <v>7935</v>
      </c>
      <c r="CX80" t="s">
        <v>3040</v>
      </c>
      <c r="CY80" t="s">
        <v>7935</v>
      </c>
      <c r="CZ80" t="s">
        <v>3059</v>
      </c>
      <c r="DA80" t="s">
        <v>7935</v>
      </c>
      <c r="DB80" t="s">
        <v>3070</v>
      </c>
      <c r="DC80" t="s">
        <v>7935</v>
      </c>
      <c r="DD80" t="s">
        <v>3078</v>
      </c>
      <c r="DE80" t="s">
        <v>7935</v>
      </c>
      <c r="DF80" t="s">
        <v>7934</v>
      </c>
      <c r="DG80" t="s">
        <v>7935</v>
      </c>
      <c r="DH80" t="s">
        <v>3084</v>
      </c>
      <c r="DI80" t="s">
        <v>7935</v>
      </c>
      <c r="DJ80" t="s">
        <v>3087</v>
      </c>
      <c r="DK80" t="s">
        <v>7935</v>
      </c>
      <c r="DL80" t="s">
        <v>3092</v>
      </c>
      <c r="DM80" t="s">
        <v>7935</v>
      </c>
      <c r="DN80" t="s">
        <v>3100</v>
      </c>
      <c r="DO80" t="s">
        <v>7935</v>
      </c>
      <c r="DP80" t="s">
        <v>3101</v>
      </c>
      <c r="DQ80" t="s">
        <v>7935</v>
      </c>
      <c r="DR80" t="s">
        <v>3110</v>
      </c>
      <c r="DS80" t="s">
        <v>7935</v>
      </c>
      <c r="DT80" t="s">
        <v>3111</v>
      </c>
      <c r="DU80" t="s">
        <v>7935</v>
      </c>
      <c r="DV80" t="s">
        <v>5406</v>
      </c>
      <c r="DW80" t="s">
        <v>7935</v>
      </c>
      <c r="DX80" t="s">
        <v>5408</v>
      </c>
      <c r="DY80" t="s">
        <v>7935</v>
      </c>
      <c r="DZ80" t="s">
        <v>3115</v>
      </c>
      <c r="EA80" t="s">
        <v>7935</v>
      </c>
      <c r="EB80" t="s">
        <v>1173</v>
      </c>
      <c r="EC80" t="s">
        <v>7935</v>
      </c>
      <c r="ED80" t="s">
        <v>3131</v>
      </c>
      <c r="EE80" t="s">
        <v>7935</v>
      </c>
      <c r="EF80" t="s">
        <v>1176</v>
      </c>
      <c r="EG80" t="s">
        <v>7935</v>
      </c>
      <c r="EH80" t="s">
        <v>3133</v>
      </c>
      <c r="EI80" t="s">
        <v>7935</v>
      </c>
      <c r="EJ80" t="s">
        <v>3135</v>
      </c>
      <c r="EK80" t="s">
        <v>7935</v>
      </c>
      <c r="EL80" t="s">
        <v>3136</v>
      </c>
      <c r="EM80" t="s">
        <v>7935</v>
      </c>
      <c r="EN80" t="s">
        <v>524</v>
      </c>
      <c r="EO80" t="s">
        <v>7935</v>
      </c>
      <c r="EP80" t="s">
        <v>3138</v>
      </c>
      <c r="EQ80" t="s">
        <v>7935</v>
      </c>
      <c r="ER80" t="s">
        <v>3143</v>
      </c>
      <c r="ES80" t="s">
        <v>7935</v>
      </c>
      <c r="ET80" t="s">
        <v>7937</v>
      </c>
      <c r="EU80" t="s">
        <v>7935</v>
      </c>
      <c r="EV80" t="s">
        <v>3146</v>
      </c>
      <c r="EW80" t="s">
        <v>7935</v>
      </c>
      <c r="EX80" t="s">
        <v>3149</v>
      </c>
      <c r="EY80" t="s">
        <v>7935</v>
      </c>
      <c r="EZ80" t="s">
        <v>3164</v>
      </c>
      <c r="FA80" t="s">
        <v>7935</v>
      </c>
      <c r="FB80" t="s">
        <v>3166</v>
      </c>
      <c r="FC80" t="s">
        <v>7935</v>
      </c>
      <c r="FD80" t="s">
        <v>3172</v>
      </c>
      <c r="FE80" t="s">
        <v>7935</v>
      </c>
      <c r="FF80" t="s">
        <v>3173</v>
      </c>
      <c r="FG80" t="s">
        <v>7935</v>
      </c>
      <c r="FH80" t="s">
        <v>7938</v>
      </c>
      <c r="FI80" t="s">
        <v>7935</v>
      </c>
      <c r="FJ80" t="s">
        <v>3175</v>
      </c>
      <c r="FK80" t="s">
        <v>7935</v>
      </c>
      <c r="FL80" t="s">
        <v>1179</v>
      </c>
      <c r="FM80" t="s">
        <v>7935</v>
      </c>
      <c r="FN80" t="s">
        <v>3176</v>
      </c>
      <c r="FO80" t="s">
        <v>7935</v>
      </c>
      <c r="FP80" t="s">
        <v>3177</v>
      </c>
      <c r="FQ80" t="s">
        <v>7935</v>
      </c>
      <c r="FR80" t="s">
        <v>3178</v>
      </c>
      <c r="FS80" t="s">
        <v>7935</v>
      </c>
      <c r="FT80" t="s">
        <v>3179</v>
      </c>
      <c r="FU80" t="s">
        <v>7935</v>
      </c>
      <c r="FV80" t="s">
        <v>3181</v>
      </c>
      <c r="FW80" t="s">
        <v>7935</v>
      </c>
      <c r="FX80" t="s">
        <v>2369</v>
      </c>
      <c r="FY80" t="s">
        <v>7935</v>
      </c>
      <c r="FZ80" t="s">
        <v>3183</v>
      </c>
      <c r="GA80" t="s">
        <v>7935</v>
      </c>
      <c r="GB80" t="s">
        <v>2370</v>
      </c>
      <c r="GC80" t="s">
        <v>7935</v>
      </c>
      <c r="GD80" t="s">
        <v>3198</v>
      </c>
      <c r="GE80" t="s">
        <v>7935</v>
      </c>
      <c r="GF80" t="s">
        <v>3199</v>
      </c>
      <c r="GG80" t="s">
        <v>7935</v>
      </c>
      <c r="GH80" t="s">
        <v>2376</v>
      </c>
      <c r="GI80" t="s">
        <v>7935</v>
      </c>
      <c r="GJ80" t="s">
        <v>3200</v>
      </c>
      <c r="GK80" t="s">
        <v>7935</v>
      </c>
      <c r="GL80" t="s">
        <v>1374</v>
      </c>
      <c r="GM80" t="s">
        <v>7935</v>
      </c>
      <c r="GN80" t="s">
        <v>3201</v>
      </c>
      <c r="GO80" t="s">
        <v>7935</v>
      </c>
      <c r="GP80" t="s">
        <v>3202</v>
      </c>
      <c r="GQ80" t="s">
        <v>7935</v>
      </c>
      <c r="GR80" t="s">
        <v>2377</v>
      </c>
      <c r="GS80" t="s">
        <v>7935</v>
      </c>
      <c r="GT80" t="s">
        <v>3204</v>
      </c>
      <c r="GU80" t="s">
        <v>7935</v>
      </c>
      <c r="GV80" t="s">
        <v>5535</v>
      </c>
      <c r="GW80" t="s">
        <v>7935</v>
      </c>
      <c r="GX80" t="s">
        <v>5537</v>
      </c>
      <c r="GY80" t="s">
        <v>7935</v>
      </c>
      <c r="GZ80" t="s">
        <v>5539</v>
      </c>
      <c r="HA80" t="s">
        <v>7935</v>
      </c>
      <c r="HB80" t="s">
        <v>3224</v>
      </c>
      <c r="HC80" t="s">
        <v>7935</v>
      </c>
      <c r="HD80" t="s">
        <v>7939</v>
      </c>
      <c r="HE80" t="s">
        <v>7935</v>
      </c>
      <c r="HF80" t="s">
        <v>3234</v>
      </c>
      <c r="HG80" t="s">
        <v>7935</v>
      </c>
      <c r="HH80" t="s">
        <v>7940</v>
      </c>
      <c r="HI80" t="s">
        <v>7935</v>
      </c>
      <c r="HJ80" t="s">
        <v>3242</v>
      </c>
      <c r="HK80" t="s">
        <v>7935</v>
      </c>
      <c r="HL80" t="s">
        <v>7941</v>
      </c>
      <c r="HM80" t="s">
        <v>7935</v>
      </c>
      <c r="HN80" t="s">
        <v>3248</v>
      </c>
      <c r="HO80" t="s">
        <v>7935</v>
      </c>
      <c r="HP80" t="s">
        <v>3251</v>
      </c>
      <c r="HQ80" t="s">
        <v>7935</v>
      </c>
      <c r="HR80" t="s">
        <v>3266</v>
      </c>
      <c r="HS80" t="s">
        <v>7935</v>
      </c>
      <c r="HT80" t="s">
        <v>3267</v>
      </c>
      <c r="HU80" t="s">
        <v>7935</v>
      </c>
      <c r="HV80" t="s">
        <v>5047</v>
      </c>
      <c r="HW80" t="s">
        <v>7935</v>
      </c>
      <c r="HX80" t="s">
        <v>7942</v>
      </c>
      <c r="HY80" t="s">
        <v>7935</v>
      </c>
      <c r="HZ80" t="s">
        <v>1389</v>
      </c>
      <c r="IA80" t="s">
        <v>7935</v>
      </c>
      <c r="IB80" t="s">
        <v>3270</v>
      </c>
      <c r="IC80" t="s">
        <v>7935</v>
      </c>
      <c r="ID80" t="s">
        <v>3273</v>
      </c>
      <c r="IE80" t="s">
        <v>7935</v>
      </c>
      <c r="IF80" t="s">
        <v>5704</v>
      </c>
      <c r="IG80" t="s">
        <v>7935</v>
      </c>
      <c r="IH80" t="s">
        <v>3277</v>
      </c>
      <c r="II80" t="s">
        <v>7935</v>
      </c>
      <c r="IJ80" t="s">
        <v>3291</v>
      </c>
      <c r="IK80" t="s">
        <v>7935</v>
      </c>
      <c r="IL80" t="s">
        <v>3304</v>
      </c>
      <c r="IM80" t="s">
        <v>7935</v>
      </c>
      <c r="IN80" t="s">
        <v>546</v>
      </c>
      <c r="IO80" t="s">
        <v>7935</v>
      </c>
      <c r="IP80" t="s">
        <v>839</v>
      </c>
      <c r="IQ80" t="s">
        <v>7935</v>
      </c>
      <c r="IR80" t="s">
        <v>3312</v>
      </c>
      <c r="IS80" t="s">
        <v>7935</v>
      </c>
      <c r="IT80" t="s">
        <v>547</v>
      </c>
      <c r="IU80" t="s">
        <v>7935</v>
      </c>
      <c r="IV80" t="s">
        <v>3314</v>
      </c>
      <c r="IW80" t="s">
        <v>7935</v>
      </c>
      <c r="IX80" t="s">
        <v>3315</v>
      </c>
      <c r="IY80" t="s">
        <v>7935</v>
      </c>
      <c r="IZ80" t="s">
        <v>7943</v>
      </c>
      <c r="JA80" t="s">
        <v>7935</v>
      </c>
      <c r="JB80" t="s">
        <v>7944</v>
      </c>
      <c r="JC80" t="s">
        <v>7935</v>
      </c>
      <c r="JD80" t="s">
        <v>6789</v>
      </c>
      <c r="JE80" t="s">
        <v>7935</v>
      </c>
      <c r="JF80" t="s">
        <v>7945</v>
      </c>
      <c r="JG80" t="s">
        <v>7935</v>
      </c>
      <c r="JH80" t="s">
        <v>2049</v>
      </c>
      <c r="JI80" t="s">
        <v>7935</v>
      </c>
      <c r="JJ80" t="s">
        <v>7946</v>
      </c>
      <c r="JK80" t="s">
        <v>7935</v>
      </c>
      <c r="JL80" t="s">
        <v>7947</v>
      </c>
      <c r="JM80" t="s">
        <v>7935</v>
      </c>
      <c r="JN80" t="s">
        <v>3335</v>
      </c>
      <c r="JO80" t="s">
        <v>7935</v>
      </c>
      <c r="JP80" t="s">
        <v>3771</v>
      </c>
      <c r="JQ80" t="s">
        <v>7935</v>
      </c>
      <c r="JR80" t="s">
        <v>3336</v>
      </c>
      <c r="JS80" t="s">
        <v>7935</v>
      </c>
      <c r="JT80" t="s">
        <v>7948</v>
      </c>
      <c r="JU80" t="s">
        <v>7935</v>
      </c>
      <c r="JV80" t="s">
        <v>3338</v>
      </c>
      <c r="JW80" t="s">
        <v>7935</v>
      </c>
      <c r="JX80" t="s">
        <v>2428</v>
      </c>
      <c r="JY80" t="s">
        <v>7935</v>
      </c>
      <c r="JZ80" t="s">
        <v>7949</v>
      </c>
      <c r="KA80" t="s">
        <v>7935</v>
      </c>
      <c r="KB80" t="s">
        <v>257</v>
      </c>
      <c r="KC80" t="s">
        <v>7935</v>
      </c>
      <c r="KD80" t="s">
        <v>2118</v>
      </c>
      <c r="KE80" t="s">
        <v>7935</v>
      </c>
      <c r="KF80" t="s">
        <v>3347</v>
      </c>
      <c r="KG80" t="s">
        <v>7935</v>
      </c>
      <c r="KH80" t="s">
        <v>325</v>
      </c>
      <c r="KI80" t="s">
        <v>7935</v>
      </c>
      <c r="KJ80" t="s">
        <v>3350</v>
      </c>
      <c r="KK80" t="s">
        <v>7935</v>
      </c>
      <c r="KL80" t="s">
        <v>3361</v>
      </c>
      <c r="KM80" t="s">
        <v>7935</v>
      </c>
      <c r="KN80" t="s">
        <v>3363</v>
      </c>
      <c r="KO80" t="s">
        <v>7935</v>
      </c>
      <c r="KP80" t="s">
        <v>3364</v>
      </c>
      <c r="KQ80" t="s">
        <v>7935</v>
      </c>
      <c r="KR80" t="s">
        <v>7950</v>
      </c>
      <c r="KS80" t="s">
        <v>7935</v>
      </c>
      <c r="KT80" t="s">
        <v>4266</v>
      </c>
      <c r="KU80" t="s">
        <v>7935</v>
      </c>
      <c r="KV80" t="s">
        <v>4267</v>
      </c>
      <c r="KW80" t="s">
        <v>7935</v>
      </c>
      <c r="KX80" t="s">
        <v>3368</v>
      </c>
      <c r="KY80" t="s">
        <v>7935</v>
      </c>
      <c r="KZ80" t="s">
        <v>3370</v>
      </c>
      <c r="LA80" t="s">
        <v>7935</v>
      </c>
      <c r="LB80" t="s">
        <v>7951</v>
      </c>
      <c r="LC80" t="s">
        <v>7935</v>
      </c>
      <c r="LD80" t="s">
        <v>7952</v>
      </c>
      <c r="LE80" t="s">
        <v>7935</v>
      </c>
      <c r="LF80" t="s">
        <v>1516</v>
      </c>
      <c r="LG80" t="s">
        <v>7935</v>
      </c>
      <c r="LH80" t="s">
        <v>3377</v>
      </c>
      <c r="LI80" t="s">
        <v>7935</v>
      </c>
      <c r="LJ80" t="s">
        <v>7953</v>
      </c>
      <c r="LK80" t="s">
        <v>7935</v>
      </c>
      <c r="LL80" t="s">
        <v>1518</v>
      </c>
      <c r="LM80" t="s">
        <v>39</v>
      </c>
      <c r="LN80" t="s">
        <v>39</v>
      </c>
    </row>
    <row r="81" spans="1:790" x14ac:dyDescent="0.25">
      <c r="A81" t="s">
        <v>7954</v>
      </c>
      <c r="B81" t="s">
        <v>2912</v>
      </c>
      <c r="C81" t="s">
        <v>7954</v>
      </c>
      <c r="D81" t="s">
        <v>2913</v>
      </c>
      <c r="E81" t="s">
        <v>7954</v>
      </c>
      <c r="F81" t="s">
        <v>2915</v>
      </c>
      <c r="G81" t="s">
        <v>7954</v>
      </c>
      <c r="H81" t="s">
        <v>44</v>
      </c>
      <c r="I81" t="s">
        <v>7954</v>
      </c>
      <c r="J81" t="s">
        <v>2916</v>
      </c>
      <c r="K81" t="s">
        <v>7954</v>
      </c>
      <c r="L81" t="s">
        <v>2918</v>
      </c>
      <c r="M81" t="s">
        <v>7954</v>
      </c>
      <c r="N81" t="s">
        <v>2920</v>
      </c>
      <c r="O81" t="s">
        <v>7954</v>
      </c>
      <c r="P81" t="s">
        <v>2923</v>
      </c>
      <c r="Q81" t="s">
        <v>7954</v>
      </c>
      <c r="R81" t="s">
        <v>5318</v>
      </c>
      <c r="S81" t="s">
        <v>7954</v>
      </c>
      <c r="T81" t="s">
        <v>5319</v>
      </c>
      <c r="U81" t="s">
        <v>7954</v>
      </c>
      <c r="V81" t="s">
        <v>5320</v>
      </c>
      <c r="W81" t="s">
        <v>7954</v>
      </c>
      <c r="X81" t="s">
        <v>2925</v>
      </c>
      <c r="Y81" t="s">
        <v>7954</v>
      </c>
      <c r="Z81" t="s">
        <v>7933</v>
      </c>
      <c r="AA81" t="s">
        <v>7954</v>
      </c>
      <c r="AB81" t="s">
        <v>2926</v>
      </c>
      <c r="AC81" t="s">
        <v>7954</v>
      </c>
      <c r="AD81" t="s">
        <v>2927</v>
      </c>
      <c r="AE81" t="s">
        <v>7954</v>
      </c>
      <c r="AF81" t="s">
        <v>2933</v>
      </c>
      <c r="AG81" t="s">
        <v>7954</v>
      </c>
      <c r="AH81" t="s">
        <v>2938</v>
      </c>
      <c r="AI81" t="s">
        <v>7954</v>
      </c>
      <c r="AJ81" t="s">
        <v>2941</v>
      </c>
      <c r="AK81" t="s">
        <v>7954</v>
      </c>
      <c r="AL81" t="s">
        <v>2942</v>
      </c>
      <c r="AM81" t="s">
        <v>7954</v>
      </c>
      <c r="AN81" t="s">
        <v>2943</v>
      </c>
      <c r="AO81" t="s">
        <v>7954</v>
      </c>
      <c r="AP81" t="s">
        <v>2944</v>
      </c>
      <c r="AQ81" t="s">
        <v>7954</v>
      </c>
      <c r="AR81" t="s">
        <v>2945</v>
      </c>
      <c r="AS81" t="s">
        <v>7954</v>
      </c>
      <c r="AT81" t="s">
        <v>2946</v>
      </c>
      <c r="AU81" t="s">
        <v>7954</v>
      </c>
      <c r="AV81" t="s">
        <v>2947</v>
      </c>
      <c r="AW81" t="s">
        <v>7954</v>
      </c>
      <c r="AX81" t="s">
        <v>2948</v>
      </c>
      <c r="AY81" t="s">
        <v>7954</v>
      </c>
      <c r="AZ81" t="s">
        <v>7936</v>
      </c>
      <c r="BA81" t="s">
        <v>7954</v>
      </c>
      <c r="BB81" t="s">
        <v>7936</v>
      </c>
      <c r="BC81" t="s">
        <v>7954</v>
      </c>
      <c r="BD81" t="s">
        <v>2951</v>
      </c>
      <c r="BE81" t="s">
        <v>7954</v>
      </c>
      <c r="BF81" t="s">
        <v>2953</v>
      </c>
      <c r="BG81" t="s">
        <v>7954</v>
      </c>
      <c r="BH81" t="s">
        <v>2958</v>
      </c>
      <c r="BI81" t="s">
        <v>7954</v>
      </c>
      <c r="BJ81" t="s">
        <v>2959</v>
      </c>
      <c r="BK81" t="s">
        <v>7954</v>
      </c>
      <c r="BL81" t="s">
        <v>2513</v>
      </c>
      <c r="BM81" t="s">
        <v>7954</v>
      </c>
      <c r="BN81" t="s">
        <v>2963</v>
      </c>
      <c r="BO81" t="s">
        <v>7954</v>
      </c>
      <c r="BP81" t="s">
        <v>2514</v>
      </c>
      <c r="BQ81" t="s">
        <v>7954</v>
      </c>
      <c r="BR81" t="s">
        <v>2965</v>
      </c>
      <c r="BS81" t="s">
        <v>7954</v>
      </c>
      <c r="BT81" t="s">
        <v>2967</v>
      </c>
      <c r="BU81" t="s">
        <v>7954</v>
      </c>
      <c r="BV81" t="s">
        <v>2968</v>
      </c>
      <c r="BW81" t="s">
        <v>7954</v>
      </c>
      <c r="BX81" t="s">
        <v>2971</v>
      </c>
      <c r="BY81" t="s">
        <v>7954</v>
      </c>
      <c r="BZ81" t="s">
        <v>2972</v>
      </c>
      <c r="CA81" t="s">
        <v>7954</v>
      </c>
      <c r="CB81" t="s">
        <v>2974</v>
      </c>
      <c r="CC81" t="s">
        <v>7954</v>
      </c>
      <c r="CD81" t="s">
        <v>2978</v>
      </c>
      <c r="CE81" t="s">
        <v>7954</v>
      </c>
      <c r="CF81" t="s">
        <v>2983</v>
      </c>
      <c r="CG81" t="s">
        <v>7954</v>
      </c>
      <c r="CH81" t="s">
        <v>2984</v>
      </c>
      <c r="CI81" t="s">
        <v>7954</v>
      </c>
      <c r="CJ81" t="s">
        <v>2987</v>
      </c>
      <c r="CK81" t="s">
        <v>7954</v>
      </c>
      <c r="CL81" t="s">
        <v>2988</v>
      </c>
      <c r="CM81" t="s">
        <v>7954</v>
      </c>
      <c r="CN81" t="s">
        <v>2989</v>
      </c>
      <c r="CO81" t="s">
        <v>7954</v>
      </c>
      <c r="CP81" t="s">
        <v>2991</v>
      </c>
      <c r="CQ81" t="s">
        <v>7954</v>
      </c>
      <c r="CR81" t="s">
        <v>2992</v>
      </c>
      <c r="CS81" t="s">
        <v>7954</v>
      </c>
      <c r="CT81" t="s">
        <v>2994</v>
      </c>
      <c r="CU81" t="s">
        <v>7954</v>
      </c>
      <c r="CV81" t="s">
        <v>2995</v>
      </c>
      <c r="CW81" t="s">
        <v>7954</v>
      </c>
      <c r="CX81" t="s">
        <v>2996</v>
      </c>
      <c r="CY81" t="s">
        <v>7954</v>
      </c>
      <c r="CZ81" t="s">
        <v>2997</v>
      </c>
      <c r="DA81" t="s">
        <v>7954</v>
      </c>
      <c r="DB81" t="s">
        <v>3001</v>
      </c>
      <c r="DC81" t="s">
        <v>7954</v>
      </c>
      <c r="DD81" t="s">
        <v>3004</v>
      </c>
      <c r="DE81" t="s">
        <v>7954</v>
      </c>
      <c r="DF81" t="s">
        <v>3005</v>
      </c>
      <c r="DG81" t="s">
        <v>7954</v>
      </c>
      <c r="DH81" t="s">
        <v>3007</v>
      </c>
      <c r="DI81" t="s">
        <v>7954</v>
      </c>
      <c r="DJ81" t="s">
        <v>3009</v>
      </c>
      <c r="DK81" t="s">
        <v>7954</v>
      </c>
      <c r="DL81" t="s">
        <v>3012</v>
      </c>
      <c r="DM81" t="s">
        <v>7954</v>
      </c>
      <c r="DN81" t="s">
        <v>3013</v>
      </c>
      <c r="DO81" t="s">
        <v>7954</v>
      </c>
      <c r="DP81" t="s">
        <v>3014</v>
      </c>
      <c r="DQ81" t="s">
        <v>7954</v>
      </c>
      <c r="DR81" t="s">
        <v>3016</v>
      </c>
      <c r="DS81" t="s">
        <v>7954</v>
      </c>
      <c r="DT81" t="s">
        <v>1216</v>
      </c>
      <c r="DU81" t="s">
        <v>7954</v>
      </c>
      <c r="DV81" t="s">
        <v>3040</v>
      </c>
      <c r="DW81" t="s">
        <v>7954</v>
      </c>
      <c r="DX81" t="s">
        <v>3059</v>
      </c>
      <c r="DY81" t="s">
        <v>7954</v>
      </c>
      <c r="DZ81" t="s">
        <v>3070</v>
      </c>
      <c r="EA81" t="s">
        <v>7954</v>
      </c>
      <c r="EB81" t="s">
        <v>7955</v>
      </c>
      <c r="EC81" t="s">
        <v>7954</v>
      </c>
      <c r="ED81" t="s">
        <v>7934</v>
      </c>
      <c r="EE81" t="s">
        <v>7954</v>
      </c>
      <c r="EF81" t="s">
        <v>3084</v>
      </c>
      <c r="EG81" t="s">
        <v>7954</v>
      </c>
      <c r="EH81" t="s">
        <v>3087</v>
      </c>
      <c r="EI81" t="s">
        <v>7954</v>
      </c>
      <c r="EJ81" t="s">
        <v>3088</v>
      </c>
      <c r="EK81" t="s">
        <v>7954</v>
      </c>
      <c r="EL81" t="s">
        <v>3092</v>
      </c>
      <c r="EM81" t="s">
        <v>7954</v>
      </c>
      <c r="EN81" t="s">
        <v>7956</v>
      </c>
      <c r="EO81" t="s">
        <v>7954</v>
      </c>
      <c r="EP81" t="s">
        <v>3100</v>
      </c>
      <c r="EQ81" t="s">
        <v>7954</v>
      </c>
      <c r="ER81" t="s">
        <v>3101</v>
      </c>
      <c r="ES81" t="s">
        <v>7954</v>
      </c>
      <c r="ET81" t="s">
        <v>3110</v>
      </c>
      <c r="EU81" t="s">
        <v>7954</v>
      </c>
      <c r="EV81" t="s">
        <v>3111</v>
      </c>
      <c r="EW81" t="s">
        <v>7954</v>
      </c>
      <c r="EX81" t="s">
        <v>5406</v>
      </c>
      <c r="EY81" t="s">
        <v>7954</v>
      </c>
      <c r="EZ81" t="s">
        <v>5408</v>
      </c>
      <c r="FA81" t="s">
        <v>7954</v>
      </c>
      <c r="FB81" t="s">
        <v>3115</v>
      </c>
      <c r="FC81" t="s">
        <v>7954</v>
      </c>
      <c r="FD81" t="s">
        <v>1173</v>
      </c>
      <c r="FE81" t="s">
        <v>7954</v>
      </c>
      <c r="FF81" t="s">
        <v>3120</v>
      </c>
      <c r="FG81" t="s">
        <v>7954</v>
      </c>
      <c r="FH81" t="s">
        <v>3131</v>
      </c>
      <c r="FI81" t="s">
        <v>7954</v>
      </c>
      <c r="FJ81" t="s">
        <v>1176</v>
      </c>
      <c r="FK81" t="s">
        <v>7954</v>
      </c>
      <c r="FL81" t="s">
        <v>3133</v>
      </c>
      <c r="FM81" t="s">
        <v>7954</v>
      </c>
      <c r="FN81" t="s">
        <v>3135</v>
      </c>
      <c r="FO81" t="s">
        <v>7954</v>
      </c>
      <c r="FP81" t="s">
        <v>3136</v>
      </c>
      <c r="FQ81" t="s">
        <v>7954</v>
      </c>
      <c r="FR81" t="s">
        <v>524</v>
      </c>
      <c r="FS81" t="s">
        <v>7954</v>
      </c>
      <c r="FT81" t="s">
        <v>3138</v>
      </c>
      <c r="FU81" t="s">
        <v>7954</v>
      </c>
      <c r="FV81" t="s">
        <v>3143</v>
      </c>
      <c r="FW81" t="s">
        <v>7954</v>
      </c>
      <c r="FX81" t="s">
        <v>7937</v>
      </c>
      <c r="FY81" t="s">
        <v>7954</v>
      </c>
      <c r="FZ81" t="s">
        <v>3146</v>
      </c>
      <c r="GA81" t="s">
        <v>7954</v>
      </c>
      <c r="GB81" t="s">
        <v>3149</v>
      </c>
      <c r="GC81" t="s">
        <v>7954</v>
      </c>
      <c r="GD81" t="s">
        <v>3164</v>
      </c>
      <c r="GE81" t="s">
        <v>7954</v>
      </c>
      <c r="GF81" t="s">
        <v>3166</v>
      </c>
      <c r="GG81" t="s">
        <v>7954</v>
      </c>
      <c r="GH81" t="s">
        <v>3172</v>
      </c>
      <c r="GI81" t="s">
        <v>7954</v>
      </c>
      <c r="GJ81" t="s">
        <v>3173</v>
      </c>
      <c r="GK81" t="s">
        <v>7954</v>
      </c>
      <c r="GL81" t="s">
        <v>7938</v>
      </c>
      <c r="GM81" t="s">
        <v>7954</v>
      </c>
      <c r="GN81" t="s">
        <v>3175</v>
      </c>
      <c r="GO81" t="s">
        <v>7954</v>
      </c>
      <c r="GP81" t="s">
        <v>1179</v>
      </c>
      <c r="GQ81" t="s">
        <v>7954</v>
      </c>
      <c r="GR81" t="s">
        <v>3176</v>
      </c>
      <c r="GS81" t="s">
        <v>7954</v>
      </c>
      <c r="GT81" t="s">
        <v>3177</v>
      </c>
      <c r="GU81" t="s">
        <v>7954</v>
      </c>
      <c r="GV81" t="s">
        <v>3178</v>
      </c>
      <c r="GW81" t="s">
        <v>7954</v>
      </c>
      <c r="GX81" t="s">
        <v>3179</v>
      </c>
      <c r="GY81" t="s">
        <v>7954</v>
      </c>
      <c r="GZ81" t="s">
        <v>3181</v>
      </c>
      <c r="HA81" t="s">
        <v>7954</v>
      </c>
      <c r="HB81" t="s">
        <v>2369</v>
      </c>
      <c r="HC81" t="s">
        <v>7954</v>
      </c>
      <c r="HD81" t="s">
        <v>3183</v>
      </c>
      <c r="HE81" t="s">
        <v>7954</v>
      </c>
      <c r="HF81" t="s">
        <v>2370</v>
      </c>
      <c r="HG81" t="s">
        <v>7954</v>
      </c>
      <c r="HH81" t="s">
        <v>7957</v>
      </c>
      <c r="HI81" t="s">
        <v>7954</v>
      </c>
      <c r="HJ81" t="s">
        <v>3188</v>
      </c>
      <c r="HK81" t="s">
        <v>7954</v>
      </c>
      <c r="HL81" t="s">
        <v>3198</v>
      </c>
      <c r="HM81" t="s">
        <v>7954</v>
      </c>
      <c r="HN81" t="s">
        <v>3199</v>
      </c>
      <c r="HO81" t="s">
        <v>7954</v>
      </c>
      <c r="HP81" t="s">
        <v>2376</v>
      </c>
      <c r="HQ81" t="s">
        <v>7954</v>
      </c>
      <c r="HR81" t="s">
        <v>3200</v>
      </c>
      <c r="HS81" t="s">
        <v>7954</v>
      </c>
      <c r="HT81" t="s">
        <v>1374</v>
      </c>
      <c r="HU81" t="s">
        <v>7954</v>
      </c>
      <c r="HV81" t="s">
        <v>3201</v>
      </c>
      <c r="HW81" t="s">
        <v>7954</v>
      </c>
      <c r="HX81" t="s">
        <v>3202</v>
      </c>
      <c r="HY81" t="s">
        <v>7954</v>
      </c>
      <c r="HZ81" t="s">
        <v>2377</v>
      </c>
      <c r="IA81" t="s">
        <v>7954</v>
      </c>
      <c r="IB81" t="s">
        <v>3204</v>
      </c>
      <c r="IC81" t="s">
        <v>7954</v>
      </c>
      <c r="ID81" t="s">
        <v>5535</v>
      </c>
      <c r="IE81" t="s">
        <v>7954</v>
      </c>
      <c r="IF81" t="s">
        <v>5537</v>
      </c>
      <c r="IG81" t="s">
        <v>7954</v>
      </c>
      <c r="IH81" t="s">
        <v>5539</v>
      </c>
      <c r="II81" t="s">
        <v>7954</v>
      </c>
      <c r="IJ81" t="s">
        <v>3210</v>
      </c>
      <c r="IK81" t="s">
        <v>7954</v>
      </c>
      <c r="IL81" t="s">
        <v>3211</v>
      </c>
      <c r="IM81" t="s">
        <v>7954</v>
      </c>
      <c r="IN81" t="s">
        <v>3212</v>
      </c>
      <c r="IO81" t="s">
        <v>7954</v>
      </c>
      <c r="IP81" t="s">
        <v>3220</v>
      </c>
      <c r="IQ81" t="s">
        <v>7954</v>
      </c>
      <c r="IR81" t="s">
        <v>3224</v>
      </c>
      <c r="IS81" t="s">
        <v>7954</v>
      </c>
      <c r="IT81" t="s">
        <v>3226</v>
      </c>
      <c r="IU81" t="s">
        <v>7954</v>
      </c>
      <c r="IV81" t="s">
        <v>7939</v>
      </c>
      <c r="IW81" t="s">
        <v>7954</v>
      </c>
      <c r="IX81" t="s">
        <v>3234</v>
      </c>
      <c r="IY81" t="s">
        <v>7954</v>
      </c>
      <c r="IZ81" t="s">
        <v>3235</v>
      </c>
      <c r="JA81" t="s">
        <v>7954</v>
      </c>
      <c r="JB81" t="s">
        <v>7940</v>
      </c>
      <c r="JC81" t="s">
        <v>7954</v>
      </c>
      <c r="JD81" t="s">
        <v>3236</v>
      </c>
      <c r="JE81" t="s">
        <v>7954</v>
      </c>
      <c r="JF81" t="s">
        <v>3242</v>
      </c>
      <c r="JG81" t="s">
        <v>7954</v>
      </c>
      <c r="JH81" t="s">
        <v>3244</v>
      </c>
      <c r="JI81" t="s">
        <v>7954</v>
      </c>
      <c r="JJ81" t="s">
        <v>3245</v>
      </c>
      <c r="JK81" t="s">
        <v>7954</v>
      </c>
      <c r="JL81" t="s">
        <v>7941</v>
      </c>
      <c r="JM81" t="s">
        <v>7954</v>
      </c>
      <c r="JN81" t="s">
        <v>3248</v>
      </c>
      <c r="JO81" t="s">
        <v>7954</v>
      </c>
      <c r="JP81" t="s">
        <v>3250</v>
      </c>
      <c r="JQ81" t="s">
        <v>7954</v>
      </c>
      <c r="JR81" t="s">
        <v>3251</v>
      </c>
      <c r="JS81" t="s">
        <v>7954</v>
      </c>
      <c r="JT81" t="s">
        <v>7958</v>
      </c>
      <c r="JU81" t="s">
        <v>7954</v>
      </c>
      <c r="JV81" t="s">
        <v>3266</v>
      </c>
      <c r="JW81" t="s">
        <v>7954</v>
      </c>
      <c r="JX81" t="s">
        <v>3267</v>
      </c>
      <c r="JY81" t="s">
        <v>7954</v>
      </c>
      <c r="JZ81" t="s">
        <v>5047</v>
      </c>
      <c r="KA81" t="s">
        <v>7954</v>
      </c>
      <c r="KB81" t="s">
        <v>7942</v>
      </c>
      <c r="KC81" t="s">
        <v>7954</v>
      </c>
      <c r="KD81" t="s">
        <v>1389</v>
      </c>
      <c r="KE81" t="s">
        <v>7954</v>
      </c>
      <c r="KF81" t="s">
        <v>3270</v>
      </c>
      <c r="KG81" t="s">
        <v>7954</v>
      </c>
      <c r="KH81" t="s">
        <v>3271</v>
      </c>
      <c r="KI81" t="s">
        <v>7954</v>
      </c>
      <c r="KJ81" t="s">
        <v>3272</v>
      </c>
      <c r="KK81" t="s">
        <v>7954</v>
      </c>
      <c r="KL81" t="s">
        <v>3273</v>
      </c>
      <c r="KM81" t="s">
        <v>7954</v>
      </c>
      <c r="KN81" t="s">
        <v>5703</v>
      </c>
      <c r="KO81" t="s">
        <v>7954</v>
      </c>
      <c r="KP81" t="s">
        <v>5704</v>
      </c>
      <c r="KQ81" t="s">
        <v>7954</v>
      </c>
      <c r="KR81" t="s">
        <v>3277</v>
      </c>
      <c r="KS81" t="s">
        <v>7954</v>
      </c>
      <c r="KT81" t="s">
        <v>3281</v>
      </c>
      <c r="KU81" t="s">
        <v>7954</v>
      </c>
      <c r="KV81" t="s">
        <v>7959</v>
      </c>
      <c r="KW81" t="s">
        <v>7954</v>
      </c>
      <c r="KX81" t="s">
        <v>5767</v>
      </c>
      <c r="KY81" t="s">
        <v>7954</v>
      </c>
      <c r="KZ81" t="s">
        <v>7960</v>
      </c>
      <c r="LA81" t="s">
        <v>7954</v>
      </c>
      <c r="LB81" t="s">
        <v>3286</v>
      </c>
      <c r="LC81" t="s">
        <v>7954</v>
      </c>
      <c r="LD81" t="s">
        <v>3291</v>
      </c>
      <c r="LE81" t="s">
        <v>7954</v>
      </c>
      <c r="LF81" t="s">
        <v>7961</v>
      </c>
      <c r="LG81" t="s">
        <v>7954</v>
      </c>
      <c r="LH81" t="s">
        <v>3302</v>
      </c>
      <c r="LI81" t="s">
        <v>7954</v>
      </c>
      <c r="LJ81" t="s">
        <v>3303</v>
      </c>
      <c r="LK81" t="s">
        <v>7954</v>
      </c>
      <c r="LL81" t="s">
        <v>3304</v>
      </c>
      <c r="LM81" t="s">
        <v>7954</v>
      </c>
      <c r="LN81" t="s">
        <v>3305</v>
      </c>
      <c r="LO81" t="s">
        <v>7954</v>
      </c>
      <c r="LP81" t="s">
        <v>546</v>
      </c>
      <c r="LQ81" t="s">
        <v>7954</v>
      </c>
      <c r="LR81" t="s">
        <v>839</v>
      </c>
      <c r="LS81" t="s">
        <v>7954</v>
      </c>
      <c r="LT81" t="s">
        <v>3312</v>
      </c>
      <c r="LU81" t="s">
        <v>7954</v>
      </c>
      <c r="LV81" t="s">
        <v>547</v>
      </c>
      <c r="LW81" t="s">
        <v>7954</v>
      </c>
      <c r="LX81" t="s">
        <v>3314</v>
      </c>
      <c r="LY81" t="s">
        <v>7954</v>
      </c>
      <c r="LZ81" t="s">
        <v>3315</v>
      </c>
      <c r="MA81" t="s">
        <v>7954</v>
      </c>
      <c r="MB81" t="s">
        <v>7962</v>
      </c>
      <c r="MC81" t="s">
        <v>7954</v>
      </c>
      <c r="MD81" t="s">
        <v>1068</v>
      </c>
      <c r="ME81" t="s">
        <v>7954</v>
      </c>
      <c r="MF81" t="s">
        <v>7943</v>
      </c>
      <c r="MG81" t="s">
        <v>7954</v>
      </c>
      <c r="MH81" t="s">
        <v>7944</v>
      </c>
      <c r="MI81" t="s">
        <v>7954</v>
      </c>
      <c r="MJ81" t="s">
        <v>6789</v>
      </c>
      <c r="MK81" t="s">
        <v>7954</v>
      </c>
      <c r="ML81" t="s">
        <v>3330</v>
      </c>
      <c r="MM81" t="s">
        <v>7954</v>
      </c>
      <c r="MN81" t="s">
        <v>7945</v>
      </c>
      <c r="MO81" t="s">
        <v>7954</v>
      </c>
      <c r="MP81" t="s">
        <v>2049</v>
      </c>
      <c r="MQ81" t="s">
        <v>7954</v>
      </c>
      <c r="MR81" t="s">
        <v>7963</v>
      </c>
      <c r="MS81" t="s">
        <v>7954</v>
      </c>
      <c r="MT81" t="s">
        <v>7946</v>
      </c>
      <c r="MU81" t="s">
        <v>7954</v>
      </c>
      <c r="MV81" t="s">
        <v>7947</v>
      </c>
      <c r="MW81" t="s">
        <v>7954</v>
      </c>
      <c r="MX81" t="s">
        <v>3335</v>
      </c>
      <c r="MY81" t="s">
        <v>7954</v>
      </c>
      <c r="MZ81" t="s">
        <v>3771</v>
      </c>
      <c r="NA81" t="s">
        <v>7954</v>
      </c>
      <c r="NB81" t="s">
        <v>6607</v>
      </c>
      <c r="NC81" t="s">
        <v>7954</v>
      </c>
      <c r="ND81" t="s">
        <v>3336</v>
      </c>
      <c r="NE81" t="s">
        <v>7954</v>
      </c>
      <c r="NF81" t="s">
        <v>7964</v>
      </c>
      <c r="NG81" t="s">
        <v>7954</v>
      </c>
      <c r="NH81" t="s">
        <v>7948</v>
      </c>
      <c r="NI81" t="s">
        <v>7954</v>
      </c>
      <c r="NJ81" t="s">
        <v>3338</v>
      </c>
      <c r="NK81" t="s">
        <v>7954</v>
      </c>
      <c r="NL81" t="s">
        <v>2428</v>
      </c>
      <c r="NM81" t="s">
        <v>7954</v>
      </c>
      <c r="NN81" t="s">
        <v>7949</v>
      </c>
      <c r="NO81" t="s">
        <v>7954</v>
      </c>
      <c r="NP81" t="s">
        <v>1438</v>
      </c>
      <c r="NQ81" t="s">
        <v>7954</v>
      </c>
      <c r="NR81" t="s">
        <v>257</v>
      </c>
      <c r="NS81" t="s">
        <v>7954</v>
      </c>
      <c r="NT81" t="s">
        <v>7965</v>
      </c>
      <c r="NU81" t="s">
        <v>7954</v>
      </c>
      <c r="NV81" t="s">
        <v>2118</v>
      </c>
      <c r="NW81" t="s">
        <v>7954</v>
      </c>
      <c r="NX81" t="s">
        <v>3346</v>
      </c>
      <c r="NY81" t="s">
        <v>7954</v>
      </c>
      <c r="NZ81" t="s">
        <v>3347</v>
      </c>
      <c r="OA81" t="s">
        <v>7954</v>
      </c>
      <c r="OB81" t="s">
        <v>325</v>
      </c>
      <c r="OC81" t="s">
        <v>7954</v>
      </c>
      <c r="OD81" t="s">
        <v>3350</v>
      </c>
      <c r="OE81" t="s">
        <v>7954</v>
      </c>
      <c r="OF81" t="s">
        <v>3361</v>
      </c>
      <c r="OG81" t="s">
        <v>7954</v>
      </c>
      <c r="OH81" t="s">
        <v>3363</v>
      </c>
      <c r="OI81" t="s">
        <v>7954</v>
      </c>
      <c r="OJ81" t="s">
        <v>3364</v>
      </c>
      <c r="OK81" t="s">
        <v>7954</v>
      </c>
      <c r="OL81" t="s">
        <v>7950</v>
      </c>
      <c r="OM81" t="s">
        <v>7954</v>
      </c>
      <c r="ON81" t="s">
        <v>7966</v>
      </c>
      <c r="OO81" t="s">
        <v>7954</v>
      </c>
      <c r="OP81" t="s">
        <v>3367</v>
      </c>
      <c r="OQ81" t="s">
        <v>7954</v>
      </c>
      <c r="OR81" t="s">
        <v>3368</v>
      </c>
      <c r="OS81" t="s">
        <v>7954</v>
      </c>
      <c r="OT81" t="s">
        <v>3369</v>
      </c>
      <c r="OU81" t="s">
        <v>7954</v>
      </c>
      <c r="OV81" t="s">
        <v>3370</v>
      </c>
      <c r="OW81" t="s">
        <v>7954</v>
      </c>
      <c r="OX81" t="s">
        <v>1141</v>
      </c>
      <c r="OY81" t="s">
        <v>7954</v>
      </c>
      <c r="OZ81" t="s">
        <v>3372</v>
      </c>
      <c r="PA81" t="s">
        <v>7954</v>
      </c>
      <c r="PB81" t="s">
        <v>7951</v>
      </c>
      <c r="PC81" t="s">
        <v>7954</v>
      </c>
      <c r="PD81" t="s">
        <v>3373</v>
      </c>
      <c r="PE81" t="s">
        <v>7954</v>
      </c>
      <c r="PF81" t="s">
        <v>7952</v>
      </c>
      <c r="PG81" t="s">
        <v>7954</v>
      </c>
      <c r="PH81" t="s">
        <v>3376</v>
      </c>
      <c r="PI81" t="s">
        <v>7954</v>
      </c>
      <c r="PJ81" t="s">
        <v>1516</v>
      </c>
      <c r="PK81" t="s">
        <v>7954</v>
      </c>
      <c r="PL81" t="s">
        <v>3377</v>
      </c>
      <c r="PM81" t="s">
        <v>7954</v>
      </c>
      <c r="PN81" t="s">
        <v>7953</v>
      </c>
      <c r="PO81" t="s">
        <v>7954</v>
      </c>
      <c r="PP81" t="s">
        <v>1518</v>
      </c>
      <c r="PQ81" t="s">
        <v>39</v>
      </c>
    </row>
    <row r="82" spans="1:790" x14ac:dyDescent="0.25">
      <c r="A82" t="s">
        <v>7967</v>
      </c>
      <c r="B82" t="s">
        <v>2912</v>
      </c>
      <c r="C82" t="s">
        <v>7967</v>
      </c>
      <c r="D82" t="s">
        <v>2913</v>
      </c>
      <c r="E82" t="s">
        <v>7967</v>
      </c>
      <c r="F82" t="s">
        <v>2916</v>
      </c>
      <c r="G82" t="s">
        <v>7967</v>
      </c>
      <c r="H82" t="s">
        <v>2923</v>
      </c>
      <c r="I82" t="s">
        <v>7967</v>
      </c>
      <c r="J82" t="s">
        <v>5318</v>
      </c>
      <c r="K82" t="s">
        <v>7967</v>
      </c>
      <c r="L82" t="s">
        <v>5319</v>
      </c>
      <c r="M82" t="s">
        <v>7967</v>
      </c>
      <c r="N82" t="s">
        <v>5320</v>
      </c>
      <c r="O82" t="s">
        <v>7967</v>
      </c>
      <c r="P82" t="s">
        <v>2925</v>
      </c>
      <c r="Q82" t="s">
        <v>7967</v>
      </c>
      <c r="R82" t="s">
        <v>2933</v>
      </c>
      <c r="S82" t="s">
        <v>7967</v>
      </c>
      <c r="T82" t="s">
        <v>2938</v>
      </c>
      <c r="U82" t="s">
        <v>7967</v>
      </c>
      <c r="V82" t="s">
        <v>2942</v>
      </c>
      <c r="W82" t="s">
        <v>7967</v>
      </c>
      <c r="X82" t="s">
        <v>2943</v>
      </c>
      <c r="Y82" t="s">
        <v>7967</v>
      </c>
      <c r="Z82" t="s">
        <v>2945</v>
      </c>
      <c r="AA82" t="s">
        <v>7967</v>
      </c>
      <c r="AB82" t="s">
        <v>2946</v>
      </c>
      <c r="AC82" t="s">
        <v>7967</v>
      </c>
      <c r="AD82" t="s">
        <v>2947</v>
      </c>
      <c r="AE82" t="s">
        <v>7967</v>
      </c>
      <c r="AF82" t="s">
        <v>7936</v>
      </c>
      <c r="AG82" t="s">
        <v>7967</v>
      </c>
      <c r="AH82" t="s">
        <v>2951</v>
      </c>
      <c r="AI82" t="s">
        <v>7967</v>
      </c>
      <c r="AJ82" t="s">
        <v>2953</v>
      </c>
      <c r="AK82" t="s">
        <v>7967</v>
      </c>
      <c r="AL82" t="s">
        <v>2958</v>
      </c>
      <c r="AM82" t="s">
        <v>7967</v>
      </c>
      <c r="AN82" t="s">
        <v>2959</v>
      </c>
      <c r="AO82" t="s">
        <v>7967</v>
      </c>
      <c r="AP82" t="s">
        <v>2513</v>
      </c>
      <c r="AQ82" t="s">
        <v>7967</v>
      </c>
      <c r="AR82" t="s">
        <v>2963</v>
      </c>
      <c r="AS82" t="s">
        <v>7967</v>
      </c>
      <c r="AT82" t="s">
        <v>2514</v>
      </c>
      <c r="AU82" t="s">
        <v>7967</v>
      </c>
      <c r="AV82" t="s">
        <v>2965</v>
      </c>
      <c r="AW82" t="s">
        <v>7967</v>
      </c>
      <c r="AX82" t="s">
        <v>2967</v>
      </c>
      <c r="AY82" t="s">
        <v>7967</v>
      </c>
      <c r="AZ82" t="s">
        <v>2968</v>
      </c>
      <c r="BA82" t="s">
        <v>7967</v>
      </c>
      <c r="BB82" t="s">
        <v>2968</v>
      </c>
      <c r="BC82" t="s">
        <v>7967</v>
      </c>
      <c r="BD82" t="s">
        <v>2972</v>
      </c>
      <c r="BE82" t="s">
        <v>7967</v>
      </c>
      <c r="BF82" t="s">
        <v>2974</v>
      </c>
      <c r="BG82" t="s">
        <v>7967</v>
      </c>
      <c r="BH82" t="s">
        <v>2978</v>
      </c>
      <c r="BI82" t="s">
        <v>7967</v>
      </c>
      <c r="BJ82" t="s">
        <v>2983</v>
      </c>
      <c r="BK82" t="s">
        <v>7967</v>
      </c>
      <c r="BL82" t="s">
        <v>2984</v>
      </c>
      <c r="BM82" t="s">
        <v>7967</v>
      </c>
      <c r="BN82" t="s">
        <v>2987</v>
      </c>
      <c r="BO82" t="s">
        <v>7967</v>
      </c>
      <c r="BP82" t="s">
        <v>2988</v>
      </c>
      <c r="BQ82" t="s">
        <v>7967</v>
      </c>
      <c r="BR82" t="s">
        <v>2989</v>
      </c>
      <c r="BS82" t="s">
        <v>7967</v>
      </c>
      <c r="BT82" t="s">
        <v>2991</v>
      </c>
      <c r="BU82" t="s">
        <v>7967</v>
      </c>
      <c r="BV82" t="s">
        <v>2992</v>
      </c>
      <c r="BW82" t="s">
        <v>7967</v>
      </c>
      <c r="BX82" t="s">
        <v>2994</v>
      </c>
      <c r="BY82" t="s">
        <v>7967</v>
      </c>
      <c r="BZ82" t="s">
        <v>2995</v>
      </c>
      <c r="CA82" t="s">
        <v>7967</v>
      </c>
      <c r="CB82" t="s">
        <v>2996</v>
      </c>
      <c r="CC82" t="s">
        <v>7967</v>
      </c>
      <c r="CD82" t="s">
        <v>2997</v>
      </c>
      <c r="CE82" t="s">
        <v>7967</v>
      </c>
      <c r="CF82" t="s">
        <v>3001</v>
      </c>
      <c r="CG82" t="s">
        <v>7967</v>
      </c>
      <c r="CH82" t="s">
        <v>3004</v>
      </c>
      <c r="CI82" t="s">
        <v>7967</v>
      </c>
      <c r="CJ82" t="s">
        <v>3005</v>
      </c>
      <c r="CK82" t="s">
        <v>7967</v>
      </c>
      <c r="CL82" t="s">
        <v>3007</v>
      </c>
      <c r="CM82" t="s">
        <v>7967</v>
      </c>
      <c r="CN82" t="s">
        <v>3009</v>
      </c>
      <c r="CO82" t="s">
        <v>7967</v>
      </c>
      <c r="CP82" t="s">
        <v>3012</v>
      </c>
      <c r="CQ82" t="s">
        <v>7967</v>
      </c>
      <c r="CR82" t="s">
        <v>3014</v>
      </c>
      <c r="CS82" t="s">
        <v>7967</v>
      </c>
      <c r="CT82" t="s">
        <v>3016</v>
      </c>
      <c r="CU82" t="s">
        <v>7967</v>
      </c>
      <c r="CV82" t="s">
        <v>1216</v>
      </c>
      <c r="CW82" t="s">
        <v>7967</v>
      </c>
      <c r="CX82" t="s">
        <v>3040</v>
      </c>
      <c r="CY82" t="s">
        <v>7967</v>
      </c>
      <c r="CZ82" t="s">
        <v>3059</v>
      </c>
      <c r="DA82" t="s">
        <v>7967</v>
      </c>
      <c r="DB82" t="s">
        <v>3070</v>
      </c>
      <c r="DC82" t="s">
        <v>7967</v>
      </c>
      <c r="DD82" t="s">
        <v>3078</v>
      </c>
      <c r="DE82" t="s">
        <v>7967</v>
      </c>
      <c r="DF82" t="s">
        <v>7934</v>
      </c>
      <c r="DG82" t="s">
        <v>7967</v>
      </c>
      <c r="DH82" t="s">
        <v>3084</v>
      </c>
      <c r="DI82" t="s">
        <v>7967</v>
      </c>
      <c r="DJ82" t="s">
        <v>3087</v>
      </c>
      <c r="DK82" t="s">
        <v>7967</v>
      </c>
      <c r="DL82" t="s">
        <v>3092</v>
      </c>
      <c r="DM82" t="s">
        <v>7967</v>
      </c>
      <c r="DN82" t="s">
        <v>3100</v>
      </c>
      <c r="DO82" t="s">
        <v>7967</v>
      </c>
      <c r="DP82" t="s">
        <v>3101</v>
      </c>
      <c r="DQ82" t="s">
        <v>7967</v>
      </c>
      <c r="DR82" t="s">
        <v>3110</v>
      </c>
      <c r="DS82" t="s">
        <v>7967</v>
      </c>
      <c r="DT82" t="s">
        <v>3111</v>
      </c>
      <c r="DU82" t="s">
        <v>7967</v>
      </c>
      <c r="DV82" t="s">
        <v>5406</v>
      </c>
      <c r="DW82" t="s">
        <v>7967</v>
      </c>
      <c r="DX82" t="s">
        <v>5408</v>
      </c>
      <c r="DY82" t="s">
        <v>7967</v>
      </c>
      <c r="DZ82" t="s">
        <v>3115</v>
      </c>
      <c r="EA82" t="s">
        <v>7967</v>
      </c>
      <c r="EB82" t="s">
        <v>1173</v>
      </c>
      <c r="EC82" t="s">
        <v>7967</v>
      </c>
      <c r="ED82" t="s">
        <v>3131</v>
      </c>
      <c r="EE82" t="s">
        <v>7967</v>
      </c>
      <c r="EF82" t="s">
        <v>1176</v>
      </c>
      <c r="EG82" t="s">
        <v>7967</v>
      </c>
      <c r="EH82" t="s">
        <v>3133</v>
      </c>
      <c r="EI82" t="s">
        <v>7967</v>
      </c>
      <c r="EJ82" t="s">
        <v>3135</v>
      </c>
      <c r="EK82" t="s">
        <v>7967</v>
      </c>
      <c r="EL82" t="s">
        <v>3136</v>
      </c>
      <c r="EM82" t="s">
        <v>7967</v>
      </c>
      <c r="EN82" t="s">
        <v>524</v>
      </c>
      <c r="EO82" t="s">
        <v>7967</v>
      </c>
      <c r="EP82" t="s">
        <v>3138</v>
      </c>
      <c r="EQ82" t="s">
        <v>7967</v>
      </c>
      <c r="ER82" t="s">
        <v>3143</v>
      </c>
      <c r="ES82" t="s">
        <v>7967</v>
      </c>
      <c r="ET82" t="s">
        <v>7937</v>
      </c>
      <c r="EU82" t="s">
        <v>7967</v>
      </c>
      <c r="EV82" t="s">
        <v>3146</v>
      </c>
      <c r="EW82" t="s">
        <v>7967</v>
      </c>
      <c r="EX82" t="s">
        <v>3149</v>
      </c>
      <c r="EY82" t="s">
        <v>7967</v>
      </c>
      <c r="EZ82" t="s">
        <v>3164</v>
      </c>
      <c r="FA82" t="s">
        <v>7967</v>
      </c>
      <c r="FB82" t="s">
        <v>3166</v>
      </c>
      <c r="FC82" t="s">
        <v>7967</v>
      </c>
      <c r="FD82" t="s">
        <v>3172</v>
      </c>
      <c r="FE82" t="s">
        <v>7967</v>
      </c>
      <c r="FF82" t="s">
        <v>3173</v>
      </c>
      <c r="FG82" t="s">
        <v>7967</v>
      </c>
      <c r="FH82" t="s">
        <v>7938</v>
      </c>
      <c r="FI82" t="s">
        <v>7967</v>
      </c>
      <c r="FJ82" t="s">
        <v>3175</v>
      </c>
      <c r="FK82" t="s">
        <v>7967</v>
      </c>
      <c r="FL82" t="s">
        <v>1179</v>
      </c>
      <c r="FM82" t="s">
        <v>7967</v>
      </c>
      <c r="FN82" t="s">
        <v>3176</v>
      </c>
      <c r="FO82" t="s">
        <v>7967</v>
      </c>
      <c r="FP82" t="s">
        <v>3177</v>
      </c>
      <c r="FQ82" t="s">
        <v>7967</v>
      </c>
      <c r="FR82" t="s">
        <v>3178</v>
      </c>
      <c r="FS82" t="s">
        <v>7967</v>
      </c>
      <c r="FT82" t="s">
        <v>3179</v>
      </c>
      <c r="FU82" t="s">
        <v>7967</v>
      </c>
      <c r="FV82" t="s">
        <v>3181</v>
      </c>
      <c r="FW82" t="s">
        <v>7967</v>
      </c>
      <c r="FX82" t="s">
        <v>2369</v>
      </c>
      <c r="FY82" t="s">
        <v>7967</v>
      </c>
      <c r="FZ82" t="s">
        <v>3183</v>
      </c>
      <c r="GA82" t="s">
        <v>7967</v>
      </c>
      <c r="GB82" t="s">
        <v>2370</v>
      </c>
      <c r="GC82" t="s">
        <v>7967</v>
      </c>
      <c r="GD82" t="s">
        <v>3198</v>
      </c>
      <c r="GE82" t="s">
        <v>7967</v>
      </c>
      <c r="GF82" t="s">
        <v>3199</v>
      </c>
      <c r="GG82" t="s">
        <v>7967</v>
      </c>
      <c r="GH82" t="s">
        <v>2376</v>
      </c>
      <c r="GI82" t="s">
        <v>7967</v>
      </c>
      <c r="GJ82" t="s">
        <v>3200</v>
      </c>
      <c r="GK82" t="s">
        <v>7967</v>
      </c>
      <c r="GL82" t="s">
        <v>1374</v>
      </c>
      <c r="GM82" t="s">
        <v>7967</v>
      </c>
      <c r="GN82" t="s">
        <v>3201</v>
      </c>
      <c r="GO82" t="s">
        <v>7967</v>
      </c>
      <c r="GP82" t="s">
        <v>3202</v>
      </c>
      <c r="GQ82" t="s">
        <v>7967</v>
      </c>
      <c r="GR82" t="s">
        <v>2377</v>
      </c>
      <c r="GS82" t="s">
        <v>7967</v>
      </c>
      <c r="GT82" t="s">
        <v>3204</v>
      </c>
      <c r="GU82" t="s">
        <v>7967</v>
      </c>
      <c r="GV82" t="s">
        <v>5535</v>
      </c>
      <c r="GW82" t="s">
        <v>7967</v>
      </c>
      <c r="GX82" t="s">
        <v>5537</v>
      </c>
      <c r="GY82" t="s">
        <v>7967</v>
      </c>
      <c r="GZ82" t="s">
        <v>5539</v>
      </c>
      <c r="HA82" t="s">
        <v>7967</v>
      </c>
      <c r="HB82" t="s">
        <v>3224</v>
      </c>
      <c r="HC82" t="s">
        <v>7967</v>
      </c>
      <c r="HD82" t="s">
        <v>7939</v>
      </c>
      <c r="HE82" t="s">
        <v>7967</v>
      </c>
      <c r="HF82" t="s">
        <v>3234</v>
      </c>
      <c r="HG82" t="s">
        <v>7967</v>
      </c>
      <c r="HH82" t="s">
        <v>7940</v>
      </c>
      <c r="HI82" t="s">
        <v>7967</v>
      </c>
      <c r="HJ82" t="s">
        <v>3242</v>
      </c>
      <c r="HK82" t="s">
        <v>7967</v>
      </c>
      <c r="HL82" t="s">
        <v>7941</v>
      </c>
      <c r="HM82" t="s">
        <v>7967</v>
      </c>
      <c r="HN82" t="s">
        <v>3248</v>
      </c>
      <c r="HO82" t="s">
        <v>7967</v>
      </c>
      <c r="HP82" t="s">
        <v>3251</v>
      </c>
      <c r="HQ82" t="s">
        <v>7967</v>
      </c>
      <c r="HR82" t="s">
        <v>3266</v>
      </c>
      <c r="HS82" t="s">
        <v>7967</v>
      </c>
      <c r="HT82" t="s">
        <v>3267</v>
      </c>
      <c r="HU82" t="s">
        <v>7967</v>
      </c>
      <c r="HV82" t="s">
        <v>5047</v>
      </c>
      <c r="HW82" t="s">
        <v>7967</v>
      </c>
      <c r="HX82" t="s">
        <v>7942</v>
      </c>
      <c r="HY82" t="s">
        <v>7967</v>
      </c>
      <c r="HZ82" t="s">
        <v>1389</v>
      </c>
      <c r="IA82" t="s">
        <v>7967</v>
      </c>
      <c r="IB82" t="s">
        <v>3270</v>
      </c>
      <c r="IC82" t="s">
        <v>7967</v>
      </c>
      <c r="ID82" t="s">
        <v>3273</v>
      </c>
      <c r="IE82" t="s">
        <v>7967</v>
      </c>
      <c r="IF82" t="s">
        <v>5704</v>
      </c>
      <c r="IG82" t="s">
        <v>7967</v>
      </c>
      <c r="IH82" t="s">
        <v>3277</v>
      </c>
      <c r="II82" t="s">
        <v>7967</v>
      </c>
      <c r="IJ82" t="s">
        <v>3291</v>
      </c>
      <c r="IK82" t="s">
        <v>7967</v>
      </c>
      <c r="IL82" t="s">
        <v>3304</v>
      </c>
      <c r="IM82" t="s">
        <v>7967</v>
      </c>
      <c r="IN82" t="s">
        <v>546</v>
      </c>
      <c r="IO82" t="s">
        <v>7967</v>
      </c>
      <c r="IP82" t="s">
        <v>839</v>
      </c>
      <c r="IQ82" t="s">
        <v>7967</v>
      </c>
      <c r="IR82" t="s">
        <v>3312</v>
      </c>
      <c r="IS82" t="s">
        <v>7967</v>
      </c>
      <c r="IT82" t="s">
        <v>547</v>
      </c>
      <c r="IU82" t="s">
        <v>7967</v>
      </c>
      <c r="IV82" t="s">
        <v>3314</v>
      </c>
      <c r="IW82" t="s">
        <v>7967</v>
      </c>
      <c r="IX82" t="s">
        <v>3315</v>
      </c>
      <c r="IY82" t="s">
        <v>7967</v>
      </c>
      <c r="IZ82" t="s">
        <v>7943</v>
      </c>
      <c r="JA82" t="s">
        <v>7967</v>
      </c>
      <c r="JB82" t="s">
        <v>7944</v>
      </c>
      <c r="JC82" t="s">
        <v>7967</v>
      </c>
      <c r="JD82" t="s">
        <v>6789</v>
      </c>
      <c r="JE82" t="s">
        <v>7967</v>
      </c>
      <c r="JF82" t="s">
        <v>7945</v>
      </c>
      <c r="JG82" t="s">
        <v>7967</v>
      </c>
      <c r="JH82" t="s">
        <v>2049</v>
      </c>
      <c r="JI82" t="s">
        <v>7967</v>
      </c>
      <c r="JJ82" t="s">
        <v>7946</v>
      </c>
      <c r="JK82" t="s">
        <v>7967</v>
      </c>
      <c r="JL82" t="s">
        <v>7947</v>
      </c>
      <c r="JM82" t="s">
        <v>7967</v>
      </c>
      <c r="JN82" t="s">
        <v>3335</v>
      </c>
      <c r="JO82" t="s">
        <v>7967</v>
      </c>
      <c r="JP82" t="s">
        <v>3771</v>
      </c>
      <c r="JQ82" t="s">
        <v>7967</v>
      </c>
      <c r="JR82" t="s">
        <v>3336</v>
      </c>
      <c r="JS82" t="s">
        <v>7967</v>
      </c>
      <c r="JT82" t="s">
        <v>7948</v>
      </c>
      <c r="JU82" t="s">
        <v>7967</v>
      </c>
      <c r="JV82" t="s">
        <v>3338</v>
      </c>
      <c r="JW82" t="s">
        <v>7967</v>
      </c>
      <c r="JX82" t="s">
        <v>2428</v>
      </c>
      <c r="JY82" t="s">
        <v>7967</v>
      </c>
      <c r="JZ82" t="s">
        <v>7949</v>
      </c>
      <c r="KA82" t="s">
        <v>7967</v>
      </c>
      <c r="KB82" t="s">
        <v>257</v>
      </c>
      <c r="KC82" t="s">
        <v>7967</v>
      </c>
      <c r="KD82" t="s">
        <v>2118</v>
      </c>
      <c r="KE82" t="s">
        <v>7967</v>
      </c>
      <c r="KF82" t="s">
        <v>3347</v>
      </c>
      <c r="KG82" t="s">
        <v>7967</v>
      </c>
      <c r="KH82" t="s">
        <v>325</v>
      </c>
      <c r="KI82" t="s">
        <v>7967</v>
      </c>
      <c r="KJ82" t="s">
        <v>3350</v>
      </c>
      <c r="KK82" t="s">
        <v>7967</v>
      </c>
      <c r="KL82" t="s">
        <v>3361</v>
      </c>
      <c r="KM82" t="s">
        <v>7967</v>
      </c>
      <c r="KN82" t="s">
        <v>3363</v>
      </c>
      <c r="KO82" t="s">
        <v>7967</v>
      </c>
      <c r="KP82" t="s">
        <v>3364</v>
      </c>
      <c r="KQ82" t="s">
        <v>7967</v>
      </c>
      <c r="KR82" t="s">
        <v>7950</v>
      </c>
      <c r="KS82" t="s">
        <v>7967</v>
      </c>
      <c r="KT82" t="s">
        <v>3368</v>
      </c>
      <c r="KU82" t="s">
        <v>7967</v>
      </c>
      <c r="KV82" t="s">
        <v>3370</v>
      </c>
      <c r="KW82" t="s">
        <v>7967</v>
      </c>
      <c r="KX82" t="s">
        <v>7951</v>
      </c>
      <c r="KY82" t="s">
        <v>7967</v>
      </c>
      <c r="KZ82" t="s">
        <v>7952</v>
      </c>
      <c r="LA82" t="s">
        <v>7967</v>
      </c>
      <c r="LB82" t="s">
        <v>1516</v>
      </c>
      <c r="LC82" t="s">
        <v>7967</v>
      </c>
      <c r="LD82" t="s">
        <v>3377</v>
      </c>
      <c r="LE82" t="s">
        <v>7967</v>
      </c>
      <c r="LF82" t="s">
        <v>7953</v>
      </c>
      <c r="LG82" t="s">
        <v>7967</v>
      </c>
      <c r="LH82" t="s">
        <v>1518</v>
      </c>
      <c r="LI82" t="s">
        <v>39</v>
      </c>
      <c r="LJ82" t="s">
        <v>39</v>
      </c>
    </row>
    <row r="83" spans="1:790" x14ac:dyDescent="0.25">
      <c r="A83" t="s">
        <v>7968</v>
      </c>
      <c r="B83" t="s">
        <v>7527</v>
      </c>
      <c r="C83" t="s">
        <v>7968</v>
      </c>
      <c r="D83" t="s">
        <v>43</v>
      </c>
      <c r="E83" t="s">
        <v>7968</v>
      </c>
      <c r="F83" t="s">
        <v>7528</v>
      </c>
      <c r="G83" t="s">
        <v>7968</v>
      </c>
      <c r="H83" t="s">
        <v>49</v>
      </c>
      <c r="I83" t="s">
        <v>7968</v>
      </c>
      <c r="J83" t="s">
        <v>7529</v>
      </c>
      <c r="K83" t="s">
        <v>7968</v>
      </c>
      <c r="L83" t="s">
        <v>7530</v>
      </c>
      <c r="M83" t="s">
        <v>7968</v>
      </c>
      <c r="N83" t="s">
        <v>7531</v>
      </c>
      <c r="O83" t="s">
        <v>7968</v>
      </c>
      <c r="P83" t="s">
        <v>6507</v>
      </c>
      <c r="Q83" t="s">
        <v>7968</v>
      </c>
      <c r="R83" t="s">
        <v>7532</v>
      </c>
      <c r="S83" t="s">
        <v>7968</v>
      </c>
      <c r="T83" t="s">
        <v>7533</v>
      </c>
      <c r="U83" t="s">
        <v>7968</v>
      </c>
      <c r="V83" t="s">
        <v>391</v>
      </c>
      <c r="W83" t="s">
        <v>7968</v>
      </c>
      <c r="X83" t="s">
        <v>7534</v>
      </c>
      <c r="Y83" t="s">
        <v>7968</v>
      </c>
      <c r="Z83" t="s">
        <v>7535</v>
      </c>
      <c r="AA83" t="s">
        <v>7968</v>
      </c>
      <c r="AB83" t="s">
        <v>7536</v>
      </c>
      <c r="AC83" t="s">
        <v>7968</v>
      </c>
      <c r="AD83" t="s">
        <v>4591</v>
      </c>
      <c r="AE83" t="s">
        <v>7968</v>
      </c>
      <c r="AF83" t="s">
        <v>7537</v>
      </c>
      <c r="AG83" t="s">
        <v>7968</v>
      </c>
      <c r="AH83" t="s">
        <v>7538</v>
      </c>
      <c r="AI83" t="s">
        <v>7968</v>
      </c>
      <c r="AJ83" t="s">
        <v>7539</v>
      </c>
      <c r="AK83" t="s">
        <v>7968</v>
      </c>
      <c r="AL83" t="s">
        <v>7540</v>
      </c>
      <c r="AM83" t="s">
        <v>7968</v>
      </c>
      <c r="AN83" t="s">
        <v>7541</v>
      </c>
      <c r="AO83" t="s">
        <v>7968</v>
      </c>
      <c r="AP83" t="s">
        <v>7542</v>
      </c>
      <c r="AQ83" t="s">
        <v>7968</v>
      </c>
      <c r="AR83" t="s">
        <v>7543</v>
      </c>
      <c r="AS83" t="s">
        <v>7968</v>
      </c>
      <c r="AT83" t="s">
        <v>7544</v>
      </c>
      <c r="AU83" t="s">
        <v>7968</v>
      </c>
      <c r="AV83" t="s">
        <v>4604</v>
      </c>
      <c r="AW83" t="s">
        <v>7968</v>
      </c>
      <c r="AX83" t="s">
        <v>7545</v>
      </c>
      <c r="AY83" t="s">
        <v>7968</v>
      </c>
      <c r="AZ83" t="s">
        <v>7969</v>
      </c>
      <c r="BA83" t="s">
        <v>7968</v>
      </c>
      <c r="BB83" t="s">
        <v>7969</v>
      </c>
      <c r="BC83" t="s">
        <v>7968</v>
      </c>
      <c r="BD83" t="s">
        <v>7547</v>
      </c>
      <c r="BE83" t="s">
        <v>7968</v>
      </c>
      <c r="BF83" t="s">
        <v>4617</v>
      </c>
      <c r="BG83" t="s">
        <v>7968</v>
      </c>
      <c r="BH83" t="s">
        <v>7548</v>
      </c>
      <c r="BI83" t="s">
        <v>7968</v>
      </c>
      <c r="BJ83" t="s">
        <v>7549</v>
      </c>
      <c r="BK83" t="s">
        <v>7968</v>
      </c>
      <c r="BL83" t="s">
        <v>7550</v>
      </c>
      <c r="BM83" t="s">
        <v>7968</v>
      </c>
      <c r="BN83" t="s">
        <v>7551</v>
      </c>
      <c r="BO83" t="s">
        <v>7968</v>
      </c>
      <c r="BP83" t="s">
        <v>7552</v>
      </c>
      <c r="BQ83" t="s">
        <v>7968</v>
      </c>
      <c r="BR83" t="s">
        <v>7553</v>
      </c>
      <c r="BS83" t="s">
        <v>7968</v>
      </c>
      <c r="BT83" t="s">
        <v>7554</v>
      </c>
      <c r="BU83" t="s">
        <v>7968</v>
      </c>
      <c r="BV83" t="s">
        <v>7555</v>
      </c>
      <c r="BW83" t="s">
        <v>7968</v>
      </c>
      <c r="BX83" t="s">
        <v>7556</v>
      </c>
      <c r="BY83" t="s">
        <v>7968</v>
      </c>
      <c r="BZ83" t="s">
        <v>7557</v>
      </c>
      <c r="CA83" t="s">
        <v>7968</v>
      </c>
      <c r="CB83" t="s">
        <v>7558</v>
      </c>
      <c r="CC83" t="s">
        <v>7968</v>
      </c>
      <c r="CD83" t="s">
        <v>7559</v>
      </c>
      <c r="CE83" t="s">
        <v>7968</v>
      </c>
      <c r="CF83" t="s">
        <v>7560</v>
      </c>
      <c r="CG83" t="s">
        <v>7968</v>
      </c>
      <c r="CH83" t="s">
        <v>7561</v>
      </c>
      <c r="CI83" t="s">
        <v>7968</v>
      </c>
      <c r="CJ83" t="s">
        <v>2310</v>
      </c>
      <c r="CK83" t="s">
        <v>7968</v>
      </c>
      <c r="CL83" t="s">
        <v>7562</v>
      </c>
      <c r="CM83" t="s">
        <v>7968</v>
      </c>
      <c r="CN83" t="s">
        <v>7563</v>
      </c>
      <c r="CO83" t="s">
        <v>7968</v>
      </c>
      <c r="CP83" t="s">
        <v>7564</v>
      </c>
      <c r="CQ83" t="s">
        <v>7968</v>
      </c>
      <c r="CR83" t="s">
        <v>7565</v>
      </c>
      <c r="CS83" t="s">
        <v>7968</v>
      </c>
      <c r="CT83" t="s">
        <v>7566</v>
      </c>
      <c r="CU83" t="s">
        <v>7968</v>
      </c>
      <c r="CV83" t="s">
        <v>7567</v>
      </c>
      <c r="CW83" t="s">
        <v>7968</v>
      </c>
      <c r="CX83" t="s">
        <v>7568</v>
      </c>
      <c r="CY83" t="s">
        <v>7968</v>
      </c>
      <c r="CZ83" t="s">
        <v>7569</v>
      </c>
      <c r="DA83" t="s">
        <v>7968</v>
      </c>
      <c r="DB83" t="s">
        <v>7570</v>
      </c>
      <c r="DC83" t="s">
        <v>7968</v>
      </c>
      <c r="DD83" t="s">
        <v>7571</v>
      </c>
      <c r="DE83" t="s">
        <v>7968</v>
      </c>
      <c r="DF83" t="s">
        <v>1726</v>
      </c>
      <c r="DG83" t="s">
        <v>7968</v>
      </c>
      <c r="DH83" t="s">
        <v>7572</v>
      </c>
      <c r="DI83" t="s">
        <v>7968</v>
      </c>
      <c r="DJ83" t="s">
        <v>7573</v>
      </c>
      <c r="DK83" t="s">
        <v>7968</v>
      </c>
      <c r="DL83" t="s">
        <v>7574</v>
      </c>
      <c r="DM83" t="s">
        <v>7968</v>
      </c>
      <c r="DN83" t="s">
        <v>7575</v>
      </c>
      <c r="DO83" t="s">
        <v>7968</v>
      </c>
      <c r="DP83" t="s">
        <v>7576</v>
      </c>
      <c r="DQ83" t="s">
        <v>7968</v>
      </c>
      <c r="DR83" t="s">
        <v>7577</v>
      </c>
      <c r="DS83" t="s">
        <v>7968</v>
      </c>
      <c r="DT83" t="s">
        <v>7578</v>
      </c>
      <c r="DU83" t="s">
        <v>7968</v>
      </c>
      <c r="DV83" t="s">
        <v>7579</v>
      </c>
      <c r="DW83" t="s">
        <v>7968</v>
      </c>
      <c r="DX83" t="s">
        <v>7580</v>
      </c>
      <c r="DY83" t="s">
        <v>7968</v>
      </c>
      <c r="DZ83" t="s">
        <v>2312</v>
      </c>
      <c r="EA83" t="s">
        <v>7968</v>
      </c>
      <c r="EB83" t="s">
        <v>7970</v>
      </c>
      <c r="EC83" t="s">
        <v>7968</v>
      </c>
      <c r="ED83" t="s">
        <v>5328</v>
      </c>
      <c r="EE83" t="s">
        <v>7968</v>
      </c>
      <c r="EF83" t="s">
        <v>2317</v>
      </c>
      <c r="EG83" t="s">
        <v>7968</v>
      </c>
      <c r="EH83" t="s">
        <v>2318</v>
      </c>
      <c r="EI83" t="s">
        <v>7968</v>
      </c>
      <c r="EJ83" t="s">
        <v>7436</v>
      </c>
      <c r="EK83" t="s">
        <v>7968</v>
      </c>
      <c r="EL83" t="s">
        <v>7971</v>
      </c>
      <c r="EM83" t="s">
        <v>7968</v>
      </c>
      <c r="EN83" t="s">
        <v>7581</v>
      </c>
      <c r="EO83" t="s">
        <v>7968</v>
      </c>
      <c r="EP83" t="s">
        <v>5333</v>
      </c>
      <c r="EQ83" t="s">
        <v>7968</v>
      </c>
      <c r="ER83" t="s">
        <v>7582</v>
      </c>
      <c r="ES83" t="s">
        <v>7968</v>
      </c>
      <c r="ET83" t="s">
        <v>1744</v>
      </c>
      <c r="EU83" t="s">
        <v>7968</v>
      </c>
      <c r="EV83" t="s">
        <v>7583</v>
      </c>
      <c r="EW83" t="s">
        <v>7968</v>
      </c>
      <c r="EX83" t="s">
        <v>7584</v>
      </c>
      <c r="EY83" t="s">
        <v>7968</v>
      </c>
      <c r="EZ83" t="s">
        <v>7585</v>
      </c>
      <c r="FA83" t="s">
        <v>7968</v>
      </c>
      <c r="FB83" t="s">
        <v>7586</v>
      </c>
      <c r="FC83" t="s">
        <v>7968</v>
      </c>
      <c r="FD83" t="s">
        <v>7587</v>
      </c>
      <c r="FE83" t="s">
        <v>7968</v>
      </c>
      <c r="FF83" t="s">
        <v>7588</v>
      </c>
      <c r="FG83" t="s">
        <v>7968</v>
      </c>
      <c r="FH83" t="s">
        <v>7589</v>
      </c>
      <c r="FI83" t="s">
        <v>7968</v>
      </c>
      <c r="FJ83" t="s">
        <v>7590</v>
      </c>
      <c r="FK83" t="s">
        <v>7968</v>
      </c>
      <c r="FL83" t="s">
        <v>3010</v>
      </c>
      <c r="FM83" t="s">
        <v>7968</v>
      </c>
      <c r="FN83" t="s">
        <v>7591</v>
      </c>
      <c r="FO83" t="s">
        <v>7968</v>
      </c>
      <c r="FP83" t="s">
        <v>7592</v>
      </c>
      <c r="FQ83" t="s">
        <v>7968</v>
      </c>
      <c r="FR83" t="s">
        <v>7593</v>
      </c>
      <c r="FS83" t="s">
        <v>7968</v>
      </c>
      <c r="FT83" t="s">
        <v>1784</v>
      </c>
      <c r="FU83" t="s">
        <v>7968</v>
      </c>
      <c r="FV83" t="s">
        <v>7594</v>
      </c>
      <c r="FW83" t="s">
        <v>7968</v>
      </c>
      <c r="FX83" t="s">
        <v>7595</v>
      </c>
      <c r="FY83" t="s">
        <v>7968</v>
      </c>
      <c r="FZ83" t="s">
        <v>3079</v>
      </c>
      <c r="GA83" t="s">
        <v>7968</v>
      </c>
      <c r="GB83" t="s">
        <v>7596</v>
      </c>
      <c r="GC83" t="s">
        <v>7968</v>
      </c>
      <c r="GD83" t="s">
        <v>5393</v>
      </c>
      <c r="GE83" t="s">
        <v>7968</v>
      </c>
      <c r="GF83" t="s">
        <v>7597</v>
      </c>
      <c r="GG83" t="s">
        <v>7968</v>
      </c>
      <c r="GH83" t="s">
        <v>7598</v>
      </c>
      <c r="GI83" t="s">
        <v>7968</v>
      </c>
      <c r="GJ83" t="s">
        <v>7599</v>
      </c>
      <c r="GK83" t="s">
        <v>7968</v>
      </c>
      <c r="GL83" t="s">
        <v>2340</v>
      </c>
      <c r="GM83" t="s">
        <v>7968</v>
      </c>
      <c r="GN83" t="s">
        <v>2342</v>
      </c>
      <c r="GO83" t="s">
        <v>7968</v>
      </c>
      <c r="GP83" t="s">
        <v>407</v>
      </c>
      <c r="GQ83" t="s">
        <v>7968</v>
      </c>
      <c r="GR83" t="s">
        <v>2356</v>
      </c>
      <c r="GS83" t="s">
        <v>7968</v>
      </c>
      <c r="GT83" t="s">
        <v>7601</v>
      </c>
      <c r="GU83" t="s">
        <v>7968</v>
      </c>
      <c r="GV83" t="s">
        <v>7602</v>
      </c>
      <c r="GW83" t="s">
        <v>7968</v>
      </c>
      <c r="GX83" t="s">
        <v>7603</v>
      </c>
      <c r="GY83" t="s">
        <v>7968</v>
      </c>
      <c r="GZ83" t="s">
        <v>7604</v>
      </c>
      <c r="HA83" t="s">
        <v>7968</v>
      </c>
      <c r="HB83" t="s">
        <v>2364</v>
      </c>
      <c r="HC83" t="s">
        <v>7968</v>
      </c>
      <c r="HD83" t="s">
        <v>5477</v>
      </c>
      <c r="HE83" t="s">
        <v>7968</v>
      </c>
      <c r="HF83" t="s">
        <v>454</v>
      </c>
      <c r="HG83" t="s">
        <v>7968</v>
      </c>
      <c r="HH83" t="s">
        <v>1820</v>
      </c>
      <c r="HI83" t="s">
        <v>7968</v>
      </c>
      <c r="HJ83" t="s">
        <v>7605</v>
      </c>
      <c r="HK83" t="s">
        <v>7968</v>
      </c>
      <c r="HL83" t="s">
        <v>7606</v>
      </c>
      <c r="HM83" t="s">
        <v>7968</v>
      </c>
      <c r="HN83" t="s">
        <v>5480</v>
      </c>
      <c r="HO83" t="s">
        <v>7968</v>
      </c>
      <c r="HP83" t="s">
        <v>7607</v>
      </c>
      <c r="HQ83" t="s">
        <v>7968</v>
      </c>
      <c r="HR83" t="s">
        <v>7608</v>
      </c>
      <c r="HS83" t="s">
        <v>7968</v>
      </c>
      <c r="HT83" t="s">
        <v>7609</v>
      </c>
      <c r="HU83" t="s">
        <v>7968</v>
      </c>
      <c r="HV83" t="s">
        <v>7610</v>
      </c>
      <c r="HW83" t="s">
        <v>7968</v>
      </c>
      <c r="HX83" t="s">
        <v>7611</v>
      </c>
      <c r="HY83" t="s">
        <v>7968</v>
      </c>
      <c r="HZ83" t="s">
        <v>7612</v>
      </c>
      <c r="IA83" t="s">
        <v>7968</v>
      </c>
      <c r="IB83" t="s">
        <v>7613</v>
      </c>
      <c r="IC83" t="s">
        <v>7968</v>
      </c>
      <c r="ID83" t="s">
        <v>2366</v>
      </c>
      <c r="IE83" t="s">
        <v>7968</v>
      </c>
      <c r="IF83" t="s">
        <v>7615</v>
      </c>
      <c r="IG83" t="s">
        <v>7968</v>
      </c>
      <c r="IH83" t="s">
        <v>7616</v>
      </c>
      <c r="II83" t="s">
        <v>7968</v>
      </c>
      <c r="IJ83" t="s">
        <v>7617</v>
      </c>
      <c r="IK83" t="s">
        <v>7968</v>
      </c>
      <c r="IL83" t="s">
        <v>7618</v>
      </c>
      <c r="IM83" t="s">
        <v>7968</v>
      </c>
      <c r="IN83" t="s">
        <v>7619</v>
      </c>
      <c r="IO83" t="s">
        <v>7968</v>
      </c>
      <c r="IP83" t="s">
        <v>2372</v>
      </c>
      <c r="IQ83" t="s">
        <v>7968</v>
      </c>
      <c r="IR83" t="s">
        <v>5512</v>
      </c>
      <c r="IS83" t="s">
        <v>7968</v>
      </c>
      <c r="IT83" t="s">
        <v>7623</v>
      </c>
      <c r="IU83" t="s">
        <v>7968</v>
      </c>
      <c r="IV83" t="s">
        <v>7624</v>
      </c>
      <c r="IW83" t="s">
        <v>7968</v>
      </c>
      <c r="IX83" t="s">
        <v>5514</v>
      </c>
      <c r="IY83" t="s">
        <v>7968</v>
      </c>
      <c r="IZ83" t="s">
        <v>7625</v>
      </c>
      <c r="JA83" t="s">
        <v>7968</v>
      </c>
      <c r="JB83" t="s">
        <v>7626</v>
      </c>
      <c r="JC83" t="s">
        <v>7968</v>
      </c>
      <c r="JD83" t="s">
        <v>7627</v>
      </c>
      <c r="JE83" t="s">
        <v>7968</v>
      </c>
      <c r="JF83" t="s">
        <v>2376</v>
      </c>
      <c r="JG83" t="s">
        <v>7968</v>
      </c>
      <c r="JH83" t="s">
        <v>2377</v>
      </c>
      <c r="JI83" t="s">
        <v>7968</v>
      </c>
      <c r="JJ83" t="s">
        <v>7628</v>
      </c>
      <c r="JK83" t="s">
        <v>7968</v>
      </c>
      <c r="JL83" t="s">
        <v>7629</v>
      </c>
      <c r="JM83" t="s">
        <v>7968</v>
      </c>
      <c r="JN83" t="s">
        <v>7630</v>
      </c>
      <c r="JO83" t="s">
        <v>7968</v>
      </c>
      <c r="JP83" t="s">
        <v>7631</v>
      </c>
      <c r="JQ83" t="s">
        <v>7968</v>
      </c>
      <c r="JR83" t="s">
        <v>7632</v>
      </c>
      <c r="JS83" t="s">
        <v>7968</v>
      </c>
      <c r="JT83" t="s">
        <v>7633</v>
      </c>
      <c r="JU83" t="s">
        <v>7968</v>
      </c>
      <c r="JV83" t="s">
        <v>7634</v>
      </c>
      <c r="JW83" t="s">
        <v>7968</v>
      </c>
      <c r="JX83" t="s">
        <v>7635</v>
      </c>
      <c r="JY83" t="s">
        <v>7968</v>
      </c>
      <c r="JZ83" t="s">
        <v>7636</v>
      </c>
      <c r="KA83" t="s">
        <v>7968</v>
      </c>
      <c r="KB83" t="s">
        <v>7637</v>
      </c>
      <c r="KC83" t="s">
        <v>7968</v>
      </c>
      <c r="KD83" t="s">
        <v>7638</v>
      </c>
      <c r="KE83" t="s">
        <v>7968</v>
      </c>
      <c r="KF83" t="s">
        <v>3570</v>
      </c>
      <c r="KG83" t="s">
        <v>7968</v>
      </c>
      <c r="KH83" t="s">
        <v>7639</v>
      </c>
      <c r="KI83" t="s">
        <v>7968</v>
      </c>
      <c r="KJ83" t="s">
        <v>7640</v>
      </c>
      <c r="KK83" t="s">
        <v>7968</v>
      </c>
      <c r="KL83" t="s">
        <v>7641</v>
      </c>
      <c r="KM83" t="s">
        <v>7968</v>
      </c>
      <c r="KN83" t="s">
        <v>7643</v>
      </c>
      <c r="KO83" t="s">
        <v>7968</v>
      </c>
      <c r="KP83" t="s">
        <v>7644</v>
      </c>
      <c r="KQ83" t="s">
        <v>7968</v>
      </c>
      <c r="KR83" t="s">
        <v>7645</v>
      </c>
      <c r="KS83" t="s">
        <v>7968</v>
      </c>
      <c r="KT83" t="s">
        <v>7646</v>
      </c>
      <c r="KU83" t="s">
        <v>7968</v>
      </c>
      <c r="KV83" t="s">
        <v>7647</v>
      </c>
      <c r="KW83" t="s">
        <v>7968</v>
      </c>
      <c r="KX83" t="s">
        <v>7648</v>
      </c>
      <c r="KY83" t="s">
        <v>7968</v>
      </c>
      <c r="KZ83" t="s">
        <v>1871</v>
      </c>
      <c r="LA83" t="s">
        <v>7968</v>
      </c>
      <c r="LB83" t="s">
        <v>7649</v>
      </c>
      <c r="LC83" t="s">
        <v>7968</v>
      </c>
      <c r="LD83" t="s">
        <v>7650</v>
      </c>
      <c r="LE83" t="s">
        <v>7968</v>
      </c>
      <c r="LF83" t="s">
        <v>7652</v>
      </c>
      <c r="LG83" t="s">
        <v>7968</v>
      </c>
      <c r="LH83" t="s">
        <v>415</v>
      </c>
      <c r="LI83" t="s">
        <v>7968</v>
      </c>
      <c r="LJ83" t="s">
        <v>7653</v>
      </c>
      <c r="LK83" t="s">
        <v>7968</v>
      </c>
      <c r="LL83" t="s">
        <v>7655</v>
      </c>
      <c r="LM83" t="s">
        <v>7968</v>
      </c>
      <c r="LN83" t="s">
        <v>7656</v>
      </c>
      <c r="LO83" t="s">
        <v>7968</v>
      </c>
      <c r="LP83" t="s">
        <v>7657</v>
      </c>
      <c r="LQ83" t="s">
        <v>7968</v>
      </c>
      <c r="LR83" t="s">
        <v>7658</v>
      </c>
      <c r="LS83" t="s">
        <v>7968</v>
      </c>
      <c r="LT83" t="s">
        <v>7659</v>
      </c>
      <c r="LU83" t="s">
        <v>7968</v>
      </c>
      <c r="LV83" t="s">
        <v>7660</v>
      </c>
      <c r="LW83" t="s">
        <v>7968</v>
      </c>
      <c r="LX83" t="s">
        <v>177</v>
      </c>
      <c r="LY83" t="s">
        <v>7968</v>
      </c>
      <c r="LZ83" t="s">
        <v>7662</v>
      </c>
      <c r="MA83" t="s">
        <v>7968</v>
      </c>
      <c r="MB83" t="s">
        <v>7663</v>
      </c>
      <c r="MC83" t="s">
        <v>7968</v>
      </c>
      <c r="MD83" t="s">
        <v>7664</v>
      </c>
      <c r="ME83" t="s">
        <v>7968</v>
      </c>
      <c r="MF83" t="s">
        <v>7665</v>
      </c>
      <c r="MG83" t="s">
        <v>7968</v>
      </c>
      <c r="MH83" t="s">
        <v>7666</v>
      </c>
      <c r="MI83" t="s">
        <v>7968</v>
      </c>
      <c r="MJ83" t="s">
        <v>7667</v>
      </c>
      <c r="MK83" t="s">
        <v>7968</v>
      </c>
      <c r="ML83" t="s">
        <v>7668</v>
      </c>
      <c r="MM83" t="s">
        <v>7968</v>
      </c>
      <c r="MN83" t="s">
        <v>2388</v>
      </c>
      <c r="MO83" t="s">
        <v>7968</v>
      </c>
      <c r="MP83" t="s">
        <v>7670</v>
      </c>
      <c r="MQ83" t="s">
        <v>7968</v>
      </c>
      <c r="MR83" t="s">
        <v>7671</v>
      </c>
      <c r="MS83" t="s">
        <v>7968</v>
      </c>
      <c r="MT83" t="s">
        <v>7672</v>
      </c>
      <c r="MU83" t="s">
        <v>7968</v>
      </c>
      <c r="MV83" t="s">
        <v>3248</v>
      </c>
      <c r="MW83" t="s">
        <v>7968</v>
      </c>
      <c r="MX83" t="s">
        <v>7674</v>
      </c>
      <c r="MY83" t="s">
        <v>7968</v>
      </c>
      <c r="MZ83" t="s">
        <v>7675</v>
      </c>
      <c r="NA83" t="s">
        <v>7968</v>
      </c>
      <c r="NB83" t="s">
        <v>7676</v>
      </c>
      <c r="NC83" t="s">
        <v>7968</v>
      </c>
      <c r="ND83" t="s">
        <v>3253</v>
      </c>
      <c r="NE83" t="s">
        <v>7968</v>
      </c>
      <c r="NF83" t="s">
        <v>5614</v>
      </c>
      <c r="NG83" t="s">
        <v>7968</v>
      </c>
      <c r="NH83" t="s">
        <v>7677</v>
      </c>
      <c r="NI83" t="s">
        <v>7968</v>
      </c>
      <c r="NJ83" t="s">
        <v>7678</v>
      </c>
      <c r="NK83" t="s">
        <v>7968</v>
      </c>
      <c r="NL83" t="s">
        <v>7679</v>
      </c>
      <c r="NM83" t="s">
        <v>7968</v>
      </c>
      <c r="NN83" t="s">
        <v>7680</v>
      </c>
      <c r="NO83" t="s">
        <v>7968</v>
      </c>
      <c r="NP83" t="s">
        <v>7681</v>
      </c>
      <c r="NQ83" t="s">
        <v>7968</v>
      </c>
      <c r="NR83" t="s">
        <v>7683</v>
      </c>
      <c r="NS83" t="s">
        <v>7968</v>
      </c>
      <c r="NT83" t="s">
        <v>7684</v>
      </c>
      <c r="NU83" t="s">
        <v>7968</v>
      </c>
      <c r="NV83" t="s">
        <v>7685</v>
      </c>
      <c r="NW83" t="s">
        <v>7968</v>
      </c>
      <c r="NX83" t="s">
        <v>7686</v>
      </c>
      <c r="NY83" t="s">
        <v>7968</v>
      </c>
      <c r="NZ83" t="s">
        <v>7687</v>
      </c>
      <c r="OA83" t="s">
        <v>7968</v>
      </c>
      <c r="OB83" t="s">
        <v>7688</v>
      </c>
      <c r="OC83" t="s">
        <v>7968</v>
      </c>
      <c r="OD83" t="s">
        <v>7689</v>
      </c>
      <c r="OE83" t="s">
        <v>7968</v>
      </c>
      <c r="OF83" t="s">
        <v>7690</v>
      </c>
      <c r="OG83" t="s">
        <v>7968</v>
      </c>
      <c r="OH83" t="s">
        <v>3615</v>
      </c>
      <c r="OI83" t="s">
        <v>7968</v>
      </c>
      <c r="OJ83" t="s">
        <v>7691</v>
      </c>
      <c r="OK83" t="s">
        <v>7968</v>
      </c>
      <c r="OL83" t="s">
        <v>7692</v>
      </c>
      <c r="OM83" t="s">
        <v>7968</v>
      </c>
      <c r="ON83" t="s">
        <v>7693</v>
      </c>
      <c r="OO83" t="s">
        <v>7968</v>
      </c>
      <c r="OP83" t="s">
        <v>7694</v>
      </c>
      <c r="OQ83" t="s">
        <v>7968</v>
      </c>
      <c r="OR83" t="s">
        <v>7695</v>
      </c>
      <c r="OS83" t="s">
        <v>7968</v>
      </c>
      <c r="OT83" t="s">
        <v>7696</v>
      </c>
      <c r="OU83" t="s">
        <v>7968</v>
      </c>
      <c r="OV83" t="s">
        <v>3623</v>
      </c>
      <c r="OW83" t="s">
        <v>7968</v>
      </c>
      <c r="OX83" t="s">
        <v>3626</v>
      </c>
      <c r="OY83" t="s">
        <v>7968</v>
      </c>
      <c r="OZ83" t="s">
        <v>5646</v>
      </c>
      <c r="PA83" t="s">
        <v>7968</v>
      </c>
      <c r="PB83" t="s">
        <v>5647</v>
      </c>
      <c r="PC83" t="s">
        <v>7968</v>
      </c>
      <c r="PD83" t="s">
        <v>7699</v>
      </c>
      <c r="PE83" t="s">
        <v>7968</v>
      </c>
      <c r="PF83" t="s">
        <v>7700</v>
      </c>
      <c r="PG83" t="s">
        <v>7968</v>
      </c>
      <c r="PH83" t="s">
        <v>7701</v>
      </c>
      <c r="PI83" t="s">
        <v>7968</v>
      </c>
      <c r="PJ83" t="s">
        <v>7702</v>
      </c>
      <c r="PK83" t="s">
        <v>7968</v>
      </c>
      <c r="PL83" t="s">
        <v>5658</v>
      </c>
      <c r="PM83" t="s">
        <v>7968</v>
      </c>
      <c r="PN83" t="s">
        <v>7703</v>
      </c>
      <c r="PO83" t="s">
        <v>7968</v>
      </c>
      <c r="PP83" t="s">
        <v>7704</v>
      </c>
      <c r="PQ83" t="s">
        <v>7968</v>
      </c>
      <c r="PR83" t="s">
        <v>7705</v>
      </c>
      <c r="PS83" t="s">
        <v>7968</v>
      </c>
      <c r="PT83" t="s">
        <v>7706</v>
      </c>
      <c r="PU83" t="s">
        <v>7968</v>
      </c>
      <c r="PV83" t="s">
        <v>5669</v>
      </c>
      <c r="PW83" t="s">
        <v>7968</v>
      </c>
      <c r="PX83" t="s">
        <v>7707</v>
      </c>
      <c r="PY83" t="s">
        <v>7968</v>
      </c>
      <c r="PZ83" t="s">
        <v>7708</v>
      </c>
      <c r="QA83" t="s">
        <v>7968</v>
      </c>
      <c r="QB83" t="s">
        <v>7709</v>
      </c>
      <c r="QC83" t="s">
        <v>7968</v>
      </c>
      <c r="QD83" t="s">
        <v>7710</v>
      </c>
      <c r="QE83" t="s">
        <v>7968</v>
      </c>
      <c r="QF83" t="s">
        <v>7711</v>
      </c>
      <c r="QG83" t="s">
        <v>7968</v>
      </c>
      <c r="QH83" t="s">
        <v>684</v>
      </c>
      <c r="QI83" t="s">
        <v>7968</v>
      </c>
      <c r="QJ83" t="s">
        <v>7712</v>
      </c>
      <c r="QK83" t="s">
        <v>7968</v>
      </c>
      <c r="QL83" t="s">
        <v>7713</v>
      </c>
      <c r="QM83" t="s">
        <v>7968</v>
      </c>
      <c r="QN83" t="s">
        <v>7714</v>
      </c>
      <c r="QO83" t="s">
        <v>7968</v>
      </c>
      <c r="QP83" t="s">
        <v>7715</v>
      </c>
      <c r="QQ83" t="s">
        <v>7968</v>
      </c>
      <c r="QR83" t="s">
        <v>1059</v>
      </c>
      <c r="QS83" t="s">
        <v>7968</v>
      </c>
      <c r="QT83" t="s">
        <v>7716</v>
      </c>
      <c r="QU83" t="s">
        <v>7968</v>
      </c>
      <c r="QV83" t="s">
        <v>7717</v>
      </c>
      <c r="QW83" t="s">
        <v>7968</v>
      </c>
      <c r="QX83" t="s">
        <v>7718</v>
      </c>
      <c r="QY83" t="s">
        <v>7968</v>
      </c>
      <c r="QZ83" t="s">
        <v>7719</v>
      </c>
      <c r="RA83" t="s">
        <v>7968</v>
      </c>
      <c r="RB83" t="s">
        <v>7720</v>
      </c>
      <c r="RC83" t="s">
        <v>7968</v>
      </c>
      <c r="RD83" t="s">
        <v>7721</v>
      </c>
      <c r="RE83" t="s">
        <v>7968</v>
      </c>
      <c r="RF83" t="s">
        <v>7722</v>
      </c>
      <c r="RG83" t="s">
        <v>7968</v>
      </c>
      <c r="RH83" t="s">
        <v>7723</v>
      </c>
      <c r="RI83" t="s">
        <v>7968</v>
      </c>
      <c r="RJ83" t="s">
        <v>7724</v>
      </c>
      <c r="RK83" t="s">
        <v>7968</v>
      </c>
      <c r="RL83" t="s">
        <v>7725</v>
      </c>
      <c r="RM83" t="s">
        <v>7968</v>
      </c>
      <c r="RN83" t="s">
        <v>7726</v>
      </c>
      <c r="RO83" t="s">
        <v>7968</v>
      </c>
      <c r="RP83" t="s">
        <v>7727</v>
      </c>
      <c r="RQ83" t="s">
        <v>7968</v>
      </c>
      <c r="RR83" t="s">
        <v>7867</v>
      </c>
      <c r="RS83" t="s">
        <v>7968</v>
      </c>
      <c r="RT83" t="s">
        <v>5709</v>
      </c>
      <c r="RU83" t="s">
        <v>7968</v>
      </c>
      <c r="RV83" t="s">
        <v>7453</v>
      </c>
      <c r="RW83" t="s">
        <v>7968</v>
      </c>
      <c r="RX83" t="s">
        <v>4804</v>
      </c>
      <c r="RY83" t="s">
        <v>7968</v>
      </c>
      <c r="RZ83" t="s">
        <v>7729</v>
      </c>
      <c r="SA83" t="s">
        <v>7968</v>
      </c>
      <c r="SB83" t="s">
        <v>7730</v>
      </c>
      <c r="SC83" t="s">
        <v>7968</v>
      </c>
      <c r="SD83" t="s">
        <v>7731</v>
      </c>
      <c r="SE83" t="s">
        <v>7968</v>
      </c>
      <c r="SF83" t="s">
        <v>187</v>
      </c>
      <c r="SG83" t="s">
        <v>7968</v>
      </c>
      <c r="SH83" t="s">
        <v>7732</v>
      </c>
      <c r="SI83" t="s">
        <v>7968</v>
      </c>
      <c r="SJ83" t="s">
        <v>7733</v>
      </c>
      <c r="SK83" t="s">
        <v>7968</v>
      </c>
      <c r="SL83" t="s">
        <v>7734</v>
      </c>
      <c r="SM83" t="s">
        <v>7968</v>
      </c>
      <c r="SN83" t="s">
        <v>3645</v>
      </c>
      <c r="SO83" t="s">
        <v>7968</v>
      </c>
      <c r="SP83" t="s">
        <v>7735</v>
      </c>
      <c r="SQ83" t="s">
        <v>7968</v>
      </c>
      <c r="SR83" t="s">
        <v>7736</v>
      </c>
      <c r="SS83" t="s">
        <v>7968</v>
      </c>
      <c r="ST83" t="s">
        <v>7737</v>
      </c>
      <c r="SU83" t="s">
        <v>7968</v>
      </c>
      <c r="SV83" t="s">
        <v>7738</v>
      </c>
      <c r="SW83" t="s">
        <v>7968</v>
      </c>
      <c r="SX83" t="s">
        <v>7739</v>
      </c>
      <c r="SY83" t="s">
        <v>7968</v>
      </c>
      <c r="SZ83" t="s">
        <v>7740</v>
      </c>
      <c r="TA83" t="s">
        <v>7968</v>
      </c>
      <c r="TB83" t="s">
        <v>7741</v>
      </c>
      <c r="TC83" t="s">
        <v>7968</v>
      </c>
      <c r="TD83" t="s">
        <v>7744</v>
      </c>
      <c r="TE83" t="s">
        <v>7968</v>
      </c>
      <c r="TF83" t="s">
        <v>5759</v>
      </c>
      <c r="TG83" t="s">
        <v>7968</v>
      </c>
      <c r="TH83" t="s">
        <v>5762</v>
      </c>
      <c r="TI83" t="s">
        <v>7968</v>
      </c>
      <c r="TJ83" t="s">
        <v>7745</v>
      </c>
      <c r="TK83" t="s">
        <v>7968</v>
      </c>
      <c r="TL83" t="s">
        <v>5763</v>
      </c>
      <c r="TM83" t="s">
        <v>7968</v>
      </c>
      <c r="TN83" t="s">
        <v>5773</v>
      </c>
      <c r="TO83" t="s">
        <v>7968</v>
      </c>
      <c r="TP83" t="s">
        <v>7746</v>
      </c>
      <c r="TQ83" t="s">
        <v>7968</v>
      </c>
      <c r="TR83" t="s">
        <v>7747</v>
      </c>
      <c r="TS83" t="s">
        <v>7968</v>
      </c>
      <c r="TT83" t="s">
        <v>7749</v>
      </c>
      <c r="TU83" t="s">
        <v>7968</v>
      </c>
      <c r="TV83" t="s">
        <v>7750</v>
      </c>
      <c r="TW83" t="s">
        <v>7968</v>
      </c>
      <c r="TX83" t="s">
        <v>5806</v>
      </c>
      <c r="TY83" t="s">
        <v>7968</v>
      </c>
      <c r="TZ83" t="s">
        <v>5808</v>
      </c>
      <c r="UA83" t="s">
        <v>7968</v>
      </c>
      <c r="UB83" t="s">
        <v>7751</v>
      </c>
      <c r="UC83" t="s">
        <v>7968</v>
      </c>
      <c r="UD83" t="s">
        <v>7753</v>
      </c>
      <c r="UE83" t="s">
        <v>7968</v>
      </c>
      <c r="UF83" t="s">
        <v>7754</v>
      </c>
      <c r="UG83" t="s">
        <v>7968</v>
      </c>
      <c r="UH83" t="s">
        <v>3682</v>
      </c>
      <c r="UI83" t="s">
        <v>7968</v>
      </c>
      <c r="UJ83" t="s">
        <v>5852</v>
      </c>
      <c r="UK83" t="s">
        <v>7968</v>
      </c>
      <c r="UL83" t="s">
        <v>7755</v>
      </c>
      <c r="UM83" t="s">
        <v>7968</v>
      </c>
      <c r="UN83" t="s">
        <v>5858</v>
      </c>
      <c r="UO83" t="s">
        <v>7968</v>
      </c>
      <c r="UP83" t="s">
        <v>5225</v>
      </c>
      <c r="UQ83" t="s">
        <v>7968</v>
      </c>
      <c r="UR83" t="s">
        <v>7757</v>
      </c>
      <c r="US83" t="s">
        <v>7968</v>
      </c>
      <c r="UT83" t="s">
        <v>3307</v>
      </c>
      <c r="UU83" t="s">
        <v>7968</v>
      </c>
      <c r="UV83" t="s">
        <v>7760</v>
      </c>
      <c r="UW83" t="s">
        <v>7968</v>
      </c>
      <c r="UX83" t="s">
        <v>7761</v>
      </c>
      <c r="UY83" t="s">
        <v>7968</v>
      </c>
      <c r="UZ83" t="s">
        <v>5887</v>
      </c>
      <c r="VA83" t="s">
        <v>7968</v>
      </c>
      <c r="VB83" t="s">
        <v>7763</v>
      </c>
      <c r="VC83" t="s">
        <v>7968</v>
      </c>
      <c r="VD83" t="s">
        <v>7766</v>
      </c>
      <c r="VE83" t="s">
        <v>7968</v>
      </c>
      <c r="VF83" t="s">
        <v>7767</v>
      </c>
      <c r="VG83" t="s">
        <v>7968</v>
      </c>
      <c r="VH83" t="s">
        <v>7768</v>
      </c>
      <c r="VI83" t="s">
        <v>7968</v>
      </c>
      <c r="VJ83" t="s">
        <v>7769</v>
      </c>
      <c r="VK83" t="s">
        <v>7968</v>
      </c>
      <c r="VL83" t="s">
        <v>7770</v>
      </c>
      <c r="VM83" t="s">
        <v>7968</v>
      </c>
      <c r="VN83" t="s">
        <v>7773</v>
      </c>
      <c r="VO83" t="s">
        <v>7968</v>
      </c>
      <c r="VP83" t="s">
        <v>7774</v>
      </c>
      <c r="VQ83" t="s">
        <v>7968</v>
      </c>
      <c r="VR83" t="s">
        <v>7775</v>
      </c>
      <c r="VS83" t="s">
        <v>7968</v>
      </c>
      <c r="VT83" t="s">
        <v>2025</v>
      </c>
      <c r="VU83" t="s">
        <v>7968</v>
      </c>
      <c r="VV83" t="s">
        <v>7779</v>
      </c>
      <c r="VW83" t="s">
        <v>7968</v>
      </c>
      <c r="VX83" t="s">
        <v>6601</v>
      </c>
      <c r="VY83" t="s">
        <v>7968</v>
      </c>
      <c r="VZ83" t="s">
        <v>6105</v>
      </c>
      <c r="WA83" t="s">
        <v>7968</v>
      </c>
      <c r="WB83" t="s">
        <v>7784</v>
      </c>
      <c r="WC83" t="s">
        <v>7968</v>
      </c>
      <c r="WD83" t="s">
        <v>7787</v>
      </c>
      <c r="WE83" t="s">
        <v>7968</v>
      </c>
      <c r="WF83" t="s">
        <v>2428</v>
      </c>
      <c r="WG83" t="s">
        <v>7968</v>
      </c>
      <c r="WH83" t="s">
        <v>3780</v>
      </c>
      <c r="WI83" t="s">
        <v>7968</v>
      </c>
      <c r="WJ83" t="s">
        <v>8</v>
      </c>
      <c r="WK83" t="s">
        <v>7968</v>
      </c>
      <c r="WL83" t="s">
        <v>7789</v>
      </c>
      <c r="WM83" t="s">
        <v>7968</v>
      </c>
      <c r="WN83" t="s">
        <v>7790</v>
      </c>
      <c r="WO83" t="s">
        <v>7968</v>
      </c>
      <c r="WP83" t="s">
        <v>7792</v>
      </c>
      <c r="WQ83" t="s">
        <v>7968</v>
      </c>
      <c r="WR83" t="s">
        <v>7793</v>
      </c>
      <c r="WS83" t="s">
        <v>7968</v>
      </c>
      <c r="WT83" t="s">
        <v>2079</v>
      </c>
      <c r="WU83" t="s">
        <v>7968</v>
      </c>
      <c r="WV83" t="s">
        <v>7795</v>
      </c>
      <c r="WW83" t="s">
        <v>7968</v>
      </c>
      <c r="WX83" t="s">
        <v>7796</v>
      </c>
      <c r="WY83" t="s">
        <v>7968</v>
      </c>
      <c r="WZ83" t="s">
        <v>6222</v>
      </c>
      <c r="XA83" t="s">
        <v>7968</v>
      </c>
      <c r="XB83" t="s">
        <v>6226</v>
      </c>
      <c r="XC83" t="s">
        <v>7968</v>
      </c>
      <c r="XD83" t="s">
        <v>7797</v>
      </c>
      <c r="XE83" t="s">
        <v>7968</v>
      </c>
      <c r="XF83" t="s">
        <v>7798</v>
      </c>
      <c r="XG83" t="s">
        <v>7968</v>
      </c>
      <c r="XH83" t="s">
        <v>6253</v>
      </c>
      <c r="XI83" t="s">
        <v>7968</v>
      </c>
      <c r="XJ83" t="s">
        <v>2697</v>
      </c>
      <c r="XK83" t="s">
        <v>7968</v>
      </c>
      <c r="XL83" t="s">
        <v>7800</v>
      </c>
      <c r="XM83" t="s">
        <v>7968</v>
      </c>
      <c r="XN83" t="s">
        <v>7801</v>
      </c>
      <c r="XO83" t="s">
        <v>7968</v>
      </c>
      <c r="XP83" t="s">
        <v>7802</v>
      </c>
      <c r="XQ83" t="s">
        <v>7968</v>
      </c>
      <c r="XR83" t="s">
        <v>2726</v>
      </c>
      <c r="XS83" t="s">
        <v>7968</v>
      </c>
      <c r="XT83" t="s">
        <v>6279</v>
      </c>
      <c r="XU83" t="s">
        <v>7968</v>
      </c>
      <c r="XV83" t="s">
        <v>6293</v>
      </c>
      <c r="XW83" t="s">
        <v>7968</v>
      </c>
      <c r="XX83" t="s">
        <v>6299</v>
      </c>
      <c r="XY83" t="s">
        <v>7968</v>
      </c>
      <c r="XZ83" t="s">
        <v>6301</v>
      </c>
      <c r="YA83" t="s">
        <v>7968</v>
      </c>
      <c r="YB83" t="s">
        <v>6302</v>
      </c>
      <c r="YC83" t="s">
        <v>7968</v>
      </c>
      <c r="YD83" t="s">
        <v>6303</v>
      </c>
      <c r="YE83" t="s">
        <v>7968</v>
      </c>
      <c r="YF83" t="s">
        <v>7803</v>
      </c>
      <c r="YG83" t="s">
        <v>7968</v>
      </c>
      <c r="YH83" t="s">
        <v>7804</v>
      </c>
      <c r="YI83" t="s">
        <v>7968</v>
      </c>
      <c r="YJ83" t="s">
        <v>7805</v>
      </c>
      <c r="YK83" t="s">
        <v>7968</v>
      </c>
      <c r="YL83" t="s">
        <v>7806</v>
      </c>
      <c r="YM83" t="s">
        <v>7968</v>
      </c>
      <c r="YN83" t="s">
        <v>7807</v>
      </c>
      <c r="YO83" t="s">
        <v>7968</v>
      </c>
      <c r="YP83" t="s">
        <v>6383</v>
      </c>
      <c r="YQ83" t="s">
        <v>7968</v>
      </c>
      <c r="YR83" t="s">
        <v>7808</v>
      </c>
      <c r="YS83" t="s">
        <v>7968</v>
      </c>
      <c r="YT83" t="s">
        <v>7809</v>
      </c>
      <c r="YU83" t="s">
        <v>7968</v>
      </c>
      <c r="YV83" t="s">
        <v>7810</v>
      </c>
      <c r="YW83" t="s">
        <v>7968</v>
      </c>
      <c r="YX83" t="s">
        <v>7811</v>
      </c>
      <c r="YY83" t="s">
        <v>7968</v>
      </c>
      <c r="YZ83" t="s">
        <v>7812</v>
      </c>
      <c r="ZA83" t="s">
        <v>7968</v>
      </c>
      <c r="ZB83" t="s">
        <v>7813</v>
      </c>
      <c r="ZC83" t="s">
        <v>7968</v>
      </c>
      <c r="ZD83" t="s">
        <v>7814</v>
      </c>
      <c r="ZE83" t="s">
        <v>7968</v>
      </c>
      <c r="ZF83" t="s">
        <v>7815</v>
      </c>
      <c r="ZG83" t="s">
        <v>7968</v>
      </c>
      <c r="ZH83" t="s">
        <v>7816</v>
      </c>
      <c r="ZI83" t="s">
        <v>7968</v>
      </c>
      <c r="ZJ83" t="s">
        <v>7817</v>
      </c>
      <c r="ZK83" t="s">
        <v>7968</v>
      </c>
      <c r="ZL83" t="s">
        <v>7818</v>
      </c>
      <c r="ZM83" t="s">
        <v>7968</v>
      </c>
      <c r="ZN83" t="s">
        <v>6636</v>
      </c>
      <c r="ZO83" t="s">
        <v>7968</v>
      </c>
      <c r="ZP83" t="s">
        <v>7819</v>
      </c>
      <c r="ZQ83" t="s">
        <v>7968</v>
      </c>
      <c r="ZR83" t="s">
        <v>4178</v>
      </c>
      <c r="ZS83" t="s">
        <v>7968</v>
      </c>
      <c r="ZT83" t="s">
        <v>7820</v>
      </c>
      <c r="ZU83" t="s">
        <v>7968</v>
      </c>
      <c r="ZV83" t="s">
        <v>7821</v>
      </c>
      <c r="ZW83" t="s">
        <v>7968</v>
      </c>
      <c r="ZX83" t="s">
        <v>356</v>
      </c>
      <c r="ZY83" t="s">
        <v>7968</v>
      </c>
      <c r="ZZ83" t="s">
        <v>7823</v>
      </c>
      <c r="AAA83" t="s">
        <v>7968</v>
      </c>
      <c r="AAB83" t="s">
        <v>7824</v>
      </c>
      <c r="AAC83" t="s">
        <v>7968</v>
      </c>
      <c r="AAD83" t="s">
        <v>6422</v>
      </c>
      <c r="AAE83" t="s">
        <v>7968</v>
      </c>
      <c r="AAF83" t="s">
        <v>5251</v>
      </c>
      <c r="AAG83" t="s">
        <v>7968</v>
      </c>
      <c r="AAH83" t="s">
        <v>7825</v>
      </c>
      <c r="AAI83" t="s">
        <v>7968</v>
      </c>
      <c r="AAJ83" t="s">
        <v>7826</v>
      </c>
      <c r="AAK83" t="s">
        <v>7968</v>
      </c>
      <c r="AAL83" t="s">
        <v>7827</v>
      </c>
      <c r="AAM83" t="s">
        <v>7968</v>
      </c>
      <c r="AAN83" t="s">
        <v>7828</v>
      </c>
      <c r="AAO83" t="s">
        <v>7968</v>
      </c>
      <c r="AAP83" t="s">
        <v>7829</v>
      </c>
      <c r="AAQ83" t="s">
        <v>7968</v>
      </c>
      <c r="AAR83" t="s">
        <v>7830</v>
      </c>
      <c r="AAS83" t="s">
        <v>7968</v>
      </c>
      <c r="AAT83" t="s">
        <v>7831</v>
      </c>
      <c r="AAU83" t="s">
        <v>7968</v>
      </c>
      <c r="AAV83" t="s">
        <v>7832</v>
      </c>
      <c r="AAW83" t="s">
        <v>7968</v>
      </c>
      <c r="AAX83" t="s">
        <v>7833</v>
      </c>
      <c r="AAY83" t="s">
        <v>7968</v>
      </c>
      <c r="AAZ83" t="s">
        <v>7834</v>
      </c>
      <c r="ABA83" t="s">
        <v>7968</v>
      </c>
      <c r="ABB83" t="s">
        <v>7835</v>
      </c>
      <c r="ABC83" t="s">
        <v>7968</v>
      </c>
      <c r="ABD83" t="s">
        <v>7837</v>
      </c>
      <c r="ABE83" t="s">
        <v>7968</v>
      </c>
      <c r="ABF83" t="s">
        <v>7838</v>
      </c>
      <c r="ABG83" t="s">
        <v>7968</v>
      </c>
      <c r="ABH83" t="s">
        <v>7839</v>
      </c>
      <c r="ABI83" t="s">
        <v>7968</v>
      </c>
      <c r="ABJ83" t="s">
        <v>7840</v>
      </c>
      <c r="ABK83" t="s">
        <v>7968</v>
      </c>
      <c r="ABL83" t="s">
        <v>7841</v>
      </c>
      <c r="ABM83" t="s">
        <v>7968</v>
      </c>
      <c r="ABN83" t="s">
        <v>482</v>
      </c>
      <c r="ABO83" t="s">
        <v>7968</v>
      </c>
      <c r="ABP83" t="s">
        <v>7842</v>
      </c>
      <c r="ABQ83" t="s">
        <v>7968</v>
      </c>
      <c r="ABR83" t="s">
        <v>7843</v>
      </c>
      <c r="ABS83" t="s">
        <v>7968</v>
      </c>
      <c r="ABT83" t="s">
        <v>7844</v>
      </c>
      <c r="ABU83" t="s">
        <v>7968</v>
      </c>
      <c r="ABV83" t="s">
        <v>7845</v>
      </c>
      <c r="ABW83" t="s">
        <v>7968</v>
      </c>
      <c r="ABX83" t="s">
        <v>7846</v>
      </c>
      <c r="ABY83" t="s">
        <v>7968</v>
      </c>
      <c r="ABZ83" t="s">
        <v>7847</v>
      </c>
      <c r="ACA83" t="s">
        <v>7968</v>
      </c>
      <c r="ACB83" t="s">
        <v>7848</v>
      </c>
      <c r="ACC83" t="s">
        <v>7968</v>
      </c>
      <c r="ACD83" t="s">
        <v>7849</v>
      </c>
      <c r="ACE83" t="s">
        <v>7968</v>
      </c>
      <c r="ACF83" t="s">
        <v>7850</v>
      </c>
      <c r="ACG83" t="s">
        <v>7968</v>
      </c>
      <c r="ACH83" t="s">
        <v>7851</v>
      </c>
      <c r="ACI83" t="s">
        <v>7968</v>
      </c>
      <c r="ACJ83" t="s">
        <v>7852</v>
      </c>
      <c r="ACK83" t="s">
        <v>7968</v>
      </c>
      <c r="ACL83" t="s">
        <v>7853</v>
      </c>
      <c r="ACM83" t="s">
        <v>7968</v>
      </c>
      <c r="ACN83" t="s">
        <v>7854</v>
      </c>
      <c r="ACO83" t="s">
        <v>7968</v>
      </c>
      <c r="ACP83" t="s">
        <v>7972</v>
      </c>
      <c r="ACQ83" t="s">
        <v>7968</v>
      </c>
      <c r="ACR83" t="s">
        <v>7855</v>
      </c>
      <c r="ACS83" t="s">
        <v>7968</v>
      </c>
      <c r="ACT83" t="s">
        <v>7856</v>
      </c>
      <c r="ACU83" t="s">
        <v>7968</v>
      </c>
      <c r="ACV83" t="s">
        <v>7857</v>
      </c>
      <c r="ACW83" t="s">
        <v>7968</v>
      </c>
      <c r="ACX83" t="s">
        <v>7858</v>
      </c>
      <c r="ACY83" t="s">
        <v>7968</v>
      </c>
      <c r="ACZ83" t="s">
        <v>3975</v>
      </c>
      <c r="ADA83" t="s">
        <v>7968</v>
      </c>
      <c r="ADB83" t="s">
        <v>7859</v>
      </c>
      <c r="ADC83" t="s">
        <v>7968</v>
      </c>
      <c r="ADD83" t="s">
        <v>7860</v>
      </c>
      <c r="ADE83" t="s">
        <v>7968</v>
      </c>
      <c r="ADF83" t="s">
        <v>7862</v>
      </c>
      <c r="ADG83" t="s">
        <v>7968</v>
      </c>
      <c r="ADH83" t="s">
        <v>7863</v>
      </c>
      <c r="ADI83" t="s">
        <v>39</v>
      </c>
      <c r="ADJ83" t="s">
        <v>39</v>
      </c>
    </row>
    <row r="84" spans="1:790" x14ac:dyDescent="0.25">
      <c r="A84" t="s">
        <v>7973</v>
      </c>
      <c r="B84" t="s">
        <v>7527</v>
      </c>
      <c r="C84" t="s">
        <v>7973</v>
      </c>
      <c r="D84" t="s">
        <v>43</v>
      </c>
      <c r="E84" t="s">
        <v>7973</v>
      </c>
      <c r="F84" t="s">
        <v>7528</v>
      </c>
      <c r="G84" t="s">
        <v>7973</v>
      </c>
      <c r="H84" t="s">
        <v>49</v>
      </c>
      <c r="I84" t="s">
        <v>7973</v>
      </c>
      <c r="J84" t="s">
        <v>7529</v>
      </c>
      <c r="K84" t="s">
        <v>7973</v>
      </c>
      <c r="L84" t="s">
        <v>7530</v>
      </c>
      <c r="M84" t="s">
        <v>7973</v>
      </c>
      <c r="N84" t="s">
        <v>7531</v>
      </c>
      <c r="O84" t="s">
        <v>7973</v>
      </c>
      <c r="P84" t="s">
        <v>6507</v>
      </c>
      <c r="Q84" t="s">
        <v>7973</v>
      </c>
      <c r="R84" t="s">
        <v>7532</v>
      </c>
      <c r="S84" t="s">
        <v>7973</v>
      </c>
      <c r="T84" t="s">
        <v>7533</v>
      </c>
      <c r="U84" t="s">
        <v>7973</v>
      </c>
      <c r="V84" t="s">
        <v>391</v>
      </c>
      <c r="W84" t="s">
        <v>7973</v>
      </c>
      <c r="X84" t="s">
        <v>7534</v>
      </c>
      <c r="Y84" t="s">
        <v>7973</v>
      </c>
      <c r="Z84" t="s">
        <v>7535</v>
      </c>
      <c r="AA84" t="s">
        <v>7973</v>
      </c>
      <c r="AB84" t="s">
        <v>7536</v>
      </c>
      <c r="AC84" t="s">
        <v>7973</v>
      </c>
      <c r="AD84" t="s">
        <v>4591</v>
      </c>
      <c r="AE84" t="s">
        <v>7973</v>
      </c>
      <c r="AF84" t="s">
        <v>7537</v>
      </c>
      <c r="AG84" t="s">
        <v>7973</v>
      </c>
      <c r="AH84" t="s">
        <v>7538</v>
      </c>
      <c r="AI84" t="s">
        <v>7973</v>
      </c>
      <c r="AJ84" t="s">
        <v>7539</v>
      </c>
      <c r="AK84" t="s">
        <v>7973</v>
      </c>
      <c r="AL84" t="s">
        <v>7540</v>
      </c>
      <c r="AM84" t="s">
        <v>7973</v>
      </c>
      <c r="AN84" t="s">
        <v>7541</v>
      </c>
      <c r="AO84" t="s">
        <v>7973</v>
      </c>
      <c r="AP84" t="s">
        <v>7542</v>
      </c>
      <c r="AQ84" t="s">
        <v>7973</v>
      </c>
      <c r="AR84" t="s">
        <v>7543</v>
      </c>
      <c r="AS84" t="s">
        <v>7973</v>
      </c>
      <c r="AT84" t="s">
        <v>7544</v>
      </c>
      <c r="AU84" t="s">
        <v>7973</v>
      </c>
      <c r="AV84" t="s">
        <v>4604</v>
      </c>
      <c r="AW84" t="s">
        <v>7973</v>
      </c>
      <c r="AX84" t="s">
        <v>7545</v>
      </c>
      <c r="AY84" t="s">
        <v>7973</v>
      </c>
      <c r="AZ84" t="s">
        <v>7969</v>
      </c>
      <c r="BA84" t="s">
        <v>7973</v>
      </c>
      <c r="BB84" t="s">
        <v>7969</v>
      </c>
      <c r="BC84" t="s">
        <v>7973</v>
      </c>
      <c r="BD84" t="s">
        <v>7547</v>
      </c>
      <c r="BE84" t="s">
        <v>7973</v>
      </c>
      <c r="BF84" t="s">
        <v>4617</v>
      </c>
      <c r="BG84" t="s">
        <v>7973</v>
      </c>
      <c r="BH84" t="s">
        <v>7548</v>
      </c>
      <c r="BI84" t="s">
        <v>7973</v>
      </c>
      <c r="BJ84" t="s">
        <v>7549</v>
      </c>
      <c r="BK84" t="s">
        <v>7973</v>
      </c>
      <c r="BL84" t="s">
        <v>7550</v>
      </c>
      <c r="BM84" t="s">
        <v>7973</v>
      </c>
      <c r="BN84" t="s">
        <v>7551</v>
      </c>
      <c r="BO84" t="s">
        <v>7973</v>
      </c>
      <c r="BP84" t="s">
        <v>7552</v>
      </c>
      <c r="BQ84" t="s">
        <v>7973</v>
      </c>
      <c r="BR84" t="s">
        <v>7553</v>
      </c>
      <c r="BS84" t="s">
        <v>7973</v>
      </c>
      <c r="BT84" t="s">
        <v>7554</v>
      </c>
      <c r="BU84" t="s">
        <v>7973</v>
      </c>
      <c r="BV84" t="s">
        <v>7555</v>
      </c>
      <c r="BW84" t="s">
        <v>7973</v>
      </c>
      <c r="BX84" t="s">
        <v>7556</v>
      </c>
      <c r="BY84" t="s">
        <v>7973</v>
      </c>
      <c r="BZ84" t="s">
        <v>7557</v>
      </c>
      <c r="CA84" t="s">
        <v>7973</v>
      </c>
      <c r="CB84" t="s">
        <v>7558</v>
      </c>
      <c r="CC84" t="s">
        <v>7973</v>
      </c>
      <c r="CD84" t="s">
        <v>7559</v>
      </c>
      <c r="CE84" t="s">
        <v>7973</v>
      </c>
      <c r="CF84" t="s">
        <v>7560</v>
      </c>
      <c r="CG84" t="s">
        <v>7973</v>
      </c>
      <c r="CH84" t="s">
        <v>7561</v>
      </c>
      <c r="CI84" t="s">
        <v>7973</v>
      </c>
      <c r="CJ84" t="s">
        <v>2310</v>
      </c>
      <c r="CK84" t="s">
        <v>7973</v>
      </c>
      <c r="CL84" t="s">
        <v>7562</v>
      </c>
      <c r="CM84" t="s">
        <v>7973</v>
      </c>
      <c r="CN84" t="s">
        <v>7563</v>
      </c>
      <c r="CO84" t="s">
        <v>7973</v>
      </c>
      <c r="CP84" t="s">
        <v>7564</v>
      </c>
      <c r="CQ84" t="s">
        <v>7973</v>
      </c>
      <c r="CR84" t="s">
        <v>7565</v>
      </c>
      <c r="CS84" t="s">
        <v>7973</v>
      </c>
      <c r="CT84" t="s">
        <v>7566</v>
      </c>
      <c r="CU84" t="s">
        <v>7973</v>
      </c>
      <c r="CV84" t="s">
        <v>7567</v>
      </c>
      <c r="CW84" t="s">
        <v>7973</v>
      </c>
      <c r="CX84" t="s">
        <v>7568</v>
      </c>
      <c r="CY84" t="s">
        <v>7973</v>
      </c>
      <c r="CZ84" t="s">
        <v>7569</v>
      </c>
      <c r="DA84" t="s">
        <v>7973</v>
      </c>
      <c r="DB84" t="s">
        <v>7570</v>
      </c>
      <c r="DC84" t="s">
        <v>7973</v>
      </c>
      <c r="DD84" t="s">
        <v>7571</v>
      </c>
      <c r="DE84" t="s">
        <v>7973</v>
      </c>
      <c r="DF84" t="s">
        <v>1726</v>
      </c>
      <c r="DG84" t="s">
        <v>7973</v>
      </c>
      <c r="DH84" t="s">
        <v>7572</v>
      </c>
      <c r="DI84" t="s">
        <v>7973</v>
      </c>
      <c r="DJ84" t="s">
        <v>7573</v>
      </c>
      <c r="DK84" t="s">
        <v>7973</v>
      </c>
      <c r="DL84" t="s">
        <v>7574</v>
      </c>
      <c r="DM84" t="s">
        <v>7973</v>
      </c>
      <c r="DN84" t="s">
        <v>7575</v>
      </c>
      <c r="DO84" t="s">
        <v>7973</v>
      </c>
      <c r="DP84" t="s">
        <v>7576</v>
      </c>
      <c r="DQ84" t="s">
        <v>7973</v>
      </c>
      <c r="DR84" t="s">
        <v>7577</v>
      </c>
      <c r="DS84" t="s">
        <v>7973</v>
      </c>
      <c r="DT84" t="s">
        <v>7578</v>
      </c>
      <c r="DU84" t="s">
        <v>7973</v>
      </c>
      <c r="DV84" t="s">
        <v>7579</v>
      </c>
      <c r="DW84" t="s">
        <v>7973</v>
      </c>
      <c r="DX84" t="s">
        <v>7580</v>
      </c>
      <c r="DY84" t="s">
        <v>7973</v>
      </c>
      <c r="DZ84" t="s">
        <v>2312</v>
      </c>
      <c r="EA84" t="s">
        <v>7973</v>
      </c>
      <c r="EB84" t="s">
        <v>7970</v>
      </c>
      <c r="EC84" t="s">
        <v>7973</v>
      </c>
      <c r="ED84" t="s">
        <v>5328</v>
      </c>
      <c r="EE84" t="s">
        <v>7973</v>
      </c>
      <c r="EF84" t="s">
        <v>2317</v>
      </c>
      <c r="EG84" t="s">
        <v>7973</v>
      </c>
      <c r="EH84" t="s">
        <v>2318</v>
      </c>
      <c r="EI84" t="s">
        <v>7973</v>
      </c>
      <c r="EJ84" t="s">
        <v>7436</v>
      </c>
      <c r="EK84" t="s">
        <v>7973</v>
      </c>
      <c r="EL84" t="s">
        <v>7581</v>
      </c>
      <c r="EM84" t="s">
        <v>7973</v>
      </c>
      <c r="EN84" t="s">
        <v>5333</v>
      </c>
      <c r="EO84" t="s">
        <v>7973</v>
      </c>
      <c r="EP84" t="s">
        <v>7582</v>
      </c>
      <c r="EQ84" t="s">
        <v>7973</v>
      </c>
      <c r="ER84" t="s">
        <v>1744</v>
      </c>
      <c r="ES84" t="s">
        <v>7973</v>
      </c>
      <c r="ET84" t="s">
        <v>7583</v>
      </c>
      <c r="EU84" t="s">
        <v>7973</v>
      </c>
      <c r="EV84" t="s">
        <v>7584</v>
      </c>
      <c r="EW84" t="s">
        <v>7973</v>
      </c>
      <c r="EX84" t="s">
        <v>7585</v>
      </c>
      <c r="EY84" t="s">
        <v>7973</v>
      </c>
      <c r="EZ84" t="s">
        <v>7586</v>
      </c>
      <c r="FA84" t="s">
        <v>7973</v>
      </c>
      <c r="FB84" t="s">
        <v>7587</v>
      </c>
      <c r="FC84" t="s">
        <v>7973</v>
      </c>
      <c r="FD84" t="s">
        <v>7588</v>
      </c>
      <c r="FE84" t="s">
        <v>7973</v>
      </c>
      <c r="FF84" t="s">
        <v>7589</v>
      </c>
      <c r="FG84" t="s">
        <v>7973</v>
      </c>
      <c r="FH84" t="s">
        <v>7590</v>
      </c>
      <c r="FI84" t="s">
        <v>7973</v>
      </c>
      <c r="FJ84" t="s">
        <v>3010</v>
      </c>
      <c r="FK84" t="s">
        <v>7973</v>
      </c>
      <c r="FL84" t="s">
        <v>7591</v>
      </c>
      <c r="FM84" t="s">
        <v>7973</v>
      </c>
      <c r="FN84" t="s">
        <v>7592</v>
      </c>
      <c r="FO84" t="s">
        <v>7973</v>
      </c>
      <c r="FP84" t="s">
        <v>7593</v>
      </c>
      <c r="FQ84" t="s">
        <v>7973</v>
      </c>
      <c r="FR84" t="s">
        <v>1784</v>
      </c>
      <c r="FS84" t="s">
        <v>7973</v>
      </c>
      <c r="FT84" t="s">
        <v>7594</v>
      </c>
      <c r="FU84" t="s">
        <v>7973</v>
      </c>
      <c r="FV84" t="s">
        <v>7595</v>
      </c>
      <c r="FW84" t="s">
        <v>7973</v>
      </c>
      <c r="FX84" t="s">
        <v>3079</v>
      </c>
      <c r="FY84" t="s">
        <v>7973</v>
      </c>
      <c r="FZ84" t="s">
        <v>7596</v>
      </c>
      <c r="GA84" t="s">
        <v>7973</v>
      </c>
      <c r="GB84" t="s">
        <v>5393</v>
      </c>
      <c r="GC84" t="s">
        <v>7973</v>
      </c>
      <c r="GD84" t="s">
        <v>7597</v>
      </c>
      <c r="GE84" t="s">
        <v>7973</v>
      </c>
      <c r="GF84" t="s">
        <v>7598</v>
      </c>
      <c r="GG84" t="s">
        <v>7973</v>
      </c>
      <c r="GH84" t="s">
        <v>7599</v>
      </c>
      <c r="GI84" t="s">
        <v>7973</v>
      </c>
      <c r="GJ84" t="s">
        <v>2340</v>
      </c>
      <c r="GK84" t="s">
        <v>7973</v>
      </c>
      <c r="GL84" t="s">
        <v>2342</v>
      </c>
      <c r="GM84" t="s">
        <v>7973</v>
      </c>
      <c r="GN84" t="s">
        <v>407</v>
      </c>
      <c r="GO84" t="s">
        <v>7973</v>
      </c>
      <c r="GP84" t="s">
        <v>2356</v>
      </c>
      <c r="GQ84" t="s">
        <v>7973</v>
      </c>
      <c r="GR84" t="s">
        <v>7601</v>
      </c>
      <c r="GS84" t="s">
        <v>7973</v>
      </c>
      <c r="GT84" t="s">
        <v>7602</v>
      </c>
      <c r="GU84" t="s">
        <v>7973</v>
      </c>
      <c r="GV84" t="s">
        <v>7603</v>
      </c>
      <c r="GW84" t="s">
        <v>7973</v>
      </c>
      <c r="GX84" t="s">
        <v>7604</v>
      </c>
      <c r="GY84" t="s">
        <v>7973</v>
      </c>
      <c r="GZ84" t="s">
        <v>2364</v>
      </c>
      <c r="HA84" t="s">
        <v>7973</v>
      </c>
      <c r="HB84" t="s">
        <v>5477</v>
      </c>
      <c r="HC84" t="s">
        <v>7973</v>
      </c>
      <c r="HD84" t="s">
        <v>454</v>
      </c>
      <c r="HE84" t="s">
        <v>7973</v>
      </c>
      <c r="HF84" t="s">
        <v>1820</v>
      </c>
      <c r="HG84" t="s">
        <v>7973</v>
      </c>
      <c r="HH84" t="s">
        <v>7605</v>
      </c>
      <c r="HI84" t="s">
        <v>7973</v>
      </c>
      <c r="HJ84" t="s">
        <v>7606</v>
      </c>
      <c r="HK84" t="s">
        <v>7973</v>
      </c>
      <c r="HL84" t="s">
        <v>5480</v>
      </c>
      <c r="HM84" t="s">
        <v>7973</v>
      </c>
      <c r="HN84" t="s">
        <v>7607</v>
      </c>
      <c r="HO84" t="s">
        <v>7973</v>
      </c>
      <c r="HP84" t="s">
        <v>7608</v>
      </c>
      <c r="HQ84" t="s">
        <v>7973</v>
      </c>
      <c r="HR84" t="s">
        <v>7609</v>
      </c>
      <c r="HS84" t="s">
        <v>7973</v>
      </c>
      <c r="HT84" t="s">
        <v>7610</v>
      </c>
      <c r="HU84" t="s">
        <v>7973</v>
      </c>
      <c r="HV84" t="s">
        <v>7611</v>
      </c>
      <c r="HW84" t="s">
        <v>7973</v>
      </c>
      <c r="HX84" t="s">
        <v>7612</v>
      </c>
      <c r="HY84" t="s">
        <v>7973</v>
      </c>
      <c r="HZ84" t="s">
        <v>7613</v>
      </c>
      <c r="IA84" t="s">
        <v>7973</v>
      </c>
      <c r="IB84" t="s">
        <v>2366</v>
      </c>
      <c r="IC84" t="s">
        <v>7973</v>
      </c>
      <c r="ID84" t="s">
        <v>7615</v>
      </c>
      <c r="IE84" t="s">
        <v>7973</v>
      </c>
      <c r="IF84" t="s">
        <v>7616</v>
      </c>
      <c r="IG84" t="s">
        <v>7973</v>
      </c>
      <c r="IH84" t="s">
        <v>7617</v>
      </c>
      <c r="II84" t="s">
        <v>7973</v>
      </c>
      <c r="IJ84" t="s">
        <v>7618</v>
      </c>
      <c r="IK84" t="s">
        <v>7973</v>
      </c>
      <c r="IL84" t="s">
        <v>7619</v>
      </c>
      <c r="IM84" t="s">
        <v>7973</v>
      </c>
      <c r="IN84" t="s">
        <v>2372</v>
      </c>
      <c r="IO84" t="s">
        <v>7973</v>
      </c>
      <c r="IP84" t="s">
        <v>5512</v>
      </c>
      <c r="IQ84" t="s">
        <v>7973</v>
      </c>
      <c r="IR84" t="s">
        <v>7623</v>
      </c>
      <c r="IS84" t="s">
        <v>7973</v>
      </c>
      <c r="IT84" t="s">
        <v>7624</v>
      </c>
      <c r="IU84" t="s">
        <v>7973</v>
      </c>
      <c r="IV84" t="s">
        <v>5514</v>
      </c>
      <c r="IW84" t="s">
        <v>7973</v>
      </c>
      <c r="IX84" t="s">
        <v>7625</v>
      </c>
      <c r="IY84" t="s">
        <v>7973</v>
      </c>
      <c r="IZ84" t="s">
        <v>7626</v>
      </c>
      <c r="JA84" t="s">
        <v>7973</v>
      </c>
      <c r="JB84" t="s">
        <v>7627</v>
      </c>
      <c r="JC84" t="s">
        <v>7973</v>
      </c>
      <c r="JD84" t="s">
        <v>2376</v>
      </c>
      <c r="JE84" t="s">
        <v>7973</v>
      </c>
      <c r="JF84" t="s">
        <v>2377</v>
      </c>
      <c r="JG84" t="s">
        <v>7973</v>
      </c>
      <c r="JH84" t="s">
        <v>7628</v>
      </c>
      <c r="JI84" t="s">
        <v>7973</v>
      </c>
      <c r="JJ84" t="s">
        <v>7629</v>
      </c>
      <c r="JK84" t="s">
        <v>7973</v>
      </c>
      <c r="JL84" t="s">
        <v>7630</v>
      </c>
      <c r="JM84" t="s">
        <v>7973</v>
      </c>
      <c r="JN84" t="s">
        <v>7631</v>
      </c>
      <c r="JO84" t="s">
        <v>7973</v>
      </c>
      <c r="JP84" t="s">
        <v>7632</v>
      </c>
      <c r="JQ84" t="s">
        <v>7973</v>
      </c>
      <c r="JR84" t="s">
        <v>7633</v>
      </c>
      <c r="JS84" t="s">
        <v>7973</v>
      </c>
      <c r="JT84" t="s">
        <v>7634</v>
      </c>
      <c r="JU84" t="s">
        <v>7973</v>
      </c>
      <c r="JV84" t="s">
        <v>7635</v>
      </c>
      <c r="JW84" t="s">
        <v>7973</v>
      </c>
      <c r="JX84" t="s">
        <v>7636</v>
      </c>
      <c r="JY84" t="s">
        <v>7973</v>
      </c>
      <c r="JZ84" t="s">
        <v>7637</v>
      </c>
      <c r="KA84" t="s">
        <v>7973</v>
      </c>
      <c r="KB84" t="s">
        <v>7638</v>
      </c>
      <c r="KC84" t="s">
        <v>7973</v>
      </c>
      <c r="KD84" t="s">
        <v>3570</v>
      </c>
      <c r="KE84" t="s">
        <v>7973</v>
      </c>
      <c r="KF84" t="s">
        <v>7639</v>
      </c>
      <c r="KG84" t="s">
        <v>7973</v>
      </c>
      <c r="KH84" t="s">
        <v>7640</v>
      </c>
      <c r="KI84" t="s">
        <v>7973</v>
      </c>
      <c r="KJ84" t="s">
        <v>7641</v>
      </c>
      <c r="KK84" t="s">
        <v>7973</v>
      </c>
      <c r="KL84" t="s">
        <v>7643</v>
      </c>
      <c r="KM84" t="s">
        <v>7973</v>
      </c>
      <c r="KN84" t="s">
        <v>7644</v>
      </c>
      <c r="KO84" t="s">
        <v>7973</v>
      </c>
      <c r="KP84" t="s">
        <v>7645</v>
      </c>
      <c r="KQ84" t="s">
        <v>7973</v>
      </c>
      <c r="KR84" t="s">
        <v>7646</v>
      </c>
      <c r="KS84" t="s">
        <v>7973</v>
      </c>
      <c r="KT84" t="s">
        <v>7647</v>
      </c>
      <c r="KU84" t="s">
        <v>7973</v>
      </c>
      <c r="KV84" t="s">
        <v>7648</v>
      </c>
      <c r="KW84" t="s">
        <v>7973</v>
      </c>
      <c r="KX84" t="s">
        <v>1871</v>
      </c>
      <c r="KY84" t="s">
        <v>7973</v>
      </c>
      <c r="KZ84" t="s">
        <v>7649</v>
      </c>
      <c r="LA84" t="s">
        <v>7973</v>
      </c>
      <c r="LB84" t="s">
        <v>7650</v>
      </c>
      <c r="LC84" t="s">
        <v>7973</v>
      </c>
      <c r="LD84" t="s">
        <v>7652</v>
      </c>
      <c r="LE84" t="s">
        <v>7973</v>
      </c>
      <c r="LF84" t="s">
        <v>415</v>
      </c>
      <c r="LG84" t="s">
        <v>7973</v>
      </c>
      <c r="LH84" t="s">
        <v>7653</v>
      </c>
      <c r="LI84" t="s">
        <v>7973</v>
      </c>
      <c r="LJ84" t="s">
        <v>7655</v>
      </c>
      <c r="LK84" t="s">
        <v>7973</v>
      </c>
      <c r="LL84" t="s">
        <v>7656</v>
      </c>
      <c r="LM84" t="s">
        <v>7973</v>
      </c>
      <c r="LN84" t="s">
        <v>7657</v>
      </c>
      <c r="LO84" t="s">
        <v>7973</v>
      </c>
      <c r="LP84" t="s">
        <v>7658</v>
      </c>
      <c r="LQ84" t="s">
        <v>7973</v>
      </c>
      <c r="LR84" t="s">
        <v>7659</v>
      </c>
      <c r="LS84" t="s">
        <v>7973</v>
      </c>
      <c r="LT84" t="s">
        <v>7660</v>
      </c>
      <c r="LU84" t="s">
        <v>7973</v>
      </c>
      <c r="LV84" t="s">
        <v>177</v>
      </c>
      <c r="LW84" t="s">
        <v>7973</v>
      </c>
      <c r="LX84" t="s">
        <v>7662</v>
      </c>
      <c r="LY84" t="s">
        <v>7973</v>
      </c>
      <c r="LZ84" t="s">
        <v>7663</v>
      </c>
      <c r="MA84" t="s">
        <v>7973</v>
      </c>
      <c r="MB84" t="s">
        <v>7664</v>
      </c>
      <c r="MC84" t="s">
        <v>7973</v>
      </c>
      <c r="MD84" t="s">
        <v>7665</v>
      </c>
      <c r="ME84" t="s">
        <v>7973</v>
      </c>
      <c r="MF84" t="s">
        <v>7666</v>
      </c>
      <c r="MG84" t="s">
        <v>7973</v>
      </c>
      <c r="MH84" t="s">
        <v>7667</v>
      </c>
      <c r="MI84" t="s">
        <v>7973</v>
      </c>
      <c r="MJ84" t="s">
        <v>7668</v>
      </c>
      <c r="MK84" t="s">
        <v>7973</v>
      </c>
      <c r="ML84" t="s">
        <v>2388</v>
      </c>
      <c r="MM84" t="s">
        <v>7973</v>
      </c>
      <c r="MN84" t="s">
        <v>7670</v>
      </c>
      <c r="MO84" t="s">
        <v>7973</v>
      </c>
      <c r="MP84" t="s">
        <v>7671</v>
      </c>
      <c r="MQ84" t="s">
        <v>7973</v>
      </c>
      <c r="MR84" t="s">
        <v>7672</v>
      </c>
      <c r="MS84" t="s">
        <v>7973</v>
      </c>
      <c r="MT84" t="s">
        <v>3248</v>
      </c>
      <c r="MU84" t="s">
        <v>7973</v>
      </c>
      <c r="MV84" t="s">
        <v>7674</v>
      </c>
      <c r="MW84" t="s">
        <v>7973</v>
      </c>
      <c r="MX84" t="s">
        <v>7675</v>
      </c>
      <c r="MY84" t="s">
        <v>7973</v>
      </c>
      <c r="MZ84" t="s">
        <v>7676</v>
      </c>
      <c r="NA84" t="s">
        <v>7973</v>
      </c>
      <c r="NB84" t="s">
        <v>3253</v>
      </c>
      <c r="NC84" t="s">
        <v>7973</v>
      </c>
      <c r="ND84" t="s">
        <v>5614</v>
      </c>
      <c r="NE84" t="s">
        <v>7973</v>
      </c>
      <c r="NF84" t="s">
        <v>7677</v>
      </c>
      <c r="NG84" t="s">
        <v>7973</v>
      </c>
      <c r="NH84" t="s">
        <v>7678</v>
      </c>
      <c r="NI84" t="s">
        <v>7973</v>
      </c>
      <c r="NJ84" t="s">
        <v>7679</v>
      </c>
      <c r="NK84" t="s">
        <v>7973</v>
      </c>
      <c r="NL84" t="s">
        <v>7680</v>
      </c>
      <c r="NM84" t="s">
        <v>7973</v>
      </c>
      <c r="NN84" t="s">
        <v>7681</v>
      </c>
      <c r="NO84" t="s">
        <v>7973</v>
      </c>
      <c r="NP84" t="s">
        <v>7682</v>
      </c>
      <c r="NQ84" t="s">
        <v>7973</v>
      </c>
      <c r="NR84" t="s">
        <v>7684</v>
      </c>
      <c r="NS84" t="s">
        <v>7973</v>
      </c>
      <c r="NT84" t="s">
        <v>7685</v>
      </c>
      <c r="NU84" t="s">
        <v>7973</v>
      </c>
      <c r="NV84" t="s">
        <v>7686</v>
      </c>
      <c r="NW84" t="s">
        <v>7973</v>
      </c>
      <c r="NX84" t="s">
        <v>7687</v>
      </c>
      <c r="NY84" t="s">
        <v>7973</v>
      </c>
      <c r="NZ84" t="s">
        <v>7688</v>
      </c>
      <c r="OA84" t="s">
        <v>7973</v>
      </c>
      <c r="OB84" t="s">
        <v>7689</v>
      </c>
      <c r="OC84" t="s">
        <v>7973</v>
      </c>
      <c r="OD84" t="s">
        <v>7690</v>
      </c>
      <c r="OE84" t="s">
        <v>7973</v>
      </c>
      <c r="OF84" t="s">
        <v>3615</v>
      </c>
      <c r="OG84" t="s">
        <v>7973</v>
      </c>
      <c r="OH84" t="s">
        <v>7691</v>
      </c>
      <c r="OI84" t="s">
        <v>7973</v>
      </c>
      <c r="OJ84" t="s">
        <v>7692</v>
      </c>
      <c r="OK84" t="s">
        <v>7973</v>
      </c>
      <c r="OL84" t="s">
        <v>7693</v>
      </c>
      <c r="OM84" t="s">
        <v>7973</v>
      </c>
      <c r="ON84" t="s">
        <v>7694</v>
      </c>
      <c r="OO84" t="s">
        <v>7973</v>
      </c>
      <c r="OP84" t="s">
        <v>7695</v>
      </c>
      <c r="OQ84" t="s">
        <v>7973</v>
      </c>
      <c r="OR84" t="s">
        <v>7696</v>
      </c>
      <c r="OS84" t="s">
        <v>7973</v>
      </c>
      <c r="OT84" t="s">
        <v>3623</v>
      </c>
      <c r="OU84" t="s">
        <v>7973</v>
      </c>
      <c r="OV84" t="s">
        <v>3626</v>
      </c>
      <c r="OW84" t="s">
        <v>7973</v>
      </c>
      <c r="OX84" t="s">
        <v>5646</v>
      </c>
      <c r="OY84" t="s">
        <v>7973</v>
      </c>
      <c r="OZ84" t="s">
        <v>5647</v>
      </c>
      <c r="PA84" t="s">
        <v>7973</v>
      </c>
      <c r="PB84" t="s">
        <v>7699</v>
      </c>
      <c r="PC84" t="s">
        <v>7973</v>
      </c>
      <c r="PD84" t="s">
        <v>7700</v>
      </c>
      <c r="PE84" t="s">
        <v>7973</v>
      </c>
      <c r="PF84" t="s">
        <v>7701</v>
      </c>
      <c r="PG84" t="s">
        <v>7973</v>
      </c>
      <c r="PH84" t="s">
        <v>7702</v>
      </c>
      <c r="PI84" t="s">
        <v>7973</v>
      </c>
      <c r="PJ84" t="s">
        <v>5658</v>
      </c>
      <c r="PK84" t="s">
        <v>7973</v>
      </c>
      <c r="PL84" t="s">
        <v>7703</v>
      </c>
      <c r="PM84" t="s">
        <v>7973</v>
      </c>
      <c r="PN84" t="s">
        <v>7704</v>
      </c>
      <c r="PO84" t="s">
        <v>7973</v>
      </c>
      <c r="PP84" t="s">
        <v>7705</v>
      </c>
      <c r="PQ84" t="s">
        <v>7973</v>
      </c>
      <c r="PR84" t="s">
        <v>7706</v>
      </c>
      <c r="PS84" t="s">
        <v>7973</v>
      </c>
      <c r="PT84" t="s">
        <v>5669</v>
      </c>
      <c r="PU84" t="s">
        <v>7973</v>
      </c>
      <c r="PV84" t="s">
        <v>7707</v>
      </c>
      <c r="PW84" t="s">
        <v>7973</v>
      </c>
      <c r="PX84" t="s">
        <v>7708</v>
      </c>
      <c r="PY84" t="s">
        <v>7973</v>
      </c>
      <c r="PZ84" t="s">
        <v>7709</v>
      </c>
      <c r="QA84" t="s">
        <v>7973</v>
      </c>
      <c r="QB84" t="s">
        <v>7710</v>
      </c>
      <c r="QC84" t="s">
        <v>7973</v>
      </c>
      <c r="QD84" t="s">
        <v>7711</v>
      </c>
      <c r="QE84" t="s">
        <v>7973</v>
      </c>
      <c r="QF84" t="s">
        <v>684</v>
      </c>
      <c r="QG84" t="s">
        <v>7973</v>
      </c>
      <c r="QH84" t="s">
        <v>7712</v>
      </c>
      <c r="QI84" t="s">
        <v>7973</v>
      </c>
      <c r="QJ84" t="s">
        <v>7713</v>
      </c>
      <c r="QK84" t="s">
        <v>7973</v>
      </c>
      <c r="QL84" t="s">
        <v>7714</v>
      </c>
      <c r="QM84" t="s">
        <v>7973</v>
      </c>
      <c r="QN84" t="s">
        <v>7715</v>
      </c>
      <c r="QO84" t="s">
        <v>7973</v>
      </c>
      <c r="QP84" t="s">
        <v>1059</v>
      </c>
      <c r="QQ84" t="s">
        <v>7973</v>
      </c>
      <c r="QR84" t="s">
        <v>7716</v>
      </c>
      <c r="QS84" t="s">
        <v>7973</v>
      </c>
      <c r="QT84" t="s">
        <v>7717</v>
      </c>
      <c r="QU84" t="s">
        <v>7973</v>
      </c>
      <c r="QV84" t="s">
        <v>7718</v>
      </c>
      <c r="QW84" t="s">
        <v>7973</v>
      </c>
      <c r="QX84" t="s">
        <v>7719</v>
      </c>
      <c r="QY84" t="s">
        <v>7973</v>
      </c>
      <c r="QZ84" t="s">
        <v>7720</v>
      </c>
      <c r="RA84" t="s">
        <v>7973</v>
      </c>
      <c r="RB84" t="s">
        <v>7721</v>
      </c>
      <c r="RC84" t="s">
        <v>7973</v>
      </c>
      <c r="RD84" t="s">
        <v>7722</v>
      </c>
      <c r="RE84" t="s">
        <v>7973</v>
      </c>
      <c r="RF84" t="s">
        <v>7723</v>
      </c>
      <c r="RG84" t="s">
        <v>7973</v>
      </c>
      <c r="RH84" t="s">
        <v>7724</v>
      </c>
      <c r="RI84" t="s">
        <v>7973</v>
      </c>
      <c r="RJ84" t="s">
        <v>7725</v>
      </c>
      <c r="RK84" t="s">
        <v>7973</v>
      </c>
      <c r="RL84" t="s">
        <v>7726</v>
      </c>
      <c r="RM84" t="s">
        <v>7973</v>
      </c>
      <c r="RN84" t="s">
        <v>7727</v>
      </c>
      <c r="RO84" t="s">
        <v>7973</v>
      </c>
      <c r="RP84" t="s">
        <v>7867</v>
      </c>
      <c r="RQ84" t="s">
        <v>7973</v>
      </c>
      <c r="RR84" t="s">
        <v>5709</v>
      </c>
      <c r="RS84" t="s">
        <v>7973</v>
      </c>
      <c r="RT84" t="s">
        <v>7453</v>
      </c>
      <c r="RU84" t="s">
        <v>7973</v>
      </c>
      <c r="RV84" t="s">
        <v>4804</v>
      </c>
      <c r="RW84" t="s">
        <v>7973</v>
      </c>
      <c r="RX84" t="s">
        <v>7729</v>
      </c>
      <c r="RY84" t="s">
        <v>7973</v>
      </c>
      <c r="RZ84" t="s">
        <v>7730</v>
      </c>
      <c r="SA84" t="s">
        <v>7973</v>
      </c>
      <c r="SB84" t="s">
        <v>7731</v>
      </c>
      <c r="SC84" t="s">
        <v>7973</v>
      </c>
      <c r="SD84" t="s">
        <v>187</v>
      </c>
      <c r="SE84" t="s">
        <v>7973</v>
      </c>
      <c r="SF84" t="s">
        <v>7732</v>
      </c>
      <c r="SG84" t="s">
        <v>7973</v>
      </c>
      <c r="SH84" t="s">
        <v>7733</v>
      </c>
      <c r="SI84" t="s">
        <v>7973</v>
      </c>
      <c r="SJ84" t="s">
        <v>7734</v>
      </c>
      <c r="SK84" t="s">
        <v>7973</v>
      </c>
      <c r="SL84" t="s">
        <v>3645</v>
      </c>
      <c r="SM84" t="s">
        <v>7973</v>
      </c>
      <c r="SN84" t="s">
        <v>7735</v>
      </c>
      <c r="SO84" t="s">
        <v>7973</v>
      </c>
      <c r="SP84" t="s">
        <v>7736</v>
      </c>
      <c r="SQ84" t="s">
        <v>7973</v>
      </c>
      <c r="SR84" t="s">
        <v>7737</v>
      </c>
      <c r="SS84" t="s">
        <v>7973</v>
      </c>
      <c r="ST84" t="s">
        <v>7738</v>
      </c>
      <c r="SU84" t="s">
        <v>7973</v>
      </c>
      <c r="SV84" t="s">
        <v>7739</v>
      </c>
      <c r="SW84" t="s">
        <v>7973</v>
      </c>
      <c r="SX84" t="s">
        <v>7740</v>
      </c>
      <c r="SY84" t="s">
        <v>7973</v>
      </c>
      <c r="SZ84" t="s">
        <v>7741</v>
      </c>
      <c r="TA84" t="s">
        <v>7973</v>
      </c>
      <c r="TB84" t="s">
        <v>7742</v>
      </c>
      <c r="TC84" t="s">
        <v>7973</v>
      </c>
      <c r="TD84" t="s">
        <v>5759</v>
      </c>
      <c r="TE84" t="s">
        <v>7973</v>
      </c>
      <c r="TF84" t="s">
        <v>5762</v>
      </c>
      <c r="TG84" t="s">
        <v>7973</v>
      </c>
      <c r="TH84" t="s">
        <v>7745</v>
      </c>
      <c r="TI84" t="s">
        <v>7973</v>
      </c>
      <c r="TJ84" t="s">
        <v>5763</v>
      </c>
      <c r="TK84" t="s">
        <v>7973</v>
      </c>
      <c r="TL84" t="s">
        <v>5773</v>
      </c>
      <c r="TM84" t="s">
        <v>7973</v>
      </c>
      <c r="TN84" t="s">
        <v>7746</v>
      </c>
      <c r="TO84" t="s">
        <v>7973</v>
      </c>
      <c r="TP84" t="s">
        <v>7747</v>
      </c>
      <c r="TQ84" t="s">
        <v>7973</v>
      </c>
      <c r="TR84" t="s">
        <v>7749</v>
      </c>
      <c r="TS84" t="s">
        <v>7973</v>
      </c>
      <c r="TT84" t="s">
        <v>7750</v>
      </c>
      <c r="TU84" t="s">
        <v>7973</v>
      </c>
      <c r="TV84" t="s">
        <v>5806</v>
      </c>
      <c r="TW84" t="s">
        <v>7973</v>
      </c>
      <c r="TX84" t="s">
        <v>5808</v>
      </c>
      <c r="TY84" t="s">
        <v>7973</v>
      </c>
      <c r="TZ84" t="s">
        <v>7751</v>
      </c>
      <c r="UA84" t="s">
        <v>7973</v>
      </c>
      <c r="UB84" t="s">
        <v>7753</v>
      </c>
      <c r="UC84" t="s">
        <v>7973</v>
      </c>
      <c r="UD84" t="s">
        <v>7754</v>
      </c>
      <c r="UE84" t="s">
        <v>7973</v>
      </c>
      <c r="UF84" t="s">
        <v>3682</v>
      </c>
      <c r="UG84" t="s">
        <v>7973</v>
      </c>
      <c r="UH84" t="s">
        <v>5852</v>
      </c>
      <c r="UI84" t="s">
        <v>7973</v>
      </c>
      <c r="UJ84" t="s">
        <v>7755</v>
      </c>
      <c r="UK84" t="s">
        <v>7973</v>
      </c>
      <c r="UL84" t="s">
        <v>5858</v>
      </c>
      <c r="UM84" t="s">
        <v>7973</v>
      </c>
      <c r="UN84" t="s">
        <v>5225</v>
      </c>
      <c r="UO84" t="s">
        <v>7973</v>
      </c>
      <c r="UP84" t="s">
        <v>7757</v>
      </c>
      <c r="UQ84" t="s">
        <v>7973</v>
      </c>
      <c r="UR84" t="s">
        <v>3307</v>
      </c>
      <c r="US84" t="s">
        <v>7973</v>
      </c>
      <c r="UT84" t="s">
        <v>7760</v>
      </c>
      <c r="UU84" t="s">
        <v>7973</v>
      </c>
      <c r="UV84" t="s">
        <v>7761</v>
      </c>
      <c r="UW84" t="s">
        <v>7973</v>
      </c>
      <c r="UX84" t="s">
        <v>5887</v>
      </c>
      <c r="UY84" t="s">
        <v>7973</v>
      </c>
      <c r="UZ84" t="s">
        <v>7763</v>
      </c>
      <c r="VA84" t="s">
        <v>7973</v>
      </c>
      <c r="VB84" t="s">
        <v>7766</v>
      </c>
      <c r="VC84" t="s">
        <v>7973</v>
      </c>
      <c r="VD84" t="s">
        <v>7767</v>
      </c>
      <c r="VE84" t="s">
        <v>7973</v>
      </c>
      <c r="VF84" t="s">
        <v>7768</v>
      </c>
      <c r="VG84" t="s">
        <v>7973</v>
      </c>
      <c r="VH84" t="s">
        <v>7769</v>
      </c>
      <c r="VI84" t="s">
        <v>7973</v>
      </c>
      <c r="VJ84" t="s">
        <v>7770</v>
      </c>
      <c r="VK84" t="s">
        <v>7973</v>
      </c>
      <c r="VL84" t="s">
        <v>7773</v>
      </c>
      <c r="VM84" t="s">
        <v>7973</v>
      </c>
      <c r="VN84" t="s">
        <v>7774</v>
      </c>
      <c r="VO84" t="s">
        <v>7973</v>
      </c>
      <c r="VP84" t="s">
        <v>7775</v>
      </c>
      <c r="VQ84" t="s">
        <v>7973</v>
      </c>
      <c r="VR84" t="s">
        <v>2025</v>
      </c>
      <c r="VS84" t="s">
        <v>7973</v>
      </c>
      <c r="VT84" t="s">
        <v>7779</v>
      </c>
      <c r="VU84" t="s">
        <v>7973</v>
      </c>
      <c r="VV84" t="s">
        <v>6601</v>
      </c>
      <c r="VW84" t="s">
        <v>7973</v>
      </c>
      <c r="VX84" t="s">
        <v>6105</v>
      </c>
      <c r="VY84" t="s">
        <v>7973</v>
      </c>
      <c r="VZ84" t="s">
        <v>7784</v>
      </c>
      <c r="WA84" t="s">
        <v>7973</v>
      </c>
      <c r="WB84" t="s">
        <v>7787</v>
      </c>
      <c r="WC84" t="s">
        <v>7973</v>
      </c>
      <c r="WD84" t="s">
        <v>2428</v>
      </c>
      <c r="WE84" t="s">
        <v>7973</v>
      </c>
      <c r="WF84" t="s">
        <v>3780</v>
      </c>
      <c r="WG84" t="s">
        <v>7973</v>
      </c>
      <c r="WH84" t="s">
        <v>8</v>
      </c>
      <c r="WI84" t="s">
        <v>7973</v>
      </c>
      <c r="WJ84" t="s">
        <v>7789</v>
      </c>
      <c r="WK84" t="s">
        <v>7973</v>
      </c>
      <c r="WL84" t="s">
        <v>7790</v>
      </c>
      <c r="WM84" t="s">
        <v>7973</v>
      </c>
      <c r="WN84" t="s">
        <v>7792</v>
      </c>
      <c r="WO84" t="s">
        <v>7973</v>
      </c>
      <c r="WP84" t="s">
        <v>7793</v>
      </c>
      <c r="WQ84" t="s">
        <v>7973</v>
      </c>
      <c r="WR84" t="s">
        <v>2079</v>
      </c>
      <c r="WS84" t="s">
        <v>7973</v>
      </c>
      <c r="WT84" t="s">
        <v>7795</v>
      </c>
      <c r="WU84" t="s">
        <v>7973</v>
      </c>
      <c r="WV84" t="s">
        <v>7796</v>
      </c>
      <c r="WW84" t="s">
        <v>7973</v>
      </c>
      <c r="WX84" t="s">
        <v>6222</v>
      </c>
      <c r="WY84" t="s">
        <v>7973</v>
      </c>
      <c r="WZ84" t="s">
        <v>6226</v>
      </c>
      <c r="XA84" t="s">
        <v>7973</v>
      </c>
      <c r="XB84" t="s">
        <v>7797</v>
      </c>
      <c r="XC84" t="s">
        <v>7973</v>
      </c>
      <c r="XD84" t="s">
        <v>7798</v>
      </c>
      <c r="XE84" t="s">
        <v>7973</v>
      </c>
      <c r="XF84" t="s">
        <v>6253</v>
      </c>
      <c r="XG84" t="s">
        <v>7973</v>
      </c>
      <c r="XH84" t="s">
        <v>2697</v>
      </c>
      <c r="XI84" t="s">
        <v>7973</v>
      </c>
      <c r="XJ84" t="s">
        <v>7800</v>
      </c>
      <c r="XK84" t="s">
        <v>7973</v>
      </c>
      <c r="XL84" t="s">
        <v>7801</v>
      </c>
      <c r="XM84" t="s">
        <v>7973</v>
      </c>
      <c r="XN84" t="s">
        <v>7802</v>
      </c>
      <c r="XO84" t="s">
        <v>7973</v>
      </c>
      <c r="XP84" t="s">
        <v>2726</v>
      </c>
      <c r="XQ84" t="s">
        <v>7973</v>
      </c>
      <c r="XR84" t="s">
        <v>6279</v>
      </c>
      <c r="XS84" t="s">
        <v>7973</v>
      </c>
      <c r="XT84" t="s">
        <v>6293</v>
      </c>
      <c r="XU84" t="s">
        <v>7973</v>
      </c>
      <c r="XV84" t="s">
        <v>6299</v>
      </c>
      <c r="XW84" t="s">
        <v>7973</v>
      </c>
      <c r="XX84" t="s">
        <v>6301</v>
      </c>
      <c r="XY84" t="s">
        <v>7973</v>
      </c>
      <c r="XZ84" t="s">
        <v>6302</v>
      </c>
      <c r="YA84" t="s">
        <v>7973</v>
      </c>
      <c r="YB84" t="s">
        <v>6303</v>
      </c>
      <c r="YC84" t="s">
        <v>7973</v>
      </c>
      <c r="YD84" t="s">
        <v>7803</v>
      </c>
      <c r="YE84" t="s">
        <v>7973</v>
      </c>
      <c r="YF84" t="s">
        <v>7804</v>
      </c>
      <c r="YG84" t="s">
        <v>7973</v>
      </c>
      <c r="YH84" t="s">
        <v>7805</v>
      </c>
      <c r="YI84" t="s">
        <v>7973</v>
      </c>
      <c r="YJ84" t="s">
        <v>7806</v>
      </c>
      <c r="YK84" t="s">
        <v>7973</v>
      </c>
      <c r="YL84" t="s">
        <v>7807</v>
      </c>
      <c r="YM84" t="s">
        <v>7973</v>
      </c>
      <c r="YN84" t="s">
        <v>6383</v>
      </c>
      <c r="YO84" t="s">
        <v>7973</v>
      </c>
      <c r="YP84" t="s">
        <v>7808</v>
      </c>
      <c r="YQ84" t="s">
        <v>7973</v>
      </c>
      <c r="YR84" t="s">
        <v>7809</v>
      </c>
      <c r="YS84" t="s">
        <v>7973</v>
      </c>
      <c r="YT84" t="s">
        <v>7810</v>
      </c>
      <c r="YU84" t="s">
        <v>7973</v>
      </c>
      <c r="YV84" t="s">
        <v>7811</v>
      </c>
      <c r="YW84" t="s">
        <v>7973</v>
      </c>
      <c r="YX84" t="s">
        <v>7812</v>
      </c>
      <c r="YY84" t="s">
        <v>7973</v>
      </c>
      <c r="YZ84" t="s">
        <v>7813</v>
      </c>
      <c r="ZA84" t="s">
        <v>7973</v>
      </c>
      <c r="ZB84" t="s">
        <v>7814</v>
      </c>
      <c r="ZC84" t="s">
        <v>7973</v>
      </c>
      <c r="ZD84" t="s">
        <v>7815</v>
      </c>
      <c r="ZE84" t="s">
        <v>7973</v>
      </c>
      <c r="ZF84" t="s">
        <v>7816</v>
      </c>
      <c r="ZG84" t="s">
        <v>7973</v>
      </c>
      <c r="ZH84" t="s">
        <v>7817</v>
      </c>
      <c r="ZI84" t="s">
        <v>7973</v>
      </c>
      <c r="ZJ84" t="s">
        <v>7818</v>
      </c>
      <c r="ZK84" t="s">
        <v>7973</v>
      </c>
      <c r="ZL84" t="s">
        <v>6636</v>
      </c>
      <c r="ZM84" t="s">
        <v>7973</v>
      </c>
      <c r="ZN84" t="s">
        <v>7819</v>
      </c>
      <c r="ZO84" t="s">
        <v>7973</v>
      </c>
      <c r="ZP84" t="s">
        <v>4178</v>
      </c>
      <c r="ZQ84" t="s">
        <v>7973</v>
      </c>
      <c r="ZR84" t="s">
        <v>7820</v>
      </c>
      <c r="ZS84" t="s">
        <v>7973</v>
      </c>
      <c r="ZT84" t="s">
        <v>7821</v>
      </c>
      <c r="ZU84" t="s">
        <v>7973</v>
      </c>
      <c r="ZV84" t="s">
        <v>356</v>
      </c>
      <c r="ZW84" t="s">
        <v>7973</v>
      </c>
      <c r="ZX84" t="s">
        <v>7823</v>
      </c>
      <c r="ZY84" t="s">
        <v>7973</v>
      </c>
      <c r="ZZ84" t="s">
        <v>7824</v>
      </c>
      <c r="AAA84" t="s">
        <v>7973</v>
      </c>
      <c r="AAB84" t="s">
        <v>6422</v>
      </c>
      <c r="AAC84" t="s">
        <v>7973</v>
      </c>
      <c r="AAD84" t="s">
        <v>5251</v>
      </c>
      <c r="AAE84" t="s">
        <v>7973</v>
      </c>
      <c r="AAF84" t="s">
        <v>7825</v>
      </c>
      <c r="AAG84" t="s">
        <v>7973</v>
      </c>
      <c r="AAH84" t="s">
        <v>7826</v>
      </c>
      <c r="AAI84" t="s">
        <v>7973</v>
      </c>
      <c r="AAJ84" t="s">
        <v>7827</v>
      </c>
      <c r="AAK84" t="s">
        <v>7973</v>
      </c>
      <c r="AAL84" t="s">
        <v>7828</v>
      </c>
      <c r="AAM84" t="s">
        <v>7973</v>
      </c>
      <c r="AAN84" t="s">
        <v>7829</v>
      </c>
      <c r="AAO84" t="s">
        <v>7973</v>
      </c>
      <c r="AAP84" t="s">
        <v>7830</v>
      </c>
      <c r="AAQ84" t="s">
        <v>7973</v>
      </c>
      <c r="AAR84" t="s">
        <v>7831</v>
      </c>
      <c r="AAS84" t="s">
        <v>7973</v>
      </c>
      <c r="AAT84" t="s">
        <v>7832</v>
      </c>
      <c r="AAU84" t="s">
        <v>7973</v>
      </c>
      <c r="AAV84" t="s">
        <v>7833</v>
      </c>
      <c r="AAW84" t="s">
        <v>7973</v>
      </c>
      <c r="AAX84" t="s">
        <v>7834</v>
      </c>
      <c r="AAY84" t="s">
        <v>7973</v>
      </c>
      <c r="AAZ84" t="s">
        <v>7835</v>
      </c>
      <c r="ABA84" t="s">
        <v>7973</v>
      </c>
      <c r="ABB84" t="s">
        <v>7837</v>
      </c>
      <c r="ABC84" t="s">
        <v>7973</v>
      </c>
      <c r="ABD84" t="s">
        <v>7838</v>
      </c>
      <c r="ABE84" t="s">
        <v>7973</v>
      </c>
      <c r="ABF84" t="s">
        <v>7839</v>
      </c>
      <c r="ABG84" t="s">
        <v>7973</v>
      </c>
      <c r="ABH84" t="s">
        <v>7840</v>
      </c>
      <c r="ABI84" t="s">
        <v>7973</v>
      </c>
      <c r="ABJ84" t="s">
        <v>7841</v>
      </c>
      <c r="ABK84" t="s">
        <v>7973</v>
      </c>
      <c r="ABL84" t="s">
        <v>482</v>
      </c>
      <c r="ABM84" t="s">
        <v>7973</v>
      </c>
      <c r="ABN84" t="s">
        <v>7842</v>
      </c>
      <c r="ABO84" t="s">
        <v>7973</v>
      </c>
      <c r="ABP84" t="s">
        <v>7843</v>
      </c>
      <c r="ABQ84" t="s">
        <v>7973</v>
      </c>
      <c r="ABR84" t="s">
        <v>7844</v>
      </c>
      <c r="ABS84" t="s">
        <v>7973</v>
      </c>
      <c r="ABT84" t="s">
        <v>7845</v>
      </c>
      <c r="ABU84" t="s">
        <v>7973</v>
      </c>
      <c r="ABV84" t="s">
        <v>7846</v>
      </c>
      <c r="ABW84" t="s">
        <v>7973</v>
      </c>
      <c r="ABX84" t="s">
        <v>7847</v>
      </c>
      <c r="ABY84" t="s">
        <v>7973</v>
      </c>
      <c r="ABZ84" t="s">
        <v>7848</v>
      </c>
      <c r="ACA84" t="s">
        <v>7973</v>
      </c>
      <c r="ACB84" t="s">
        <v>7849</v>
      </c>
      <c r="ACC84" t="s">
        <v>7973</v>
      </c>
      <c r="ACD84" t="s">
        <v>7850</v>
      </c>
      <c r="ACE84" t="s">
        <v>7973</v>
      </c>
      <c r="ACF84" t="s">
        <v>7851</v>
      </c>
      <c r="ACG84" t="s">
        <v>7973</v>
      </c>
      <c r="ACH84" t="s">
        <v>7852</v>
      </c>
      <c r="ACI84" t="s">
        <v>7973</v>
      </c>
      <c r="ACJ84" t="s">
        <v>7853</v>
      </c>
      <c r="ACK84" t="s">
        <v>7973</v>
      </c>
      <c r="ACL84" t="s">
        <v>7854</v>
      </c>
      <c r="ACM84" t="s">
        <v>7973</v>
      </c>
      <c r="ACN84" t="s">
        <v>7855</v>
      </c>
      <c r="ACO84" t="s">
        <v>7973</v>
      </c>
      <c r="ACP84" t="s">
        <v>7856</v>
      </c>
      <c r="ACQ84" t="s">
        <v>7973</v>
      </c>
      <c r="ACR84" t="s">
        <v>7857</v>
      </c>
      <c r="ACS84" t="s">
        <v>7973</v>
      </c>
      <c r="ACT84" t="s">
        <v>7858</v>
      </c>
      <c r="ACU84" t="s">
        <v>7973</v>
      </c>
      <c r="ACV84" t="s">
        <v>3975</v>
      </c>
      <c r="ACW84" t="s">
        <v>7973</v>
      </c>
      <c r="ACX84" t="s">
        <v>7859</v>
      </c>
      <c r="ACY84" t="s">
        <v>7973</v>
      </c>
      <c r="ACZ84" t="s">
        <v>7860</v>
      </c>
      <c r="ADA84" t="s">
        <v>7973</v>
      </c>
      <c r="ADB84" t="s">
        <v>7862</v>
      </c>
      <c r="ADC84" t="s">
        <v>7973</v>
      </c>
      <c r="ADD84" t="s">
        <v>7863</v>
      </c>
      <c r="ADE84" t="s">
        <v>39</v>
      </c>
      <c r="ADF84" t="s">
        <v>39</v>
      </c>
    </row>
    <row r="85" spans="1:790" x14ac:dyDescent="0.25">
      <c r="A85" t="s">
        <v>7974</v>
      </c>
      <c r="B85" t="s">
        <v>7975</v>
      </c>
      <c r="C85" t="s">
        <v>7974</v>
      </c>
      <c r="D85" t="s">
        <v>5319</v>
      </c>
      <c r="E85" t="s">
        <v>7974</v>
      </c>
      <c r="F85" t="s">
        <v>7976</v>
      </c>
      <c r="G85" t="s">
        <v>7974</v>
      </c>
      <c r="H85" t="s">
        <v>7262</v>
      </c>
      <c r="I85" t="s">
        <v>7974</v>
      </c>
      <c r="J85" t="s">
        <v>1164</v>
      </c>
      <c r="K85" t="s">
        <v>7974</v>
      </c>
      <c r="L85" t="s">
        <v>7977</v>
      </c>
      <c r="M85" t="s">
        <v>7974</v>
      </c>
      <c r="N85" t="s">
        <v>1283</v>
      </c>
      <c r="O85" t="s">
        <v>7974</v>
      </c>
      <c r="P85" t="s">
        <v>669</v>
      </c>
      <c r="Q85" t="s">
        <v>7974</v>
      </c>
      <c r="R85" t="s">
        <v>7978</v>
      </c>
      <c r="S85" t="s">
        <v>7974</v>
      </c>
      <c r="T85" t="s">
        <v>7979</v>
      </c>
      <c r="U85" t="s">
        <v>7974</v>
      </c>
      <c r="V85" t="s">
        <v>7980</v>
      </c>
      <c r="W85" t="s">
        <v>7974</v>
      </c>
      <c r="X85" t="s">
        <v>7981</v>
      </c>
      <c r="Y85" t="s">
        <v>7974</v>
      </c>
      <c r="Z85" t="s">
        <v>7982</v>
      </c>
      <c r="AA85" t="s">
        <v>7974</v>
      </c>
      <c r="AB85" t="s">
        <v>7983</v>
      </c>
      <c r="AC85" t="s">
        <v>7974</v>
      </c>
      <c r="AD85" t="s">
        <v>7984</v>
      </c>
      <c r="AE85" t="s">
        <v>7974</v>
      </c>
      <c r="AF85" t="s">
        <v>5388</v>
      </c>
      <c r="AG85" t="s">
        <v>7974</v>
      </c>
      <c r="AH85" t="s">
        <v>412</v>
      </c>
      <c r="AI85" t="s">
        <v>7974</v>
      </c>
      <c r="AJ85" t="s">
        <v>3148</v>
      </c>
      <c r="AK85" t="s">
        <v>7974</v>
      </c>
      <c r="AL85" t="s">
        <v>3526</v>
      </c>
      <c r="AM85" t="s">
        <v>7974</v>
      </c>
      <c r="AN85" t="s">
        <v>1392</v>
      </c>
      <c r="AO85" t="s">
        <v>7974</v>
      </c>
      <c r="AP85" t="s">
        <v>7985</v>
      </c>
      <c r="AQ85" t="s">
        <v>7974</v>
      </c>
      <c r="AR85" t="s">
        <v>7986</v>
      </c>
      <c r="AS85" t="s">
        <v>7974</v>
      </c>
      <c r="AT85" t="s">
        <v>7987</v>
      </c>
      <c r="AU85" t="s">
        <v>7974</v>
      </c>
      <c r="AV85" t="s">
        <v>7988</v>
      </c>
      <c r="AW85" t="s">
        <v>7974</v>
      </c>
      <c r="AX85" t="s">
        <v>7989</v>
      </c>
      <c r="AY85" t="s">
        <v>7974</v>
      </c>
      <c r="AZ85" t="s">
        <v>7990</v>
      </c>
      <c r="BA85" t="s">
        <v>7974</v>
      </c>
      <c r="BB85" t="s">
        <v>7990</v>
      </c>
      <c r="BC85" t="s">
        <v>7974</v>
      </c>
      <c r="BD85" t="s">
        <v>7991</v>
      </c>
      <c r="BE85" t="s">
        <v>7974</v>
      </c>
      <c r="BF85" t="s">
        <v>7992</v>
      </c>
      <c r="BG85" t="s">
        <v>7974</v>
      </c>
      <c r="BH85" t="s">
        <v>6784</v>
      </c>
      <c r="BI85" t="s">
        <v>7974</v>
      </c>
      <c r="BJ85" t="s">
        <v>2649</v>
      </c>
      <c r="BK85" t="s">
        <v>7974</v>
      </c>
      <c r="BL85" t="s">
        <v>7993</v>
      </c>
      <c r="BM85" t="s">
        <v>7974</v>
      </c>
      <c r="BN85" t="s">
        <v>7994</v>
      </c>
      <c r="BO85" t="s">
        <v>7974</v>
      </c>
      <c r="BP85" t="s">
        <v>7995</v>
      </c>
      <c r="BQ85" t="s">
        <v>7974</v>
      </c>
      <c r="BR85" t="s">
        <v>7996</v>
      </c>
      <c r="BS85" t="s">
        <v>7974</v>
      </c>
      <c r="BT85" t="s">
        <v>7997</v>
      </c>
      <c r="BU85" t="s">
        <v>7974</v>
      </c>
      <c r="BV85" t="s">
        <v>6806</v>
      </c>
      <c r="BW85" t="s">
        <v>7974</v>
      </c>
      <c r="BX85" t="s">
        <v>7998</v>
      </c>
      <c r="BY85" t="s">
        <v>7974</v>
      </c>
      <c r="BZ85" t="s">
        <v>7999</v>
      </c>
      <c r="CA85" t="s">
        <v>7974</v>
      </c>
      <c r="CB85" t="s">
        <v>8000</v>
      </c>
      <c r="CC85" t="s">
        <v>7974</v>
      </c>
      <c r="CD85" t="s">
        <v>2074</v>
      </c>
      <c r="CE85" t="s">
        <v>7974</v>
      </c>
      <c r="CF85" t="s">
        <v>8001</v>
      </c>
      <c r="CG85" t="s">
        <v>7974</v>
      </c>
      <c r="CH85" t="s">
        <v>1449</v>
      </c>
      <c r="CI85" t="s">
        <v>7974</v>
      </c>
      <c r="CJ85" t="s">
        <v>8002</v>
      </c>
      <c r="CK85" t="s">
        <v>7974</v>
      </c>
      <c r="CL85" t="s">
        <v>8003</v>
      </c>
      <c r="CM85" t="s">
        <v>7974</v>
      </c>
      <c r="CN85" t="s">
        <v>8004</v>
      </c>
      <c r="CO85" t="s">
        <v>7974</v>
      </c>
      <c r="CP85" t="s">
        <v>1468</v>
      </c>
      <c r="CQ85" t="s">
        <v>7974</v>
      </c>
      <c r="CR85" t="s">
        <v>4496</v>
      </c>
      <c r="CS85" t="s">
        <v>7974</v>
      </c>
      <c r="CT85" t="s">
        <v>8005</v>
      </c>
      <c r="CU85" t="s">
        <v>7974</v>
      </c>
      <c r="CV85" t="s">
        <v>8006</v>
      </c>
      <c r="CW85" t="s">
        <v>7974</v>
      </c>
      <c r="CX85" t="s">
        <v>1500</v>
      </c>
      <c r="CY85" t="s">
        <v>7974</v>
      </c>
      <c r="CZ85" t="s">
        <v>8007</v>
      </c>
      <c r="DA85" t="s">
        <v>7974</v>
      </c>
      <c r="DB85" t="s">
        <v>4540</v>
      </c>
      <c r="DC85" t="s">
        <v>7974</v>
      </c>
      <c r="DD85" t="s">
        <v>1513</v>
      </c>
      <c r="DE85" t="s">
        <v>7974</v>
      </c>
      <c r="DF85" t="s">
        <v>8008</v>
      </c>
      <c r="DG85" t="s">
        <v>39</v>
      </c>
      <c r="DH85" t="s">
        <v>39</v>
      </c>
    </row>
    <row r="86" spans="1:790" x14ac:dyDescent="0.25">
      <c r="A86" t="s">
        <v>8009</v>
      </c>
      <c r="B86" t="s">
        <v>507</v>
      </c>
      <c r="C86" t="s">
        <v>8009</v>
      </c>
      <c r="D86" t="s">
        <v>1226</v>
      </c>
      <c r="E86" t="s">
        <v>8009</v>
      </c>
      <c r="F86" t="s">
        <v>8010</v>
      </c>
      <c r="G86" t="s">
        <v>8009</v>
      </c>
      <c r="H86" t="s">
        <v>1227</v>
      </c>
      <c r="I86" t="s">
        <v>8009</v>
      </c>
      <c r="J86" t="s">
        <v>7871</v>
      </c>
      <c r="K86" t="s">
        <v>8009</v>
      </c>
      <c r="L86" t="s">
        <v>8011</v>
      </c>
      <c r="M86" t="s">
        <v>8009</v>
      </c>
      <c r="N86" t="s">
        <v>8012</v>
      </c>
      <c r="O86" t="s">
        <v>8009</v>
      </c>
      <c r="P86" t="s">
        <v>8013</v>
      </c>
      <c r="Q86" t="s">
        <v>8009</v>
      </c>
      <c r="R86" t="s">
        <v>5003</v>
      </c>
      <c r="S86" t="s">
        <v>8009</v>
      </c>
      <c r="T86" t="s">
        <v>8014</v>
      </c>
      <c r="U86" t="s">
        <v>8009</v>
      </c>
      <c r="V86" t="s">
        <v>3430</v>
      </c>
      <c r="W86" t="s">
        <v>8009</v>
      </c>
      <c r="X86" t="s">
        <v>8015</v>
      </c>
      <c r="Y86" t="s">
        <v>8009</v>
      </c>
      <c r="Z86" t="s">
        <v>8016</v>
      </c>
      <c r="AA86" t="s">
        <v>8009</v>
      </c>
      <c r="AB86" t="s">
        <v>8017</v>
      </c>
      <c r="AC86" t="s">
        <v>8009</v>
      </c>
      <c r="AD86" t="s">
        <v>8018</v>
      </c>
      <c r="AE86" t="s">
        <v>8009</v>
      </c>
      <c r="AF86" t="s">
        <v>1232</v>
      </c>
      <c r="AG86" t="s">
        <v>8009</v>
      </c>
      <c r="AH86" t="s">
        <v>1233</v>
      </c>
      <c r="AI86" t="s">
        <v>8009</v>
      </c>
      <c r="AJ86" t="s">
        <v>1234</v>
      </c>
      <c r="AK86" t="s">
        <v>8009</v>
      </c>
      <c r="AL86" t="s">
        <v>1235</v>
      </c>
      <c r="AM86" t="s">
        <v>8009</v>
      </c>
      <c r="AN86" t="s">
        <v>1236</v>
      </c>
      <c r="AO86" t="s">
        <v>8009</v>
      </c>
      <c r="AP86" t="s">
        <v>1237</v>
      </c>
      <c r="AQ86" t="s">
        <v>8009</v>
      </c>
      <c r="AR86" t="s">
        <v>1237</v>
      </c>
      <c r="AS86" t="s">
        <v>8009</v>
      </c>
      <c r="AT86" t="s">
        <v>1238</v>
      </c>
      <c r="AU86" t="s">
        <v>8009</v>
      </c>
      <c r="AV86" t="s">
        <v>8019</v>
      </c>
      <c r="AW86" t="s">
        <v>8009</v>
      </c>
      <c r="AX86" t="s">
        <v>1241</v>
      </c>
      <c r="AY86" t="s">
        <v>8009</v>
      </c>
      <c r="AZ86" t="s">
        <v>1246</v>
      </c>
      <c r="BA86" t="s">
        <v>8009</v>
      </c>
      <c r="BB86" t="s">
        <v>1246</v>
      </c>
      <c r="BC86" t="s">
        <v>8009</v>
      </c>
      <c r="BD86" t="s">
        <v>1248</v>
      </c>
      <c r="BE86" t="s">
        <v>8009</v>
      </c>
      <c r="BF86" t="s">
        <v>1250</v>
      </c>
      <c r="BG86" t="s">
        <v>8009</v>
      </c>
      <c r="BH86" t="s">
        <v>8020</v>
      </c>
      <c r="BI86" t="s">
        <v>8009</v>
      </c>
      <c r="BJ86" t="s">
        <v>8020</v>
      </c>
      <c r="BK86" t="s">
        <v>8009</v>
      </c>
      <c r="BL86" t="s">
        <v>1251</v>
      </c>
      <c r="BM86" t="s">
        <v>8009</v>
      </c>
      <c r="BN86" t="s">
        <v>1252</v>
      </c>
      <c r="BO86" t="s">
        <v>8009</v>
      </c>
      <c r="BP86" t="s">
        <v>1254</v>
      </c>
      <c r="BQ86" t="s">
        <v>8009</v>
      </c>
      <c r="BR86" t="s">
        <v>8021</v>
      </c>
      <c r="BS86" t="s">
        <v>8009</v>
      </c>
      <c r="BT86" t="s">
        <v>1257</v>
      </c>
      <c r="BU86" t="s">
        <v>8009</v>
      </c>
      <c r="BV86" t="s">
        <v>1258</v>
      </c>
      <c r="BW86" t="s">
        <v>8009</v>
      </c>
      <c r="BX86" t="s">
        <v>1259</v>
      </c>
      <c r="BY86" t="s">
        <v>8009</v>
      </c>
      <c r="BZ86" t="s">
        <v>1264</v>
      </c>
      <c r="CA86" t="s">
        <v>8009</v>
      </c>
      <c r="CB86" t="s">
        <v>1265</v>
      </c>
      <c r="CC86" t="s">
        <v>8009</v>
      </c>
      <c r="CD86" t="s">
        <v>1266</v>
      </c>
      <c r="CE86" t="s">
        <v>8009</v>
      </c>
      <c r="CF86" t="s">
        <v>1267</v>
      </c>
      <c r="CG86" t="s">
        <v>8009</v>
      </c>
      <c r="CH86" t="s">
        <v>1268</v>
      </c>
      <c r="CI86" t="s">
        <v>8009</v>
      </c>
      <c r="CJ86" t="s">
        <v>1269</v>
      </c>
      <c r="CK86" t="s">
        <v>8009</v>
      </c>
      <c r="CL86" t="s">
        <v>1270</v>
      </c>
      <c r="CM86" t="s">
        <v>8009</v>
      </c>
      <c r="CN86" t="s">
        <v>1271</v>
      </c>
      <c r="CO86" t="s">
        <v>8009</v>
      </c>
      <c r="CP86" t="s">
        <v>1272</v>
      </c>
      <c r="CQ86" t="s">
        <v>8009</v>
      </c>
      <c r="CR86" t="s">
        <v>1274</v>
      </c>
      <c r="CS86" t="s">
        <v>8009</v>
      </c>
      <c r="CT86" t="s">
        <v>1281</v>
      </c>
      <c r="CU86" t="s">
        <v>8009</v>
      </c>
      <c r="CV86" t="s">
        <v>1287</v>
      </c>
      <c r="CW86" t="s">
        <v>8009</v>
      </c>
      <c r="CX86" t="s">
        <v>1288</v>
      </c>
      <c r="CY86" t="s">
        <v>8009</v>
      </c>
      <c r="CZ86" t="s">
        <v>1294</v>
      </c>
      <c r="DA86" t="s">
        <v>8009</v>
      </c>
      <c r="DB86" t="s">
        <v>1308</v>
      </c>
      <c r="DC86" t="s">
        <v>8009</v>
      </c>
      <c r="DD86" t="s">
        <v>8022</v>
      </c>
      <c r="DE86" t="s">
        <v>8009</v>
      </c>
      <c r="DF86" t="s">
        <v>1311</v>
      </c>
      <c r="DG86" t="s">
        <v>8009</v>
      </c>
      <c r="DH86" t="s">
        <v>1312</v>
      </c>
      <c r="DI86" t="s">
        <v>8009</v>
      </c>
      <c r="DJ86" t="s">
        <v>1313</v>
      </c>
      <c r="DK86" t="s">
        <v>8009</v>
      </c>
      <c r="DL86" t="s">
        <v>1316</v>
      </c>
      <c r="DM86" t="s">
        <v>8009</v>
      </c>
      <c r="DN86" t="s">
        <v>1319</v>
      </c>
      <c r="DO86" t="s">
        <v>8009</v>
      </c>
      <c r="DP86" t="s">
        <v>1320</v>
      </c>
      <c r="DQ86" t="s">
        <v>8009</v>
      </c>
      <c r="DR86" t="s">
        <v>1321</v>
      </c>
      <c r="DS86" t="s">
        <v>8009</v>
      </c>
      <c r="DT86" t="s">
        <v>1322</v>
      </c>
      <c r="DU86" t="s">
        <v>8009</v>
      </c>
      <c r="DV86" t="s">
        <v>1323</v>
      </c>
      <c r="DW86" t="s">
        <v>8009</v>
      </c>
      <c r="DX86" t="s">
        <v>4216</v>
      </c>
      <c r="DY86" t="s">
        <v>8009</v>
      </c>
      <c r="DZ86" t="s">
        <v>1327</v>
      </c>
      <c r="EA86" t="s">
        <v>8009</v>
      </c>
      <c r="EB86" t="s">
        <v>1328</v>
      </c>
      <c r="EC86" t="s">
        <v>8009</v>
      </c>
      <c r="ED86" t="s">
        <v>3496</v>
      </c>
      <c r="EE86" t="s">
        <v>8009</v>
      </c>
      <c r="EF86" t="s">
        <v>3110</v>
      </c>
      <c r="EG86" t="s">
        <v>8009</v>
      </c>
      <c r="EH86" t="s">
        <v>1332</v>
      </c>
      <c r="EI86" t="s">
        <v>8009</v>
      </c>
      <c r="EJ86" t="s">
        <v>1334</v>
      </c>
      <c r="EK86" t="s">
        <v>8009</v>
      </c>
      <c r="EL86" t="s">
        <v>1338</v>
      </c>
      <c r="EM86" t="s">
        <v>8009</v>
      </c>
      <c r="EN86" t="s">
        <v>1339</v>
      </c>
      <c r="EO86" t="s">
        <v>8009</v>
      </c>
      <c r="EP86" t="s">
        <v>1340</v>
      </c>
      <c r="EQ86" t="s">
        <v>8009</v>
      </c>
      <c r="ER86" t="s">
        <v>8023</v>
      </c>
      <c r="ES86" t="s">
        <v>8009</v>
      </c>
      <c r="ET86" t="s">
        <v>8024</v>
      </c>
      <c r="EU86" t="s">
        <v>8009</v>
      </c>
      <c r="EV86" t="s">
        <v>412</v>
      </c>
      <c r="EW86" t="s">
        <v>8009</v>
      </c>
      <c r="EX86" t="s">
        <v>1341</v>
      </c>
      <c r="EY86" t="s">
        <v>8009</v>
      </c>
      <c r="EZ86" t="s">
        <v>1342</v>
      </c>
      <c r="FA86" t="s">
        <v>8009</v>
      </c>
      <c r="FB86" t="s">
        <v>1343</v>
      </c>
      <c r="FC86" t="s">
        <v>8009</v>
      </c>
      <c r="FD86" t="s">
        <v>8025</v>
      </c>
      <c r="FE86" t="s">
        <v>8009</v>
      </c>
      <c r="FF86" t="s">
        <v>1344</v>
      </c>
      <c r="FG86" t="s">
        <v>8009</v>
      </c>
      <c r="FH86" t="s">
        <v>1345</v>
      </c>
      <c r="FI86" t="s">
        <v>8009</v>
      </c>
      <c r="FJ86" t="s">
        <v>1346</v>
      </c>
      <c r="FK86" t="s">
        <v>8009</v>
      </c>
      <c r="FL86" t="s">
        <v>1347</v>
      </c>
      <c r="FM86" t="s">
        <v>8009</v>
      </c>
      <c r="FN86" t="s">
        <v>1348</v>
      </c>
      <c r="FO86" t="s">
        <v>8009</v>
      </c>
      <c r="FP86" t="s">
        <v>1350</v>
      </c>
      <c r="FQ86" t="s">
        <v>8009</v>
      </c>
      <c r="FR86" t="s">
        <v>1352</v>
      </c>
      <c r="FS86" t="s">
        <v>8009</v>
      </c>
      <c r="FT86" t="s">
        <v>1354</v>
      </c>
      <c r="FU86" t="s">
        <v>8009</v>
      </c>
      <c r="FV86" t="s">
        <v>1358</v>
      </c>
      <c r="FW86" t="s">
        <v>8009</v>
      </c>
      <c r="FX86" t="s">
        <v>1359</v>
      </c>
      <c r="FY86" t="s">
        <v>8009</v>
      </c>
      <c r="FZ86" t="s">
        <v>1361</v>
      </c>
      <c r="GA86" t="s">
        <v>8009</v>
      </c>
      <c r="GB86" t="s">
        <v>1362</v>
      </c>
      <c r="GC86" t="s">
        <v>8009</v>
      </c>
      <c r="GD86" t="s">
        <v>880</v>
      </c>
      <c r="GE86" t="s">
        <v>8009</v>
      </c>
      <c r="GF86" t="s">
        <v>5152</v>
      </c>
      <c r="GG86" t="s">
        <v>8009</v>
      </c>
      <c r="GH86" t="s">
        <v>7150</v>
      </c>
      <c r="GI86" t="s">
        <v>8009</v>
      </c>
      <c r="GJ86" t="s">
        <v>3526</v>
      </c>
      <c r="GK86" t="s">
        <v>8009</v>
      </c>
      <c r="GL86" t="s">
        <v>1364</v>
      </c>
      <c r="GM86" t="s">
        <v>8009</v>
      </c>
      <c r="GN86" t="s">
        <v>1365</v>
      </c>
      <c r="GO86" t="s">
        <v>8009</v>
      </c>
      <c r="GP86" t="s">
        <v>1557</v>
      </c>
      <c r="GQ86" t="s">
        <v>8009</v>
      </c>
      <c r="GR86" t="s">
        <v>7876</v>
      </c>
      <c r="GS86" t="s">
        <v>8009</v>
      </c>
      <c r="GT86" t="s">
        <v>1366</v>
      </c>
      <c r="GU86" t="s">
        <v>8009</v>
      </c>
      <c r="GV86" t="s">
        <v>1367</v>
      </c>
      <c r="GW86" t="s">
        <v>8009</v>
      </c>
      <c r="GX86" t="s">
        <v>1822</v>
      </c>
      <c r="GY86" t="s">
        <v>8009</v>
      </c>
      <c r="GZ86" t="s">
        <v>1368</v>
      </c>
      <c r="HA86" t="s">
        <v>8009</v>
      </c>
      <c r="HB86" t="s">
        <v>1373</v>
      </c>
      <c r="HC86" t="s">
        <v>8009</v>
      </c>
      <c r="HD86" t="s">
        <v>1374</v>
      </c>
      <c r="HE86" t="s">
        <v>8009</v>
      </c>
      <c r="HF86" t="s">
        <v>1376</v>
      </c>
      <c r="HG86" t="s">
        <v>8009</v>
      </c>
      <c r="HH86" t="s">
        <v>1378</v>
      </c>
      <c r="HI86" t="s">
        <v>8009</v>
      </c>
      <c r="HJ86" t="s">
        <v>1379</v>
      </c>
      <c r="HK86" t="s">
        <v>8009</v>
      </c>
      <c r="HL86" t="s">
        <v>1380</v>
      </c>
      <c r="HM86" t="s">
        <v>8009</v>
      </c>
      <c r="HN86" t="s">
        <v>7878</v>
      </c>
      <c r="HO86" t="s">
        <v>8009</v>
      </c>
      <c r="HP86" t="s">
        <v>1381</v>
      </c>
      <c r="HQ86" t="s">
        <v>8009</v>
      </c>
      <c r="HR86" t="s">
        <v>1382</v>
      </c>
      <c r="HS86" t="s">
        <v>8009</v>
      </c>
      <c r="HT86" t="s">
        <v>4346</v>
      </c>
      <c r="HU86" t="s">
        <v>8009</v>
      </c>
      <c r="HV86" t="s">
        <v>7161</v>
      </c>
      <c r="HW86" t="s">
        <v>8009</v>
      </c>
      <c r="HX86" t="s">
        <v>1383</v>
      </c>
      <c r="HY86" t="s">
        <v>8009</v>
      </c>
      <c r="HZ86" t="s">
        <v>1571</v>
      </c>
      <c r="IA86" t="s">
        <v>8009</v>
      </c>
      <c r="IB86" t="s">
        <v>8026</v>
      </c>
      <c r="IC86" t="s">
        <v>8009</v>
      </c>
      <c r="ID86" t="s">
        <v>1387</v>
      </c>
      <c r="IE86" t="s">
        <v>8009</v>
      </c>
      <c r="IF86" t="s">
        <v>1390</v>
      </c>
      <c r="IG86" t="s">
        <v>8009</v>
      </c>
      <c r="IH86" t="s">
        <v>5683</v>
      </c>
      <c r="II86" t="s">
        <v>8009</v>
      </c>
      <c r="IJ86" t="s">
        <v>7879</v>
      </c>
      <c r="IK86" t="s">
        <v>8009</v>
      </c>
      <c r="IL86" t="s">
        <v>1391</v>
      </c>
      <c r="IM86" t="s">
        <v>8009</v>
      </c>
      <c r="IN86" t="s">
        <v>1393</v>
      </c>
      <c r="IO86" t="s">
        <v>8009</v>
      </c>
      <c r="IP86" t="s">
        <v>8027</v>
      </c>
      <c r="IQ86" t="s">
        <v>8009</v>
      </c>
      <c r="IR86" t="s">
        <v>1395</v>
      </c>
      <c r="IS86" t="s">
        <v>8009</v>
      </c>
      <c r="IT86" t="s">
        <v>1396</v>
      </c>
      <c r="IU86" t="s">
        <v>8009</v>
      </c>
      <c r="IV86" t="s">
        <v>6749</v>
      </c>
      <c r="IW86" t="s">
        <v>8009</v>
      </c>
      <c r="IX86" t="s">
        <v>1397</v>
      </c>
      <c r="IY86" t="s">
        <v>8009</v>
      </c>
      <c r="IZ86" t="s">
        <v>1398</v>
      </c>
      <c r="JA86" t="s">
        <v>8009</v>
      </c>
      <c r="JB86" t="s">
        <v>1401</v>
      </c>
      <c r="JC86" t="s">
        <v>8009</v>
      </c>
      <c r="JD86" t="s">
        <v>1402</v>
      </c>
      <c r="JE86" t="s">
        <v>8009</v>
      </c>
      <c r="JF86" t="s">
        <v>1403</v>
      </c>
      <c r="JG86" t="s">
        <v>8009</v>
      </c>
      <c r="JH86" t="s">
        <v>550</v>
      </c>
      <c r="JI86" t="s">
        <v>8009</v>
      </c>
      <c r="JJ86" t="s">
        <v>8028</v>
      </c>
      <c r="JK86" t="s">
        <v>8009</v>
      </c>
      <c r="JL86" t="s">
        <v>1405</v>
      </c>
      <c r="JM86" t="s">
        <v>8009</v>
      </c>
      <c r="JN86" t="s">
        <v>7989</v>
      </c>
      <c r="JO86" t="s">
        <v>8009</v>
      </c>
      <c r="JP86" t="s">
        <v>1407</v>
      </c>
      <c r="JQ86" t="s">
        <v>8009</v>
      </c>
      <c r="JR86" t="s">
        <v>8029</v>
      </c>
      <c r="JS86" t="s">
        <v>8009</v>
      </c>
      <c r="JT86" t="s">
        <v>1410</v>
      </c>
      <c r="JU86" t="s">
        <v>8009</v>
      </c>
      <c r="JV86" t="s">
        <v>8030</v>
      </c>
      <c r="JW86" t="s">
        <v>8009</v>
      </c>
      <c r="JX86" t="s">
        <v>7881</v>
      </c>
      <c r="JY86" t="s">
        <v>8009</v>
      </c>
      <c r="JZ86" t="s">
        <v>7882</v>
      </c>
      <c r="KA86" t="s">
        <v>8009</v>
      </c>
      <c r="KB86" t="s">
        <v>1418</v>
      </c>
      <c r="KC86" t="s">
        <v>8009</v>
      </c>
      <c r="KD86" t="s">
        <v>1419</v>
      </c>
      <c r="KE86" t="s">
        <v>8009</v>
      </c>
      <c r="KF86" t="s">
        <v>2421</v>
      </c>
      <c r="KG86" t="s">
        <v>8009</v>
      </c>
      <c r="KH86" t="s">
        <v>8031</v>
      </c>
      <c r="KI86" t="s">
        <v>8009</v>
      </c>
      <c r="KJ86" t="s">
        <v>8032</v>
      </c>
      <c r="KK86" t="s">
        <v>8009</v>
      </c>
      <c r="KL86" t="s">
        <v>8033</v>
      </c>
      <c r="KM86" t="s">
        <v>8009</v>
      </c>
      <c r="KN86" t="s">
        <v>8034</v>
      </c>
      <c r="KO86" t="s">
        <v>8009</v>
      </c>
      <c r="KP86" t="s">
        <v>7993</v>
      </c>
      <c r="KQ86" t="s">
        <v>8009</v>
      </c>
      <c r="KR86" t="s">
        <v>4361</v>
      </c>
      <c r="KS86" t="s">
        <v>8009</v>
      </c>
      <c r="KT86" t="s">
        <v>8035</v>
      </c>
      <c r="KU86" t="s">
        <v>8009</v>
      </c>
      <c r="KV86" t="s">
        <v>8036</v>
      </c>
      <c r="KW86" t="s">
        <v>8009</v>
      </c>
      <c r="KX86" t="s">
        <v>8037</v>
      </c>
      <c r="KY86" t="s">
        <v>8009</v>
      </c>
      <c r="KZ86" t="s">
        <v>1076</v>
      </c>
      <c r="LA86" t="s">
        <v>8009</v>
      </c>
      <c r="LB86" t="s">
        <v>1421</v>
      </c>
      <c r="LC86" t="s">
        <v>8009</v>
      </c>
      <c r="LD86" t="s">
        <v>2231</v>
      </c>
      <c r="LE86" t="s">
        <v>8009</v>
      </c>
      <c r="LF86" t="s">
        <v>8038</v>
      </c>
      <c r="LG86" t="s">
        <v>8009</v>
      </c>
      <c r="LH86" t="s">
        <v>1423</v>
      </c>
      <c r="LI86" t="s">
        <v>8009</v>
      </c>
      <c r="LJ86" t="s">
        <v>1424</v>
      </c>
      <c r="LK86" t="s">
        <v>8009</v>
      </c>
      <c r="LL86" t="s">
        <v>1424</v>
      </c>
      <c r="LM86" t="s">
        <v>8009</v>
      </c>
      <c r="LN86" t="s">
        <v>1425</v>
      </c>
      <c r="LO86" t="s">
        <v>8009</v>
      </c>
      <c r="LP86" t="s">
        <v>1426</v>
      </c>
      <c r="LQ86" t="s">
        <v>8009</v>
      </c>
      <c r="LR86" t="s">
        <v>7884</v>
      </c>
      <c r="LS86" t="s">
        <v>8009</v>
      </c>
      <c r="LT86" t="s">
        <v>8039</v>
      </c>
      <c r="LU86" t="s">
        <v>8009</v>
      </c>
      <c r="LV86" t="s">
        <v>6602</v>
      </c>
      <c r="LW86" t="s">
        <v>8009</v>
      </c>
      <c r="LX86" t="s">
        <v>78</v>
      </c>
      <c r="LY86" t="s">
        <v>8009</v>
      </c>
      <c r="LZ86" t="s">
        <v>1428</v>
      </c>
      <c r="MA86" t="s">
        <v>8009</v>
      </c>
      <c r="MB86" t="s">
        <v>424</v>
      </c>
      <c r="MC86" t="s">
        <v>8009</v>
      </c>
      <c r="MD86" t="s">
        <v>8040</v>
      </c>
      <c r="ME86" t="s">
        <v>8009</v>
      </c>
      <c r="MF86" t="s">
        <v>696</v>
      </c>
      <c r="MG86" t="s">
        <v>8009</v>
      </c>
      <c r="MH86" t="s">
        <v>1429</v>
      </c>
      <c r="MI86" t="s">
        <v>8009</v>
      </c>
      <c r="MJ86" t="s">
        <v>2424</v>
      </c>
      <c r="MK86" t="s">
        <v>8009</v>
      </c>
      <c r="ML86" t="s">
        <v>4376</v>
      </c>
      <c r="MM86" t="s">
        <v>8009</v>
      </c>
      <c r="MN86" t="s">
        <v>1430</v>
      </c>
      <c r="MO86" t="s">
        <v>8009</v>
      </c>
      <c r="MP86" t="s">
        <v>1431</v>
      </c>
      <c r="MQ86" t="s">
        <v>8009</v>
      </c>
      <c r="MR86" t="s">
        <v>587</v>
      </c>
      <c r="MS86" t="s">
        <v>8009</v>
      </c>
      <c r="MT86" t="s">
        <v>1434</v>
      </c>
      <c r="MU86" t="s">
        <v>8009</v>
      </c>
      <c r="MV86" t="s">
        <v>1435</v>
      </c>
      <c r="MW86" t="s">
        <v>8009</v>
      </c>
      <c r="MX86" t="s">
        <v>7999</v>
      </c>
      <c r="MY86" t="s">
        <v>8009</v>
      </c>
      <c r="MZ86" t="s">
        <v>1436</v>
      </c>
      <c r="NA86" t="s">
        <v>8009</v>
      </c>
      <c r="NB86" t="s">
        <v>8041</v>
      </c>
      <c r="NC86" t="s">
        <v>8009</v>
      </c>
      <c r="ND86" t="s">
        <v>7886</v>
      </c>
      <c r="NE86" t="s">
        <v>8009</v>
      </c>
      <c r="NF86" t="s">
        <v>6149</v>
      </c>
      <c r="NG86" t="s">
        <v>8009</v>
      </c>
      <c r="NH86" t="s">
        <v>8042</v>
      </c>
      <c r="NI86" t="s">
        <v>8009</v>
      </c>
      <c r="NJ86" t="s">
        <v>2676</v>
      </c>
      <c r="NK86" t="s">
        <v>8009</v>
      </c>
      <c r="NL86" t="s">
        <v>8043</v>
      </c>
      <c r="NM86" t="s">
        <v>8009</v>
      </c>
      <c r="NN86" t="s">
        <v>1687</v>
      </c>
      <c r="NO86" t="s">
        <v>8009</v>
      </c>
      <c r="NP86" t="s">
        <v>8044</v>
      </c>
      <c r="NQ86" t="s">
        <v>8009</v>
      </c>
      <c r="NR86" t="s">
        <v>8045</v>
      </c>
      <c r="NS86" t="s">
        <v>8009</v>
      </c>
      <c r="NT86" t="s">
        <v>4398</v>
      </c>
      <c r="NU86" t="s">
        <v>8009</v>
      </c>
      <c r="NV86" t="s">
        <v>8046</v>
      </c>
      <c r="NW86" t="s">
        <v>8009</v>
      </c>
      <c r="NX86" t="s">
        <v>8000</v>
      </c>
      <c r="NY86" t="s">
        <v>8009</v>
      </c>
      <c r="NZ86" t="s">
        <v>1689</v>
      </c>
      <c r="OA86" t="s">
        <v>8009</v>
      </c>
      <c r="OB86" t="s">
        <v>8047</v>
      </c>
      <c r="OC86" t="s">
        <v>8009</v>
      </c>
      <c r="OD86" t="s">
        <v>1440</v>
      </c>
      <c r="OE86" t="s">
        <v>8009</v>
      </c>
      <c r="OF86" t="s">
        <v>7887</v>
      </c>
      <c r="OG86" t="s">
        <v>8009</v>
      </c>
      <c r="OH86" t="s">
        <v>7888</v>
      </c>
      <c r="OI86" t="s">
        <v>8009</v>
      </c>
      <c r="OJ86" t="s">
        <v>1442</v>
      </c>
      <c r="OK86" t="s">
        <v>8009</v>
      </c>
      <c r="OL86" t="s">
        <v>1444</v>
      </c>
      <c r="OM86" t="s">
        <v>8009</v>
      </c>
      <c r="ON86" t="s">
        <v>7889</v>
      </c>
      <c r="OO86" t="s">
        <v>8009</v>
      </c>
      <c r="OP86" t="s">
        <v>1445</v>
      </c>
      <c r="OQ86" t="s">
        <v>8009</v>
      </c>
      <c r="OR86" t="s">
        <v>1447</v>
      </c>
      <c r="OS86" t="s">
        <v>8009</v>
      </c>
      <c r="OT86" t="s">
        <v>6861</v>
      </c>
      <c r="OU86" t="s">
        <v>8009</v>
      </c>
      <c r="OV86" t="s">
        <v>6866</v>
      </c>
      <c r="OW86" t="s">
        <v>8009</v>
      </c>
      <c r="OX86" t="s">
        <v>1450</v>
      </c>
      <c r="OY86" t="s">
        <v>8009</v>
      </c>
      <c r="OZ86" t="s">
        <v>466</v>
      </c>
      <c r="PA86" t="s">
        <v>8009</v>
      </c>
      <c r="PB86" t="s">
        <v>1452</v>
      </c>
      <c r="PC86" t="s">
        <v>8009</v>
      </c>
      <c r="PD86" t="s">
        <v>262</v>
      </c>
      <c r="PE86" t="s">
        <v>8009</v>
      </c>
      <c r="PF86" t="s">
        <v>8048</v>
      </c>
      <c r="PG86" t="s">
        <v>8009</v>
      </c>
      <c r="PH86" t="s">
        <v>2750</v>
      </c>
      <c r="PI86" t="s">
        <v>8009</v>
      </c>
      <c r="PJ86" t="s">
        <v>1455</v>
      </c>
      <c r="PK86" t="s">
        <v>8009</v>
      </c>
      <c r="PL86" t="s">
        <v>1458</v>
      </c>
      <c r="PM86" t="s">
        <v>8009</v>
      </c>
      <c r="PN86" t="s">
        <v>1459</v>
      </c>
      <c r="PO86" t="s">
        <v>8009</v>
      </c>
      <c r="PP86" t="s">
        <v>278</v>
      </c>
      <c r="PQ86" t="s">
        <v>8009</v>
      </c>
      <c r="PR86" t="s">
        <v>1461</v>
      </c>
      <c r="PS86" t="s">
        <v>8009</v>
      </c>
      <c r="PT86" t="s">
        <v>1462</v>
      </c>
      <c r="PU86" t="s">
        <v>8009</v>
      </c>
      <c r="PV86" t="s">
        <v>2837</v>
      </c>
      <c r="PW86" t="s">
        <v>8009</v>
      </c>
      <c r="PX86" t="s">
        <v>1091</v>
      </c>
      <c r="PY86" t="s">
        <v>8009</v>
      </c>
      <c r="PZ86" t="s">
        <v>1091</v>
      </c>
      <c r="QA86" t="s">
        <v>8009</v>
      </c>
      <c r="QB86" t="s">
        <v>1465</v>
      </c>
      <c r="QC86" t="s">
        <v>8009</v>
      </c>
      <c r="QD86" t="s">
        <v>7891</v>
      </c>
      <c r="QE86" t="s">
        <v>8009</v>
      </c>
      <c r="QF86" t="s">
        <v>1469</v>
      </c>
      <c r="QG86" t="s">
        <v>8009</v>
      </c>
      <c r="QH86" t="s">
        <v>1471</v>
      </c>
      <c r="QI86" t="s">
        <v>8009</v>
      </c>
      <c r="QJ86" t="s">
        <v>1473</v>
      </c>
      <c r="QK86" t="s">
        <v>8009</v>
      </c>
      <c r="QL86" t="s">
        <v>7892</v>
      </c>
      <c r="QM86" t="s">
        <v>8009</v>
      </c>
      <c r="QN86" t="s">
        <v>7893</v>
      </c>
      <c r="QO86" t="s">
        <v>8009</v>
      </c>
      <c r="QP86" t="s">
        <v>4490</v>
      </c>
      <c r="QQ86" t="s">
        <v>8009</v>
      </c>
      <c r="QR86" t="s">
        <v>2856</v>
      </c>
      <c r="QS86" t="s">
        <v>8009</v>
      </c>
      <c r="QT86" t="s">
        <v>1478</v>
      </c>
      <c r="QU86" t="s">
        <v>8009</v>
      </c>
      <c r="QV86" t="s">
        <v>315</v>
      </c>
      <c r="QW86" t="s">
        <v>8009</v>
      </c>
      <c r="QX86" t="s">
        <v>6619</v>
      </c>
      <c r="QY86" t="s">
        <v>8009</v>
      </c>
      <c r="QZ86" t="s">
        <v>8049</v>
      </c>
      <c r="RA86" t="s">
        <v>8009</v>
      </c>
      <c r="RB86" t="s">
        <v>1092</v>
      </c>
      <c r="RC86" t="s">
        <v>8009</v>
      </c>
      <c r="RD86" t="s">
        <v>1481</v>
      </c>
      <c r="RE86" t="s">
        <v>8009</v>
      </c>
      <c r="RF86" t="s">
        <v>4499</v>
      </c>
      <c r="RG86" t="s">
        <v>8009</v>
      </c>
      <c r="RH86" t="s">
        <v>8050</v>
      </c>
      <c r="RI86" t="s">
        <v>8009</v>
      </c>
      <c r="RJ86" t="s">
        <v>8051</v>
      </c>
      <c r="RK86" t="s">
        <v>8009</v>
      </c>
      <c r="RL86" t="s">
        <v>4085</v>
      </c>
      <c r="RM86" t="s">
        <v>8009</v>
      </c>
      <c r="RN86" t="s">
        <v>2123</v>
      </c>
      <c r="RO86" t="s">
        <v>8009</v>
      </c>
      <c r="RP86" t="s">
        <v>2274</v>
      </c>
      <c r="RQ86" t="s">
        <v>8009</v>
      </c>
      <c r="RR86" t="s">
        <v>8052</v>
      </c>
      <c r="RS86" t="s">
        <v>8009</v>
      </c>
      <c r="RT86" t="s">
        <v>8053</v>
      </c>
      <c r="RU86" t="s">
        <v>8009</v>
      </c>
      <c r="RV86" t="s">
        <v>8054</v>
      </c>
      <c r="RW86" t="s">
        <v>8009</v>
      </c>
      <c r="RX86" t="s">
        <v>1483</v>
      </c>
      <c r="RY86" t="s">
        <v>8009</v>
      </c>
      <c r="RZ86" t="s">
        <v>814</v>
      </c>
      <c r="SA86" t="s">
        <v>8009</v>
      </c>
      <c r="SB86" t="s">
        <v>6919</v>
      </c>
      <c r="SC86" t="s">
        <v>8009</v>
      </c>
      <c r="SD86" t="s">
        <v>2874</v>
      </c>
      <c r="SE86" t="s">
        <v>8009</v>
      </c>
      <c r="SF86" t="s">
        <v>1485</v>
      </c>
      <c r="SG86" t="s">
        <v>8009</v>
      </c>
      <c r="SH86" t="s">
        <v>1486</v>
      </c>
      <c r="SI86" t="s">
        <v>8009</v>
      </c>
      <c r="SJ86" t="s">
        <v>477</v>
      </c>
      <c r="SK86" t="s">
        <v>8009</v>
      </c>
      <c r="SL86" t="s">
        <v>7894</v>
      </c>
      <c r="SM86" t="s">
        <v>8009</v>
      </c>
      <c r="SN86" t="s">
        <v>2284</v>
      </c>
      <c r="SO86" t="s">
        <v>8009</v>
      </c>
      <c r="SP86" t="s">
        <v>8055</v>
      </c>
      <c r="SQ86" t="s">
        <v>8009</v>
      </c>
      <c r="SR86" t="s">
        <v>8056</v>
      </c>
      <c r="SS86" t="s">
        <v>8009</v>
      </c>
      <c r="ST86" t="s">
        <v>343</v>
      </c>
      <c r="SU86" t="s">
        <v>8009</v>
      </c>
      <c r="SV86" t="s">
        <v>1489</v>
      </c>
      <c r="SW86" t="s">
        <v>8009</v>
      </c>
      <c r="SX86" t="s">
        <v>5198</v>
      </c>
      <c r="SY86" t="s">
        <v>8009</v>
      </c>
      <c r="SZ86" t="s">
        <v>8057</v>
      </c>
      <c r="TA86" t="s">
        <v>8009</v>
      </c>
      <c r="TB86" t="s">
        <v>3850</v>
      </c>
      <c r="TC86" t="s">
        <v>8009</v>
      </c>
      <c r="TD86" t="s">
        <v>8058</v>
      </c>
      <c r="TE86" t="s">
        <v>8009</v>
      </c>
      <c r="TF86" t="s">
        <v>7898</v>
      </c>
      <c r="TG86" t="s">
        <v>8009</v>
      </c>
      <c r="TH86" t="s">
        <v>8059</v>
      </c>
      <c r="TI86" t="s">
        <v>8009</v>
      </c>
      <c r="TJ86" t="s">
        <v>1491</v>
      </c>
      <c r="TK86" t="s">
        <v>8009</v>
      </c>
      <c r="TL86" t="s">
        <v>1492</v>
      </c>
      <c r="TM86" t="s">
        <v>8009</v>
      </c>
      <c r="TN86" t="s">
        <v>4529</v>
      </c>
      <c r="TO86" t="s">
        <v>8009</v>
      </c>
      <c r="TP86" t="s">
        <v>1645</v>
      </c>
      <c r="TQ86" t="s">
        <v>8009</v>
      </c>
      <c r="TR86" t="s">
        <v>1014</v>
      </c>
      <c r="TS86" t="s">
        <v>8009</v>
      </c>
      <c r="TT86" t="s">
        <v>1494</v>
      </c>
      <c r="TU86" t="s">
        <v>8009</v>
      </c>
      <c r="TV86" t="s">
        <v>8060</v>
      </c>
      <c r="TW86" t="s">
        <v>8009</v>
      </c>
      <c r="TX86" t="s">
        <v>1507</v>
      </c>
      <c r="TY86" t="s">
        <v>8009</v>
      </c>
      <c r="TZ86" t="s">
        <v>1510</v>
      </c>
      <c r="UA86" t="s">
        <v>8009</v>
      </c>
      <c r="UB86" t="s">
        <v>8061</v>
      </c>
      <c r="UC86" t="s">
        <v>8009</v>
      </c>
      <c r="UD86" t="s">
        <v>1514</v>
      </c>
      <c r="UE86" t="s">
        <v>8009</v>
      </c>
      <c r="UF86" t="s">
        <v>8062</v>
      </c>
      <c r="UG86" t="s">
        <v>8009</v>
      </c>
      <c r="UH86" t="s">
        <v>4098</v>
      </c>
      <c r="UI86" t="s">
        <v>8009</v>
      </c>
      <c r="UJ86" t="s">
        <v>7902</v>
      </c>
      <c r="UK86" t="s">
        <v>8009</v>
      </c>
      <c r="UL86" t="s">
        <v>1516</v>
      </c>
      <c r="UM86" t="s">
        <v>8009</v>
      </c>
      <c r="UN86" t="s">
        <v>5228</v>
      </c>
      <c r="UO86" t="s">
        <v>8009</v>
      </c>
      <c r="UP86" t="s">
        <v>1521</v>
      </c>
      <c r="UQ86" t="s">
        <v>8009</v>
      </c>
      <c r="UR86" t="s">
        <v>1524</v>
      </c>
      <c r="US86" t="s">
        <v>8009</v>
      </c>
      <c r="UT86" t="s">
        <v>1525</v>
      </c>
      <c r="UU86" t="s">
        <v>39</v>
      </c>
      <c r="UV86" t="s">
        <v>39</v>
      </c>
    </row>
    <row r="87" spans="1:790" x14ac:dyDescent="0.25">
      <c r="A87" t="s">
        <v>8063</v>
      </c>
      <c r="B87" t="s">
        <v>507</v>
      </c>
      <c r="C87" t="s">
        <v>8063</v>
      </c>
      <c r="D87" t="s">
        <v>8010</v>
      </c>
      <c r="E87" t="s">
        <v>8063</v>
      </c>
      <c r="F87" t="s">
        <v>8011</v>
      </c>
      <c r="G87" t="s">
        <v>8063</v>
      </c>
      <c r="H87" t="s">
        <v>8012</v>
      </c>
      <c r="I87" t="s">
        <v>8063</v>
      </c>
      <c r="J87" t="s">
        <v>8013</v>
      </c>
      <c r="K87" t="s">
        <v>8063</v>
      </c>
      <c r="L87" t="s">
        <v>5003</v>
      </c>
      <c r="M87" t="s">
        <v>8063</v>
      </c>
      <c r="N87" t="s">
        <v>8014</v>
      </c>
      <c r="O87" t="s">
        <v>8063</v>
      </c>
      <c r="P87" t="s">
        <v>3430</v>
      </c>
      <c r="Q87" t="s">
        <v>8063</v>
      </c>
      <c r="R87" t="s">
        <v>8017</v>
      </c>
      <c r="S87" t="s">
        <v>8063</v>
      </c>
      <c r="T87" t="s">
        <v>8018</v>
      </c>
      <c r="U87" t="s">
        <v>8063</v>
      </c>
      <c r="V87" t="s">
        <v>1237</v>
      </c>
      <c r="W87" t="s">
        <v>8063</v>
      </c>
      <c r="X87" t="s">
        <v>8019</v>
      </c>
      <c r="Y87" t="s">
        <v>8063</v>
      </c>
      <c r="Z87" t="s">
        <v>8021</v>
      </c>
      <c r="AA87" t="s">
        <v>8063</v>
      </c>
      <c r="AB87" t="s">
        <v>4216</v>
      </c>
      <c r="AC87" t="s">
        <v>8063</v>
      </c>
      <c r="AD87" t="s">
        <v>3110</v>
      </c>
      <c r="AE87" t="s">
        <v>8063</v>
      </c>
      <c r="AF87" t="s">
        <v>8023</v>
      </c>
      <c r="AG87" t="s">
        <v>8063</v>
      </c>
      <c r="AH87" t="s">
        <v>8024</v>
      </c>
      <c r="AI87" t="s">
        <v>8063</v>
      </c>
      <c r="AJ87" t="s">
        <v>8025</v>
      </c>
      <c r="AK87" t="s">
        <v>8063</v>
      </c>
      <c r="AL87" t="s">
        <v>880</v>
      </c>
      <c r="AM87" t="s">
        <v>8063</v>
      </c>
      <c r="AN87" t="s">
        <v>5152</v>
      </c>
      <c r="AO87" t="s">
        <v>8063</v>
      </c>
      <c r="AP87" t="s">
        <v>7150</v>
      </c>
      <c r="AQ87" t="s">
        <v>8063</v>
      </c>
      <c r="AR87" t="s">
        <v>3526</v>
      </c>
      <c r="AS87" t="s">
        <v>8063</v>
      </c>
      <c r="AT87" t="s">
        <v>1557</v>
      </c>
      <c r="AU87" t="s">
        <v>8063</v>
      </c>
      <c r="AV87" t="s">
        <v>7876</v>
      </c>
      <c r="AW87" t="s">
        <v>8063</v>
      </c>
      <c r="AX87" t="s">
        <v>1822</v>
      </c>
      <c r="AY87" t="s">
        <v>8063</v>
      </c>
      <c r="AZ87" t="s">
        <v>7878</v>
      </c>
      <c r="BA87" t="s">
        <v>8063</v>
      </c>
      <c r="BB87" t="s">
        <v>7878</v>
      </c>
      <c r="BC87" t="s">
        <v>8063</v>
      </c>
      <c r="BD87" t="s">
        <v>7161</v>
      </c>
      <c r="BE87" t="s">
        <v>8063</v>
      </c>
      <c r="BF87" t="s">
        <v>1571</v>
      </c>
      <c r="BG87" t="s">
        <v>8063</v>
      </c>
      <c r="BH87" t="s">
        <v>8026</v>
      </c>
      <c r="BI87" t="s">
        <v>8063</v>
      </c>
      <c r="BJ87" t="s">
        <v>5683</v>
      </c>
      <c r="BK87" t="s">
        <v>8063</v>
      </c>
      <c r="BL87" t="s">
        <v>7879</v>
      </c>
      <c r="BM87" t="s">
        <v>8063</v>
      </c>
      <c r="BN87" t="s">
        <v>6749</v>
      </c>
      <c r="BO87" t="s">
        <v>8063</v>
      </c>
      <c r="BP87" t="s">
        <v>8030</v>
      </c>
      <c r="BQ87" t="s">
        <v>8063</v>
      </c>
      <c r="BR87" t="s">
        <v>7881</v>
      </c>
      <c r="BS87" t="s">
        <v>8063</v>
      </c>
      <c r="BT87" t="s">
        <v>7882</v>
      </c>
      <c r="BU87" t="s">
        <v>8063</v>
      </c>
      <c r="BV87" t="s">
        <v>2421</v>
      </c>
      <c r="BW87" t="s">
        <v>8063</v>
      </c>
      <c r="BX87" t="s">
        <v>8032</v>
      </c>
      <c r="BY87" t="s">
        <v>8063</v>
      </c>
      <c r="BZ87" t="s">
        <v>8033</v>
      </c>
      <c r="CA87" t="s">
        <v>8063</v>
      </c>
      <c r="CB87" t="s">
        <v>8034</v>
      </c>
      <c r="CC87" t="s">
        <v>8063</v>
      </c>
      <c r="CD87" t="s">
        <v>7993</v>
      </c>
      <c r="CE87" t="s">
        <v>8063</v>
      </c>
      <c r="CF87" t="s">
        <v>4361</v>
      </c>
      <c r="CG87" t="s">
        <v>8063</v>
      </c>
      <c r="CH87" t="s">
        <v>8036</v>
      </c>
      <c r="CI87" t="s">
        <v>8063</v>
      </c>
      <c r="CJ87" t="s">
        <v>8037</v>
      </c>
      <c r="CK87" t="s">
        <v>8063</v>
      </c>
      <c r="CL87" t="s">
        <v>1076</v>
      </c>
      <c r="CM87" t="s">
        <v>8063</v>
      </c>
      <c r="CN87" t="s">
        <v>2231</v>
      </c>
      <c r="CO87" t="s">
        <v>8063</v>
      </c>
      <c r="CP87" t="s">
        <v>8038</v>
      </c>
      <c r="CQ87" t="s">
        <v>8063</v>
      </c>
      <c r="CR87" t="s">
        <v>7884</v>
      </c>
      <c r="CS87" t="s">
        <v>8063</v>
      </c>
      <c r="CT87" t="s">
        <v>8039</v>
      </c>
      <c r="CU87" t="s">
        <v>8063</v>
      </c>
      <c r="CV87" t="s">
        <v>6602</v>
      </c>
      <c r="CW87" t="s">
        <v>8063</v>
      </c>
      <c r="CX87" t="s">
        <v>78</v>
      </c>
      <c r="CY87" t="s">
        <v>8063</v>
      </c>
      <c r="CZ87" t="s">
        <v>424</v>
      </c>
      <c r="DA87" t="s">
        <v>8063</v>
      </c>
      <c r="DB87" t="s">
        <v>696</v>
      </c>
      <c r="DC87" t="s">
        <v>8063</v>
      </c>
      <c r="DD87" t="s">
        <v>2424</v>
      </c>
      <c r="DE87" t="s">
        <v>8063</v>
      </c>
      <c r="DF87" t="s">
        <v>4376</v>
      </c>
      <c r="DG87" t="s">
        <v>8063</v>
      </c>
      <c r="DH87" t="s">
        <v>8041</v>
      </c>
      <c r="DI87" t="s">
        <v>8063</v>
      </c>
      <c r="DJ87" t="s">
        <v>7886</v>
      </c>
      <c r="DK87" t="s">
        <v>8063</v>
      </c>
      <c r="DL87" t="s">
        <v>6149</v>
      </c>
      <c r="DM87" t="s">
        <v>8063</v>
      </c>
      <c r="DN87" t="s">
        <v>8042</v>
      </c>
      <c r="DO87" t="s">
        <v>8063</v>
      </c>
      <c r="DP87" t="s">
        <v>8043</v>
      </c>
      <c r="DQ87" t="s">
        <v>8063</v>
      </c>
      <c r="DR87" t="s">
        <v>8044</v>
      </c>
      <c r="DS87" t="s">
        <v>8063</v>
      </c>
      <c r="DT87" t="s">
        <v>235</v>
      </c>
      <c r="DU87" t="s">
        <v>8063</v>
      </c>
      <c r="DV87" t="s">
        <v>8045</v>
      </c>
      <c r="DW87" t="s">
        <v>8063</v>
      </c>
      <c r="DX87" t="s">
        <v>4398</v>
      </c>
      <c r="DY87" t="s">
        <v>8063</v>
      </c>
      <c r="DZ87" t="s">
        <v>8046</v>
      </c>
      <c r="EA87" t="s">
        <v>8063</v>
      </c>
      <c r="EB87" t="s">
        <v>8047</v>
      </c>
      <c r="EC87" t="s">
        <v>8063</v>
      </c>
      <c r="ED87" t="s">
        <v>7888</v>
      </c>
      <c r="EE87" t="s">
        <v>8063</v>
      </c>
      <c r="EF87" t="s">
        <v>7889</v>
      </c>
      <c r="EG87" t="s">
        <v>8063</v>
      </c>
      <c r="EH87" t="s">
        <v>2837</v>
      </c>
      <c r="EI87" t="s">
        <v>8063</v>
      </c>
      <c r="EJ87" t="s">
        <v>1091</v>
      </c>
      <c r="EK87" t="s">
        <v>8063</v>
      </c>
      <c r="EL87" t="s">
        <v>7891</v>
      </c>
      <c r="EM87" t="s">
        <v>8063</v>
      </c>
      <c r="EN87" t="s">
        <v>7892</v>
      </c>
      <c r="EO87" t="s">
        <v>8063</v>
      </c>
      <c r="EP87" t="s">
        <v>7893</v>
      </c>
      <c r="EQ87" t="s">
        <v>8063</v>
      </c>
      <c r="ER87" t="s">
        <v>4490</v>
      </c>
      <c r="ES87" t="s">
        <v>8063</v>
      </c>
      <c r="ET87" t="s">
        <v>2856</v>
      </c>
      <c r="EU87" t="s">
        <v>8063</v>
      </c>
      <c r="EV87" t="s">
        <v>8049</v>
      </c>
      <c r="EW87" t="s">
        <v>8063</v>
      </c>
      <c r="EX87" t="s">
        <v>1092</v>
      </c>
      <c r="EY87" t="s">
        <v>8063</v>
      </c>
      <c r="EZ87" t="s">
        <v>4499</v>
      </c>
      <c r="FA87" t="s">
        <v>8063</v>
      </c>
      <c r="FB87" t="s">
        <v>8051</v>
      </c>
      <c r="FC87" t="s">
        <v>8063</v>
      </c>
      <c r="FD87" t="s">
        <v>4085</v>
      </c>
      <c r="FE87" t="s">
        <v>8063</v>
      </c>
      <c r="FF87" t="s">
        <v>2123</v>
      </c>
      <c r="FG87" t="s">
        <v>8063</v>
      </c>
      <c r="FH87" t="s">
        <v>8054</v>
      </c>
      <c r="FI87" t="s">
        <v>8063</v>
      </c>
      <c r="FJ87" t="s">
        <v>814</v>
      </c>
      <c r="FK87" t="s">
        <v>8063</v>
      </c>
      <c r="FL87" t="s">
        <v>477</v>
      </c>
      <c r="FM87" t="s">
        <v>8063</v>
      </c>
      <c r="FN87" t="s">
        <v>7894</v>
      </c>
      <c r="FO87" t="s">
        <v>8063</v>
      </c>
      <c r="FP87" t="s">
        <v>2284</v>
      </c>
      <c r="FQ87" t="s">
        <v>8063</v>
      </c>
      <c r="FR87" t="s">
        <v>8055</v>
      </c>
      <c r="FS87" t="s">
        <v>8063</v>
      </c>
      <c r="FT87" t="s">
        <v>8056</v>
      </c>
      <c r="FU87" t="s">
        <v>8063</v>
      </c>
      <c r="FV87" t="s">
        <v>5198</v>
      </c>
      <c r="FW87" t="s">
        <v>8063</v>
      </c>
      <c r="FX87" t="s">
        <v>8057</v>
      </c>
      <c r="FY87" t="s">
        <v>8063</v>
      </c>
      <c r="FZ87" t="s">
        <v>3850</v>
      </c>
      <c r="GA87" t="s">
        <v>8063</v>
      </c>
      <c r="GB87" t="s">
        <v>4089</v>
      </c>
      <c r="GC87" t="s">
        <v>8063</v>
      </c>
      <c r="GD87" t="s">
        <v>8058</v>
      </c>
      <c r="GE87" t="s">
        <v>8063</v>
      </c>
      <c r="GF87" t="s">
        <v>7898</v>
      </c>
      <c r="GG87" t="s">
        <v>8063</v>
      </c>
      <c r="GH87" t="s">
        <v>8059</v>
      </c>
      <c r="GI87" t="s">
        <v>8063</v>
      </c>
      <c r="GJ87" t="s">
        <v>4529</v>
      </c>
      <c r="GK87" t="s">
        <v>8063</v>
      </c>
      <c r="GL87" t="s">
        <v>1645</v>
      </c>
      <c r="GM87" t="s">
        <v>8063</v>
      </c>
      <c r="GN87" t="s">
        <v>8062</v>
      </c>
      <c r="GO87" t="s">
        <v>8063</v>
      </c>
      <c r="GP87" t="s">
        <v>4098</v>
      </c>
      <c r="GQ87" t="s">
        <v>8063</v>
      </c>
      <c r="GR87" t="s">
        <v>7902</v>
      </c>
      <c r="GS87" t="s">
        <v>8063</v>
      </c>
      <c r="GT87" t="s">
        <v>5228</v>
      </c>
      <c r="GU87" t="s">
        <v>39</v>
      </c>
    </row>
    <row r="88" spans="1:790" x14ac:dyDescent="0.25">
      <c r="A88" t="s">
        <v>8064</v>
      </c>
      <c r="B88" t="s">
        <v>507</v>
      </c>
      <c r="C88" t="s">
        <v>8064</v>
      </c>
      <c r="D88" t="s">
        <v>8010</v>
      </c>
      <c r="E88" t="s">
        <v>8064</v>
      </c>
      <c r="F88" t="s">
        <v>6660</v>
      </c>
      <c r="G88" t="s">
        <v>8064</v>
      </c>
      <c r="H88" t="s">
        <v>7871</v>
      </c>
      <c r="I88" t="s">
        <v>8064</v>
      </c>
      <c r="J88" t="s">
        <v>8011</v>
      </c>
      <c r="K88" t="s">
        <v>8064</v>
      </c>
      <c r="L88" t="s">
        <v>8065</v>
      </c>
      <c r="M88" t="s">
        <v>8064</v>
      </c>
      <c r="N88" t="s">
        <v>8012</v>
      </c>
      <c r="O88" t="s">
        <v>8064</v>
      </c>
      <c r="P88" t="s">
        <v>8013</v>
      </c>
      <c r="Q88" t="s">
        <v>8064</v>
      </c>
      <c r="R88" t="s">
        <v>3425</v>
      </c>
      <c r="S88" t="s">
        <v>8064</v>
      </c>
      <c r="T88" t="s">
        <v>5003</v>
      </c>
      <c r="U88" t="s">
        <v>8064</v>
      </c>
      <c r="V88" t="s">
        <v>8014</v>
      </c>
      <c r="W88" t="s">
        <v>8064</v>
      </c>
      <c r="X88" t="s">
        <v>3430</v>
      </c>
      <c r="Y88" t="s">
        <v>8064</v>
      </c>
      <c r="Z88" t="s">
        <v>8017</v>
      </c>
      <c r="AA88" t="s">
        <v>8064</v>
      </c>
      <c r="AB88" t="s">
        <v>8018</v>
      </c>
      <c r="AC88" t="s">
        <v>8064</v>
      </c>
      <c r="AD88" t="s">
        <v>1237</v>
      </c>
      <c r="AE88" t="s">
        <v>8064</v>
      </c>
      <c r="AF88" t="s">
        <v>8019</v>
      </c>
      <c r="AG88" t="s">
        <v>8064</v>
      </c>
      <c r="AH88" t="s">
        <v>8021</v>
      </c>
      <c r="AI88" t="s">
        <v>8064</v>
      </c>
      <c r="AJ88" t="s">
        <v>7872</v>
      </c>
      <c r="AK88" t="s">
        <v>8064</v>
      </c>
      <c r="AL88" t="s">
        <v>7934</v>
      </c>
      <c r="AM88" t="s">
        <v>8064</v>
      </c>
      <c r="AN88" t="s">
        <v>4216</v>
      </c>
      <c r="AO88" t="s">
        <v>8064</v>
      </c>
      <c r="AP88" t="s">
        <v>3110</v>
      </c>
      <c r="AQ88" t="s">
        <v>8064</v>
      </c>
      <c r="AR88" t="s">
        <v>7873</v>
      </c>
      <c r="AS88" t="s">
        <v>8064</v>
      </c>
      <c r="AT88" t="s">
        <v>7874</v>
      </c>
      <c r="AU88" t="s">
        <v>8064</v>
      </c>
      <c r="AV88" t="s">
        <v>2351</v>
      </c>
      <c r="AW88" t="s">
        <v>8064</v>
      </c>
      <c r="AX88" t="s">
        <v>8023</v>
      </c>
      <c r="AY88" t="s">
        <v>8064</v>
      </c>
      <c r="AZ88" t="s">
        <v>8024</v>
      </c>
      <c r="BA88" t="s">
        <v>8064</v>
      </c>
      <c r="BB88" t="s">
        <v>8024</v>
      </c>
      <c r="BC88" t="s">
        <v>8064</v>
      </c>
      <c r="BD88" t="s">
        <v>8025</v>
      </c>
      <c r="BE88" t="s">
        <v>8064</v>
      </c>
      <c r="BF88" t="s">
        <v>4012</v>
      </c>
      <c r="BG88" t="s">
        <v>8064</v>
      </c>
      <c r="BH88" t="s">
        <v>7875</v>
      </c>
      <c r="BI88" t="s">
        <v>8064</v>
      </c>
      <c r="BJ88" t="s">
        <v>880</v>
      </c>
      <c r="BK88" t="s">
        <v>8064</v>
      </c>
      <c r="BL88" t="s">
        <v>5460</v>
      </c>
      <c r="BM88" t="s">
        <v>8064</v>
      </c>
      <c r="BN88" t="s">
        <v>5152</v>
      </c>
      <c r="BO88" t="s">
        <v>8064</v>
      </c>
      <c r="BP88" t="s">
        <v>8066</v>
      </c>
      <c r="BQ88" t="s">
        <v>8064</v>
      </c>
      <c r="BR88" t="s">
        <v>7150</v>
      </c>
      <c r="BS88" t="s">
        <v>8064</v>
      </c>
      <c r="BT88" t="s">
        <v>3526</v>
      </c>
      <c r="BU88" t="s">
        <v>8064</v>
      </c>
      <c r="BV88" t="s">
        <v>1557</v>
      </c>
      <c r="BW88" t="s">
        <v>8064</v>
      </c>
      <c r="BX88" t="s">
        <v>7876</v>
      </c>
      <c r="BY88" t="s">
        <v>8064</v>
      </c>
      <c r="BZ88" t="s">
        <v>1822</v>
      </c>
      <c r="CA88" t="s">
        <v>8064</v>
      </c>
      <c r="CB88" t="s">
        <v>531</v>
      </c>
      <c r="CC88" t="s">
        <v>8064</v>
      </c>
      <c r="CD88" t="s">
        <v>7877</v>
      </c>
      <c r="CE88" t="s">
        <v>8064</v>
      </c>
      <c r="CF88" t="s">
        <v>8067</v>
      </c>
      <c r="CG88" t="s">
        <v>8064</v>
      </c>
      <c r="CH88" t="s">
        <v>5538</v>
      </c>
      <c r="CI88" t="s">
        <v>8064</v>
      </c>
      <c r="CJ88" t="s">
        <v>8068</v>
      </c>
      <c r="CK88" t="s">
        <v>8064</v>
      </c>
      <c r="CL88" t="s">
        <v>7878</v>
      </c>
      <c r="CM88" t="s">
        <v>8064</v>
      </c>
      <c r="CN88" t="s">
        <v>4346</v>
      </c>
      <c r="CO88" t="s">
        <v>8064</v>
      </c>
      <c r="CP88" t="s">
        <v>7161</v>
      </c>
      <c r="CQ88" t="s">
        <v>8064</v>
      </c>
      <c r="CR88" t="s">
        <v>1571</v>
      </c>
      <c r="CS88" t="s">
        <v>8064</v>
      </c>
      <c r="CT88" t="s">
        <v>8026</v>
      </c>
      <c r="CU88" t="s">
        <v>8064</v>
      </c>
      <c r="CV88" t="s">
        <v>8069</v>
      </c>
      <c r="CW88" t="s">
        <v>8064</v>
      </c>
      <c r="CX88" t="s">
        <v>8070</v>
      </c>
      <c r="CY88" t="s">
        <v>8064</v>
      </c>
      <c r="CZ88" t="s">
        <v>5661</v>
      </c>
      <c r="DA88" t="s">
        <v>8064</v>
      </c>
      <c r="DB88" t="s">
        <v>5683</v>
      </c>
      <c r="DC88" t="s">
        <v>8064</v>
      </c>
      <c r="DD88" t="s">
        <v>7879</v>
      </c>
      <c r="DE88" t="s">
        <v>8064</v>
      </c>
      <c r="DF88" t="s">
        <v>6749</v>
      </c>
      <c r="DG88" t="s">
        <v>8064</v>
      </c>
      <c r="DH88" t="s">
        <v>8030</v>
      </c>
      <c r="DI88" t="s">
        <v>8064</v>
      </c>
      <c r="DJ88" t="s">
        <v>7881</v>
      </c>
      <c r="DK88" t="s">
        <v>8064</v>
      </c>
      <c r="DL88" t="s">
        <v>7882</v>
      </c>
      <c r="DM88" t="s">
        <v>8064</v>
      </c>
      <c r="DN88" t="s">
        <v>2649</v>
      </c>
      <c r="DO88" t="s">
        <v>8064</v>
      </c>
      <c r="DP88" t="s">
        <v>2421</v>
      </c>
      <c r="DQ88" t="s">
        <v>8064</v>
      </c>
      <c r="DR88" t="s">
        <v>8032</v>
      </c>
      <c r="DS88" t="s">
        <v>8064</v>
      </c>
      <c r="DT88" t="s">
        <v>8033</v>
      </c>
      <c r="DU88" t="s">
        <v>8064</v>
      </c>
      <c r="DV88" t="s">
        <v>8034</v>
      </c>
      <c r="DW88" t="s">
        <v>8064</v>
      </c>
      <c r="DX88" t="s">
        <v>4361</v>
      </c>
      <c r="DY88" t="s">
        <v>8064</v>
      </c>
      <c r="DZ88" t="s">
        <v>1682</v>
      </c>
      <c r="EA88" t="s">
        <v>8064</v>
      </c>
      <c r="EB88" t="s">
        <v>8036</v>
      </c>
      <c r="EC88" t="s">
        <v>8064</v>
      </c>
      <c r="ED88" t="s">
        <v>1076</v>
      </c>
      <c r="EE88" t="s">
        <v>8064</v>
      </c>
      <c r="EF88" t="s">
        <v>2231</v>
      </c>
      <c r="EG88" t="s">
        <v>8064</v>
      </c>
      <c r="EH88" t="s">
        <v>8071</v>
      </c>
      <c r="EI88" t="s">
        <v>8064</v>
      </c>
      <c r="EJ88" t="s">
        <v>8038</v>
      </c>
      <c r="EK88" t="s">
        <v>8064</v>
      </c>
      <c r="EL88" t="s">
        <v>7883</v>
      </c>
      <c r="EM88" t="s">
        <v>8064</v>
      </c>
      <c r="EN88" t="s">
        <v>7884</v>
      </c>
      <c r="EO88" t="s">
        <v>8064</v>
      </c>
      <c r="EP88" t="s">
        <v>8039</v>
      </c>
      <c r="EQ88" t="s">
        <v>8064</v>
      </c>
      <c r="ER88" t="s">
        <v>6602</v>
      </c>
      <c r="ES88" t="s">
        <v>8064</v>
      </c>
      <c r="ET88" t="s">
        <v>78</v>
      </c>
      <c r="EU88" t="s">
        <v>8064</v>
      </c>
      <c r="EV88" t="s">
        <v>424</v>
      </c>
      <c r="EW88" t="s">
        <v>8064</v>
      </c>
      <c r="EX88" t="s">
        <v>696</v>
      </c>
      <c r="EY88" t="s">
        <v>8064</v>
      </c>
      <c r="EZ88" t="s">
        <v>2424</v>
      </c>
      <c r="FA88" t="s">
        <v>8064</v>
      </c>
      <c r="FB88" t="s">
        <v>4376</v>
      </c>
      <c r="FC88" t="s">
        <v>8064</v>
      </c>
      <c r="FD88" t="s">
        <v>8072</v>
      </c>
      <c r="FE88" t="s">
        <v>8064</v>
      </c>
      <c r="FF88" t="s">
        <v>8041</v>
      </c>
      <c r="FG88" t="s">
        <v>8064</v>
      </c>
      <c r="FH88" t="s">
        <v>7886</v>
      </c>
      <c r="FI88" t="s">
        <v>8064</v>
      </c>
      <c r="FJ88" t="s">
        <v>6149</v>
      </c>
      <c r="FK88" t="s">
        <v>8064</v>
      </c>
      <c r="FL88" t="s">
        <v>8042</v>
      </c>
      <c r="FM88" t="s">
        <v>8064</v>
      </c>
      <c r="FN88" t="s">
        <v>8043</v>
      </c>
      <c r="FO88" t="s">
        <v>8064</v>
      </c>
      <c r="FP88" t="s">
        <v>8044</v>
      </c>
      <c r="FQ88" t="s">
        <v>8064</v>
      </c>
      <c r="FR88" t="s">
        <v>235</v>
      </c>
      <c r="FS88" t="s">
        <v>8064</v>
      </c>
      <c r="FT88" t="s">
        <v>8045</v>
      </c>
      <c r="FU88" t="s">
        <v>8064</v>
      </c>
      <c r="FV88" t="s">
        <v>4398</v>
      </c>
      <c r="FW88" t="s">
        <v>8064</v>
      </c>
      <c r="FX88" t="s">
        <v>8046</v>
      </c>
      <c r="FY88" t="s">
        <v>8064</v>
      </c>
      <c r="FZ88" t="s">
        <v>8047</v>
      </c>
      <c r="GA88" t="s">
        <v>8064</v>
      </c>
      <c r="GB88" t="s">
        <v>7887</v>
      </c>
      <c r="GC88" t="s">
        <v>8064</v>
      </c>
      <c r="GD88" t="s">
        <v>2431</v>
      </c>
      <c r="GE88" t="s">
        <v>8064</v>
      </c>
      <c r="GF88" t="s">
        <v>8073</v>
      </c>
      <c r="GG88" t="s">
        <v>8064</v>
      </c>
      <c r="GH88" t="s">
        <v>7888</v>
      </c>
      <c r="GI88" t="s">
        <v>8064</v>
      </c>
      <c r="GJ88" t="s">
        <v>8074</v>
      </c>
      <c r="GK88" t="s">
        <v>8064</v>
      </c>
      <c r="GL88" t="s">
        <v>7889</v>
      </c>
      <c r="GM88" t="s">
        <v>8064</v>
      </c>
      <c r="GN88" t="s">
        <v>7890</v>
      </c>
      <c r="GO88" t="s">
        <v>8064</v>
      </c>
      <c r="GP88" t="s">
        <v>8075</v>
      </c>
      <c r="GQ88" t="s">
        <v>8064</v>
      </c>
      <c r="GR88" t="s">
        <v>1454</v>
      </c>
      <c r="GS88" t="s">
        <v>8064</v>
      </c>
      <c r="GT88" t="s">
        <v>2767</v>
      </c>
      <c r="GU88" t="s">
        <v>8064</v>
      </c>
      <c r="GV88" t="s">
        <v>2834</v>
      </c>
      <c r="GW88" t="s">
        <v>8064</v>
      </c>
      <c r="GX88" t="s">
        <v>2837</v>
      </c>
      <c r="GY88" t="s">
        <v>8064</v>
      </c>
      <c r="GZ88" t="s">
        <v>1091</v>
      </c>
      <c r="HA88" t="s">
        <v>8064</v>
      </c>
      <c r="HB88" t="s">
        <v>7891</v>
      </c>
      <c r="HC88" t="s">
        <v>8064</v>
      </c>
      <c r="HD88" t="s">
        <v>7892</v>
      </c>
      <c r="HE88" t="s">
        <v>8064</v>
      </c>
      <c r="HF88" t="s">
        <v>7893</v>
      </c>
      <c r="HG88" t="s">
        <v>8064</v>
      </c>
      <c r="HH88" t="s">
        <v>4490</v>
      </c>
      <c r="HI88" t="s">
        <v>8064</v>
      </c>
      <c r="HJ88" t="s">
        <v>2856</v>
      </c>
      <c r="HK88" t="s">
        <v>8064</v>
      </c>
      <c r="HL88" t="s">
        <v>8076</v>
      </c>
      <c r="HM88" t="s">
        <v>8064</v>
      </c>
      <c r="HN88" t="s">
        <v>3823</v>
      </c>
      <c r="HO88" t="s">
        <v>8064</v>
      </c>
      <c r="HP88" t="s">
        <v>8049</v>
      </c>
      <c r="HQ88" t="s">
        <v>8064</v>
      </c>
      <c r="HR88" t="s">
        <v>1092</v>
      </c>
      <c r="HS88" t="s">
        <v>8064</v>
      </c>
      <c r="HT88" t="s">
        <v>4499</v>
      </c>
      <c r="HU88" t="s">
        <v>8064</v>
      </c>
      <c r="HV88" t="s">
        <v>8051</v>
      </c>
      <c r="HW88" t="s">
        <v>8064</v>
      </c>
      <c r="HX88" t="s">
        <v>4085</v>
      </c>
      <c r="HY88" t="s">
        <v>8064</v>
      </c>
      <c r="HZ88" t="s">
        <v>2123</v>
      </c>
      <c r="IA88" t="s">
        <v>8064</v>
      </c>
      <c r="IB88" t="s">
        <v>8054</v>
      </c>
      <c r="IC88" t="s">
        <v>8064</v>
      </c>
      <c r="ID88" t="s">
        <v>814</v>
      </c>
      <c r="IE88" t="s">
        <v>8064</v>
      </c>
      <c r="IF88" t="s">
        <v>1486</v>
      </c>
      <c r="IG88" t="s">
        <v>8064</v>
      </c>
      <c r="IH88" t="s">
        <v>477</v>
      </c>
      <c r="II88" t="s">
        <v>8064</v>
      </c>
      <c r="IJ88" t="s">
        <v>7894</v>
      </c>
      <c r="IK88" t="s">
        <v>8064</v>
      </c>
      <c r="IL88" t="s">
        <v>2284</v>
      </c>
      <c r="IM88" t="s">
        <v>8064</v>
      </c>
      <c r="IN88" t="s">
        <v>8055</v>
      </c>
      <c r="IO88" t="s">
        <v>8064</v>
      </c>
      <c r="IP88" t="s">
        <v>8056</v>
      </c>
      <c r="IQ88" t="s">
        <v>8064</v>
      </c>
      <c r="IR88" t="s">
        <v>2445</v>
      </c>
      <c r="IS88" t="s">
        <v>8064</v>
      </c>
      <c r="IT88" t="s">
        <v>7895</v>
      </c>
      <c r="IU88" t="s">
        <v>8064</v>
      </c>
      <c r="IV88" t="s">
        <v>5198</v>
      </c>
      <c r="IW88" t="s">
        <v>8064</v>
      </c>
      <c r="IX88" t="s">
        <v>7896</v>
      </c>
      <c r="IY88" t="s">
        <v>8064</v>
      </c>
      <c r="IZ88" t="s">
        <v>7897</v>
      </c>
      <c r="JA88" t="s">
        <v>8064</v>
      </c>
      <c r="JB88" t="s">
        <v>8057</v>
      </c>
      <c r="JC88" t="s">
        <v>8064</v>
      </c>
      <c r="JD88" t="s">
        <v>3850</v>
      </c>
      <c r="JE88" t="s">
        <v>8064</v>
      </c>
      <c r="JF88" t="s">
        <v>4089</v>
      </c>
      <c r="JG88" t="s">
        <v>8064</v>
      </c>
      <c r="JH88" t="s">
        <v>8058</v>
      </c>
      <c r="JI88" t="s">
        <v>8064</v>
      </c>
      <c r="JJ88" t="s">
        <v>7898</v>
      </c>
      <c r="JK88" t="s">
        <v>8064</v>
      </c>
      <c r="JL88" t="s">
        <v>8059</v>
      </c>
      <c r="JM88" t="s">
        <v>8064</v>
      </c>
      <c r="JN88" t="s">
        <v>1490</v>
      </c>
      <c r="JO88" t="s">
        <v>8064</v>
      </c>
      <c r="JP88" t="s">
        <v>4529</v>
      </c>
      <c r="JQ88" t="s">
        <v>8064</v>
      </c>
      <c r="JR88" t="s">
        <v>1645</v>
      </c>
      <c r="JS88" t="s">
        <v>8064</v>
      </c>
      <c r="JT88" t="s">
        <v>5205</v>
      </c>
      <c r="JU88" t="s">
        <v>8064</v>
      </c>
      <c r="JV88" t="s">
        <v>1140</v>
      </c>
      <c r="JW88" t="s">
        <v>8064</v>
      </c>
      <c r="JX88" t="s">
        <v>8077</v>
      </c>
      <c r="JY88" t="s">
        <v>8064</v>
      </c>
      <c r="JZ88" t="s">
        <v>7821</v>
      </c>
      <c r="KA88" t="s">
        <v>8064</v>
      </c>
      <c r="KB88" t="s">
        <v>8078</v>
      </c>
      <c r="KC88" t="s">
        <v>8064</v>
      </c>
      <c r="KD88" t="s">
        <v>8079</v>
      </c>
      <c r="KE88" t="s">
        <v>8064</v>
      </c>
      <c r="KF88" t="s">
        <v>8080</v>
      </c>
      <c r="KG88" t="s">
        <v>8064</v>
      </c>
      <c r="KH88" t="s">
        <v>8081</v>
      </c>
      <c r="KI88" t="s">
        <v>8064</v>
      </c>
      <c r="KJ88" t="s">
        <v>8082</v>
      </c>
      <c r="KK88" t="s">
        <v>8064</v>
      </c>
      <c r="KL88" t="s">
        <v>8083</v>
      </c>
      <c r="KM88" t="s">
        <v>8064</v>
      </c>
      <c r="KN88" t="s">
        <v>8084</v>
      </c>
      <c r="KO88" t="s">
        <v>8064</v>
      </c>
      <c r="KP88" t="s">
        <v>8085</v>
      </c>
      <c r="KQ88" t="s">
        <v>8064</v>
      </c>
      <c r="KR88" t="s">
        <v>7900</v>
      </c>
      <c r="KS88" t="s">
        <v>8064</v>
      </c>
      <c r="KT88" t="s">
        <v>8062</v>
      </c>
      <c r="KU88" t="s">
        <v>8064</v>
      </c>
      <c r="KV88" t="s">
        <v>4098</v>
      </c>
      <c r="KW88" t="s">
        <v>8064</v>
      </c>
      <c r="KX88" t="s">
        <v>7902</v>
      </c>
      <c r="KY88" t="s">
        <v>8064</v>
      </c>
      <c r="KZ88" t="s">
        <v>5228</v>
      </c>
      <c r="LA88" t="s">
        <v>8064</v>
      </c>
      <c r="LB88" t="s">
        <v>8086</v>
      </c>
      <c r="LC88" t="s">
        <v>39</v>
      </c>
      <c r="LD88" t="s">
        <v>39</v>
      </c>
    </row>
    <row r="89" spans="1:790" x14ac:dyDescent="0.25">
      <c r="A89" t="s">
        <v>8087</v>
      </c>
      <c r="B89" t="s">
        <v>507</v>
      </c>
      <c r="C89" t="s">
        <v>8087</v>
      </c>
      <c r="D89" t="s">
        <v>43</v>
      </c>
      <c r="E89" t="s">
        <v>8087</v>
      </c>
      <c r="F89" t="s">
        <v>45</v>
      </c>
      <c r="G89" t="s">
        <v>8087</v>
      </c>
      <c r="H89" t="s">
        <v>52</v>
      </c>
      <c r="I89" t="s">
        <v>8087</v>
      </c>
      <c r="J89" t="s">
        <v>53</v>
      </c>
      <c r="K89" t="s">
        <v>8087</v>
      </c>
      <c r="L89" t="s">
        <v>56</v>
      </c>
      <c r="M89" t="s">
        <v>8087</v>
      </c>
      <c r="N89" t="s">
        <v>57</v>
      </c>
      <c r="O89" t="s">
        <v>8087</v>
      </c>
      <c r="P89" t="s">
        <v>59</v>
      </c>
      <c r="Q89" t="s">
        <v>8087</v>
      </c>
      <c r="R89" t="s">
        <v>60</v>
      </c>
      <c r="S89" t="s">
        <v>8087</v>
      </c>
      <c r="T89" t="s">
        <v>61</v>
      </c>
      <c r="U89" t="s">
        <v>8087</v>
      </c>
      <c r="V89" t="s">
        <v>62</v>
      </c>
      <c r="W89" t="s">
        <v>8087</v>
      </c>
      <c r="X89" t="s">
        <v>63</v>
      </c>
      <c r="Y89" t="s">
        <v>8087</v>
      </c>
      <c r="Z89" t="s">
        <v>64</v>
      </c>
      <c r="AA89" t="s">
        <v>8087</v>
      </c>
      <c r="AB89" t="s">
        <v>65</v>
      </c>
      <c r="AC89" t="s">
        <v>8087</v>
      </c>
      <c r="AD89" t="s">
        <v>67</v>
      </c>
      <c r="AE89" t="s">
        <v>8087</v>
      </c>
      <c r="AF89" t="s">
        <v>74</v>
      </c>
      <c r="AG89" t="s">
        <v>8087</v>
      </c>
      <c r="AH89" t="s">
        <v>78</v>
      </c>
      <c r="AI89" t="s">
        <v>8087</v>
      </c>
      <c r="AJ89" t="s">
        <v>81</v>
      </c>
      <c r="AK89" t="s">
        <v>8087</v>
      </c>
      <c r="AL89" t="s">
        <v>82</v>
      </c>
      <c r="AM89" t="s">
        <v>8087</v>
      </c>
      <c r="AN89" t="s">
        <v>83</v>
      </c>
      <c r="AO89" t="s">
        <v>8087</v>
      </c>
      <c r="AP89" t="s">
        <v>84</v>
      </c>
      <c r="AQ89" t="s">
        <v>8087</v>
      </c>
      <c r="AR89" t="s">
        <v>86</v>
      </c>
      <c r="AS89" t="s">
        <v>8087</v>
      </c>
      <c r="AT89" t="s">
        <v>35</v>
      </c>
      <c r="AU89" t="s">
        <v>8087</v>
      </c>
      <c r="AV89" t="s">
        <v>87</v>
      </c>
      <c r="AW89" t="s">
        <v>8087</v>
      </c>
      <c r="AX89" t="s">
        <v>93</v>
      </c>
      <c r="AY89" t="s">
        <v>8087</v>
      </c>
      <c r="AZ89" t="s">
        <v>37</v>
      </c>
      <c r="BA89" t="s">
        <v>8087</v>
      </c>
      <c r="BB89" t="s">
        <v>37</v>
      </c>
      <c r="BC89" t="s">
        <v>8087</v>
      </c>
      <c r="BD89" t="s">
        <v>100</v>
      </c>
      <c r="BE89" t="s">
        <v>39</v>
      </c>
      <c r="BF89" t="s">
        <v>39</v>
      </c>
      <c r="BG89" t="s">
        <v>39</v>
      </c>
    </row>
    <row r="90" spans="1:790" x14ac:dyDescent="0.25">
      <c r="A90" t="s">
        <v>8088</v>
      </c>
      <c r="B90" t="s">
        <v>507</v>
      </c>
      <c r="C90" t="s">
        <v>8088</v>
      </c>
      <c r="D90" t="s">
        <v>8010</v>
      </c>
      <c r="E90" t="s">
        <v>8088</v>
      </c>
      <c r="F90" t="s">
        <v>7871</v>
      </c>
      <c r="G90" t="s">
        <v>8088</v>
      </c>
      <c r="H90" t="s">
        <v>8011</v>
      </c>
      <c r="I90" t="s">
        <v>8088</v>
      </c>
      <c r="J90" t="s">
        <v>8089</v>
      </c>
      <c r="K90" t="s">
        <v>8088</v>
      </c>
      <c r="L90" t="s">
        <v>8065</v>
      </c>
      <c r="M90" t="s">
        <v>8088</v>
      </c>
      <c r="N90" t="s">
        <v>8012</v>
      </c>
      <c r="O90" t="s">
        <v>8088</v>
      </c>
      <c r="P90" t="s">
        <v>8013</v>
      </c>
      <c r="Q90" t="s">
        <v>8088</v>
      </c>
      <c r="R90" t="s">
        <v>5003</v>
      </c>
      <c r="S90" t="s">
        <v>8088</v>
      </c>
      <c r="T90" t="s">
        <v>8014</v>
      </c>
      <c r="U90" t="s">
        <v>8088</v>
      </c>
      <c r="V90" t="s">
        <v>3430</v>
      </c>
      <c r="W90" t="s">
        <v>8088</v>
      </c>
      <c r="X90" t="s">
        <v>8017</v>
      </c>
      <c r="Y90" t="s">
        <v>8088</v>
      </c>
      <c r="Z90" t="s">
        <v>8018</v>
      </c>
      <c r="AA90" t="s">
        <v>8088</v>
      </c>
      <c r="AB90" t="s">
        <v>1237</v>
      </c>
      <c r="AC90" t="s">
        <v>8088</v>
      </c>
      <c r="AD90" t="s">
        <v>8019</v>
      </c>
      <c r="AE90" t="s">
        <v>8088</v>
      </c>
      <c r="AF90" t="s">
        <v>8021</v>
      </c>
      <c r="AG90" t="s">
        <v>8088</v>
      </c>
      <c r="AH90" t="s">
        <v>7872</v>
      </c>
      <c r="AI90" t="s">
        <v>8088</v>
      </c>
      <c r="AJ90" t="s">
        <v>4216</v>
      </c>
      <c r="AK90" t="s">
        <v>8088</v>
      </c>
      <c r="AL90" t="s">
        <v>3110</v>
      </c>
      <c r="AM90" t="s">
        <v>8088</v>
      </c>
      <c r="AN90" t="s">
        <v>7873</v>
      </c>
      <c r="AO90" t="s">
        <v>8088</v>
      </c>
      <c r="AP90" t="s">
        <v>7874</v>
      </c>
      <c r="AQ90" t="s">
        <v>8088</v>
      </c>
      <c r="AR90" t="s">
        <v>2351</v>
      </c>
      <c r="AS90" t="s">
        <v>8088</v>
      </c>
      <c r="AT90" t="s">
        <v>8023</v>
      </c>
      <c r="AU90" t="s">
        <v>8088</v>
      </c>
      <c r="AV90" t="s">
        <v>8024</v>
      </c>
      <c r="AW90" t="s">
        <v>8088</v>
      </c>
      <c r="AX90" t="s">
        <v>8025</v>
      </c>
      <c r="AY90" t="s">
        <v>8088</v>
      </c>
      <c r="AZ90" t="s">
        <v>880</v>
      </c>
      <c r="BA90" t="s">
        <v>8088</v>
      </c>
      <c r="BB90" t="s">
        <v>880</v>
      </c>
      <c r="BC90" t="s">
        <v>8088</v>
      </c>
      <c r="BD90" t="s">
        <v>5152</v>
      </c>
      <c r="BE90" t="s">
        <v>8088</v>
      </c>
      <c r="BF90" t="s">
        <v>7150</v>
      </c>
      <c r="BG90" t="s">
        <v>8088</v>
      </c>
      <c r="BH90" t="s">
        <v>3526</v>
      </c>
      <c r="BI90" t="s">
        <v>8088</v>
      </c>
      <c r="BJ90" t="s">
        <v>1557</v>
      </c>
      <c r="BK90" t="s">
        <v>8088</v>
      </c>
      <c r="BL90" t="s">
        <v>7876</v>
      </c>
      <c r="BM90" t="s">
        <v>8088</v>
      </c>
      <c r="BN90" t="s">
        <v>1822</v>
      </c>
      <c r="BO90" t="s">
        <v>8088</v>
      </c>
      <c r="BP90" t="s">
        <v>7877</v>
      </c>
      <c r="BQ90" t="s">
        <v>8088</v>
      </c>
      <c r="BR90" t="s">
        <v>7878</v>
      </c>
      <c r="BS90" t="s">
        <v>8088</v>
      </c>
      <c r="BT90" t="s">
        <v>4346</v>
      </c>
      <c r="BU90" t="s">
        <v>8088</v>
      </c>
      <c r="BV90" t="s">
        <v>7161</v>
      </c>
      <c r="BW90" t="s">
        <v>8088</v>
      </c>
      <c r="BX90" t="s">
        <v>1571</v>
      </c>
      <c r="BY90" t="s">
        <v>8088</v>
      </c>
      <c r="BZ90" t="s">
        <v>8026</v>
      </c>
      <c r="CA90" t="s">
        <v>8088</v>
      </c>
      <c r="CB90" t="s">
        <v>8070</v>
      </c>
      <c r="CC90" t="s">
        <v>8088</v>
      </c>
      <c r="CD90" t="s">
        <v>5683</v>
      </c>
      <c r="CE90" t="s">
        <v>8088</v>
      </c>
      <c r="CF90" t="s">
        <v>7879</v>
      </c>
      <c r="CG90" t="s">
        <v>8088</v>
      </c>
      <c r="CH90" t="s">
        <v>6749</v>
      </c>
      <c r="CI90" t="s">
        <v>8088</v>
      </c>
      <c r="CJ90" t="s">
        <v>8090</v>
      </c>
      <c r="CK90" t="s">
        <v>8088</v>
      </c>
      <c r="CL90" t="s">
        <v>8091</v>
      </c>
      <c r="CM90" t="s">
        <v>8088</v>
      </c>
      <c r="CN90" t="s">
        <v>8030</v>
      </c>
      <c r="CO90" t="s">
        <v>8088</v>
      </c>
      <c r="CP90" t="s">
        <v>7881</v>
      </c>
      <c r="CQ90" t="s">
        <v>8088</v>
      </c>
      <c r="CR90" t="s">
        <v>7882</v>
      </c>
      <c r="CS90" t="s">
        <v>8088</v>
      </c>
      <c r="CT90" t="s">
        <v>2421</v>
      </c>
      <c r="CU90" t="s">
        <v>8088</v>
      </c>
      <c r="CV90" t="s">
        <v>8032</v>
      </c>
      <c r="CW90" t="s">
        <v>8088</v>
      </c>
      <c r="CX90" t="s">
        <v>8033</v>
      </c>
      <c r="CY90" t="s">
        <v>8088</v>
      </c>
      <c r="CZ90" t="s">
        <v>8034</v>
      </c>
      <c r="DA90" t="s">
        <v>8088</v>
      </c>
      <c r="DB90" t="s">
        <v>7993</v>
      </c>
      <c r="DC90" t="s">
        <v>8088</v>
      </c>
      <c r="DD90" t="s">
        <v>4361</v>
      </c>
      <c r="DE90" t="s">
        <v>8088</v>
      </c>
      <c r="DF90" t="s">
        <v>1682</v>
      </c>
      <c r="DG90" t="s">
        <v>8088</v>
      </c>
      <c r="DH90" t="s">
        <v>8036</v>
      </c>
      <c r="DI90" t="s">
        <v>8088</v>
      </c>
      <c r="DJ90" t="s">
        <v>8037</v>
      </c>
      <c r="DK90" t="s">
        <v>8088</v>
      </c>
      <c r="DL90" t="s">
        <v>1076</v>
      </c>
      <c r="DM90" t="s">
        <v>8088</v>
      </c>
      <c r="DN90" t="s">
        <v>6085</v>
      </c>
      <c r="DO90" t="s">
        <v>8088</v>
      </c>
      <c r="DP90" t="s">
        <v>2231</v>
      </c>
      <c r="DQ90" t="s">
        <v>8088</v>
      </c>
      <c r="DR90" t="s">
        <v>8038</v>
      </c>
      <c r="DS90" t="s">
        <v>8088</v>
      </c>
      <c r="DT90" t="s">
        <v>7883</v>
      </c>
      <c r="DU90" t="s">
        <v>8088</v>
      </c>
      <c r="DV90" t="s">
        <v>7884</v>
      </c>
      <c r="DW90" t="s">
        <v>8088</v>
      </c>
      <c r="DX90" t="s">
        <v>8039</v>
      </c>
      <c r="DY90" t="s">
        <v>8088</v>
      </c>
      <c r="DZ90" t="s">
        <v>6602</v>
      </c>
      <c r="EA90" t="s">
        <v>8088</v>
      </c>
      <c r="EB90" t="s">
        <v>78</v>
      </c>
      <c r="EC90" t="s">
        <v>8088</v>
      </c>
      <c r="ED90" t="s">
        <v>696</v>
      </c>
      <c r="EE90" t="s">
        <v>8088</v>
      </c>
      <c r="EF90" t="s">
        <v>2424</v>
      </c>
      <c r="EG90" t="s">
        <v>8088</v>
      </c>
      <c r="EH90" t="s">
        <v>4376</v>
      </c>
      <c r="EI90" t="s">
        <v>8088</v>
      </c>
      <c r="EJ90" t="s">
        <v>8092</v>
      </c>
      <c r="EK90" t="s">
        <v>8088</v>
      </c>
      <c r="EL90" t="s">
        <v>8041</v>
      </c>
      <c r="EM90" t="s">
        <v>8088</v>
      </c>
      <c r="EN90" t="s">
        <v>4388</v>
      </c>
      <c r="EO90" t="s">
        <v>8088</v>
      </c>
      <c r="EP90" t="s">
        <v>7886</v>
      </c>
      <c r="EQ90" t="s">
        <v>8088</v>
      </c>
      <c r="ER90" t="s">
        <v>6149</v>
      </c>
      <c r="ES90" t="s">
        <v>8088</v>
      </c>
      <c r="ET90" t="s">
        <v>8042</v>
      </c>
      <c r="EU90" t="s">
        <v>8088</v>
      </c>
      <c r="EV90" t="s">
        <v>8043</v>
      </c>
      <c r="EW90" t="s">
        <v>8088</v>
      </c>
      <c r="EX90" t="s">
        <v>8044</v>
      </c>
      <c r="EY90" t="s">
        <v>8088</v>
      </c>
      <c r="EZ90" t="s">
        <v>235</v>
      </c>
      <c r="FA90" t="s">
        <v>8088</v>
      </c>
      <c r="FB90" t="s">
        <v>8045</v>
      </c>
      <c r="FC90" t="s">
        <v>8088</v>
      </c>
      <c r="FD90" t="s">
        <v>4398</v>
      </c>
      <c r="FE90" t="s">
        <v>8088</v>
      </c>
      <c r="FF90" t="s">
        <v>8046</v>
      </c>
      <c r="FG90" t="s">
        <v>8088</v>
      </c>
      <c r="FH90" t="s">
        <v>8047</v>
      </c>
      <c r="FI90" t="s">
        <v>8088</v>
      </c>
      <c r="FJ90" t="s">
        <v>7887</v>
      </c>
      <c r="FK90" t="s">
        <v>8088</v>
      </c>
      <c r="FL90" t="s">
        <v>8073</v>
      </c>
      <c r="FM90" t="s">
        <v>8088</v>
      </c>
      <c r="FN90" t="s">
        <v>7888</v>
      </c>
      <c r="FO90" t="s">
        <v>8088</v>
      </c>
      <c r="FP90" t="s">
        <v>7889</v>
      </c>
      <c r="FQ90" t="s">
        <v>8088</v>
      </c>
      <c r="FR90" t="s">
        <v>7890</v>
      </c>
      <c r="FS90" t="s">
        <v>8088</v>
      </c>
      <c r="FT90" t="s">
        <v>8075</v>
      </c>
      <c r="FU90" t="s">
        <v>8088</v>
      </c>
      <c r="FV90" t="s">
        <v>2767</v>
      </c>
      <c r="FW90" t="s">
        <v>8088</v>
      </c>
      <c r="FX90" t="s">
        <v>2837</v>
      </c>
      <c r="FY90" t="s">
        <v>8088</v>
      </c>
      <c r="FZ90" t="s">
        <v>1091</v>
      </c>
      <c r="GA90" t="s">
        <v>8088</v>
      </c>
      <c r="GB90" t="s">
        <v>7891</v>
      </c>
      <c r="GC90" t="s">
        <v>8088</v>
      </c>
      <c r="GD90" t="s">
        <v>7892</v>
      </c>
      <c r="GE90" t="s">
        <v>8088</v>
      </c>
      <c r="GF90" t="s">
        <v>7893</v>
      </c>
      <c r="GG90" t="s">
        <v>8088</v>
      </c>
      <c r="GH90" t="s">
        <v>4490</v>
      </c>
      <c r="GI90" t="s">
        <v>8088</v>
      </c>
      <c r="GJ90" t="s">
        <v>2856</v>
      </c>
      <c r="GK90" t="s">
        <v>8088</v>
      </c>
      <c r="GL90" t="s">
        <v>8049</v>
      </c>
      <c r="GM90" t="s">
        <v>8088</v>
      </c>
      <c r="GN90" t="s">
        <v>1092</v>
      </c>
      <c r="GO90" t="s">
        <v>8088</v>
      </c>
      <c r="GP90" t="s">
        <v>4499</v>
      </c>
      <c r="GQ90" t="s">
        <v>8088</v>
      </c>
      <c r="GR90" t="s">
        <v>8051</v>
      </c>
      <c r="GS90" t="s">
        <v>8088</v>
      </c>
      <c r="GT90" t="s">
        <v>4085</v>
      </c>
      <c r="GU90" t="s">
        <v>8088</v>
      </c>
      <c r="GV90" t="s">
        <v>2123</v>
      </c>
      <c r="GW90" t="s">
        <v>8088</v>
      </c>
      <c r="GX90" t="s">
        <v>8054</v>
      </c>
      <c r="GY90" t="s">
        <v>8088</v>
      </c>
      <c r="GZ90" t="s">
        <v>814</v>
      </c>
      <c r="HA90" t="s">
        <v>8088</v>
      </c>
      <c r="HB90" t="s">
        <v>1486</v>
      </c>
      <c r="HC90" t="s">
        <v>8088</v>
      </c>
      <c r="HD90" t="s">
        <v>477</v>
      </c>
      <c r="HE90" t="s">
        <v>8088</v>
      </c>
      <c r="HF90" t="s">
        <v>7894</v>
      </c>
      <c r="HG90" t="s">
        <v>8088</v>
      </c>
      <c r="HH90" t="s">
        <v>2284</v>
      </c>
      <c r="HI90" t="s">
        <v>8088</v>
      </c>
      <c r="HJ90" t="s">
        <v>8055</v>
      </c>
      <c r="HK90" t="s">
        <v>8088</v>
      </c>
      <c r="HL90" t="s">
        <v>8056</v>
      </c>
      <c r="HM90" t="s">
        <v>8088</v>
      </c>
      <c r="HN90" t="s">
        <v>5198</v>
      </c>
      <c r="HO90" t="s">
        <v>8088</v>
      </c>
      <c r="HP90" t="s">
        <v>7897</v>
      </c>
      <c r="HQ90" t="s">
        <v>8088</v>
      </c>
      <c r="HR90" t="s">
        <v>8057</v>
      </c>
      <c r="HS90" t="s">
        <v>8088</v>
      </c>
      <c r="HT90" t="s">
        <v>3850</v>
      </c>
      <c r="HU90" t="s">
        <v>8088</v>
      </c>
      <c r="HV90" t="s">
        <v>4089</v>
      </c>
      <c r="HW90" t="s">
        <v>8088</v>
      </c>
      <c r="HX90" t="s">
        <v>8058</v>
      </c>
      <c r="HY90" t="s">
        <v>8088</v>
      </c>
      <c r="HZ90" t="s">
        <v>7898</v>
      </c>
      <c r="IA90" t="s">
        <v>8088</v>
      </c>
      <c r="IB90" t="s">
        <v>8059</v>
      </c>
      <c r="IC90" t="s">
        <v>8088</v>
      </c>
      <c r="ID90" t="s">
        <v>1490</v>
      </c>
      <c r="IE90" t="s">
        <v>8088</v>
      </c>
      <c r="IF90" t="s">
        <v>4529</v>
      </c>
      <c r="IG90" t="s">
        <v>8088</v>
      </c>
      <c r="IH90" t="s">
        <v>1645</v>
      </c>
      <c r="II90" t="s">
        <v>8088</v>
      </c>
      <c r="IJ90" t="s">
        <v>8062</v>
      </c>
      <c r="IK90" t="s">
        <v>8088</v>
      </c>
      <c r="IL90" t="s">
        <v>4098</v>
      </c>
      <c r="IM90" t="s">
        <v>8088</v>
      </c>
      <c r="IN90" t="s">
        <v>7902</v>
      </c>
      <c r="IO90" t="s">
        <v>8088</v>
      </c>
      <c r="IP90" t="s">
        <v>5228</v>
      </c>
    </row>
    <row r="91" spans="1:790" x14ac:dyDescent="0.25">
      <c r="A91" t="s">
        <v>8093</v>
      </c>
      <c r="B91" t="s">
        <v>507</v>
      </c>
      <c r="C91" t="s">
        <v>8093</v>
      </c>
      <c r="D91" t="s">
        <v>8010</v>
      </c>
      <c r="E91" t="s">
        <v>8093</v>
      </c>
      <c r="F91" t="s">
        <v>7871</v>
      </c>
      <c r="G91" t="s">
        <v>8093</v>
      </c>
      <c r="H91" t="s">
        <v>8011</v>
      </c>
      <c r="I91" t="s">
        <v>8093</v>
      </c>
      <c r="J91" t="s">
        <v>8065</v>
      </c>
      <c r="K91" t="s">
        <v>8093</v>
      </c>
      <c r="L91" t="s">
        <v>8012</v>
      </c>
      <c r="M91" t="s">
        <v>8093</v>
      </c>
      <c r="N91" t="s">
        <v>8013</v>
      </c>
      <c r="O91" t="s">
        <v>8093</v>
      </c>
      <c r="P91" t="s">
        <v>5003</v>
      </c>
      <c r="Q91" t="s">
        <v>8093</v>
      </c>
      <c r="R91" t="s">
        <v>8014</v>
      </c>
      <c r="S91" t="s">
        <v>8093</v>
      </c>
      <c r="T91" t="s">
        <v>3430</v>
      </c>
      <c r="U91" t="s">
        <v>8093</v>
      </c>
      <c r="V91" t="s">
        <v>8017</v>
      </c>
      <c r="W91" t="s">
        <v>8093</v>
      </c>
      <c r="X91" t="s">
        <v>8018</v>
      </c>
      <c r="Y91" t="s">
        <v>8093</v>
      </c>
      <c r="Z91" t="s">
        <v>1237</v>
      </c>
      <c r="AA91" t="s">
        <v>8093</v>
      </c>
      <c r="AB91" t="s">
        <v>8019</v>
      </c>
      <c r="AC91" t="s">
        <v>8093</v>
      </c>
      <c r="AD91" t="s">
        <v>8021</v>
      </c>
      <c r="AE91" t="s">
        <v>8093</v>
      </c>
      <c r="AF91" t="s">
        <v>7872</v>
      </c>
      <c r="AG91" t="s">
        <v>8093</v>
      </c>
      <c r="AH91" t="s">
        <v>4216</v>
      </c>
      <c r="AI91" t="s">
        <v>8093</v>
      </c>
      <c r="AJ91" t="s">
        <v>3110</v>
      </c>
      <c r="AK91" t="s">
        <v>8093</v>
      </c>
      <c r="AL91" t="s">
        <v>7873</v>
      </c>
      <c r="AM91" t="s">
        <v>8093</v>
      </c>
      <c r="AN91" t="s">
        <v>7874</v>
      </c>
      <c r="AO91" t="s">
        <v>8093</v>
      </c>
      <c r="AP91" t="s">
        <v>2351</v>
      </c>
      <c r="AQ91" t="s">
        <v>8093</v>
      </c>
      <c r="AR91" t="s">
        <v>8023</v>
      </c>
      <c r="AS91" t="s">
        <v>8093</v>
      </c>
      <c r="AT91" t="s">
        <v>8024</v>
      </c>
      <c r="AU91" t="s">
        <v>8093</v>
      </c>
      <c r="AV91" t="s">
        <v>8025</v>
      </c>
      <c r="AW91" t="s">
        <v>8093</v>
      </c>
      <c r="AX91" t="s">
        <v>880</v>
      </c>
      <c r="AY91" t="s">
        <v>8093</v>
      </c>
      <c r="AZ91" t="s">
        <v>5460</v>
      </c>
      <c r="BA91" t="s">
        <v>8093</v>
      </c>
      <c r="BB91" t="s">
        <v>5460</v>
      </c>
      <c r="BC91" t="s">
        <v>8093</v>
      </c>
      <c r="BD91" t="s">
        <v>7150</v>
      </c>
      <c r="BE91" t="s">
        <v>8093</v>
      </c>
      <c r="BF91" t="s">
        <v>3526</v>
      </c>
      <c r="BG91" t="s">
        <v>8093</v>
      </c>
      <c r="BH91" t="s">
        <v>1557</v>
      </c>
      <c r="BI91" t="s">
        <v>8093</v>
      </c>
      <c r="BJ91" t="s">
        <v>7876</v>
      </c>
      <c r="BK91" t="s">
        <v>8093</v>
      </c>
      <c r="BL91" t="s">
        <v>1822</v>
      </c>
      <c r="BM91" t="s">
        <v>8093</v>
      </c>
      <c r="BN91" t="s">
        <v>7877</v>
      </c>
      <c r="BO91" t="s">
        <v>8093</v>
      </c>
      <c r="BP91" t="s">
        <v>7878</v>
      </c>
      <c r="BQ91" t="s">
        <v>8093</v>
      </c>
      <c r="BR91" t="s">
        <v>4346</v>
      </c>
      <c r="BS91" t="s">
        <v>8093</v>
      </c>
      <c r="BT91" t="s">
        <v>7161</v>
      </c>
      <c r="BU91" t="s">
        <v>8093</v>
      </c>
      <c r="BV91" t="s">
        <v>1571</v>
      </c>
      <c r="BW91" t="s">
        <v>8093</v>
      </c>
      <c r="BX91" t="s">
        <v>8026</v>
      </c>
      <c r="BY91" t="s">
        <v>8093</v>
      </c>
      <c r="BZ91" t="s">
        <v>8070</v>
      </c>
      <c r="CA91" t="s">
        <v>8093</v>
      </c>
      <c r="CB91" t="s">
        <v>5683</v>
      </c>
      <c r="CC91" t="s">
        <v>8093</v>
      </c>
      <c r="CD91" t="s">
        <v>7879</v>
      </c>
      <c r="CE91" t="s">
        <v>8093</v>
      </c>
      <c r="CF91" t="s">
        <v>6749</v>
      </c>
      <c r="CG91" t="s">
        <v>8093</v>
      </c>
      <c r="CH91" t="s">
        <v>8030</v>
      </c>
      <c r="CI91" t="s">
        <v>8093</v>
      </c>
      <c r="CJ91" t="s">
        <v>7881</v>
      </c>
      <c r="CK91" t="s">
        <v>8093</v>
      </c>
      <c r="CL91" t="s">
        <v>7882</v>
      </c>
      <c r="CM91" t="s">
        <v>8093</v>
      </c>
      <c r="CN91" t="s">
        <v>2421</v>
      </c>
      <c r="CO91" t="s">
        <v>8093</v>
      </c>
      <c r="CP91" t="s">
        <v>8032</v>
      </c>
      <c r="CQ91" t="s">
        <v>8093</v>
      </c>
      <c r="CR91" t="s">
        <v>8033</v>
      </c>
      <c r="CS91" t="s">
        <v>8093</v>
      </c>
      <c r="CT91" t="s">
        <v>8034</v>
      </c>
      <c r="CU91" t="s">
        <v>8093</v>
      </c>
      <c r="CV91" t="s">
        <v>7993</v>
      </c>
      <c r="CW91" t="s">
        <v>8093</v>
      </c>
      <c r="CX91" t="s">
        <v>4361</v>
      </c>
      <c r="CY91" t="s">
        <v>8093</v>
      </c>
      <c r="CZ91" t="s">
        <v>1682</v>
      </c>
      <c r="DA91" t="s">
        <v>8093</v>
      </c>
      <c r="DB91" t="s">
        <v>8036</v>
      </c>
      <c r="DC91" t="s">
        <v>8093</v>
      </c>
      <c r="DD91" t="s">
        <v>8037</v>
      </c>
      <c r="DE91" t="s">
        <v>8093</v>
      </c>
      <c r="DF91" t="s">
        <v>1076</v>
      </c>
      <c r="DG91" t="s">
        <v>8093</v>
      </c>
      <c r="DH91" t="s">
        <v>2231</v>
      </c>
      <c r="DI91" t="s">
        <v>8093</v>
      </c>
      <c r="DJ91" t="s">
        <v>8038</v>
      </c>
      <c r="DK91" t="s">
        <v>8093</v>
      </c>
      <c r="DL91" t="s">
        <v>7883</v>
      </c>
      <c r="DM91" t="s">
        <v>8093</v>
      </c>
      <c r="DN91" t="s">
        <v>7884</v>
      </c>
      <c r="DO91" t="s">
        <v>8093</v>
      </c>
      <c r="DP91" t="s">
        <v>8039</v>
      </c>
      <c r="DQ91" t="s">
        <v>8093</v>
      </c>
      <c r="DR91" t="s">
        <v>6602</v>
      </c>
      <c r="DS91" t="s">
        <v>8093</v>
      </c>
      <c r="DT91" t="s">
        <v>78</v>
      </c>
      <c r="DU91" t="s">
        <v>8093</v>
      </c>
      <c r="DV91" t="s">
        <v>424</v>
      </c>
      <c r="DW91" t="s">
        <v>8093</v>
      </c>
      <c r="DX91" t="s">
        <v>696</v>
      </c>
      <c r="DY91" t="s">
        <v>8093</v>
      </c>
      <c r="DZ91" t="s">
        <v>2424</v>
      </c>
      <c r="EA91" t="s">
        <v>8093</v>
      </c>
      <c r="EB91" t="s">
        <v>4376</v>
      </c>
      <c r="EC91" t="s">
        <v>8093</v>
      </c>
      <c r="ED91" t="s">
        <v>7886</v>
      </c>
      <c r="EE91" t="s">
        <v>8093</v>
      </c>
      <c r="EF91" t="s">
        <v>6149</v>
      </c>
      <c r="EG91" t="s">
        <v>8093</v>
      </c>
      <c r="EH91" t="s">
        <v>8042</v>
      </c>
      <c r="EI91" t="s">
        <v>8093</v>
      </c>
      <c r="EJ91" t="s">
        <v>8043</v>
      </c>
      <c r="EK91" t="s">
        <v>8093</v>
      </c>
      <c r="EL91" t="s">
        <v>8044</v>
      </c>
      <c r="EM91" t="s">
        <v>8093</v>
      </c>
      <c r="EN91" t="s">
        <v>235</v>
      </c>
      <c r="EO91" t="s">
        <v>8093</v>
      </c>
      <c r="EP91" t="s">
        <v>8045</v>
      </c>
      <c r="EQ91" t="s">
        <v>8093</v>
      </c>
      <c r="ER91" t="s">
        <v>4398</v>
      </c>
      <c r="ES91" t="s">
        <v>8093</v>
      </c>
      <c r="ET91" t="s">
        <v>8046</v>
      </c>
      <c r="EU91" t="s">
        <v>8093</v>
      </c>
      <c r="EV91" t="s">
        <v>8047</v>
      </c>
      <c r="EW91" t="s">
        <v>8093</v>
      </c>
      <c r="EX91" t="s">
        <v>7887</v>
      </c>
      <c r="EY91" t="s">
        <v>8093</v>
      </c>
      <c r="EZ91" t="s">
        <v>8073</v>
      </c>
      <c r="FA91" t="s">
        <v>8093</v>
      </c>
      <c r="FB91" t="s">
        <v>7888</v>
      </c>
      <c r="FC91" t="s">
        <v>8093</v>
      </c>
      <c r="FD91" t="s">
        <v>7889</v>
      </c>
      <c r="FE91" t="s">
        <v>8093</v>
      </c>
      <c r="FF91" t="s">
        <v>7890</v>
      </c>
      <c r="FG91" t="s">
        <v>8093</v>
      </c>
      <c r="FH91" t="s">
        <v>8075</v>
      </c>
      <c r="FI91" t="s">
        <v>8093</v>
      </c>
      <c r="FJ91" t="s">
        <v>2767</v>
      </c>
      <c r="FK91" t="s">
        <v>8093</v>
      </c>
      <c r="FL91" t="s">
        <v>2837</v>
      </c>
      <c r="FM91" t="s">
        <v>8093</v>
      </c>
      <c r="FN91" t="s">
        <v>1091</v>
      </c>
      <c r="FO91" t="s">
        <v>8093</v>
      </c>
      <c r="FP91" t="s">
        <v>7891</v>
      </c>
      <c r="FQ91" t="s">
        <v>8093</v>
      </c>
      <c r="FR91" t="s">
        <v>7892</v>
      </c>
      <c r="FS91" t="s">
        <v>8093</v>
      </c>
      <c r="FT91" t="s">
        <v>7893</v>
      </c>
      <c r="FU91" t="s">
        <v>8093</v>
      </c>
      <c r="FV91" t="s">
        <v>4490</v>
      </c>
      <c r="FW91" t="s">
        <v>8093</v>
      </c>
      <c r="FX91" t="s">
        <v>2856</v>
      </c>
      <c r="FY91" t="s">
        <v>8093</v>
      </c>
      <c r="FZ91" t="s">
        <v>8049</v>
      </c>
      <c r="GA91" t="s">
        <v>8093</v>
      </c>
      <c r="GB91" t="s">
        <v>1092</v>
      </c>
      <c r="GC91" t="s">
        <v>8093</v>
      </c>
      <c r="GD91" t="s">
        <v>4499</v>
      </c>
      <c r="GE91" t="s">
        <v>8093</v>
      </c>
      <c r="GF91" t="s">
        <v>8051</v>
      </c>
      <c r="GG91" t="s">
        <v>8093</v>
      </c>
      <c r="GH91" t="s">
        <v>4085</v>
      </c>
      <c r="GI91" t="s">
        <v>8093</v>
      </c>
      <c r="GJ91" t="s">
        <v>2123</v>
      </c>
      <c r="GK91" t="s">
        <v>8093</v>
      </c>
      <c r="GL91" t="s">
        <v>8054</v>
      </c>
      <c r="GM91" t="s">
        <v>8093</v>
      </c>
      <c r="GN91" t="s">
        <v>814</v>
      </c>
      <c r="GO91" t="s">
        <v>8093</v>
      </c>
      <c r="GP91" t="s">
        <v>1486</v>
      </c>
      <c r="GQ91" t="s">
        <v>8093</v>
      </c>
      <c r="GR91" t="s">
        <v>477</v>
      </c>
      <c r="GS91" t="s">
        <v>8093</v>
      </c>
      <c r="GT91" t="s">
        <v>7894</v>
      </c>
      <c r="GU91" t="s">
        <v>8093</v>
      </c>
      <c r="GV91" t="s">
        <v>2284</v>
      </c>
      <c r="GW91" t="s">
        <v>8093</v>
      </c>
      <c r="GX91" t="s">
        <v>8055</v>
      </c>
      <c r="GY91" t="s">
        <v>8093</v>
      </c>
      <c r="GZ91" t="s">
        <v>8056</v>
      </c>
      <c r="HA91" t="s">
        <v>8093</v>
      </c>
      <c r="HB91" t="s">
        <v>5198</v>
      </c>
      <c r="HC91" t="s">
        <v>8093</v>
      </c>
      <c r="HD91" t="s">
        <v>7897</v>
      </c>
      <c r="HE91" t="s">
        <v>8093</v>
      </c>
      <c r="HF91" t="s">
        <v>8057</v>
      </c>
      <c r="HG91" t="s">
        <v>8093</v>
      </c>
      <c r="HH91" t="s">
        <v>3850</v>
      </c>
      <c r="HI91" t="s">
        <v>8093</v>
      </c>
      <c r="HJ91" t="s">
        <v>4089</v>
      </c>
      <c r="HK91" t="s">
        <v>8093</v>
      </c>
      <c r="HL91" t="s">
        <v>8058</v>
      </c>
      <c r="HM91" t="s">
        <v>8093</v>
      </c>
      <c r="HN91" t="s">
        <v>7898</v>
      </c>
      <c r="HO91" t="s">
        <v>8093</v>
      </c>
      <c r="HP91" t="s">
        <v>8059</v>
      </c>
      <c r="HQ91" t="s">
        <v>8093</v>
      </c>
      <c r="HR91" t="s">
        <v>1490</v>
      </c>
      <c r="HS91" t="s">
        <v>8093</v>
      </c>
      <c r="HT91" t="s">
        <v>4529</v>
      </c>
      <c r="HU91" t="s">
        <v>8093</v>
      </c>
      <c r="HV91" t="s">
        <v>1645</v>
      </c>
      <c r="HW91" t="s">
        <v>8093</v>
      </c>
      <c r="HX91" t="s">
        <v>8062</v>
      </c>
      <c r="HY91" t="s">
        <v>8093</v>
      </c>
      <c r="HZ91" t="s">
        <v>4098</v>
      </c>
      <c r="IA91" t="s">
        <v>8093</v>
      </c>
      <c r="IB91" t="s">
        <v>7902</v>
      </c>
      <c r="IC91" t="s">
        <v>8093</v>
      </c>
      <c r="ID91" t="s">
        <v>5228</v>
      </c>
    </row>
    <row r="92" spans="1:790" x14ac:dyDescent="0.25">
      <c r="A92" t="s">
        <v>8094</v>
      </c>
      <c r="B92" t="s">
        <v>507</v>
      </c>
      <c r="C92" t="s">
        <v>8094</v>
      </c>
      <c r="D92" t="s">
        <v>8010</v>
      </c>
      <c r="E92" t="s">
        <v>8094</v>
      </c>
      <c r="F92" t="s">
        <v>7871</v>
      </c>
      <c r="G92" t="s">
        <v>8094</v>
      </c>
      <c r="H92" t="s">
        <v>8011</v>
      </c>
      <c r="I92" t="s">
        <v>8094</v>
      </c>
      <c r="J92" t="s">
        <v>8065</v>
      </c>
      <c r="K92" t="s">
        <v>8094</v>
      </c>
      <c r="L92" t="s">
        <v>8012</v>
      </c>
      <c r="M92" t="s">
        <v>8094</v>
      </c>
      <c r="N92" t="s">
        <v>8013</v>
      </c>
      <c r="O92" t="s">
        <v>8094</v>
      </c>
      <c r="P92" t="s">
        <v>5003</v>
      </c>
      <c r="Q92" t="s">
        <v>8094</v>
      </c>
      <c r="R92" t="s">
        <v>8014</v>
      </c>
      <c r="S92" t="s">
        <v>8094</v>
      </c>
      <c r="T92" t="s">
        <v>3430</v>
      </c>
      <c r="U92" t="s">
        <v>8094</v>
      </c>
      <c r="V92" t="s">
        <v>8017</v>
      </c>
      <c r="W92" t="s">
        <v>8094</v>
      </c>
      <c r="X92" t="s">
        <v>8018</v>
      </c>
      <c r="Y92" t="s">
        <v>8094</v>
      </c>
      <c r="Z92" t="s">
        <v>1237</v>
      </c>
      <c r="AA92" t="s">
        <v>8094</v>
      </c>
      <c r="AB92" t="s">
        <v>8019</v>
      </c>
      <c r="AC92" t="s">
        <v>8094</v>
      </c>
      <c r="AD92" t="s">
        <v>8021</v>
      </c>
      <c r="AE92" t="s">
        <v>8094</v>
      </c>
      <c r="AF92" t="s">
        <v>8095</v>
      </c>
      <c r="AG92" t="s">
        <v>8094</v>
      </c>
      <c r="AH92" t="s">
        <v>7872</v>
      </c>
      <c r="AI92" t="s">
        <v>8094</v>
      </c>
      <c r="AJ92" t="s">
        <v>7934</v>
      </c>
      <c r="AK92" t="s">
        <v>8094</v>
      </c>
      <c r="AL92" t="s">
        <v>4216</v>
      </c>
      <c r="AM92" t="s">
        <v>8094</v>
      </c>
      <c r="AN92" t="s">
        <v>3110</v>
      </c>
      <c r="AO92" t="s">
        <v>8094</v>
      </c>
      <c r="AP92" t="s">
        <v>7873</v>
      </c>
      <c r="AQ92" t="s">
        <v>8094</v>
      </c>
      <c r="AR92" t="s">
        <v>7874</v>
      </c>
      <c r="AS92" t="s">
        <v>8094</v>
      </c>
      <c r="AT92" t="s">
        <v>2351</v>
      </c>
      <c r="AU92" t="s">
        <v>8094</v>
      </c>
      <c r="AV92" t="s">
        <v>8023</v>
      </c>
      <c r="AW92" t="s">
        <v>8094</v>
      </c>
      <c r="AX92" t="s">
        <v>8024</v>
      </c>
      <c r="AY92" t="s">
        <v>8094</v>
      </c>
      <c r="AZ92" t="s">
        <v>8025</v>
      </c>
      <c r="BA92" t="s">
        <v>8094</v>
      </c>
      <c r="BB92" t="s">
        <v>8025</v>
      </c>
      <c r="BC92" t="s">
        <v>8094</v>
      </c>
      <c r="BD92" t="s">
        <v>5460</v>
      </c>
      <c r="BE92" t="s">
        <v>8094</v>
      </c>
      <c r="BF92" t="s">
        <v>5152</v>
      </c>
      <c r="BG92" t="s">
        <v>8094</v>
      </c>
      <c r="BH92" t="s">
        <v>7150</v>
      </c>
      <c r="BI92" t="s">
        <v>8094</v>
      </c>
      <c r="BJ92" t="s">
        <v>3526</v>
      </c>
      <c r="BK92" t="s">
        <v>8094</v>
      </c>
      <c r="BL92" t="s">
        <v>1557</v>
      </c>
      <c r="BM92" t="s">
        <v>8094</v>
      </c>
      <c r="BN92" t="s">
        <v>7876</v>
      </c>
      <c r="BO92" t="s">
        <v>8094</v>
      </c>
      <c r="BP92" t="s">
        <v>1822</v>
      </c>
      <c r="BQ92" t="s">
        <v>8094</v>
      </c>
      <c r="BR92" t="s">
        <v>7877</v>
      </c>
      <c r="BS92" t="s">
        <v>8094</v>
      </c>
      <c r="BT92" t="s">
        <v>7878</v>
      </c>
      <c r="BU92" t="s">
        <v>8094</v>
      </c>
      <c r="BV92" t="s">
        <v>4346</v>
      </c>
      <c r="BW92" t="s">
        <v>8094</v>
      </c>
      <c r="BX92" t="s">
        <v>7161</v>
      </c>
      <c r="BY92" t="s">
        <v>8094</v>
      </c>
      <c r="BZ92" t="s">
        <v>1571</v>
      </c>
      <c r="CA92" t="s">
        <v>8094</v>
      </c>
      <c r="CB92" t="s">
        <v>8026</v>
      </c>
      <c r="CC92" t="s">
        <v>8094</v>
      </c>
      <c r="CD92" t="s">
        <v>8096</v>
      </c>
      <c r="CE92" t="s">
        <v>8094</v>
      </c>
      <c r="CF92" t="s">
        <v>8070</v>
      </c>
      <c r="CG92" t="s">
        <v>8094</v>
      </c>
      <c r="CH92" t="s">
        <v>2565</v>
      </c>
      <c r="CI92" t="s">
        <v>8094</v>
      </c>
      <c r="CJ92" t="s">
        <v>5683</v>
      </c>
      <c r="CK92" t="s">
        <v>8094</v>
      </c>
      <c r="CL92" t="s">
        <v>7879</v>
      </c>
      <c r="CM92" t="s">
        <v>8094</v>
      </c>
      <c r="CN92" t="s">
        <v>6749</v>
      </c>
      <c r="CO92" t="s">
        <v>8094</v>
      </c>
      <c r="CP92" t="s">
        <v>5054</v>
      </c>
      <c r="CQ92" t="s">
        <v>8094</v>
      </c>
      <c r="CR92" t="s">
        <v>8097</v>
      </c>
      <c r="CS92" t="s">
        <v>8094</v>
      </c>
      <c r="CT92" t="s">
        <v>8098</v>
      </c>
      <c r="CU92" t="s">
        <v>8094</v>
      </c>
      <c r="CV92" t="s">
        <v>8030</v>
      </c>
      <c r="CW92" t="s">
        <v>8094</v>
      </c>
      <c r="CX92" t="s">
        <v>7881</v>
      </c>
      <c r="CY92" t="s">
        <v>8094</v>
      </c>
      <c r="CZ92" t="s">
        <v>7882</v>
      </c>
      <c r="DA92" t="s">
        <v>8094</v>
      </c>
      <c r="DB92" t="s">
        <v>2421</v>
      </c>
      <c r="DC92" t="s">
        <v>8094</v>
      </c>
      <c r="DD92" t="s">
        <v>8032</v>
      </c>
      <c r="DE92" t="s">
        <v>8094</v>
      </c>
      <c r="DF92" t="s">
        <v>8033</v>
      </c>
      <c r="DG92" t="s">
        <v>8094</v>
      </c>
      <c r="DH92" t="s">
        <v>8034</v>
      </c>
      <c r="DI92" t="s">
        <v>8094</v>
      </c>
      <c r="DJ92" t="s">
        <v>7993</v>
      </c>
      <c r="DK92" t="s">
        <v>8094</v>
      </c>
      <c r="DL92" t="s">
        <v>4361</v>
      </c>
      <c r="DM92" t="s">
        <v>8094</v>
      </c>
      <c r="DN92" t="s">
        <v>1682</v>
      </c>
      <c r="DO92" t="s">
        <v>8094</v>
      </c>
      <c r="DP92" t="s">
        <v>8036</v>
      </c>
      <c r="DQ92" t="s">
        <v>8094</v>
      </c>
      <c r="DR92" t="s">
        <v>8037</v>
      </c>
      <c r="DS92" t="s">
        <v>8094</v>
      </c>
      <c r="DT92" t="s">
        <v>1076</v>
      </c>
      <c r="DU92" t="s">
        <v>8094</v>
      </c>
      <c r="DV92" t="s">
        <v>2231</v>
      </c>
      <c r="DW92" t="s">
        <v>8094</v>
      </c>
      <c r="DX92" t="s">
        <v>8038</v>
      </c>
      <c r="DY92" t="s">
        <v>8094</v>
      </c>
      <c r="DZ92" t="s">
        <v>7883</v>
      </c>
      <c r="EA92" t="s">
        <v>8094</v>
      </c>
      <c r="EB92" t="s">
        <v>7884</v>
      </c>
      <c r="EC92" t="s">
        <v>8094</v>
      </c>
      <c r="ED92" t="s">
        <v>6602</v>
      </c>
      <c r="EE92" t="s">
        <v>8094</v>
      </c>
      <c r="EF92" t="s">
        <v>78</v>
      </c>
      <c r="EG92" t="s">
        <v>8094</v>
      </c>
      <c r="EH92" t="s">
        <v>424</v>
      </c>
      <c r="EI92" t="s">
        <v>8094</v>
      </c>
      <c r="EJ92" t="s">
        <v>696</v>
      </c>
      <c r="EK92" t="s">
        <v>8094</v>
      </c>
      <c r="EL92" t="s">
        <v>2424</v>
      </c>
      <c r="EM92" t="s">
        <v>8094</v>
      </c>
      <c r="EN92" t="s">
        <v>4376</v>
      </c>
      <c r="EO92" t="s">
        <v>8094</v>
      </c>
      <c r="EP92" t="s">
        <v>8099</v>
      </c>
      <c r="EQ92" t="s">
        <v>8094</v>
      </c>
      <c r="ER92" t="s">
        <v>8100</v>
      </c>
      <c r="ES92" t="s">
        <v>8094</v>
      </c>
      <c r="ET92" t="s">
        <v>8101</v>
      </c>
      <c r="EU92" t="s">
        <v>8094</v>
      </c>
      <c r="EV92" t="s">
        <v>8102</v>
      </c>
      <c r="EW92" t="s">
        <v>8094</v>
      </c>
      <c r="EX92" t="s">
        <v>8041</v>
      </c>
      <c r="EY92" t="s">
        <v>8094</v>
      </c>
      <c r="EZ92" t="s">
        <v>7886</v>
      </c>
      <c r="FA92" t="s">
        <v>8094</v>
      </c>
      <c r="FB92" t="s">
        <v>6149</v>
      </c>
      <c r="FC92" t="s">
        <v>8094</v>
      </c>
      <c r="FD92" t="s">
        <v>8042</v>
      </c>
      <c r="FE92" t="s">
        <v>8094</v>
      </c>
      <c r="FF92" t="s">
        <v>8043</v>
      </c>
      <c r="FG92" t="s">
        <v>8094</v>
      </c>
      <c r="FH92" t="s">
        <v>8044</v>
      </c>
      <c r="FI92" t="s">
        <v>8094</v>
      </c>
      <c r="FJ92" t="s">
        <v>235</v>
      </c>
      <c r="FK92" t="s">
        <v>8094</v>
      </c>
      <c r="FL92" t="s">
        <v>8045</v>
      </c>
      <c r="FM92" t="s">
        <v>8094</v>
      </c>
      <c r="FN92" t="s">
        <v>4398</v>
      </c>
      <c r="FO92" t="s">
        <v>8094</v>
      </c>
      <c r="FP92" t="s">
        <v>8046</v>
      </c>
      <c r="FQ92" t="s">
        <v>8094</v>
      </c>
      <c r="FR92" t="s">
        <v>8047</v>
      </c>
      <c r="FS92" t="s">
        <v>8094</v>
      </c>
      <c r="FT92" t="s">
        <v>7887</v>
      </c>
      <c r="FU92" t="s">
        <v>8094</v>
      </c>
      <c r="FV92" t="s">
        <v>2431</v>
      </c>
      <c r="FW92" t="s">
        <v>8094</v>
      </c>
      <c r="FX92" t="s">
        <v>8073</v>
      </c>
      <c r="FY92" t="s">
        <v>8094</v>
      </c>
      <c r="FZ92" t="s">
        <v>7888</v>
      </c>
      <c r="GA92" t="s">
        <v>8094</v>
      </c>
      <c r="GB92" t="s">
        <v>7889</v>
      </c>
      <c r="GC92" t="s">
        <v>8094</v>
      </c>
      <c r="GD92" t="s">
        <v>7890</v>
      </c>
      <c r="GE92" t="s">
        <v>8094</v>
      </c>
      <c r="GF92" t="s">
        <v>8075</v>
      </c>
      <c r="GG92" t="s">
        <v>8094</v>
      </c>
      <c r="GH92" t="s">
        <v>1454</v>
      </c>
      <c r="GI92" t="s">
        <v>8094</v>
      </c>
      <c r="GJ92" t="s">
        <v>2767</v>
      </c>
      <c r="GK92" t="s">
        <v>8094</v>
      </c>
      <c r="GL92" t="s">
        <v>2837</v>
      </c>
      <c r="GM92" t="s">
        <v>8094</v>
      </c>
      <c r="GN92" t="s">
        <v>1091</v>
      </c>
      <c r="GO92" t="s">
        <v>8094</v>
      </c>
      <c r="GP92" t="s">
        <v>7891</v>
      </c>
      <c r="GQ92" t="s">
        <v>8094</v>
      </c>
      <c r="GR92" t="s">
        <v>7892</v>
      </c>
      <c r="GS92" t="s">
        <v>8094</v>
      </c>
      <c r="GT92" t="s">
        <v>7893</v>
      </c>
      <c r="GU92" t="s">
        <v>8094</v>
      </c>
      <c r="GV92" t="s">
        <v>4490</v>
      </c>
      <c r="GW92" t="s">
        <v>8094</v>
      </c>
      <c r="GX92" t="s">
        <v>2856</v>
      </c>
      <c r="GY92" t="s">
        <v>8094</v>
      </c>
      <c r="GZ92" t="s">
        <v>8076</v>
      </c>
      <c r="HA92" t="s">
        <v>8094</v>
      </c>
      <c r="HB92" t="s">
        <v>3823</v>
      </c>
      <c r="HC92" t="s">
        <v>8094</v>
      </c>
      <c r="HD92" t="s">
        <v>8103</v>
      </c>
      <c r="HE92" t="s">
        <v>8094</v>
      </c>
      <c r="HF92" t="s">
        <v>7392</v>
      </c>
      <c r="HG92" t="s">
        <v>8094</v>
      </c>
      <c r="HH92" t="s">
        <v>8049</v>
      </c>
      <c r="HI92" t="s">
        <v>8094</v>
      </c>
      <c r="HJ92" t="s">
        <v>1092</v>
      </c>
      <c r="HK92" t="s">
        <v>8094</v>
      </c>
      <c r="HL92" t="s">
        <v>4499</v>
      </c>
      <c r="HM92" t="s">
        <v>8094</v>
      </c>
      <c r="HN92" t="s">
        <v>8051</v>
      </c>
      <c r="HO92" t="s">
        <v>8094</v>
      </c>
      <c r="HP92" t="s">
        <v>4085</v>
      </c>
      <c r="HQ92" t="s">
        <v>8094</v>
      </c>
      <c r="HR92" t="s">
        <v>2123</v>
      </c>
      <c r="HS92" t="s">
        <v>8094</v>
      </c>
      <c r="HT92" t="s">
        <v>8104</v>
      </c>
      <c r="HU92" t="s">
        <v>8094</v>
      </c>
      <c r="HV92" t="s">
        <v>8054</v>
      </c>
      <c r="HW92" t="s">
        <v>8094</v>
      </c>
      <c r="HX92" t="s">
        <v>814</v>
      </c>
      <c r="HY92" t="s">
        <v>8094</v>
      </c>
      <c r="HZ92" t="s">
        <v>1486</v>
      </c>
      <c r="IA92" t="s">
        <v>8094</v>
      </c>
      <c r="IB92" t="s">
        <v>8105</v>
      </c>
      <c r="IC92" t="s">
        <v>8094</v>
      </c>
      <c r="ID92" t="s">
        <v>477</v>
      </c>
      <c r="IE92" t="s">
        <v>8094</v>
      </c>
      <c r="IF92" t="s">
        <v>7894</v>
      </c>
      <c r="IG92" t="s">
        <v>8094</v>
      </c>
      <c r="IH92" t="s">
        <v>2284</v>
      </c>
      <c r="II92" t="s">
        <v>8094</v>
      </c>
      <c r="IJ92" t="s">
        <v>8055</v>
      </c>
      <c r="IK92" t="s">
        <v>8094</v>
      </c>
      <c r="IL92" t="s">
        <v>8056</v>
      </c>
      <c r="IM92" t="s">
        <v>8094</v>
      </c>
      <c r="IN92" t="s">
        <v>2445</v>
      </c>
      <c r="IO92" t="s">
        <v>8094</v>
      </c>
      <c r="IP92" t="s">
        <v>5198</v>
      </c>
      <c r="IQ92" t="s">
        <v>8094</v>
      </c>
      <c r="IR92" t="s">
        <v>8106</v>
      </c>
      <c r="IS92" t="s">
        <v>8094</v>
      </c>
      <c r="IT92" t="s">
        <v>7897</v>
      </c>
      <c r="IU92" t="s">
        <v>8094</v>
      </c>
      <c r="IV92" t="s">
        <v>8057</v>
      </c>
      <c r="IW92" t="s">
        <v>8094</v>
      </c>
      <c r="IX92" t="s">
        <v>3850</v>
      </c>
      <c r="IY92" t="s">
        <v>8094</v>
      </c>
      <c r="IZ92" t="s">
        <v>4089</v>
      </c>
      <c r="JA92" t="s">
        <v>8094</v>
      </c>
      <c r="JB92" t="s">
        <v>8058</v>
      </c>
      <c r="JC92" t="s">
        <v>8094</v>
      </c>
      <c r="JD92" t="s">
        <v>7898</v>
      </c>
      <c r="JE92" t="s">
        <v>8094</v>
      </c>
      <c r="JF92" t="s">
        <v>8059</v>
      </c>
      <c r="JG92" t="s">
        <v>8094</v>
      </c>
      <c r="JH92" t="s">
        <v>1490</v>
      </c>
      <c r="JI92" t="s">
        <v>8094</v>
      </c>
      <c r="JJ92" t="s">
        <v>4529</v>
      </c>
      <c r="JK92" t="s">
        <v>8094</v>
      </c>
      <c r="JL92" t="s">
        <v>1645</v>
      </c>
      <c r="JM92" t="s">
        <v>8094</v>
      </c>
      <c r="JN92" t="s">
        <v>1140</v>
      </c>
      <c r="JO92" t="s">
        <v>8094</v>
      </c>
      <c r="JP92" t="s">
        <v>8078</v>
      </c>
      <c r="JQ92" t="s">
        <v>8094</v>
      </c>
      <c r="JR92" t="s">
        <v>8082</v>
      </c>
      <c r="JS92" t="s">
        <v>8094</v>
      </c>
      <c r="JT92" t="s">
        <v>8107</v>
      </c>
      <c r="JU92" t="s">
        <v>8094</v>
      </c>
      <c r="JV92" t="s">
        <v>8062</v>
      </c>
      <c r="JW92" t="s">
        <v>8094</v>
      </c>
      <c r="JX92" t="s">
        <v>4098</v>
      </c>
      <c r="JY92" t="s">
        <v>8094</v>
      </c>
      <c r="JZ92" t="s">
        <v>7902</v>
      </c>
      <c r="KA92" t="s">
        <v>8094</v>
      </c>
      <c r="KB92" t="s">
        <v>5228</v>
      </c>
      <c r="KC92" t="s">
        <v>8094</v>
      </c>
      <c r="KD92" t="s">
        <v>8108</v>
      </c>
      <c r="KE92" t="s">
        <v>39</v>
      </c>
      <c r="KF92" t="s">
        <v>39</v>
      </c>
      <c r="KG92" t="s">
        <v>39</v>
      </c>
    </row>
    <row r="93" spans="1:790" x14ac:dyDescent="0.25">
      <c r="A93" t="s">
        <v>8109</v>
      </c>
      <c r="B93" t="s">
        <v>507</v>
      </c>
      <c r="C93" t="s">
        <v>8109</v>
      </c>
      <c r="D93" t="s">
        <v>8010</v>
      </c>
      <c r="E93" t="s">
        <v>8109</v>
      </c>
      <c r="F93" t="s">
        <v>7871</v>
      </c>
      <c r="G93" t="s">
        <v>8109</v>
      </c>
      <c r="H93" t="s">
        <v>8011</v>
      </c>
      <c r="I93" t="s">
        <v>8109</v>
      </c>
      <c r="J93" t="s">
        <v>8065</v>
      </c>
      <c r="K93" t="s">
        <v>8109</v>
      </c>
      <c r="L93" t="s">
        <v>8012</v>
      </c>
      <c r="M93" t="s">
        <v>8109</v>
      </c>
      <c r="N93" t="s">
        <v>8013</v>
      </c>
      <c r="O93" t="s">
        <v>8109</v>
      </c>
      <c r="P93" t="s">
        <v>5003</v>
      </c>
      <c r="Q93" t="s">
        <v>8109</v>
      </c>
      <c r="R93" t="s">
        <v>8014</v>
      </c>
      <c r="S93" t="s">
        <v>8109</v>
      </c>
      <c r="T93" t="s">
        <v>3430</v>
      </c>
      <c r="U93" t="s">
        <v>8109</v>
      </c>
      <c r="V93" t="s">
        <v>8017</v>
      </c>
      <c r="W93" t="s">
        <v>8109</v>
      </c>
      <c r="X93" t="s">
        <v>8018</v>
      </c>
      <c r="Y93" t="s">
        <v>8109</v>
      </c>
      <c r="Z93" t="s">
        <v>1237</v>
      </c>
      <c r="AA93" t="s">
        <v>8109</v>
      </c>
      <c r="AB93" t="s">
        <v>8019</v>
      </c>
      <c r="AC93" t="s">
        <v>8109</v>
      </c>
      <c r="AD93" t="s">
        <v>8021</v>
      </c>
      <c r="AE93" t="s">
        <v>8109</v>
      </c>
      <c r="AF93" t="s">
        <v>7872</v>
      </c>
      <c r="AG93" t="s">
        <v>8109</v>
      </c>
      <c r="AH93" t="s">
        <v>7934</v>
      </c>
      <c r="AI93" t="s">
        <v>8109</v>
      </c>
      <c r="AJ93" t="s">
        <v>4216</v>
      </c>
      <c r="AK93" t="s">
        <v>8109</v>
      </c>
      <c r="AL93" t="s">
        <v>3110</v>
      </c>
      <c r="AM93" t="s">
        <v>8109</v>
      </c>
      <c r="AN93" t="s">
        <v>7873</v>
      </c>
      <c r="AO93" t="s">
        <v>8109</v>
      </c>
      <c r="AP93" t="s">
        <v>7874</v>
      </c>
      <c r="AQ93" t="s">
        <v>8109</v>
      </c>
      <c r="AR93" t="s">
        <v>2351</v>
      </c>
      <c r="AS93" t="s">
        <v>8109</v>
      </c>
      <c r="AT93" t="s">
        <v>8023</v>
      </c>
      <c r="AU93" t="s">
        <v>8109</v>
      </c>
      <c r="AV93" t="s">
        <v>8024</v>
      </c>
      <c r="AW93" t="s">
        <v>8109</v>
      </c>
      <c r="AX93" t="s">
        <v>8025</v>
      </c>
      <c r="AY93" t="s">
        <v>8109</v>
      </c>
      <c r="AZ93" t="s">
        <v>880</v>
      </c>
      <c r="BA93" t="s">
        <v>8109</v>
      </c>
      <c r="BB93" t="s">
        <v>880</v>
      </c>
      <c r="BC93" t="s">
        <v>8109</v>
      </c>
      <c r="BD93" t="s">
        <v>5152</v>
      </c>
      <c r="BE93" t="s">
        <v>8109</v>
      </c>
      <c r="BF93" t="s">
        <v>7150</v>
      </c>
      <c r="BG93" t="s">
        <v>8109</v>
      </c>
      <c r="BH93" t="s">
        <v>3526</v>
      </c>
      <c r="BI93" t="s">
        <v>8109</v>
      </c>
      <c r="BJ93" t="s">
        <v>1557</v>
      </c>
      <c r="BK93" t="s">
        <v>8109</v>
      </c>
      <c r="BL93" t="s">
        <v>7876</v>
      </c>
      <c r="BM93" t="s">
        <v>8109</v>
      </c>
      <c r="BN93" t="s">
        <v>1822</v>
      </c>
      <c r="BO93" t="s">
        <v>8109</v>
      </c>
      <c r="BP93" t="s">
        <v>7877</v>
      </c>
      <c r="BQ93" t="s">
        <v>8109</v>
      </c>
      <c r="BR93" t="s">
        <v>7878</v>
      </c>
      <c r="BS93" t="s">
        <v>8109</v>
      </c>
      <c r="BT93" t="s">
        <v>4346</v>
      </c>
      <c r="BU93" t="s">
        <v>8109</v>
      </c>
      <c r="BV93" t="s">
        <v>7161</v>
      </c>
      <c r="BW93" t="s">
        <v>8109</v>
      </c>
      <c r="BX93" t="s">
        <v>1571</v>
      </c>
      <c r="BY93" t="s">
        <v>8109</v>
      </c>
      <c r="BZ93" t="s">
        <v>8026</v>
      </c>
      <c r="CA93" t="s">
        <v>8109</v>
      </c>
      <c r="CB93" t="s">
        <v>8070</v>
      </c>
      <c r="CC93" t="s">
        <v>8109</v>
      </c>
      <c r="CD93" t="s">
        <v>5683</v>
      </c>
      <c r="CE93" t="s">
        <v>8109</v>
      </c>
      <c r="CF93" t="s">
        <v>7879</v>
      </c>
      <c r="CG93" t="s">
        <v>8109</v>
      </c>
      <c r="CH93" t="s">
        <v>6749</v>
      </c>
      <c r="CI93" t="s">
        <v>8109</v>
      </c>
      <c r="CJ93" t="s">
        <v>8030</v>
      </c>
      <c r="CK93" t="s">
        <v>8109</v>
      </c>
      <c r="CL93" t="s">
        <v>7881</v>
      </c>
      <c r="CM93" t="s">
        <v>8109</v>
      </c>
      <c r="CN93" t="s">
        <v>7882</v>
      </c>
      <c r="CO93" t="s">
        <v>8109</v>
      </c>
      <c r="CP93" t="s">
        <v>2421</v>
      </c>
      <c r="CQ93" t="s">
        <v>8109</v>
      </c>
      <c r="CR93" t="s">
        <v>8032</v>
      </c>
      <c r="CS93" t="s">
        <v>8109</v>
      </c>
      <c r="CT93" t="s">
        <v>8033</v>
      </c>
      <c r="CU93" t="s">
        <v>8109</v>
      </c>
      <c r="CV93" t="s">
        <v>8034</v>
      </c>
      <c r="CW93" t="s">
        <v>8109</v>
      </c>
      <c r="CX93" t="s">
        <v>4361</v>
      </c>
      <c r="CY93" t="s">
        <v>8109</v>
      </c>
      <c r="CZ93" t="s">
        <v>1682</v>
      </c>
      <c r="DA93" t="s">
        <v>8109</v>
      </c>
      <c r="DB93" t="s">
        <v>8036</v>
      </c>
      <c r="DC93" t="s">
        <v>8109</v>
      </c>
      <c r="DD93" t="s">
        <v>8037</v>
      </c>
      <c r="DE93" t="s">
        <v>8109</v>
      </c>
      <c r="DF93" t="s">
        <v>1076</v>
      </c>
      <c r="DG93" t="s">
        <v>8109</v>
      </c>
      <c r="DH93" t="s">
        <v>2231</v>
      </c>
      <c r="DI93" t="s">
        <v>8109</v>
      </c>
      <c r="DJ93" t="s">
        <v>8038</v>
      </c>
      <c r="DK93" t="s">
        <v>8109</v>
      </c>
      <c r="DL93" t="s">
        <v>7883</v>
      </c>
      <c r="DM93" t="s">
        <v>8109</v>
      </c>
      <c r="DN93" t="s">
        <v>7884</v>
      </c>
      <c r="DO93" t="s">
        <v>8109</v>
      </c>
      <c r="DP93" t="s">
        <v>8039</v>
      </c>
      <c r="DQ93" t="s">
        <v>8109</v>
      </c>
      <c r="DR93" t="s">
        <v>6602</v>
      </c>
      <c r="DS93" t="s">
        <v>8109</v>
      </c>
      <c r="DT93" t="s">
        <v>78</v>
      </c>
      <c r="DU93" t="s">
        <v>8109</v>
      </c>
      <c r="DV93" t="s">
        <v>424</v>
      </c>
      <c r="DW93" t="s">
        <v>8109</v>
      </c>
      <c r="DX93" t="s">
        <v>696</v>
      </c>
      <c r="DY93" t="s">
        <v>8109</v>
      </c>
      <c r="DZ93" t="s">
        <v>2424</v>
      </c>
      <c r="EA93" t="s">
        <v>8109</v>
      </c>
      <c r="EB93" t="s">
        <v>4376</v>
      </c>
      <c r="EC93" t="s">
        <v>8109</v>
      </c>
      <c r="ED93" t="s">
        <v>7886</v>
      </c>
      <c r="EE93" t="s">
        <v>8109</v>
      </c>
      <c r="EF93" t="s">
        <v>6149</v>
      </c>
      <c r="EG93" t="s">
        <v>8109</v>
      </c>
      <c r="EH93" t="s">
        <v>8042</v>
      </c>
      <c r="EI93" t="s">
        <v>8109</v>
      </c>
      <c r="EJ93" t="s">
        <v>8043</v>
      </c>
      <c r="EK93" t="s">
        <v>8109</v>
      </c>
      <c r="EL93" t="s">
        <v>8044</v>
      </c>
      <c r="EM93" t="s">
        <v>8109</v>
      </c>
      <c r="EN93" t="s">
        <v>235</v>
      </c>
      <c r="EO93" t="s">
        <v>8109</v>
      </c>
      <c r="EP93" t="s">
        <v>8045</v>
      </c>
      <c r="EQ93" t="s">
        <v>8109</v>
      </c>
      <c r="ER93" t="s">
        <v>4398</v>
      </c>
      <c r="ES93" t="s">
        <v>8109</v>
      </c>
      <c r="ET93" t="s">
        <v>8046</v>
      </c>
      <c r="EU93" t="s">
        <v>8109</v>
      </c>
      <c r="EV93" t="s">
        <v>8047</v>
      </c>
      <c r="EW93" t="s">
        <v>8109</v>
      </c>
      <c r="EX93" t="s">
        <v>7887</v>
      </c>
      <c r="EY93" t="s">
        <v>8109</v>
      </c>
      <c r="EZ93" t="s">
        <v>2431</v>
      </c>
      <c r="FA93" t="s">
        <v>8109</v>
      </c>
      <c r="FB93" t="s">
        <v>8073</v>
      </c>
      <c r="FC93" t="s">
        <v>8109</v>
      </c>
      <c r="FD93" t="s">
        <v>7888</v>
      </c>
      <c r="FE93" t="s">
        <v>8109</v>
      </c>
      <c r="FF93" t="s">
        <v>7889</v>
      </c>
      <c r="FG93" t="s">
        <v>8109</v>
      </c>
      <c r="FH93" t="s">
        <v>7890</v>
      </c>
      <c r="FI93" t="s">
        <v>8109</v>
      </c>
      <c r="FJ93" t="s">
        <v>8075</v>
      </c>
      <c r="FK93" t="s">
        <v>8109</v>
      </c>
      <c r="FL93" t="s">
        <v>1454</v>
      </c>
      <c r="FM93" t="s">
        <v>8109</v>
      </c>
      <c r="FN93" t="s">
        <v>2767</v>
      </c>
      <c r="FO93" t="s">
        <v>8109</v>
      </c>
      <c r="FP93" t="s">
        <v>2837</v>
      </c>
      <c r="FQ93" t="s">
        <v>8109</v>
      </c>
      <c r="FR93" t="s">
        <v>1091</v>
      </c>
      <c r="FS93" t="s">
        <v>8109</v>
      </c>
      <c r="FT93" t="s">
        <v>7891</v>
      </c>
      <c r="FU93" t="s">
        <v>8109</v>
      </c>
      <c r="FV93" t="s">
        <v>7892</v>
      </c>
      <c r="FW93" t="s">
        <v>8109</v>
      </c>
      <c r="FX93" t="s">
        <v>7893</v>
      </c>
      <c r="FY93" t="s">
        <v>8109</v>
      </c>
      <c r="FZ93" t="s">
        <v>4490</v>
      </c>
      <c r="GA93" t="s">
        <v>8109</v>
      </c>
      <c r="GB93" t="s">
        <v>2856</v>
      </c>
      <c r="GC93" t="s">
        <v>8109</v>
      </c>
      <c r="GD93" t="s">
        <v>8076</v>
      </c>
      <c r="GE93" t="s">
        <v>8109</v>
      </c>
      <c r="GF93" t="s">
        <v>3823</v>
      </c>
      <c r="GG93" t="s">
        <v>8109</v>
      </c>
      <c r="GH93" t="s">
        <v>8049</v>
      </c>
      <c r="GI93" t="s">
        <v>8109</v>
      </c>
      <c r="GJ93" t="s">
        <v>1092</v>
      </c>
      <c r="GK93" t="s">
        <v>8109</v>
      </c>
      <c r="GL93" t="s">
        <v>4499</v>
      </c>
      <c r="GM93" t="s">
        <v>8109</v>
      </c>
      <c r="GN93" t="s">
        <v>8051</v>
      </c>
      <c r="GO93" t="s">
        <v>8109</v>
      </c>
      <c r="GP93" t="s">
        <v>4085</v>
      </c>
      <c r="GQ93" t="s">
        <v>8109</v>
      </c>
      <c r="GR93" t="s">
        <v>2123</v>
      </c>
      <c r="GS93" t="s">
        <v>8109</v>
      </c>
      <c r="GT93" t="s">
        <v>8054</v>
      </c>
      <c r="GU93" t="s">
        <v>8109</v>
      </c>
      <c r="GV93" t="s">
        <v>814</v>
      </c>
      <c r="GW93" t="s">
        <v>8109</v>
      </c>
      <c r="GX93" t="s">
        <v>1486</v>
      </c>
      <c r="GY93" t="s">
        <v>8109</v>
      </c>
      <c r="GZ93" t="s">
        <v>477</v>
      </c>
      <c r="HA93" t="s">
        <v>8109</v>
      </c>
      <c r="HB93" t="s">
        <v>7894</v>
      </c>
      <c r="HC93" t="s">
        <v>8109</v>
      </c>
      <c r="HD93" t="s">
        <v>2284</v>
      </c>
      <c r="HE93" t="s">
        <v>8109</v>
      </c>
      <c r="HF93" t="s">
        <v>8055</v>
      </c>
      <c r="HG93" t="s">
        <v>8109</v>
      </c>
      <c r="HH93" t="s">
        <v>8056</v>
      </c>
      <c r="HI93" t="s">
        <v>8109</v>
      </c>
      <c r="HJ93" t="s">
        <v>2445</v>
      </c>
      <c r="HK93" t="s">
        <v>8109</v>
      </c>
      <c r="HL93" t="s">
        <v>5198</v>
      </c>
      <c r="HM93" t="s">
        <v>8109</v>
      </c>
      <c r="HN93" t="s">
        <v>7897</v>
      </c>
      <c r="HO93" t="s">
        <v>8109</v>
      </c>
      <c r="HP93" t="s">
        <v>8057</v>
      </c>
      <c r="HQ93" t="s">
        <v>8109</v>
      </c>
      <c r="HR93" t="s">
        <v>3850</v>
      </c>
      <c r="HS93" t="s">
        <v>8109</v>
      </c>
      <c r="HT93" t="s">
        <v>4089</v>
      </c>
      <c r="HU93" t="s">
        <v>8109</v>
      </c>
      <c r="HV93" t="s">
        <v>8058</v>
      </c>
      <c r="HW93" t="s">
        <v>8109</v>
      </c>
      <c r="HX93" t="s">
        <v>7898</v>
      </c>
      <c r="HY93" t="s">
        <v>8109</v>
      </c>
      <c r="HZ93" t="s">
        <v>8059</v>
      </c>
      <c r="IA93" t="s">
        <v>8109</v>
      </c>
      <c r="IB93" t="s">
        <v>1490</v>
      </c>
      <c r="IC93" t="s">
        <v>8109</v>
      </c>
      <c r="ID93" t="s">
        <v>4529</v>
      </c>
      <c r="IE93" t="s">
        <v>8109</v>
      </c>
      <c r="IF93" t="s">
        <v>1645</v>
      </c>
      <c r="IG93" t="s">
        <v>8109</v>
      </c>
      <c r="IH93" t="s">
        <v>1140</v>
      </c>
      <c r="II93" t="s">
        <v>8109</v>
      </c>
      <c r="IJ93" t="s">
        <v>8078</v>
      </c>
      <c r="IK93" t="s">
        <v>8109</v>
      </c>
      <c r="IL93" t="s">
        <v>8082</v>
      </c>
      <c r="IM93" t="s">
        <v>8109</v>
      </c>
      <c r="IN93" t="s">
        <v>8062</v>
      </c>
      <c r="IO93" t="s">
        <v>8109</v>
      </c>
      <c r="IP93" t="s">
        <v>4098</v>
      </c>
      <c r="IQ93" t="s">
        <v>8109</v>
      </c>
      <c r="IR93" t="s">
        <v>7902</v>
      </c>
      <c r="IS93" t="s">
        <v>8109</v>
      </c>
      <c r="IT93" t="s">
        <v>5228</v>
      </c>
    </row>
    <row r="94" spans="1:790" x14ac:dyDescent="0.25">
      <c r="A94" t="s">
        <v>8110</v>
      </c>
      <c r="B94" t="s">
        <v>5313</v>
      </c>
      <c r="C94" t="s">
        <v>8110</v>
      </c>
      <c r="D94" t="s">
        <v>8111</v>
      </c>
      <c r="E94" t="s">
        <v>8110</v>
      </c>
      <c r="F94" t="s">
        <v>8112</v>
      </c>
      <c r="G94" t="s">
        <v>8110</v>
      </c>
      <c r="H94" t="s">
        <v>8113</v>
      </c>
      <c r="I94" t="s">
        <v>8110</v>
      </c>
      <c r="J94" t="s">
        <v>8114</v>
      </c>
      <c r="K94" t="s">
        <v>8110</v>
      </c>
      <c r="L94" t="s">
        <v>8115</v>
      </c>
      <c r="M94" t="s">
        <v>8110</v>
      </c>
      <c r="N94" t="s">
        <v>8116</v>
      </c>
      <c r="O94" t="s">
        <v>8110</v>
      </c>
      <c r="P94" t="s">
        <v>8117</v>
      </c>
      <c r="Q94" t="s">
        <v>8110</v>
      </c>
      <c r="R94" t="s">
        <v>8118</v>
      </c>
      <c r="S94" t="s">
        <v>8110</v>
      </c>
      <c r="T94" t="s">
        <v>8119</v>
      </c>
      <c r="U94" t="s">
        <v>8110</v>
      </c>
      <c r="V94" t="s">
        <v>6509</v>
      </c>
      <c r="W94" t="s">
        <v>8110</v>
      </c>
      <c r="X94" t="s">
        <v>2934</v>
      </c>
      <c r="Y94" t="s">
        <v>8110</v>
      </c>
      <c r="Z94" t="s">
        <v>4121</v>
      </c>
      <c r="AA94" t="s">
        <v>8110</v>
      </c>
      <c r="AB94" t="s">
        <v>8120</v>
      </c>
      <c r="AC94" t="s">
        <v>8110</v>
      </c>
      <c r="AD94" t="s">
        <v>8121</v>
      </c>
      <c r="AE94" t="s">
        <v>8110</v>
      </c>
      <c r="AF94" t="s">
        <v>8122</v>
      </c>
      <c r="AG94" t="s">
        <v>8110</v>
      </c>
      <c r="AH94" t="s">
        <v>1725</v>
      </c>
      <c r="AI94" t="s">
        <v>8110</v>
      </c>
      <c r="AJ94" t="s">
        <v>8123</v>
      </c>
      <c r="AK94" t="s">
        <v>8110</v>
      </c>
      <c r="AL94" t="s">
        <v>111</v>
      </c>
      <c r="AM94" t="s">
        <v>8110</v>
      </c>
      <c r="AN94" t="s">
        <v>8124</v>
      </c>
      <c r="AO94" t="s">
        <v>8110</v>
      </c>
      <c r="AP94" t="s">
        <v>8125</v>
      </c>
      <c r="AQ94" t="s">
        <v>8110</v>
      </c>
      <c r="AR94" t="s">
        <v>8126</v>
      </c>
      <c r="AS94" t="s">
        <v>8110</v>
      </c>
      <c r="AT94" t="s">
        <v>8127</v>
      </c>
      <c r="AU94" t="s">
        <v>8110</v>
      </c>
      <c r="AV94" t="s">
        <v>8128</v>
      </c>
      <c r="AW94" t="s">
        <v>8110</v>
      </c>
      <c r="AX94" t="s">
        <v>8129</v>
      </c>
      <c r="AY94" t="s">
        <v>8110</v>
      </c>
      <c r="AZ94" t="s">
        <v>8130</v>
      </c>
      <c r="BA94" t="s">
        <v>8110</v>
      </c>
      <c r="BB94" t="s">
        <v>8130</v>
      </c>
      <c r="BC94" t="s">
        <v>8110</v>
      </c>
      <c r="BD94" t="s">
        <v>1230</v>
      </c>
      <c r="BE94" t="s">
        <v>8110</v>
      </c>
      <c r="BF94" t="s">
        <v>8131</v>
      </c>
      <c r="BG94" t="s">
        <v>8110</v>
      </c>
      <c r="BH94" t="s">
        <v>8132</v>
      </c>
      <c r="BI94" t="s">
        <v>8110</v>
      </c>
      <c r="BJ94" t="s">
        <v>3997</v>
      </c>
      <c r="BK94" t="s">
        <v>8110</v>
      </c>
      <c r="BL94" t="s">
        <v>8133</v>
      </c>
      <c r="BM94" t="s">
        <v>8110</v>
      </c>
      <c r="BN94" t="s">
        <v>52</v>
      </c>
      <c r="BO94" t="s">
        <v>8110</v>
      </c>
      <c r="BP94" t="s">
        <v>8134</v>
      </c>
      <c r="BQ94" t="s">
        <v>8110</v>
      </c>
      <c r="BR94" t="s">
        <v>8135</v>
      </c>
      <c r="BS94" t="s">
        <v>8110</v>
      </c>
      <c r="BT94" t="s">
        <v>8136</v>
      </c>
      <c r="BU94" t="s">
        <v>8110</v>
      </c>
      <c r="BV94" t="s">
        <v>5082</v>
      </c>
      <c r="BW94" t="s">
        <v>8110</v>
      </c>
      <c r="BX94" t="s">
        <v>8137</v>
      </c>
      <c r="BY94" t="s">
        <v>8110</v>
      </c>
      <c r="BZ94" t="s">
        <v>8138</v>
      </c>
      <c r="CA94" t="s">
        <v>8110</v>
      </c>
      <c r="CB94" t="s">
        <v>8139</v>
      </c>
      <c r="CC94" t="s">
        <v>8110</v>
      </c>
      <c r="CD94" t="s">
        <v>6981</v>
      </c>
      <c r="CE94" t="s">
        <v>8110</v>
      </c>
      <c r="CF94" t="s">
        <v>8140</v>
      </c>
      <c r="CG94" t="s">
        <v>8110</v>
      </c>
      <c r="CH94" t="s">
        <v>8141</v>
      </c>
      <c r="CI94" t="s">
        <v>8110</v>
      </c>
      <c r="CJ94" t="s">
        <v>8142</v>
      </c>
      <c r="CK94" t="s">
        <v>8110</v>
      </c>
      <c r="CL94" t="s">
        <v>8143</v>
      </c>
      <c r="CM94" t="s">
        <v>8110</v>
      </c>
      <c r="CN94" t="s">
        <v>8144</v>
      </c>
      <c r="CO94" t="s">
        <v>8110</v>
      </c>
      <c r="CP94" t="s">
        <v>3424</v>
      </c>
      <c r="CQ94" t="s">
        <v>8110</v>
      </c>
      <c r="CR94" t="s">
        <v>8145</v>
      </c>
      <c r="CS94" t="s">
        <v>8110</v>
      </c>
      <c r="CT94" t="s">
        <v>8146</v>
      </c>
      <c r="CU94" t="s">
        <v>8110</v>
      </c>
      <c r="CV94" t="s">
        <v>8147</v>
      </c>
      <c r="CW94" t="s">
        <v>8110</v>
      </c>
      <c r="CX94" t="s">
        <v>8148</v>
      </c>
      <c r="CY94" t="s">
        <v>8110</v>
      </c>
      <c r="CZ94" t="s">
        <v>8149</v>
      </c>
      <c r="DA94" t="s">
        <v>8110</v>
      </c>
      <c r="DB94" t="s">
        <v>8150</v>
      </c>
      <c r="DC94" t="s">
        <v>8110</v>
      </c>
      <c r="DD94" t="s">
        <v>8151</v>
      </c>
      <c r="DE94" t="s">
        <v>8110</v>
      </c>
      <c r="DF94" t="s">
        <v>8152</v>
      </c>
      <c r="DG94" t="s">
        <v>8110</v>
      </c>
      <c r="DH94" t="s">
        <v>8153</v>
      </c>
      <c r="DI94" t="s">
        <v>8110</v>
      </c>
      <c r="DJ94" t="s">
        <v>7435</v>
      </c>
      <c r="DK94" t="s">
        <v>8110</v>
      </c>
      <c r="DL94" t="s">
        <v>8154</v>
      </c>
      <c r="DM94" t="s">
        <v>8110</v>
      </c>
      <c r="DN94" t="s">
        <v>6670</v>
      </c>
      <c r="DO94" t="s">
        <v>8110</v>
      </c>
      <c r="DP94" t="s">
        <v>8155</v>
      </c>
      <c r="DQ94" t="s">
        <v>8110</v>
      </c>
      <c r="DR94" t="s">
        <v>112</v>
      </c>
      <c r="DS94" t="s">
        <v>8110</v>
      </c>
      <c r="DT94" t="s">
        <v>7970</v>
      </c>
      <c r="DU94" t="s">
        <v>8110</v>
      </c>
      <c r="DV94" t="s">
        <v>6677</v>
      </c>
      <c r="DW94" t="s">
        <v>8110</v>
      </c>
      <c r="DX94" t="s">
        <v>8156</v>
      </c>
      <c r="DY94" t="s">
        <v>8110</v>
      </c>
      <c r="DZ94" t="s">
        <v>8157</v>
      </c>
      <c r="EA94" t="s">
        <v>8110</v>
      </c>
      <c r="EB94" t="s">
        <v>8158</v>
      </c>
      <c r="EC94" t="s">
        <v>8110</v>
      </c>
      <c r="ED94" t="s">
        <v>1735</v>
      </c>
      <c r="EE94" t="s">
        <v>8110</v>
      </c>
      <c r="EF94" t="s">
        <v>2974</v>
      </c>
      <c r="EG94" t="s">
        <v>8110</v>
      </c>
      <c r="EH94" t="s">
        <v>2976</v>
      </c>
      <c r="EI94" t="s">
        <v>8110</v>
      </c>
      <c r="EJ94" t="s">
        <v>8159</v>
      </c>
      <c r="EK94" t="s">
        <v>8110</v>
      </c>
      <c r="EL94" t="s">
        <v>8160</v>
      </c>
      <c r="EM94" t="s">
        <v>8110</v>
      </c>
      <c r="EN94" t="s">
        <v>1737</v>
      </c>
      <c r="EO94" t="s">
        <v>8110</v>
      </c>
      <c r="EP94" t="s">
        <v>7237</v>
      </c>
      <c r="EQ94" t="s">
        <v>8110</v>
      </c>
      <c r="ER94" t="s">
        <v>2318</v>
      </c>
      <c r="ES94" t="s">
        <v>8110</v>
      </c>
      <c r="ET94" t="s">
        <v>8161</v>
      </c>
      <c r="EU94" t="s">
        <v>8110</v>
      </c>
      <c r="EV94" t="s">
        <v>5331</v>
      </c>
      <c r="EW94" t="s">
        <v>8110</v>
      </c>
      <c r="EX94" t="s">
        <v>8162</v>
      </c>
      <c r="EY94" t="s">
        <v>8110</v>
      </c>
      <c r="EZ94" t="s">
        <v>8163</v>
      </c>
      <c r="FA94" t="s">
        <v>8110</v>
      </c>
      <c r="FB94" t="s">
        <v>7089</v>
      </c>
      <c r="FC94" t="s">
        <v>8110</v>
      </c>
      <c r="FD94" t="s">
        <v>1776</v>
      </c>
      <c r="FE94" t="s">
        <v>8110</v>
      </c>
      <c r="FF94" t="s">
        <v>5111</v>
      </c>
      <c r="FG94" t="s">
        <v>8110</v>
      </c>
      <c r="FH94" t="s">
        <v>3484</v>
      </c>
      <c r="FI94" t="s">
        <v>8110</v>
      </c>
      <c r="FJ94" t="s">
        <v>8164</v>
      </c>
      <c r="FK94" t="s">
        <v>8110</v>
      </c>
      <c r="FL94" t="s">
        <v>2461</v>
      </c>
      <c r="FM94" t="s">
        <v>8110</v>
      </c>
      <c r="FN94" t="s">
        <v>2462</v>
      </c>
      <c r="FO94" t="s">
        <v>8110</v>
      </c>
      <c r="FP94" t="s">
        <v>8165</v>
      </c>
      <c r="FQ94" t="s">
        <v>8110</v>
      </c>
      <c r="FR94" t="s">
        <v>8166</v>
      </c>
      <c r="FS94" t="s">
        <v>8110</v>
      </c>
      <c r="FT94" t="s">
        <v>1111</v>
      </c>
      <c r="FU94" t="s">
        <v>8110</v>
      </c>
      <c r="FV94" t="s">
        <v>1790</v>
      </c>
      <c r="FW94" t="s">
        <v>8110</v>
      </c>
      <c r="FX94" t="s">
        <v>8167</v>
      </c>
      <c r="FY94" t="s">
        <v>8110</v>
      </c>
      <c r="FZ94" t="s">
        <v>8168</v>
      </c>
      <c r="GA94" t="s">
        <v>8110</v>
      </c>
      <c r="GB94" t="s">
        <v>8169</v>
      </c>
      <c r="GC94" t="s">
        <v>8110</v>
      </c>
      <c r="GD94" t="s">
        <v>8170</v>
      </c>
      <c r="GE94" t="s">
        <v>8110</v>
      </c>
      <c r="GF94" t="s">
        <v>8171</v>
      </c>
      <c r="GG94" t="s">
        <v>8110</v>
      </c>
      <c r="GH94" t="s">
        <v>8172</v>
      </c>
      <c r="GI94" t="s">
        <v>8110</v>
      </c>
      <c r="GJ94" t="s">
        <v>7873</v>
      </c>
      <c r="GK94" t="s">
        <v>8110</v>
      </c>
      <c r="GL94" t="s">
        <v>8173</v>
      </c>
      <c r="GM94" t="s">
        <v>8110</v>
      </c>
      <c r="GN94" t="s">
        <v>8174</v>
      </c>
      <c r="GO94" t="s">
        <v>8110</v>
      </c>
      <c r="GP94" t="s">
        <v>5139</v>
      </c>
      <c r="GQ94" t="s">
        <v>8110</v>
      </c>
      <c r="GR94" t="s">
        <v>8175</v>
      </c>
      <c r="GS94" t="s">
        <v>8110</v>
      </c>
      <c r="GT94" t="s">
        <v>8176</v>
      </c>
      <c r="GU94" t="s">
        <v>8110</v>
      </c>
      <c r="GV94" t="s">
        <v>732</v>
      </c>
      <c r="GW94" t="s">
        <v>8110</v>
      </c>
      <c r="GX94" t="s">
        <v>5141</v>
      </c>
      <c r="GY94" t="s">
        <v>8110</v>
      </c>
      <c r="GZ94" t="s">
        <v>8177</v>
      </c>
      <c r="HA94" t="s">
        <v>8110</v>
      </c>
      <c r="HB94" t="s">
        <v>2348</v>
      </c>
      <c r="HC94" t="s">
        <v>8110</v>
      </c>
      <c r="HD94" t="s">
        <v>8178</v>
      </c>
      <c r="HE94" t="s">
        <v>8110</v>
      </c>
      <c r="HF94" t="s">
        <v>733</v>
      </c>
      <c r="HG94" t="s">
        <v>8110</v>
      </c>
      <c r="HH94" t="s">
        <v>8179</v>
      </c>
      <c r="HI94" t="s">
        <v>8110</v>
      </c>
      <c r="HJ94" t="s">
        <v>734</v>
      </c>
      <c r="HK94" t="s">
        <v>8110</v>
      </c>
      <c r="HL94" t="s">
        <v>2524</v>
      </c>
      <c r="HM94" t="s">
        <v>8110</v>
      </c>
      <c r="HN94" t="s">
        <v>488</v>
      </c>
      <c r="HO94" t="s">
        <v>8110</v>
      </c>
      <c r="HP94" t="s">
        <v>8180</v>
      </c>
      <c r="HQ94" t="s">
        <v>8110</v>
      </c>
      <c r="HR94" t="s">
        <v>8181</v>
      </c>
      <c r="HS94" t="s">
        <v>8110</v>
      </c>
      <c r="HT94" t="s">
        <v>675</v>
      </c>
      <c r="HU94" t="s">
        <v>8110</v>
      </c>
      <c r="HV94" t="s">
        <v>8182</v>
      </c>
      <c r="HW94" t="s">
        <v>8110</v>
      </c>
      <c r="HX94" t="s">
        <v>676</v>
      </c>
      <c r="HY94" t="s">
        <v>8110</v>
      </c>
      <c r="HZ94" t="s">
        <v>8183</v>
      </c>
      <c r="IA94" t="s">
        <v>8110</v>
      </c>
      <c r="IB94" t="s">
        <v>8184</v>
      </c>
      <c r="IC94" t="s">
        <v>8110</v>
      </c>
      <c r="ID94" t="s">
        <v>3147</v>
      </c>
      <c r="IE94" t="s">
        <v>8110</v>
      </c>
      <c r="IF94" t="s">
        <v>2359</v>
      </c>
      <c r="IG94" t="s">
        <v>8110</v>
      </c>
      <c r="IH94" t="s">
        <v>8185</v>
      </c>
      <c r="II94" t="s">
        <v>8110</v>
      </c>
      <c r="IJ94" t="s">
        <v>2360</v>
      </c>
      <c r="IK94" t="s">
        <v>8110</v>
      </c>
      <c r="IL94" t="s">
        <v>7134</v>
      </c>
      <c r="IM94" t="s">
        <v>8110</v>
      </c>
      <c r="IN94" t="s">
        <v>8186</v>
      </c>
      <c r="IO94" t="s">
        <v>8110</v>
      </c>
      <c r="IP94" t="s">
        <v>1360</v>
      </c>
      <c r="IQ94" t="s">
        <v>8110</v>
      </c>
      <c r="IR94" t="s">
        <v>7305</v>
      </c>
      <c r="IS94" t="s">
        <v>8110</v>
      </c>
      <c r="IT94" t="s">
        <v>1667</v>
      </c>
      <c r="IU94" t="s">
        <v>8110</v>
      </c>
      <c r="IV94" t="s">
        <v>8187</v>
      </c>
      <c r="IW94" t="s">
        <v>8110</v>
      </c>
      <c r="IX94" t="s">
        <v>2361</v>
      </c>
      <c r="IY94" t="s">
        <v>8110</v>
      </c>
      <c r="IZ94" t="s">
        <v>8188</v>
      </c>
      <c r="JA94" t="s">
        <v>8110</v>
      </c>
      <c r="JB94" t="s">
        <v>3160</v>
      </c>
      <c r="JC94" t="s">
        <v>8110</v>
      </c>
      <c r="JD94" t="s">
        <v>8189</v>
      </c>
      <c r="JE94" t="s">
        <v>8110</v>
      </c>
      <c r="JF94" t="s">
        <v>8190</v>
      </c>
      <c r="JG94" t="s">
        <v>8110</v>
      </c>
      <c r="JH94" t="s">
        <v>8191</v>
      </c>
      <c r="JI94" t="s">
        <v>8110</v>
      </c>
      <c r="JJ94" t="s">
        <v>8192</v>
      </c>
      <c r="JK94" t="s">
        <v>8110</v>
      </c>
      <c r="JL94" t="s">
        <v>5472</v>
      </c>
      <c r="JM94" t="s">
        <v>8110</v>
      </c>
      <c r="JN94" t="s">
        <v>8193</v>
      </c>
      <c r="JO94" t="s">
        <v>8110</v>
      </c>
      <c r="JP94" t="s">
        <v>8194</v>
      </c>
      <c r="JQ94" t="s">
        <v>8110</v>
      </c>
      <c r="JR94" t="s">
        <v>8195</v>
      </c>
      <c r="JS94" t="s">
        <v>8110</v>
      </c>
      <c r="JT94" t="s">
        <v>8196</v>
      </c>
      <c r="JU94" t="s">
        <v>8110</v>
      </c>
      <c r="JV94" t="s">
        <v>8197</v>
      </c>
      <c r="JW94" t="s">
        <v>8110</v>
      </c>
      <c r="JX94" t="s">
        <v>8198</v>
      </c>
      <c r="JY94" t="s">
        <v>8110</v>
      </c>
      <c r="JZ94" t="s">
        <v>8199</v>
      </c>
      <c r="KA94" t="s">
        <v>8110</v>
      </c>
      <c r="KB94" t="s">
        <v>8200</v>
      </c>
      <c r="KC94" t="s">
        <v>8110</v>
      </c>
      <c r="KD94" t="s">
        <v>1848</v>
      </c>
      <c r="KE94" t="s">
        <v>8110</v>
      </c>
      <c r="KF94" t="s">
        <v>8201</v>
      </c>
      <c r="KG94" t="s">
        <v>8110</v>
      </c>
      <c r="KH94" t="s">
        <v>5505</v>
      </c>
      <c r="KI94" t="s">
        <v>8110</v>
      </c>
      <c r="KJ94" t="s">
        <v>8202</v>
      </c>
      <c r="KK94" t="s">
        <v>8110</v>
      </c>
      <c r="KL94" t="s">
        <v>3187</v>
      </c>
      <c r="KM94" t="s">
        <v>8110</v>
      </c>
      <c r="KN94" t="s">
        <v>8203</v>
      </c>
      <c r="KO94" t="s">
        <v>8110</v>
      </c>
      <c r="KP94" t="s">
        <v>8204</v>
      </c>
      <c r="KQ94" t="s">
        <v>8110</v>
      </c>
      <c r="KR94" t="s">
        <v>8205</v>
      </c>
      <c r="KS94" t="s">
        <v>8110</v>
      </c>
      <c r="KT94" t="s">
        <v>8206</v>
      </c>
      <c r="KU94" t="s">
        <v>8110</v>
      </c>
      <c r="KV94" t="s">
        <v>8207</v>
      </c>
      <c r="KW94" t="s">
        <v>8110</v>
      </c>
      <c r="KX94" t="s">
        <v>8208</v>
      </c>
      <c r="KY94" t="s">
        <v>8110</v>
      </c>
      <c r="KZ94" t="s">
        <v>7642</v>
      </c>
      <c r="LA94" t="s">
        <v>8110</v>
      </c>
      <c r="LB94" t="s">
        <v>1571</v>
      </c>
      <c r="LC94" t="s">
        <v>8110</v>
      </c>
      <c r="LD94" t="s">
        <v>8209</v>
      </c>
      <c r="LE94" t="s">
        <v>8110</v>
      </c>
      <c r="LF94" t="s">
        <v>8210</v>
      </c>
      <c r="LG94" t="s">
        <v>8110</v>
      </c>
      <c r="LH94" t="s">
        <v>8211</v>
      </c>
      <c r="LI94" t="s">
        <v>8110</v>
      </c>
      <c r="LJ94" t="s">
        <v>742</v>
      </c>
      <c r="LK94" t="s">
        <v>8110</v>
      </c>
      <c r="LL94" t="s">
        <v>8212</v>
      </c>
      <c r="LM94" t="s">
        <v>8110</v>
      </c>
      <c r="LN94" t="s">
        <v>8213</v>
      </c>
      <c r="LO94" t="s">
        <v>8110</v>
      </c>
      <c r="LP94" t="s">
        <v>8214</v>
      </c>
      <c r="LQ94" t="s">
        <v>8110</v>
      </c>
      <c r="LR94" t="s">
        <v>8215</v>
      </c>
      <c r="LS94" t="s">
        <v>8110</v>
      </c>
      <c r="LT94" t="s">
        <v>8216</v>
      </c>
      <c r="LU94" t="s">
        <v>8110</v>
      </c>
      <c r="LV94" t="s">
        <v>743</v>
      </c>
      <c r="LW94" t="s">
        <v>8110</v>
      </c>
      <c r="LX94" t="s">
        <v>8217</v>
      </c>
      <c r="LY94" t="s">
        <v>8110</v>
      </c>
      <c r="LZ94" t="s">
        <v>8218</v>
      </c>
      <c r="MA94" t="s">
        <v>8110</v>
      </c>
      <c r="MB94" t="s">
        <v>7710</v>
      </c>
      <c r="MC94" t="s">
        <v>8110</v>
      </c>
      <c r="MD94" t="s">
        <v>4812</v>
      </c>
      <c r="ME94" t="s">
        <v>8110</v>
      </c>
      <c r="MF94" t="s">
        <v>8219</v>
      </c>
      <c r="MG94" t="s">
        <v>8110</v>
      </c>
      <c r="MH94" t="s">
        <v>1587</v>
      </c>
      <c r="MI94" t="s">
        <v>8110</v>
      </c>
      <c r="MJ94" t="s">
        <v>1963</v>
      </c>
      <c r="MK94" t="s">
        <v>8110</v>
      </c>
      <c r="ML94" t="s">
        <v>8220</v>
      </c>
      <c r="MM94" t="s">
        <v>8110</v>
      </c>
      <c r="MN94" t="s">
        <v>8221</v>
      </c>
      <c r="MO94" t="s">
        <v>8110</v>
      </c>
      <c r="MP94" t="s">
        <v>8222</v>
      </c>
      <c r="MQ94" t="s">
        <v>8110</v>
      </c>
      <c r="MR94" t="s">
        <v>1395</v>
      </c>
      <c r="MS94" t="s">
        <v>8110</v>
      </c>
      <c r="MT94" t="s">
        <v>4157</v>
      </c>
      <c r="MU94" t="s">
        <v>8110</v>
      </c>
      <c r="MV94" t="s">
        <v>8223</v>
      </c>
      <c r="MW94" t="s">
        <v>8110</v>
      </c>
      <c r="MX94" t="s">
        <v>8224</v>
      </c>
      <c r="MY94" t="s">
        <v>8110</v>
      </c>
      <c r="MZ94" t="s">
        <v>753</v>
      </c>
      <c r="NA94" t="s">
        <v>8110</v>
      </c>
      <c r="NB94" t="s">
        <v>8225</v>
      </c>
      <c r="NC94" t="s">
        <v>8110</v>
      </c>
      <c r="ND94" t="s">
        <v>8226</v>
      </c>
      <c r="NE94" t="s">
        <v>8110</v>
      </c>
      <c r="NF94" t="s">
        <v>5814</v>
      </c>
      <c r="NG94" t="s">
        <v>8110</v>
      </c>
      <c r="NH94" t="s">
        <v>8227</v>
      </c>
      <c r="NI94" t="s">
        <v>8110</v>
      </c>
      <c r="NJ94" t="s">
        <v>8228</v>
      </c>
      <c r="NK94" t="s">
        <v>8110</v>
      </c>
      <c r="NL94" t="s">
        <v>757</v>
      </c>
      <c r="NM94" t="s">
        <v>8110</v>
      </c>
      <c r="NN94" t="s">
        <v>8229</v>
      </c>
      <c r="NO94" t="s">
        <v>8110</v>
      </c>
      <c r="NP94" t="s">
        <v>8230</v>
      </c>
      <c r="NQ94" t="s">
        <v>8110</v>
      </c>
      <c r="NR94" t="s">
        <v>758</v>
      </c>
      <c r="NS94" t="s">
        <v>8110</v>
      </c>
      <c r="NT94" t="s">
        <v>8231</v>
      </c>
      <c r="NU94" t="s">
        <v>8110</v>
      </c>
      <c r="NV94" t="s">
        <v>5856</v>
      </c>
      <c r="NW94" t="s">
        <v>8110</v>
      </c>
      <c r="NX94" t="s">
        <v>8232</v>
      </c>
      <c r="NY94" t="s">
        <v>8110</v>
      </c>
      <c r="NZ94" t="s">
        <v>8233</v>
      </c>
      <c r="OA94" t="s">
        <v>8110</v>
      </c>
      <c r="OB94" t="s">
        <v>8234</v>
      </c>
      <c r="OC94" t="s">
        <v>8110</v>
      </c>
      <c r="OD94" t="s">
        <v>8235</v>
      </c>
      <c r="OE94" t="s">
        <v>8110</v>
      </c>
      <c r="OF94" t="s">
        <v>8236</v>
      </c>
      <c r="OG94" t="s">
        <v>8110</v>
      </c>
      <c r="OH94" t="s">
        <v>8237</v>
      </c>
      <c r="OI94" t="s">
        <v>8110</v>
      </c>
      <c r="OJ94" t="s">
        <v>8238</v>
      </c>
      <c r="OK94" t="s">
        <v>8110</v>
      </c>
      <c r="OL94" t="s">
        <v>8239</v>
      </c>
      <c r="OM94" t="s">
        <v>8110</v>
      </c>
      <c r="ON94" t="s">
        <v>5984</v>
      </c>
      <c r="OO94" t="s">
        <v>8110</v>
      </c>
      <c r="OP94" t="s">
        <v>8240</v>
      </c>
      <c r="OQ94" t="s">
        <v>8110</v>
      </c>
      <c r="OR94" t="s">
        <v>8241</v>
      </c>
      <c r="OS94" t="s">
        <v>8110</v>
      </c>
      <c r="OT94" t="s">
        <v>8242</v>
      </c>
      <c r="OU94" t="s">
        <v>8110</v>
      </c>
      <c r="OV94" t="s">
        <v>8243</v>
      </c>
      <c r="OW94" t="s">
        <v>8110</v>
      </c>
      <c r="OX94" t="s">
        <v>8244</v>
      </c>
      <c r="OY94" t="s">
        <v>8110</v>
      </c>
      <c r="OZ94" t="s">
        <v>8245</v>
      </c>
      <c r="PA94" t="s">
        <v>8110</v>
      </c>
      <c r="PB94" t="s">
        <v>8246</v>
      </c>
      <c r="PC94" t="s">
        <v>8110</v>
      </c>
      <c r="PD94" t="s">
        <v>8247</v>
      </c>
      <c r="PE94" t="s">
        <v>8110</v>
      </c>
      <c r="PF94" t="s">
        <v>8248</v>
      </c>
      <c r="PG94" t="s">
        <v>8110</v>
      </c>
      <c r="PH94" t="s">
        <v>8249</v>
      </c>
      <c r="PI94" t="s">
        <v>8110</v>
      </c>
      <c r="PJ94" t="s">
        <v>8250</v>
      </c>
      <c r="PK94" t="s">
        <v>8110</v>
      </c>
      <c r="PL94" t="s">
        <v>2421</v>
      </c>
      <c r="PM94" t="s">
        <v>8110</v>
      </c>
      <c r="PN94" t="s">
        <v>8033</v>
      </c>
      <c r="PO94" t="s">
        <v>8110</v>
      </c>
      <c r="PP94" t="s">
        <v>8251</v>
      </c>
      <c r="PQ94" t="s">
        <v>8110</v>
      </c>
      <c r="PR94" t="s">
        <v>779</v>
      </c>
      <c r="PS94" t="s">
        <v>8110</v>
      </c>
      <c r="PT94" t="s">
        <v>8252</v>
      </c>
      <c r="PU94" t="s">
        <v>8110</v>
      </c>
      <c r="PV94" t="s">
        <v>1426</v>
      </c>
      <c r="PW94" t="s">
        <v>8110</v>
      </c>
      <c r="PX94" t="s">
        <v>8253</v>
      </c>
      <c r="PY94" t="s">
        <v>8110</v>
      </c>
      <c r="PZ94" t="s">
        <v>6092</v>
      </c>
      <c r="QA94" t="s">
        <v>8110</v>
      </c>
      <c r="QB94" t="s">
        <v>4376</v>
      </c>
      <c r="QC94" t="s">
        <v>8110</v>
      </c>
      <c r="QD94" t="s">
        <v>6102</v>
      </c>
      <c r="QE94" t="s">
        <v>8110</v>
      </c>
      <c r="QF94" t="s">
        <v>8254</v>
      </c>
      <c r="QG94" t="s">
        <v>8110</v>
      </c>
      <c r="QH94" t="s">
        <v>8255</v>
      </c>
      <c r="QI94" t="s">
        <v>8110</v>
      </c>
      <c r="QJ94" t="s">
        <v>6149</v>
      </c>
      <c r="QK94" t="s">
        <v>8110</v>
      </c>
      <c r="QL94" t="s">
        <v>8256</v>
      </c>
      <c r="QM94" t="s">
        <v>8110</v>
      </c>
      <c r="QN94" t="s">
        <v>8257</v>
      </c>
      <c r="QO94" t="s">
        <v>8110</v>
      </c>
      <c r="QP94" t="s">
        <v>8258</v>
      </c>
      <c r="QQ94" t="s">
        <v>8110</v>
      </c>
      <c r="QR94" t="s">
        <v>8259</v>
      </c>
      <c r="QS94" t="s">
        <v>8110</v>
      </c>
      <c r="QT94" t="s">
        <v>8260</v>
      </c>
      <c r="QU94" t="s">
        <v>8110</v>
      </c>
      <c r="QV94" t="s">
        <v>6829</v>
      </c>
      <c r="QW94" t="s">
        <v>8110</v>
      </c>
      <c r="QX94" t="s">
        <v>8261</v>
      </c>
      <c r="QY94" t="s">
        <v>8110</v>
      </c>
      <c r="QZ94" t="s">
        <v>2430</v>
      </c>
      <c r="RA94" t="s">
        <v>8110</v>
      </c>
      <c r="RB94" t="s">
        <v>8262</v>
      </c>
      <c r="RC94" t="s">
        <v>8110</v>
      </c>
      <c r="RD94" t="s">
        <v>8263</v>
      </c>
      <c r="RE94" t="s">
        <v>8110</v>
      </c>
      <c r="RF94" t="s">
        <v>8264</v>
      </c>
      <c r="RG94" t="s">
        <v>8110</v>
      </c>
      <c r="RH94" t="s">
        <v>8265</v>
      </c>
      <c r="RI94" t="s">
        <v>8110</v>
      </c>
      <c r="RJ94" t="s">
        <v>7364</v>
      </c>
      <c r="RK94" t="s">
        <v>8110</v>
      </c>
      <c r="RL94" t="s">
        <v>8266</v>
      </c>
      <c r="RM94" t="s">
        <v>8110</v>
      </c>
      <c r="RN94" t="s">
        <v>1192</v>
      </c>
      <c r="RO94" t="s">
        <v>8110</v>
      </c>
      <c r="RP94" t="s">
        <v>8267</v>
      </c>
      <c r="RQ94" t="s">
        <v>8110</v>
      </c>
      <c r="RR94" t="s">
        <v>8268</v>
      </c>
      <c r="RS94" t="s">
        <v>8110</v>
      </c>
      <c r="RT94" t="s">
        <v>8269</v>
      </c>
      <c r="RU94" t="s">
        <v>8110</v>
      </c>
      <c r="RV94" t="s">
        <v>8270</v>
      </c>
      <c r="RW94" t="s">
        <v>8110</v>
      </c>
      <c r="RX94" t="s">
        <v>8271</v>
      </c>
      <c r="RY94" t="s">
        <v>8110</v>
      </c>
      <c r="RZ94" t="s">
        <v>1444</v>
      </c>
      <c r="SA94" t="s">
        <v>8110</v>
      </c>
      <c r="SB94" t="s">
        <v>8272</v>
      </c>
      <c r="SC94" t="s">
        <v>8110</v>
      </c>
      <c r="SD94" t="s">
        <v>7890</v>
      </c>
      <c r="SE94" t="s">
        <v>8110</v>
      </c>
      <c r="SF94" t="s">
        <v>2088</v>
      </c>
      <c r="SG94" t="s">
        <v>8110</v>
      </c>
      <c r="SH94" t="s">
        <v>2089</v>
      </c>
      <c r="SI94" t="s">
        <v>8110</v>
      </c>
      <c r="SJ94" t="s">
        <v>8273</v>
      </c>
      <c r="SK94" t="s">
        <v>8110</v>
      </c>
      <c r="SL94" t="s">
        <v>8274</v>
      </c>
      <c r="SM94" t="s">
        <v>8110</v>
      </c>
      <c r="SN94" t="s">
        <v>990</v>
      </c>
      <c r="SO94" t="s">
        <v>8110</v>
      </c>
      <c r="SP94" t="s">
        <v>8275</v>
      </c>
      <c r="SQ94" t="s">
        <v>8110</v>
      </c>
      <c r="SR94" t="s">
        <v>4418</v>
      </c>
      <c r="SS94" t="s">
        <v>8110</v>
      </c>
      <c r="ST94" t="s">
        <v>8276</v>
      </c>
      <c r="SU94" t="s">
        <v>8110</v>
      </c>
      <c r="SV94" t="s">
        <v>2090</v>
      </c>
      <c r="SW94" t="s">
        <v>8110</v>
      </c>
      <c r="SX94" t="s">
        <v>6230</v>
      </c>
      <c r="SY94" t="s">
        <v>8110</v>
      </c>
      <c r="SZ94" t="s">
        <v>2683</v>
      </c>
      <c r="TA94" t="s">
        <v>8110</v>
      </c>
      <c r="TB94" t="s">
        <v>2091</v>
      </c>
      <c r="TC94" t="s">
        <v>8110</v>
      </c>
      <c r="TD94" t="s">
        <v>2685</v>
      </c>
      <c r="TE94" t="s">
        <v>8110</v>
      </c>
      <c r="TF94" t="s">
        <v>8277</v>
      </c>
      <c r="TG94" t="s">
        <v>8110</v>
      </c>
      <c r="TH94" t="s">
        <v>8278</v>
      </c>
      <c r="TI94" t="s">
        <v>8110</v>
      </c>
      <c r="TJ94" t="s">
        <v>8279</v>
      </c>
      <c r="TK94" t="s">
        <v>8110</v>
      </c>
      <c r="TL94" t="s">
        <v>8280</v>
      </c>
      <c r="TM94" t="s">
        <v>8110</v>
      </c>
      <c r="TN94" t="s">
        <v>8281</v>
      </c>
      <c r="TO94" t="s">
        <v>8110</v>
      </c>
      <c r="TP94" t="s">
        <v>8282</v>
      </c>
      <c r="TQ94" t="s">
        <v>8110</v>
      </c>
      <c r="TR94" t="s">
        <v>6250</v>
      </c>
      <c r="TS94" t="s">
        <v>8110</v>
      </c>
      <c r="TT94" t="s">
        <v>8283</v>
      </c>
      <c r="TU94" t="s">
        <v>8110</v>
      </c>
      <c r="TV94" t="s">
        <v>8284</v>
      </c>
      <c r="TW94" t="s">
        <v>8110</v>
      </c>
      <c r="TX94" t="s">
        <v>8285</v>
      </c>
      <c r="TY94" t="s">
        <v>8110</v>
      </c>
      <c r="TZ94" t="s">
        <v>788</v>
      </c>
      <c r="UA94" t="s">
        <v>8110</v>
      </c>
      <c r="UB94" t="s">
        <v>793</v>
      </c>
      <c r="UC94" t="s">
        <v>8110</v>
      </c>
      <c r="UD94" t="s">
        <v>8286</v>
      </c>
      <c r="UE94" t="s">
        <v>8110</v>
      </c>
      <c r="UF94" t="s">
        <v>6618</v>
      </c>
      <c r="UG94" t="s">
        <v>8110</v>
      </c>
      <c r="UH94" t="s">
        <v>822</v>
      </c>
      <c r="UI94" t="s">
        <v>8110</v>
      </c>
      <c r="UJ94" t="s">
        <v>2791</v>
      </c>
      <c r="UK94" t="s">
        <v>8110</v>
      </c>
      <c r="UL94" t="s">
        <v>8287</v>
      </c>
      <c r="UM94" t="s">
        <v>8110</v>
      </c>
      <c r="UN94" t="s">
        <v>999</v>
      </c>
      <c r="UO94" t="s">
        <v>8110</v>
      </c>
      <c r="UP94" t="s">
        <v>300</v>
      </c>
      <c r="UQ94" t="s">
        <v>8110</v>
      </c>
      <c r="UR94" t="s">
        <v>8288</v>
      </c>
      <c r="US94" t="s">
        <v>8110</v>
      </c>
      <c r="UT94" t="s">
        <v>4467</v>
      </c>
      <c r="UU94" t="s">
        <v>8110</v>
      </c>
      <c r="UV94" t="s">
        <v>302</v>
      </c>
      <c r="UW94" t="s">
        <v>8110</v>
      </c>
      <c r="UX94" t="s">
        <v>4470</v>
      </c>
      <c r="UY94" t="s">
        <v>8110</v>
      </c>
      <c r="UZ94" t="s">
        <v>5187</v>
      </c>
      <c r="VA94" t="s">
        <v>8110</v>
      </c>
      <c r="VB94" t="s">
        <v>4255</v>
      </c>
      <c r="VC94" t="s">
        <v>8110</v>
      </c>
      <c r="VD94" t="s">
        <v>1197</v>
      </c>
      <c r="VE94" t="s">
        <v>8110</v>
      </c>
      <c r="VF94" t="s">
        <v>8289</v>
      </c>
      <c r="VG94" t="s">
        <v>8110</v>
      </c>
      <c r="VH94" t="s">
        <v>8290</v>
      </c>
      <c r="VI94" t="s">
        <v>8110</v>
      </c>
      <c r="VJ94" t="s">
        <v>6327</v>
      </c>
      <c r="VK94" t="s">
        <v>8110</v>
      </c>
      <c r="VL94" t="s">
        <v>8291</v>
      </c>
      <c r="VM94" t="s">
        <v>8110</v>
      </c>
      <c r="VN94" t="s">
        <v>8292</v>
      </c>
      <c r="VO94" t="s">
        <v>8110</v>
      </c>
      <c r="VP94" t="s">
        <v>324</v>
      </c>
      <c r="VQ94" t="s">
        <v>8110</v>
      </c>
      <c r="VR94" t="s">
        <v>2873</v>
      </c>
      <c r="VS94" t="s">
        <v>8110</v>
      </c>
      <c r="VT94" t="s">
        <v>798</v>
      </c>
      <c r="VU94" t="s">
        <v>8110</v>
      </c>
      <c r="VV94" t="s">
        <v>1489</v>
      </c>
      <c r="VW94" t="s">
        <v>8110</v>
      </c>
      <c r="VX94" t="s">
        <v>1642</v>
      </c>
      <c r="VY94" t="s">
        <v>8110</v>
      </c>
      <c r="VZ94" t="s">
        <v>8293</v>
      </c>
      <c r="WA94" t="s">
        <v>8110</v>
      </c>
      <c r="WB94" t="s">
        <v>8294</v>
      </c>
      <c r="WC94" t="s">
        <v>8110</v>
      </c>
      <c r="WD94" t="s">
        <v>8295</v>
      </c>
      <c r="WE94" t="s">
        <v>8110</v>
      </c>
      <c r="WF94" t="s">
        <v>8296</v>
      </c>
      <c r="WG94" t="s">
        <v>8110</v>
      </c>
      <c r="WH94" t="s">
        <v>8297</v>
      </c>
      <c r="WI94" t="s">
        <v>8110</v>
      </c>
      <c r="WJ94" t="s">
        <v>8298</v>
      </c>
      <c r="WK94" t="s">
        <v>8110</v>
      </c>
      <c r="WL94" t="s">
        <v>8299</v>
      </c>
      <c r="WM94" t="s">
        <v>8110</v>
      </c>
      <c r="WN94" t="s">
        <v>8300</v>
      </c>
      <c r="WO94" t="s">
        <v>8110</v>
      </c>
      <c r="WP94" t="s">
        <v>8301</v>
      </c>
      <c r="WQ94" t="s">
        <v>39</v>
      </c>
    </row>
    <row r="95" spans="1:790" x14ac:dyDescent="0.25">
      <c r="A95" t="s">
        <v>8302</v>
      </c>
      <c r="B95" t="s">
        <v>5313</v>
      </c>
      <c r="C95" t="s">
        <v>8302</v>
      </c>
      <c r="D95" t="s">
        <v>8111</v>
      </c>
      <c r="E95" t="s">
        <v>8302</v>
      </c>
      <c r="F95" t="s">
        <v>8112</v>
      </c>
      <c r="G95" t="s">
        <v>8302</v>
      </c>
      <c r="H95" t="s">
        <v>8116</v>
      </c>
      <c r="I95" t="s">
        <v>8302</v>
      </c>
      <c r="J95" t="s">
        <v>8117</v>
      </c>
      <c r="K95" t="s">
        <v>8302</v>
      </c>
      <c r="L95" t="s">
        <v>8118</v>
      </c>
      <c r="M95" t="s">
        <v>8302</v>
      </c>
      <c r="N95" t="s">
        <v>8119</v>
      </c>
      <c r="O95" t="s">
        <v>8302</v>
      </c>
      <c r="P95" t="s">
        <v>8120</v>
      </c>
      <c r="Q95" t="s">
        <v>8302</v>
      </c>
      <c r="R95" t="s">
        <v>8121</v>
      </c>
      <c r="S95" t="s">
        <v>8302</v>
      </c>
      <c r="T95" t="s">
        <v>1725</v>
      </c>
      <c r="U95" t="s">
        <v>8302</v>
      </c>
      <c r="V95" t="s">
        <v>8123</v>
      </c>
      <c r="W95" t="s">
        <v>8302</v>
      </c>
      <c r="X95" t="s">
        <v>111</v>
      </c>
      <c r="Y95" t="s">
        <v>8302</v>
      </c>
      <c r="Z95" t="s">
        <v>8124</v>
      </c>
      <c r="AA95" t="s">
        <v>8302</v>
      </c>
      <c r="AB95" t="s">
        <v>8125</v>
      </c>
      <c r="AC95" t="s">
        <v>8302</v>
      </c>
      <c r="AD95" t="s">
        <v>8126</v>
      </c>
      <c r="AE95" t="s">
        <v>8302</v>
      </c>
      <c r="AF95" t="s">
        <v>8127</v>
      </c>
      <c r="AG95" t="s">
        <v>8302</v>
      </c>
      <c r="AH95" t="s">
        <v>8128</v>
      </c>
      <c r="AI95" t="s">
        <v>8302</v>
      </c>
      <c r="AJ95" t="s">
        <v>8129</v>
      </c>
      <c r="AK95" t="s">
        <v>8302</v>
      </c>
      <c r="AL95" t="s">
        <v>8130</v>
      </c>
      <c r="AM95" t="s">
        <v>8302</v>
      </c>
      <c r="AN95" t="s">
        <v>1727</v>
      </c>
      <c r="AO95" t="s">
        <v>8302</v>
      </c>
      <c r="AP95" t="s">
        <v>8131</v>
      </c>
      <c r="AQ95" t="s">
        <v>8302</v>
      </c>
      <c r="AR95" t="s">
        <v>8132</v>
      </c>
      <c r="AS95" t="s">
        <v>8302</v>
      </c>
      <c r="AT95" t="s">
        <v>3997</v>
      </c>
      <c r="AU95" t="s">
        <v>8302</v>
      </c>
      <c r="AV95" t="s">
        <v>8133</v>
      </c>
      <c r="AW95" t="s">
        <v>8302</v>
      </c>
      <c r="AX95" t="s">
        <v>52</v>
      </c>
      <c r="AY95" t="s">
        <v>8302</v>
      </c>
      <c r="AZ95" t="s">
        <v>8134</v>
      </c>
      <c r="BA95" t="s">
        <v>8302</v>
      </c>
      <c r="BB95" t="s">
        <v>8134</v>
      </c>
      <c r="BC95" t="s">
        <v>8302</v>
      </c>
      <c r="BD95" t="s">
        <v>8136</v>
      </c>
      <c r="BE95" t="s">
        <v>8302</v>
      </c>
      <c r="BF95" t="s">
        <v>6981</v>
      </c>
      <c r="BG95" t="s">
        <v>8302</v>
      </c>
      <c r="BH95" t="s">
        <v>8140</v>
      </c>
      <c r="BI95" t="s">
        <v>8302</v>
      </c>
      <c r="BJ95" t="s">
        <v>8141</v>
      </c>
      <c r="BK95" t="s">
        <v>8302</v>
      </c>
      <c r="BL95" t="s">
        <v>8142</v>
      </c>
      <c r="BM95" t="s">
        <v>8302</v>
      </c>
      <c r="BN95" t="s">
        <v>8143</v>
      </c>
      <c r="BO95" t="s">
        <v>8302</v>
      </c>
      <c r="BP95" t="s">
        <v>8144</v>
      </c>
      <c r="BQ95" t="s">
        <v>8302</v>
      </c>
      <c r="BR95" t="s">
        <v>3424</v>
      </c>
      <c r="BS95" t="s">
        <v>8302</v>
      </c>
      <c r="BT95" t="s">
        <v>8145</v>
      </c>
      <c r="BU95" t="s">
        <v>8302</v>
      </c>
      <c r="BV95" t="s">
        <v>8145</v>
      </c>
      <c r="BW95" t="s">
        <v>8302</v>
      </c>
      <c r="BX95" t="s">
        <v>8146</v>
      </c>
      <c r="BY95" t="s">
        <v>8302</v>
      </c>
      <c r="BZ95" t="s">
        <v>8147</v>
      </c>
      <c r="CA95" t="s">
        <v>8302</v>
      </c>
      <c r="CB95" t="s">
        <v>8147</v>
      </c>
      <c r="CC95" t="s">
        <v>8302</v>
      </c>
      <c r="CD95" t="s">
        <v>8148</v>
      </c>
      <c r="CE95" t="s">
        <v>8302</v>
      </c>
      <c r="CF95" t="s">
        <v>8148</v>
      </c>
      <c r="CG95" t="s">
        <v>8302</v>
      </c>
      <c r="CH95" t="s">
        <v>8149</v>
      </c>
      <c r="CI95" t="s">
        <v>8302</v>
      </c>
      <c r="CJ95" t="s">
        <v>8149</v>
      </c>
      <c r="CK95" t="s">
        <v>8302</v>
      </c>
      <c r="CL95" t="s">
        <v>8150</v>
      </c>
      <c r="CM95" t="s">
        <v>8302</v>
      </c>
      <c r="CN95" t="s">
        <v>8151</v>
      </c>
      <c r="CO95" t="s">
        <v>8302</v>
      </c>
      <c r="CP95" t="s">
        <v>8152</v>
      </c>
      <c r="CQ95" t="s">
        <v>8302</v>
      </c>
      <c r="CR95" t="s">
        <v>8153</v>
      </c>
      <c r="CS95" t="s">
        <v>8302</v>
      </c>
      <c r="CT95" t="s">
        <v>7435</v>
      </c>
      <c r="CU95" t="s">
        <v>8302</v>
      </c>
      <c r="CV95" t="s">
        <v>8154</v>
      </c>
      <c r="CW95" t="s">
        <v>8302</v>
      </c>
      <c r="CX95" t="s">
        <v>6670</v>
      </c>
      <c r="CY95" t="s">
        <v>8302</v>
      </c>
      <c r="CZ95" t="s">
        <v>8155</v>
      </c>
      <c r="DA95" t="s">
        <v>8302</v>
      </c>
      <c r="DB95" t="s">
        <v>112</v>
      </c>
      <c r="DC95" t="s">
        <v>8302</v>
      </c>
      <c r="DD95" t="s">
        <v>7970</v>
      </c>
      <c r="DE95" t="s">
        <v>8302</v>
      </c>
      <c r="DF95" t="s">
        <v>6677</v>
      </c>
      <c r="DG95" t="s">
        <v>8302</v>
      </c>
      <c r="DH95" t="s">
        <v>8158</v>
      </c>
      <c r="DI95" t="s">
        <v>8302</v>
      </c>
      <c r="DJ95" t="s">
        <v>2973</v>
      </c>
      <c r="DK95" t="s">
        <v>8302</v>
      </c>
      <c r="DL95" t="s">
        <v>1735</v>
      </c>
      <c r="DM95" t="s">
        <v>8302</v>
      </c>
      <c r="DN95" t="s">
        <v>2974</v>
      </c>
      <c r="DO95" t="s">
        <v>8302</v>
      </c>
      <c r="DP95" t="s">
        <v>2976</v>
      </c>
      <c r="DQ95" t="s">
        <v>8302</v>
      </c>
      <c r="DR95" t="s">
        <v>8159</v>
      </c>
      <c r="DS95" t="s">
        <v>8302</v>
      </c>
      <c r="DT95" t="s">
        <v>1737</v>
      </c>
      <c r="DU95" t="s">
        <v>8302</v>
      </c>
      <c r="DV95" t="s">
        <v>2318</v>
      </c>
      <c r="DW95" t="s">
        <v>8302</v>
      </c>
      <c r="DX95" t="s">
        <v>5331</v>
      </c>
      <c r="DY95" t="s">
        <v>8302</v>
      </c>
      <c r="DZ95" t="s">
        <v>8162</v>
      </c>
      <c r="EA95" t="s">
        <v>8302</v>
      </c>
      <c r="EB95" t="s">
        <v>8163</v>
      </c>
      <c r="EC95" t="s">
        <v>8302</v>
      </c>
      <c r="ED95" t="s">
        <v>8164</v>
      </c>
      <c r="EE95" t="s">
        <v>8302</v>
      </c>
      <c r="EF95" t="s">
        <v>2461</v>
      </c>
      <c r="EG95" t="s">
        <v>8302</v>
      </c>
      <c r="EH95" t="s">
        <v>2462</v>
      </c>
      <c r="EI95" t="s">
        <v>8302</v>
      </c>
      <c r="EJ95" t="s">
        <v>1111</v>
      </c>
      <c r="EK95" t="s">
        <v>8302</v>
      </c>
      <c r="EL95" t="s">
        <v>1790</v>
      </c>
      <c r="EM95" t="s">
        <v>8302</v>
      </c>
      <c r="EN95" t="s">
        <v>8169</v>
      </c>
      <c r="EO95" t="s">
        <v>8302</v>
      </c>
      <c r="EP95" t="s">
        <v>8170</v>
      </c>
      <c r="EQ95" t="s">
        <v>8302</v>
      </c>
      <c r="ER95" t="s">
        <v>8171</v>
      </c>
      <c r="ES95" t="s">
        <v>8302</v>
      </c>
      <c r="ET95" t="s">
        <v>8172</v>
      </c>
      <c r="EU95" t="s">
        <v>8302</v>
      </c>
      <c r="EV95" t="s">
        <v>8173</v>
      </c>
      <c r="EW95" t="s">
        <v>8302</v>
      </c>
      <c r="EX95" t="s">
        <v>8174</v>
      </c>
      <c r="EY95" t="s">
        <v>8302</v>
      </c>
      <c r="EZ95" t="s">
        <v>8175</v>
      </c>
      <c r="FA95" t="s">
        <v>8302</v>
      </c>
      <c r="FB95" t="s">
        <v>8177</v>
      </c>
      <c r="FC95" t="s">
        <v>8302</v>
      </c>
      <c r="FD95" t="s">
        <v>2348</v>
      </c>
      <c r="FE95" t="s">
        <v>8302</v>
      </c>
      <c r="FF95" t="s">
        <v>8180</v>
      </c>
      <c r="FG95" t="s">
        <v>8302</v>
      </c>
      <c r="FH95" t="s">
        <v>8182</v>
      </c>
      <c r="FI95" t="s">
        <v>8302</v>
      </c>
      <c r="FJ95" t="s">
        <v>3147</v>
      </c>
      <c r="FK95" t="s">
        <v>8302</v>
      </c>
      <c r="FL95" t="s">
        <v>7134</v>
      </c>
      <c r="FM95" t="s">
        <v>8302</v>
      </c>
      <c r="FN95" t="s">
        <v>8187</v>
      </c>
      <c r="FO95" t="s">
        <v>8302</v>
      </c>
      <c r="FP95" t="s">
        <v>2361</v>
      </c>
      <c r="FQ95" t="s">
        <v>8302</v>
      </c>
      <c r="FR95" t="s">
        <v>8188</v>
      </c>
      <c r="FS95" t="s">
        <v>8302</v>
      </c>
      <c r="FT95" t="s">
        <v>8192</v>
      </c>
      <c r="FU95" t="s">
        <v>8302</v>
      </c>
      <c r="FV95" t="s">
        <v>5472</v>
      </c>
      <c r="FW95" t="s">
        <v>8302</v>
      </c>
      <c r="FX95" t="s">
        <v>8193</v>
      </c>
      <c r="FY95" t="s">
        <v>8302</v>
      </c>
      <c r="FZ95" t="s">
        <v>8194</v>
      </c>
      <c r="GA95" t="s">
        <v>8302</v>
      </c>
      <c r="GB95" t="s">
        <v>8196</v>
      </c>
      <c r="GC95" t="s">
        <v>8302</v>
      </c>
      <c r="GD95" t="s">
        <v>8197</v>
      </c>
      <c r="GE95" t="s">
        <v>8302</v>
      </c>
      <c r="GF95" t="s">
        <v>8198</v>
      </c>
      <c r="GG95" t="s">
        <v>8302</v>
      </c>
      <c r="GH95" t="s">
        <v>8200</v>
      </c>
      <c r="GI95" t="s">
        <v>8302</v>
      </c>
      <c r="GJ95" t="s">
        <v>1848</v>
      </c>
      <c r="GK95" t="s">
        <v>8302</v>
      </c>
      <c r="GL95" t="s">
        <v>8201</v>
      </c>
      <c r="GM95" t="s">
        <v>8302</v>
      </c>
      <c r="GN95" t="s">
        <v>5505</v>
      </c>
      <c r="GO95" t="s">
        <v>8302</v>
      </c>
      <c r="GP95" t="s">
        <v>8202</v>
      </c>
      <c r="GQ95" t="s">
        <v>8302</v>
      </c>
      <c r="GR95" t="s">
        <v>8203</v>
      </c>
      <c r="GS95" t="s">
        <v>8302</v>
      </c>
      <c r="GT95" t="s">
        <v>8204</v>
      </c>
      <c r="GU95" t="s">
        <v>8302</v>
      </c>
      <c r="GV95" t="s">
        <v>8205</v>
      </c>
      <c r="GW95" t="s">
        <v>8302</v>
      </c>
      <c r="GX95" t="s">
        <v>8206</v>
      </c>
      <c r="GY95" t="s">
        <v>8302</v>
      </c>
      <c r="GZ95" t="s">
        <v>8208</v>
      </c>
      <c r="HA95" t="s">
        <v>8302</v>
      </c>
      <c r="HB95" t="s">
        <v>8210</v>
      </c>
      <c r="HC95" t="s">
        <v>8302</v>
      </c>
      <c r="HD95" t="s">
        <v>742</v>
      </c>
      <c r="HE95" t="s">
        <v>8302</v>
      </c>
      <c r="HF95" t="s">
        <v>8213</v>
      </c>
      <c r="HG95" t="s">
        <v>8302</v>
      </c>
      <c r="HH95" t="s">
        <v>8214</v>
      </c>
      <c r="HI95" t="s">
        <v>8302</v>
      </c>
      <c r="HJ95" t="s">
        <v>8215</v>
      </c>
      <c r="HK95" t="s">
        <v>8302</v>
      </c>
      <c r="HL95" t="s">
        <v>8217</v>
      </c>
      <c r="HM95" t="s">
        <v>8302</v>
      </c>
      <c r="HN95" t="s">
        <v>8219</v>
      </c>
      <c r="HO95" t="s">
        <v>8302</v>
      </c>
      <c r="HP95" t="s">
        <v>1963</v>
      </c>
      <c r="HQ95" t="s">
        <v>8302</v>
      </c>
      <c r="HR95" t="s">
        <v>8220</v>
      </c>
      <c r="HS95" t="s">
        <v>8302</v>
      </c>
      <c r="HT95" t="s">
        <v>8221</v>
      </c>
      <c r="HU95" t="s">
        <v>8302</v>
      </c>
      <c r="HV95" t="s">
        <v>8222</v>
      </c>
      <c r="HW95" t="s">
        <v>8302</v>
      </c>
      <c r="HX95" t="s">
        <v>4157</v>
      </c>
      <c r="HY95" t="s">
        <v>8302</v>
      </c>
      <c r="HZ95" t="s">
        <v>8223</v>
      </c>
      <c r="IA95" t="s">
        <v>8302</v>
      </c>
      <c r="IB95" t="s">
        <v>8224</v>
      </c>
      <c r="IC95" t="s">
        <v>8302</v>
      </c>
      <c r="ID95" t="s">
        <v>753</v>
      </c>
      <c r="IE95" t="s">
        <v>8302</v>
      </c>
      <c r="IF95" t="s">
        <v>8226</v>
      </c>
      <c r="IG95" t="s">
        <v>8302</v>
      </c>
      <c r="IH95" t="s">
        <v>8227</v>
      </c>
      <c r="II95" t="s">
        <v>8302</v>
      </c>
      <c r="IJ95" t="s">
        <v>8228</v>
      </c>
      <c r="IK95" t="s">
        <v>8302</v>
      </c>
      <c r="IL95" t="s">
        <v>8230</v>
      </c>
      <c r="IM95" t="s">
        <v>8302</v>
      </c>
      <c r="IN95" t="s">
        <v>8303</v>
      </c>
      <c r="IO95" t="s">
        <v>8302</v>
      </c>
      <c r="IP95" t="s">
        <v>8231</v>
      </c>
      <c r="IQ95" t="s">
        <v>8302</v>
      </c>
      <c r="IR95" t="s">
        <v>5856</v>
      </c>
      <c r="IS95" t="s">
        <v>8302</v>
      </c>
      <c r="IT95" t="s">
        <v>8232</v>
      </c>
      <c r="IU95" t="s">
        <v>8302</v>
      </c>
      <c r="IV95" t="s">
        <v>8235</v>
      </c>
      <c r="IW95" t="s">
        <v>8302</v>
      </c>
      <c r="IX95" t="s">
        <v>8236</v>
      </c>
      <c r="IY95" t="s">
        <v>8302</v>
      </c>
      <c r="IZ95" t="s">
        <v>8237</v>
      </c>
      <c r="JA95" t="s">
        <v>8302</v>
      </c>
      <c r="JB95" t="s">
        <v>8239</v>
      </c>
      <c r="JC95" t="s">
        <v>8302</v>
      </c>
      <c r="JD95" t="s">
        <v>5984</v>
      </c>
      <c r="JE95" t="s">
        <v>8302</v>
      </c>
      <c r="JF95" t="s">
        <v>8243</v>
      </c>
      <c r="JG95" t="s">
        <v>8302</v>
      </c>
      <c r="JH95" t="s">
        <v>8244</v>
      </c>
      <c r="JI95" t="s">
        <v>8302</v>
      </c>
      <c r="JJ95" t="s">
        <v>8245</v>
      </c>
      <c r="JK95" t="s">
        <v>8302</v>
      </c>
      <c r="JL95" t="s">
        <v>8246</v>
      </c>
      <c r="JM95" t="s">
        <v>8302</v>
      </c>
      <c r="JN95" t="s">
        <v>8247</v>
      </c>
      <c r="JO95" t="s">
        <v>8302</v>
      </c>
      <c r="JP95" t="s">
        <v>8248</v>
      </c>
      <c r="JQ95" t="s">
        <v>8302</v>
      </c>
      <c r="JR95" t="s">
        <v>8249</v>
      </c>
      <c r="JS95" t="s">
        <v>8302</v>
      </c>
      <c r="JT95" t="s">
        <v>2421</v>
      </c>
      <c r="JU95" t="s">
        <v>8302</v>
      </c>
      <c r="JV95" t="s">
        <v>8251</v>
      </c>
      <c r="JW95" t="s">
        <v>8302</v>
      </c>
      <c r="JX95" t="s">
        <v>779</v>
      </c>
      <c r="JY95" t="s">
        <v>8302</v>
      </c>
      <c r="JZ95" t="s">
        <v>8252</v>
      </c>
      <c r="KA95" t="s">
        <v>8302</v>
      </c>
      <c r="KB95" t="s">
        <v>1426</v>
      </c>
      <c r="KC95" t="s">
        <v>8302</v>
      </c>
      <c r="KD95" t="s">
        <v>8253</v>
      </c>
      <c r="KE95" t="s">
        <v>8302</v>
      </c>
      <c r="KF95" t="s">
        <v>6092</v>
      </c>
      <c r="KG95" t="s">
        <v>8302</v>
      </c>
      <c r="KH95" t="s">
        <v>4376</v>
      </c>
      <c r="KI95" t="s">
        <v>8302</v>
      </c>
      <c r="KJ95" t="s">
        <v>4376</v>
      </c>
      <c r="KK95" t="s">
        <v>8302</v>
      </c>
      <c r="KL95" t="s">
        <v>6102</v>
      </c>
      <c r="KM95" t="s">
        <v>8302</v>
      </c>
      <c r="KN95" t="s">
        <v>8254</v>
      </c>
      <c r="KO95" t="s">
        <v>8302</v>
      </c>
      <c r="KP95" t="s">
        <v>8255</v>
      </c>
      <c r="KQ95" t="s">
        <v>8302</v>
      </c>
      <c r="KR95" t="s">
        <v>8259</v>
      </c>
      <c r="KS95" t="s">
        <v>8302</v>
      </c>
      <c r="KT95" t="s">
        <v>8261</v>
      </c>
      <c r="KU95" t="s">
        <v>8302</v>
      </c>
      <c r="KV95" t="s">
        <v>8262</v>
      </c>
      <c r="KW95" t="s">
        <v>8302</v>
      </c>
      <c r="KX95" t="s">
        <v>8263</v>
      </c>
      <c r="KY95" t="s">
        <v>8302</v>
      </c>
      <c r="KZ95" t="s">
        <v>8264</v>
      </c>
      <c r="LA95" t="s">
        <v>8302</v>
      </c>
      <c r="LB95" t="s">
        <v>8265</v>
      </c>
      <c r="LC95" t="s">
        <v>8302</v>
      </c>
      <c r="LD95" t="s">
        <v>8267</v>
      </c>
      <c r="LE95" t="s">
        <v>8302</v>
      </c>
      <c r="LF95" t="s">
        <v>8268</v>
      </c>
      <c r="LG95" t="s">
        <v>8302</v>
      </c>
      <c r="LH95" t="s">
        <v>8269</v>
      </c>
      <c r="LI95" t="s">
        <v>8302</v>
      </c>
      <c r="LJ95" t="s">
        <v>7890</v>
      </c>
      <c r="LK95" t="s">
        <v>8302</v>
      </c>
      <c r="LL95" t="s">
        <v>2088</v>
      </c>
      <c r="LM95" t="s">
        <v>8302</v>
      </c>
      <c r="LN95" t="s">
        <v>2089</v>
      </c>
      <c r="LO95" t="s">
        <v>8302</v>
      </c>
      <c r="LP95" t="s">
        <v>8273</v>
      </c>
      <c r="LQ95" t="s">
        <v>8302</v>
      </c>
      <c r="LR95" t="s">
        <v>8274</v>
      </c>
      <c r="LS95" t="s">
        <v>8302</v>
      </c>
      <c r="LT95" t="s">
        <v>990</v>
      </c>
      <c r="LU95" t="s">
        <v>8302</v>
      </c>
      <c r="LV95" t="s">
        <v>8275</v>
      </c>
      <c r="LW95" t="s">
        <v>8302</v>
      </c>
      <c r="LX95" t="s">
        <v>4418</v>
      </c>
      <c r="LY95" t="s">
        <v>8302</v>
      </c>
      <c r="LZ95" t="s">
        <v>8276</v>
      </c>
      <c r="MA95" t="s">
        <v>8302</v>
      </c>
      <c r="MB95" t="s">
        <v>2090</v>
      </c>
      <c r="MC95" t="s">
        <v>8302</v>
      </c>
      <c r="MD95" t="s">
        <v>6230</v>
      </c>
      <c r="ME95" t="s">
        <v>8302</v>
      </c>
      <c r="MF95" t="s">
        <v>2683</v>
      </c>
      <c r="MG95" t="s">
        <v>8302</v>
      </c>
      <c r="MH95" t="s">
        <v>2091</v>
      </c>
      <c r="MI95" t="s">
        <v>8302</v>
      </c>
      <c r="MJ95" t="s">
        <v>2685</v>
      </c>
      <c r="MK95" t="s">
        <v>8302</v>
      </c>
      <c r="ML95" t="s">
        <v>8277</v>
      </c>
      <c r="MM95" t="s">
        <v>8302</v>
      </c>
      <c r="MN95" t="s">
        <v>8280</v>
      </c>
      <c r="MO95" t="s">
        <v>8302</v>
      </c>
      <c r="MP95" t="s">
        <v>8281</v>
      </c>
      <c r="MQ95" t="s">
        <v>8302</v>
      </c>
      <c r="MR95" t="s">
        <v>8282</v>
      </c>
      <c r="MS95" t="s">
        <v>8302</v>
      </c>
      <c r="MT95" t="s">
        <v>6250</v>
      </c>
      <c r="MU95" t="s">
        <v>8302</v>
      </c>
      <c r="MV95" t="s">
        <v>8284</v>
      </c>
      <c r="MW95" t="s">
        <v>8302</v>
      </c>
      <c r="MX95" t="s">
        <v>8285</v>
      </c>
      <c r="MY95" t="s">
        <v>8302</v>
      </c>
      <c r="MZ95" t="s">
        <v>788</v>
      </c>
      <c r="NA95" t="s">
        <v>8302</v>
      </c>
      <c r="NB95" t="s">
        <v>8286</v>
      </c>
      <c r="NC95" t="s">
        <v>8302</v>
      </c>
      <c r="ND95" t="s">
        <v>6618</v>
      </c>
      <c r="NE95" t="s">
        <v>8302</v>
      </c>
      <c r="NF95" t="s">
        <v>822</v>
      </c>
      <c r="NG95" t="s">
        <v>8302</v>
      </c>
      <c r="NH95" t="s">
        <v>2791</v>
      </c>
      <c r="NI95" t="s">
        <v>8302</v>
      </c>
      <c r="NJ95" t="s">
        <v>8287</v>
      </c>
      <c r="NK95" t="s">
        <v>8302</v>
      </c>
      <c r="NL95" t="s">
        <v>999</v>
      </c>
      <c r="NM95" t="s">
        <v>8302</v>
      </c>
      <c r="NN95" t="s">
        <v>300</v>
      </c>
      <c r="NO95" t="s">
        <v>8302</v>
      </c>
      <c r="NP95" t="s">
        <v>8288</v>
      </c>
      <c r="NQ95" t="s">
        <v>8302</v>
      </c>
      <c r="NR95" t="s">
        <v>302</v>
      </c>
      <c r="NS95" t="s">
        <v>8302</v>
      </c>
      <c r="NT95" t="s">
        <v>8289</v>
      </c>
      <c r="NU95" t="s">
        <v>8302</v>
      </c>
      <c r="NV95" t="s">
        <v>8291</v>
      </c>
      <c r="NW95" t="s">
        <v>8302</v>
      </c>
      <c r="NX95" t="s">
        <v>8292</v>
      </c>
      <c r="NY95" t="s">
        <v>8302</v>
      </c>
      <c r="NZ95" t="s">
        <v>324</v>
      </c>
      <c r="OA95" t="s">
        <v>8302</v>
      </c>
      <c r="OB95" t="s">
        <v>1489</v>
      </c>
      <c r="OC95" t="s">
        <v>8302</v>
      </c>
      <c r="OD95" t="s">
        <v>1642</v>
      </c>
      <c r="OE95" t="s">
        <v>8302</v>
      </c>
      <c r="OF95" t="s">
        <v>8294</v>
      </c>
      <c r="OG95" t="s">
        <v>8302</v>
      </c>
      <c r="OH95" t="s">
        <v>8296</v>
      </c>
      <c r="OI95" t="s">
        <v>8302</v>
      </c>
      <c r="OJ95" t="s">
        <v>8297</v>
      </c>
      <c r="OK95" t="s">
        <v>8302</v>
      </c>
      <c r="OL95" t="s">
        <v>8298</v>
      </c>
      <c r="OM95" t="s">
        <v>8302</v>
      </c>
      <c r="ON95" t="s">
        <v>8299</v>
      </c>
      <c r="OO95" t="s">
        <v>8302</v>
      </c>
      <c r="OP95" t="s">
        <v>8300</v>
      </c>
      <c r="OQ95" t="s">
        <v>8302</v>
      </c>
      <c r="OR95" t="s">
        <v>8301</v>
      </c>
      <c r="OS95" t="s">
        <v>39</v>
      </c>
    </row>
    <row r="96" spans="1:790" x14ac:dyDescent="0.25">
      <c r="A96" t="s">
        <v>8304</v>
      </c>
      <c r="B96" t="s">
        <v>5313</v>
      </c>
      <c r="C96" t="s">
        <v>8304</v>
      </c>
      <c r="D96" t="s">
        <v>51</v>
      </c>
      <c r="E96" t="s">
        <v>8304</v>
      </c>
      <c r="F96" t="s">
        <v>2939</v>
      </c>
      <c r="G96" t="s">
        <v>8304</v>
      </c>
      <c r="H96" t="s">
        <v>1745</v>
      </c>
      <c r="I96" t="s">
        <v>8304</v>
      </c>
      <c r="J96" t="s">
        <v>1751</v>
      </c>
      <c r="K96" t="s">
        <v>8304</v>
      </c>
      <c r="L96" t="s">
        <v>5337</v>
      </c>
      <c r="M96" t="s">
        <v>8304</v>
      </c>
      <c r="N96" t="s">
        <v>5357</v>
      </c>
      <c r="O96" t="s">
        <v>8304</v>
      </c>
      <c r="P96" t="s">
        <v>5363</v>
      </c>
      <c r="Q96" t="s">
        <v>8304</v>
      </c>
      <c r="R96" t="s">
        <v>4137</v>
      </c>
      <c r="S96" t="s">
        <v>8304</v>
      </c>
      <c r="T96" t="s">
        <v>5377</v>
      </c>
      <c r="U96" t="s">
        <v>8304</v>
      </c>
      <c r="V96" t="s">
        <v>5382</v>
      </c>
      <c r="W96" t="s">
        <v>8304</v>
      </c>
      <c r="X96" t="s">
        <v>3493</v>
      </c>
      <c r="Y96" t="s">
        <v>8304</v>
      </c>
      <c r="Z96" t="s">
        <v>5389</v>
      </c>
      <c r="AA96" t="s">
        <v>8304</v>
      </c>
      <c r="AB96" t="s">
        <v>1322</v>
      </c>
      <c r="AC96" t="s">
        <v>8304</v>
      </c>
      <c r="AD96" t="s">
        <v>5390</v>
      </c>
      <c r="AE96" t="s">
        <v>8304</v>
      </c>
      <c r="AF96" t="s">
        <v>5395</v>
      </c>
      <c r="AG96" t="s">
        <v>8304</v>
      </c>
      <c r="AH96" t="s">
        <v>5419</v>
      </c>
      <c r="AI96" t="s">
        <v>8304</v>
      </c>
      <c r="AJ96" t="s">
        <v>3505</v>
      </c>
      <c r="AK96" t="s">
        <v>8304</v>
      </c>
      <c r="AL96" t="s">
        <v>5422</v>
      </c>
      <c r="AM96" t="s">
        <v>8304</v>
      </c>
      <c r="AN96" t="s">
        <v>5435</v>
      </c>
      <c r="AO96" t="s">
        <v>8304</v>
      </c>
      <c r="AP96" t="s">
        <v>4013</v>
      </c>
      <c r="AQ96" t="s">
        <v>8304</v>
      </c>
      <c r="AR96" t="s">
        <v>881</v>
      </c>
      <c r="AS96" t="s">
        <v>8304</v>
      </c>
      <c r="AT96" t="s">
        <v>1817</v>
      </c>
      <c r="AU96" t="s">
        <v>8304</v>
      </c>
      <c r="AV96" t="s">
        <v>5463</v>
      </c>
      <c r="AW96" t="s">
        <v>8304</v>
      </c>
      <c r="AX96" t="s">
        <v>5465</v>
      </c>
      <c r="AY96" t="s">
        <v>8304</v>
      </c>
      <c r="AZ96" t="s">
        <v>5470</v>
      </c>
      <c r="BA96" t="s">
        <v>8304</v>
      </c>
      <c r="BB96" t="s">
        <v>5470</v>
      </c>
      <c r="BC96" t="s">
        <v>8304</v>
      </c>
      <c r="BD96" t="s">
        <v>5493</v>
      </c>
      <c r="BE96" t="s">
        <v>8304</v>
      </c>
      <c r="BF96" t="s">
        <v>5516</v>
      </c>
      <c r="BG96" t="s">
        <v>8304</v>
      </c>
      <c r="BH96" t="s">
        <v>5521</v>
      </c>
      <c r="BI96" t="s">
        <v>8304</v>
      </c>
      <c r="BJ96" t="s">
        <v>3193</v>
      </c>
      <c r="BK96" t="s">
        <v>8304</v>
      </c>
      <c r="BL96" t="s">
        <v>3196</v>
      </c>
      <c r="BM96" t="s">
        <v>8304</v>
      </c>
      <c r="BN96" t="s">
        <v>5526</v>
      </c>
      <c r="BO96" t="s">
        <v>8304</v>
      </c>
      <c r="BP96" t="s">
        <v>1558</v>
      </c>
      <c r="BQ96" t="s">
        <v>8304</v>
      </c>
      <c r="BR96" t="s">
        <v>5530</v>
      </c>
      <c r="BS96" t="s">
        <v>8304</v>
      </c>
      <c r="BT96" t="s">
        <v>5531</v>
      </c>
      <c r="BU96" t="s">
        <v>8304</v>
      </c>
      <c r="BV96" t="s">
        <v>3208</v>
      </c>
      <c r="BW96" t="s">
        <v>8304</v>
      </c>
      <c r="BX96" t="s">
        <v>4720</v>
      </c>
      <c r="BY96" t="s">
        <v>8304</v>
      </c>
      <c r="BZ96" t="s">
        <v>5560</v>
      </c>
      <c r="CA96" t="s">
        <v>8304</v>
      </c>
      <c r="CB96" t="s">
        <v>5565</v>
      </c>
      <c r="CC96" t="s">
        <v>8304</v>
      </c>
      <c r="CD96" t="s">
        <v>5566</v>
      </c>
      <c r="CE96" t="s">
        <v>8304</v>
      </c>
      <c r="CF96" t="s">
        <v>5571</v>
      </c>
      <c r="CG96" t="s">
        <v>8304</v>
      </c>
      <c r="CH96" t="s">
        <v>5573</v>
      </c>
      <c r="CI96" t="s">
        <v>8304</v>
      </c>
      <c r="CJ96" t="s">
        <v>5576</v>
      </c>
      <c r="CK96" t="s">
        <v>8304</v>
      </c>
      <c r="CL96" t="s">
        <v>5590</v>
      </c>
      <c r="CM96" t="s">
        <v>8304</v>
      </c>
      <c r="CN96" t="s">
        <v>5593</v>
      </c>
      <c r="CO96" t="s">
        <v>8304</v>
      </c>
      <c r="CP96" t="s">
        <v>3232</v>
      </c>
      <c r="CQ96" t="s">
        <v>8304</v>
      </c>
      <c r="CR96" t="s">
        <v>5600</v>
      </c>
      <c r="CS96" t="s">
        <v>8304</v>
      </c>
      <c r="CT96" t="s">
        <v>5268</v>
      </c>
      <c r="CU96" t="s">
        <v>8304</v>
      </c>
      <c r="CV96" t="s">
        <v>5605</v>
      </c>
      <c r="CW96" t="s">
        <v>8304</v>
      </c>
      <c r="CX96" t="s">
        <v>179</v>
      </c>
      <c r="CY96" t="s">
        <v>8304</v>
      </c>
      <c r="CZ96" t="s">
        <v>538</v>
      </c>
      <c r="DA96" t="s">
        <v>8304</v>
      </c>
      <c r="DB96" t="s">
        <v>3261</v>
      </c>
      <c r="DC96" t="s">
        <v>8304</v>
      </c>
      <c r="DD96" t="s">
        <v>5620</v>
      </c>
      <c r="DE96" t="s">
        <v>8304</v>
      </c>
      <c r="DF96" t="s">
        <v>5629</v>
      </c>
      <c r="DG96" t="s">
        <v>8304</v>
      </c>
      <c r="DH96" t="s">
        <v>5630</v>
      </c>
      <c r="DI96" t="s">
        <v>8304</v>
      </c>
      <c r="DJ96" t="s">
        <v>4772</v>
      </c>
      <c r="DK96" t="s">
        <v>8304</v>
      </c>
      <c r="DL96" t="s">
        <v>5631</v>
      </c>
      <c r="DM96" t="s">
        <v>8304</v>
      </c>
      <c r="DN96" t="s">
        <v>5632</v>
      </c>
      <c r="DO96" t="s">
        <v>8304</v>
      </c>
      <c r="DP96" t="s">
        <v>5633</v>
      </c>
      <c r="DQ96" t="s">
        <v>8304</v>
      </c>
      <c r="DR96" t="s">
        <v>5637</v>
      </c>
      <c r="DS96" t="s">
        <v>8304</v>
      </c>
      <c r="DT96" t="s">
        <v>5641</v>
      </c>
      <c r="DU96" t="s">
        <v>8304</v>
      </c>
      <c r="DV96" t="s">
        <v>1930</v>
      </c>
      <c r="DW96" t="s">
        <v>8304</v>
      </c>
      <c r="DX96" t="s">
        <v>5646</v>
      </c>
      <c r="DY96" t="s">
        <v>8304</v>
      </c>
      <c r="DZ96" t="s">
        <v>5647</v>
      </c>
      <c r="EA96" t="s">
        <v>8304</v>
      </c>
      <c r="EB96" t="s">
        <v>5648</v>
      </c>
      <c r="EC96" t="s">
        <v>8304</v>
      </c>
      <c r="ED96" t="s">
        <v>5651</v>
      </c>
      <c r="EE96" t="s">
        <v>8304</v>
      </c>
      <c r="EF96" t="s">
        <v>5048</v>
      </c>
      <c r="EG96" t="s">
        <v>8304</v>
      </c>
      <c r="EH96" t="s">
        <v>5653</v>
      </c>
      <c r="EI96" t="s">
        <v>8304</v>
      </c>
      <c r="EJ96" t="s">
        <v>5659</v>
      </c>
      <c r="EK96" t="s">
        <v>8304</v>
      </c>
      <c r="EL96" t="s">
        <v>5663</v>
      </c>
      <c r="EM96" t="s">
        <v>8304</v>
      </c>
      <c r="EN96" t="s">
        <v>5664</v>
      </c>
      <c r="EO96" t="s">
        <v>8304</v>
      </c>
      <c r="EP96" t="s">
        <v>5273</v>
      </c>
      <c r="EQ96" t="s">
        <v>8304</v>
      </c>
      <c r="ER96" t="s">
        <v>5667</v>
      </c>
      <c r="ES96" t="s">
        <v>8304</v>
      </c>
      <c r="ET96" t="s">
        <v>5668</v>
      </c>
      <c r="EU96" t="s">
        <v>8304</v>
      </c>
      <c r="EV96" t="s">
        <v>5670</v>
      </c>
      <c r="EW96" t="s">
        <v>8304</v>
      </c>
      <c r="EX96" t="s">
        <v>5275</v>
      </c>
      <c r="EY96" t="s">
        <v>8304</v>
      </c>
      <c r="EZ96" t="s">
        <v>5685</v>
      </c>
      <c r="FA96" t="s">
        <v>8304</v>
      </c>
      <c r="FB96" t="s">
        <v>1940</v>
      </c>
      <c r="FC96" t="s">
        <v>8304</v>
      </c>
      <c r="FD96" t="s">
        <v>4039</v>
      </c>
      <c r="FE96" t="s">
        <v>8304</v>
      </c>
      <c r="FF96" t="s">
        <v>5702</v>
      </c>
      <c r="FG96" t="s">
        <v>8304</v>
      </c>
      <c r="FH96" t="s">
        <v>747</v>
      </c>
      <c r="FI96" t="s">
        <v>8304</v>
      </c>
      <c r="FJ96" t="s">
        <v>749</v>
      </c>
      <c r="FK96" t="s">
        <v>8304</v>
      </c>
      <c r="FL96" t="s">
        <v>749</v>
      </c>
      <c r="FM96" t="s">
        <v>8304</v>
      </c>
      <c r="FN96" t="s">
        <v>1952</v>
      </c>
      <c r="FO96" t="s">
        <v>8304</v>
      </c>
      <c r="FP96" t="s">
        <v>5727</v>
      </c>
      <c r="FQ96" t="s">
        <v>8304</v>
      </c>
      <c r="FR96" t="s">
        <v>5729</v>
      </c>
      <c r="FS96" t="s">
        <v>8304</v>
      </c>
      <c r="FT96" t="s">
        <v>5730</v>
      </c>
      <c r="FU96" t="s">
        <v>8304</v>
      </c>
      <c r="FV96" t="s">
        <v>1955</v>
      </c>
      <c r="FW96" t="s">
        <v>8304</v>
      </c>
      <c r="FX96" t="s">
        <v>5734</v>
      </c>
      <c r="FY96" t="s">
        <v>8304</v>
      </c>
      <c r="FZ96" t="s">
        <v>1956</v>
      </c>
      <c r="GA96" t="s">
        <v>8304</v>
      </c>
      <c r="GB96" t="s">
        <v>5748</v>
      </c>
      <c r="GC96" t="s">
        <v>8304</v>
      </c>
      <c r="GD96" t="s">
        <v>5749</v>
      </c>
      <c r="GE96" t="s">
        <v>8304</v>
      </c>
      <c r="GF96" t="s">
        <v>5757</v>
      </c>
      <c r="GG96" t="s">
        <v>8304</v>
      </c>
      <c r="GH96" t="s">
        <v>5758</v>
      </c>
      <c r="GI96" t="s">
        <v>8304</v>
      </c>
      <c r="GJ96" t="s">
        <v>5760</v>
      </c>
      <c r="GK96" t="s">
        <v>8304</v>
      </c>
      <c r="GL96" t="s">
        <v>5772</v>
      </c>
      <c r="GM96" t="s">
        <v>8304</v>
      </c>
      <c r="GN96" t="s">
        <v>5775</v>
      </c>
      <c r="GO96" t="s">
        <v>8304</v>
      </c>
      <c r="GP96" t="s">
        <v>5776</v>
      </c>
      <c r="GQ96" t="s">
        <v>8304</v>
      </c>
      <c r="GR96" t="s">
        <v>1960</v>
      </c>
      <c r="GS96" t="s">
        <v>8304</v>
      </c>
      <c r="GT96" t="s">
        <v>5787</v>
      </c>
      <c r="GU96" t="s">
        <v>8304</v>
      </c>
      <c r="GV96" t="s">
        <v>1967</v>
      </c>
      <c r="GW96" t="s">
        <v>8304</v>
      </c>
      <c r="GX96" t="s">
        <v>5790</v>
      </c>
      <c r="GY96" t="s">
        <v>8304</v>
      </c>
      <c r="GZ96" t="s">
        <v>5792</v>
      </c>
      <c r="HA96" t="s">
        <v>8304</v>
      </c>
      <c r="HB96" t="s">
        <v>2587</v>
      </c>
      <c r="HC96" t="s">
        <v>8304</v>
      </c>
      <c r="HD96" t="s">
        <v>2590</v>
      </c>
      <c r="HE96" t="s">
        <v>8304</v>
      </c>
      <c r="HF96" t="s">
        <v>5823</v>
      </c>
      <c r="HG96" t="s">
        <v>8304</v>
      </c>
      <c r="HH96" t="s">
        <v>5831</v>
      </c>
      <c r="HI96" t="s">
        <v>8304</v>
      </c>
      <c r="HJ96" t="s">
        <v>5832</v>
      </c>
      <c r="HK96" t="s">
        <v>8304</v>
      </c>
      <c r="HL96" t="s">
        <v>5834</v>
      </c>
      <c r="HM96" t="s">
        <v>8304</v>
      </c>
      <c r="HN96" t="s">
        <v>1593</v>
      </c>
      <c r="HO96" t="s">
        <v>8304</v>
      </c>
      <c r="HP96" t="s">
        <v>5835</v>
      </c>
      <c r="HQ96" t="s">
        <v>8304</v>
      </c>
      <c r="HR96" t="s">
        <v>5839</v>
      </c>
      <c r="HS96" t="s">
        <v>8304</v>
      </c>
      <c r="HT96" t="s">
        <v>4048</v>
      </c>
      <c r="HU96" t="s">
        <v>8304</v>
      </c>
      <c r="HV96" t="s">
        <v>5851</v>
      </c>
      <c r="HW96" t="s">
        <v>8304</v>
      </c>
      <c r="HX96" t="s">
        <v>5851</v>
      </c>
      <c r="HY96" t="s">
        <v>8304</v>
      </c>
      <c r="HZ96" t="s">
        <v>5852</v>
      </c>
      <c r="IA96" t="s">
        <v>8304</v>
      </c>
      <c r="IB96" t="s">
        <v>5854</v>
      </c>
      <c r="IC96" t="s">
        <v>8304</v>
      </c>
      <c r="ID96" t="s">
        <v>5856</v>
      </c>
      <c r="IE96" t="s">
        <v>8304</v>
      </c>
      <c r="IF96" t="s">
        <v>5053</v>
      </c>
      <c r="IG96" t="s">
        <v>8304</v>
      </c>
      <c r="IH96" t="s">
        <v>5858</v>
      </c>
      <c r="II96" t="s">
        <v>8304</v>
      </c>
      <c r="IJ96" t="s">
        <v>5860</v>
      </c>
      <c r="IK96" t="s">
        <v>8304</v>
      </c>
      <c r="IL96" t="s">
        <v>3684</v>
      </c>
      <c r="IM96" t="s">
        <v>8304</v>
      </c>
      <c r="IN96" t="s">
        <v>5875</v>
      </c>
      <c r="IO96" t="s">
        <v>8304</v>
      </c>
      <c r="IP96" t="s">
        <v>3308</v>
      </c>
      <c r="IQ96" t="s">
        <v>8304</v>
      </c>
      <c r="IR96" t="s">
        <v>2003</v>
      </c>
      <c r="IS96" t="s">
        <v>8304</v>
      </c>
      <c r="IT96" t="s">
        <v>5888</v>
      </c>
      <c r="IU96" t="s">
        <v>8304</v>
      </c>
      <c r="IV96" t="s">
        <v>5891</v>
      </c>
      <c r="IW96" t="s">
        <v>8304</v>
      </c>
      <c r="IX96" t="s">
        <v>5891</v>
      </c>
      <c r="IY96" t="s">
        <v>8304</v>
      </c>
      <c r="IZ96" t="s">
        <v>5901</v>
      </c>
      <c r="JA96" t="s">
        <v>8304</v>
      </c>
      <c r="JB96" t="s">
        <v>5902</v>
      </c>
      <c r="JC96" t="s">
        <v>8304</v>
      </c>
      <c r="JD96" t="s">
        <v>5903</v>
      </c>
      <c r="JE96" t="s">
        <v>8304</v>
      </c>
      <c r="JF96" t="s">
        <v>3688</v>
      </c>
      <c r="JG96" t="s">
        <v>8304</v>
      </c>
      <c r="JH96" t="s">
        <v>5906</v>
      </c>
      <c r="JI96" t="s">
        <v>8304</v>
      </c>
      <c r="JJ96" t="s">
        <v>5908</v>
      </c>
      <c r="JK96" t="s">
        <v>8304</v>
      </c>
      <c r="JL96" t="s">
        <v>5280</v>
      </c>
      <c r="JM96" t="s">
        <v>8304</v>
      </c>
      <c r="JN96" t="s">
        <v>5911</v>
      </c>
      <c r="JO96" t="s">
        <v>8304</v>
      </c>
      <c r="JP96" t="s">
        <v>5913</v>
      </c>
      <c r="JQ96" t="s">
        <v>8304</v>
      </c>
      <c r="JR96" t="s">
        <v>5919</v>
      </c>
      <c r="JS96" t="s">
        <v>8304</v>
      </c>
      <c r="JT96" t="s">
        <v>2625</v>
      </c>
      <c r="JU96" t="s">
        <v>8304</v>
      </c>
      <c r="JV96" t="s">
        <v>5927</v>
      </c>
      <c r="JW96" t="s">
        <v>8304</v>
      </c>
      <c r="JX96" t="s">
        <v>5928</v>
      </c>
      <c r="JY96" t="s">
        <v>8304</v>
      </c>
      <c r="JZ96" t="s">
        <v>2015</v>
      </c>
      <c r="KA96" t="s">
        <v>8304</v>
      </c>
      <c r="KB96" t="s">
        <v>2015</v>
      </c>
      <c r="KC96" t="s">
        <v>8304</v>
      </c>
      <c r="KD96" t="s">
        <v>2628</v>
      </c>
      <c r="KE96" t="s">
        <v>8304</v>
      </c>
      <c r="KF96" t="s">
        <v>5935</v>
      </c>
      <c r="KG96" t="s">
        <v>8304</v>
      </c>
      <c r="KH96" t="s">
        <v>5937</v>
      </c>
      <c r="KI96" t="s">
        <v>8304</v>
      </c>
      <c r="KJ96" t="s">
        <v>5939</v>
      </c>
      <c r="KK96" t="s">
        <v>8304</v>
      </c>
      <c r="KL96" t="s">
        <v>5940</v>
      </c>
      <c r="KM96" t="s">
        <v>8304</v>
      </c>
      <c r="KN96" t="s">
        <v>2016</v>
      </c>
      <c r="KO96" t="s">
        <v>8304</v>
      </c>
      <c r="KP96" t="s">
        <v>5949</v>
      </c>
      <c r="KQ96" t="s">
        <v>8304</v>
      </c>
      <c r="KR96" t="s">
        <v>2018</v>
      </c>
      <c r="KS96" t="s">
        <v>8304</v>
      </c>
      <c r="KT96" t="s">
        <v>5960</v>
      </c>
      <c r="KU96" t="s">
        <v>8304</v>
      </c>
      <c r="KV96" t="s">
        <v>5961</v>
      </c>
      <c r="KW96" t="s">
        <v>8304</v>
      </c>
      <c r="KX96" t="s">
        <v>5969</v>
      </c>
      <c r="KY96" t="s">
        <v>8304</v>
      </c>
      <c r="KZ96" t="s">
        <v>5972</v>
      </c>
      <c r="LA96" t="s">
        <v>8304</v>
      </c>
      <c r="LB96" t="s">
        <v>5974</v>
      </c>
      <c r="LC96" t="s">
        <v>8304</v>
      </c>
      <c r="LD96" t="s">
        <v>5983</v>
      </c>
      <c r="LE96" t="s">
        <v>8304</v>
      </c>
      <c r="LF96" t="s">
        <v>6004</v>
      </c>
      <c r="LG96" t="s">
        <v>8304</v>
      </c>
      <c r="LH96" t="s">
        <v>939</v>
      </c>
      <c r="LI96" t="s">
        <v>8304</v>
      </c>
      <c r="LJ96" t="s">
        <v>6021</v>
      </c>
      <c r="LK96" t="s">
        <v>8304</v>
      </c>
      <c r="LL96" t="s">
        <v>493</v>
      </c>
      <c r="LM96" t="s">
        <v>8304</v>
      </c>
      <c r="LN96" t="s">
        <v>6039</v>
      </c>
      <c r="LO96" t="s">
        <v>8304</v>
      </c>
      <c r="LP96" t="s">
        <v>6042</v>
      </c>
      <c r="LQ96" t="s">
        <v>8304</v>
      </c>
      <c r="LR96" t="s">
        <v>5288</v>
      </c>
      <c r="LS96" t="s">
        <v>8304</v>
      </c>
      <c r="LT96" t="s">
        <v>6072</v>
      </c>
      <c r="LU96" t="s">
        <v>8304</v>
      </c>
      <c r="LV96" t="s">
        <v>951</v>
      </c>
      <c r="LW96" t="s">
        <v>8304</v>
      </c>
      <c r="LX96" t="s">
        <v>6074</v>
      </c>
      <c r="LY96" t="s">
        <v>8304</v>
      </c>
      <c r="LZ96" t="s">
        <v>6083</v>
      </c>
      <c r="MA96" t="s">
        <v>8304</v>
      </c>
      <c r="MB96" t="s">
        <v>3760</v>
      </c>
      <c r="MC96" t="s">
        <v>8304</v>
      </c>
      <c r="MD96" t="s">
        <v>6103</v>
      </c>
      <c r="ME96" t="s">
        <v>8304</v>
      </c>
      <c r="MF96" t="s">
        <v>6106</v>
      </c>
      <c r="MG96" t="s">
        <v>8304</v>
      </c>
      <c r="MH96" t="s">
        <v>3765</v>
      </c>
      <c r="MI96" t="s">
        <v>8304</v>
      </c>
      <c r="MJ96" t="s">
        <v>5299</v>
      </c>
      <c r="MK96" t="s">
        <v>8304</v>
      </c>
      <c r="ML96" t="s">
        <v>4074</v>
      </c>
      <c r="MM96" t="s">
        <v>8304</v>
      </c>
      <c r="MN96" t="s">
        <v>6126</v>
      </c>
      <c r="MO96" t="s">
        <v>8304</v>
      </c>
      <c r="MP96" t="s">
        <v>6127</v>
      </c>
      <c r="MQ96" t="s">
        <v>8304</v>
      </c>
      <c r="MR96" t="s">
        <v>6132</v>
      </c>
      <c r="MS96" t="s">
        <v>8304</v>
      </c>
      <c r="MT96" t="s">
        <v>6136</v>
      </c>
      <c r="MU96" t="s">
        <v>8304</v>
      </c>
      <c r="MV96" t="s">
        <v>4386</v>
      </c>
      <c r="MW96" t="s">
        <v>8304</v>
      </c>
      <c r="MX96" t="s">
        <v>2427</v>
      </c>
      <c r="MY96" t="s">
        <v>8304</v>
      </c>
      <c r="MZ96" t="s">
        <v>6139</v>
      </c>
      <c r="NA96" t="s">
        <v>8304</v>
      </c>
      <c r="NB96" t="s">
        <v>2056</v>
      </c>
      <c r="NC96" t="s">
        <v>8304</v>
      </c>
      <c r="ND96" t="s">
        <v>2059</v>
      </c>
      <c r="NE96" t="s">
        <v>8304</v>
      </c>
      <c r="NF96" t="s">
        <v>6153</v>
      </c>
      <c r="NG96" t="s">
        <v>8304</v>
      </c>
      <c r="NH96" t="s">
        <v>6161</v>
      </c>
      <c r="NI96" t="s">
        <v>8304</v>
      </c>
      <c r="NJ96" t="s">
        <v>6165</v>
      </c>
      <c r="NK96" t="s">
        <v>8304</v>
      </c>
      <c r="NL96" t="s">
        <v>6180</v>
      </c>
      <c r="NM96" t="s">
        <v>8304</v>
      </c>
      <c r="NN96" t="s">
        <v>6181</v>
      </c>
      <c r="NO96" t="s">
        <v>8304</v>
      </c>
      <c r="NP96" t="s">
        <v>5063</v>
      </c>
      <c r="NQ96" t="s">
        <v>8304</v>
      </c>
      <c r="NR96" t="s">
        <v>6191</v>
      </c>
      <c r="NS96" t="s">
        <v>8304</v>
      </c>
      <c r="NT96" t="s">
        <v>6192</v>
      </c>
      <c r="NU96" t="s">
        <v>8304</v>
      </c>
      <c r="NV96" t="s">
        <v>6201</v>
      </c>
      <c r="NW96" t="s">
        <v>8304</v>
      </c>
      <c r="NX96" t="s">
        <v>6218</v>
      </c>
      <c r="NY96" t="s">
        <v>8304</v>
      </c>
      <c r="NZ96" t="s">
        <v>2098</v>
      </c>
      <c r="OA96" t="s">
        <v>8304</v>
      </c>
      <c r="OB96" t="s">
        <v>6243</v>
      </c>
      <c r="OC96" t="s">
        <v>8304</v>
      </c>
      <c r="OD96" t="s">
        <v>2250</v>
      </c>
      <c r="OE96" t="s">
        <v>8304</v>
      </c>
      <c r="OF96" t="s">
        <v>6257</v>
      </c>
      <c r="OG96" t="s">
        <v>8304</v>
      </c>
      <c r="OH96" t="s">
        <v>6279</v>
      </c>
      <c r="OI96" t="s">
        <v>8304</v>
      </c>
      <c r="OJ96" t="s">
        <v>6316</v>
      </c>
      <c r="OK96" t="s">
        <v>8304</v>
      </c>
      <c r="OL96" t="s">
        <v>304</v>
      </c>
      <c r="OM96" t="s">
        <v>8304</v>
      </c>
      <c r="ON96" t="s">
        <v>6322</v>
      </c>
      <c r="OO96" t="s">
        <v>8304</v>
      </c>
      <c r="OP96" t="s">
        <v>2118</v>
      </c>
      <c r="OQ96" t="s">
        <v>8304</v>
      </c>
      <c r="OR96" t="s">
        <v>2123</v>
      </c>
      <c r="OS96" t="s">
        <v>8304</v>
      </c>
      <c r="OT96" t="s">
        <v>6339</v>
      </c>
      <c r="OU96" t="s">
        <v>8304</v>
      </c>
      <c r="OV96" t="s">
        <v>4511</v>
      </c>
      <c r="OW96" t="s">
        <v>8304</v>
      </c>
      <c r="OX96" t="s">
        <v>6344</v>
      </c>
      <c r="OY96" t="s">
        <v>8304</v>
      </c>
      <c r="OZ96" t="s">
        <v>6352</v>
      </c>
      <c r="PA96" t="s">
        <v>8304</v>
      </c>
      <c r="PB96" t="s">
        <v>6353</v>
      </c>
      <c r="PC96" t="s">
        <v>8304</v>
      </c>
      <c r="PD96" t="s">
        <v>6374</v>
      </c>
      <c r="PE96" t="s">
        <v>8304</v>
      </c>
      <c r="PF96" t="s">
        <v>6381</v>
      </c>
      <c r="PG96" t="s">
        <v>8304</v>
      </c>
      <c r="PH96" t="s">
        <v>2445</v>
      </c>
      <c r="PI96" t="s">
        <v>8304</v>
      </c>
      <c r="PJ96" t="s">
        <v>4089</v>
      </c>
      <c r="PK96" t="s">
        <v>8304</v>
      </c>
      <c r="PL96" t="s">
        <v>6398</v>
      </c>
      <c r="PM96" t="s">
        <v>8304</v>
      </c>
      <c r="PN96" t="s">
        <v>6412</v>
      </c>
      <c r="PO96" t="s">
        <v>8304</v>
      </c>
      <c r="PP96" t="s">
        <v>6436</v>
      </c>
      <c r="PQ96" t="s">
        <v>8304</v>
      </c>
      <c r="PR96" t="s">
        <v>6444</v>
      </c>
      <c r="PS96" t="s">
        <v>8304</v>
      </c>
      <c r="PT96" t="s">
        <v>6448</v>
      </c>
      <c r="PU96" t="s">
        <v>8304</v>
      </c>
      <c r="PV96" t="s">
        <v>6449</v>
      </c>
      <c r="PW96" t="s">
        <v>8304</v>
      </c>
      <c r="PX96" t="s">
        <v>6450</v>
      </c>
      <c r="PY96" t="s">
        <v>8304</v>
      </c>
      <c r="PZ96" t="s">
        <v>6459</v>
      </c>
      <c r="QA96" t="s">
        <v>8304</v>
      </c>
      <c r="QB96" t="s">
        <v>6460</v>
      </c>
      <c r="QC96" t="s">
        <v>8304</v>
      </c>
      <c r="QD96" t="s">
        <v>6485</v>
      </c>
      <c r="QE96" t="s">
        <v>8304</v>
      </c>
      <c r="QF96" t="s">
        <v>6493</v>
      </c>
      <c r="QG96" t="s">
        <v>8304</v>
      </c>
      <c r="QH96" t="s">
        <v>6497</v>
      </c>
      <c r="QI96" t="s">
        <v>8304</v>
      </c>
      <c r="QJ96" t="s">
        <v>6498</v>
      </c>
    </row>
    <row r="97" spans="1:1136" x14ac:dyDescent="0.25">
      <c r="A97" t="s">
        <v>8305</v>
      </c>
      <c r="B97" t="s">
        <v>5313</v>
      </c>
      <c r="C97" t="s">
        <v>8305</v>
      </c>
      <c r="D97" t="s">
        <v>8111</v>
      </c>
      <c r="E97" t="s">
        <v>8305</v>
      </c>
      <c r="F97" t="s">
        <v>8112</v>
      </c>
      <c r="G97" t="s">
        <v>8305</v>
      </c>
      <c r="H97" t="s">
        <v>8306</v>
      </c>
      <c r="I97" t="s">
        <v>8305</v>
      </c>
      <c r="J97" t="s">
        <v>8307</v>
      </c>
      <c r="K97" t="s">
        <v>8305</v>
      </c>
      <c r="L97" t="s">
        <v>5314</v>
      </c>
      <c r="M97" t="s">
        <v>8305</v>
      </c>
      <c r="N97" t="s">
        <v>8116</v>
      </c>
      <c r="O97" t="s">
        <v>8305</v>
      </c>
      <c r="P97" t="s">
        <v>8117</v>
      </c>
      <c r="Q97" t="s">
        <v>8305</v>
      </c>
      <c r="R97" t="s">
        <v>6655</v>
      </c>
      <c r="S97" t="s">
        <v>8305</v>
      </c>
      <c r="T97" t="s">
        <v>8308</v>
      </c>
      <c r="U97" t="s">
        <v>8305</v>
      </c>
      <c r="V97" t="s">
        <v>3409</v>
      </c>
      <c r="W97" t="s">
        <v>8305</v>
      </c>
      <c r="X97" t="s">
        <v>8309</v>
      </c>
      <c r="Y97" t="s">
        <v>8305</v>
      </c>
      <c r="Z97" t="s">
        <v>4592</v>
      </c>
      <c r="AA97" t="s">
        <v>8305</v>
      </c>
      <c r="AB97" t="s">
        <v>8118</v>
      </c>
      <c r="AC97" t="s">
        <v>8305</v>
      </c>
      <c r="AD97" t="s">
        <v>8119</v>
      </c>
      <c r="AE97" t="s">
        <v>8305</v>
      </c>
      <c r="AF97" t="s">
        <v>2504</v>
      </c>
      <c r="AG97" t="s">
        <v>8305</v>
      </c>
      <c r="AH97" t="s">
        <v>8310</v>
      </c>
      <c r="AI97" t="s">
        <v>8305</v>
      </c>
      <c r="AJ97" t="s">
        <v>2938</v>
      </c>
      <c r="AK97" t="s">
        <v>8305</v>
      </c>
      <c r="AL97" t="s">
        <v>8311</v>
      </c>
      <c r="AM97" t="s">
        <v>8305</v>
      </c>
      <c r="AN97" t="s">
        <v>8120</v>
      </c>
      <c r="AO97" t="s">
        <v>8305</v>
      </c>
      <c r="AP97" t="s">
        <v>8312</v>
      </c>
      <c r="AQ97" t="s">
        <v>8305</v>
      </c>
      <c r="AR97" t="s">
        <v>8121</v>
      </c>
      <c r="AS97" t="s">
        <v>8305</v>
      </c>
      <c r="AT97" t="s">
        <v>1725</v>
      </c>
      <c r="AU97" t="s">
        <v>8305</v>
      </c>
      <c r="AV97" t="s">
        <v>8123</v>
      </c>
      <c r="AW97" t="s">
        <v>8305</v>
      </c>
      <c r="AX97" t="s">
        <v>111</v>
      </c>
      <c r="AY97" t="s">
        <v>8305</v>
      </c>
      <c r="AZ97" t="s">
        <v>8124</v>
      </c>
      <c r="BA97" t="s">
        <v>8305</v>
      </c>
      <c r="BB97" t="s">
        <v>8124</v>
      </c>
      <c r="BC97" t="s">
        <v>8305</v>
      </c>
      <c r="BD97" t="s">
        <v>8126</v>
      </c>
      <c r="BE97" t="s">
        <v>8305</v>
      </c>
      <c r="BF97" t="s">
        <v>8127</v>
      </c>
      <c r="BG97" t="s">
        <v>8305</v>
      </c>
      <c r="BH97" t="s">
        <v>8128</v>
      </c>
      <c r="BI97" t="s">
        <v>8305</v>
      </c>
      <c r="BJ97" t="s">
        <v>8313</v>
      </c>
      <c r="BK97" t="s">
        <v>8305</v>
      </c>
      <c r="BL97" t="s">
        <v>8129</v>
      </c>
      <c r="BM97" t="s">
        <v>8305</v>
      </c>
      <c r="BN97" t="s">
        <v>8130</v>
      </c>
      <c r="BO97" t="s">
        <v>8305</v>
      </c>
      <c r="BP97" t="s">
        <v>3415</v>
      </c>
      <c r="BQ97" t="s">
        <v>8305</v>
      </c>
      <c r="BR97" t="s">
        <v>8314</v>
      </c>
      <c r="BS97" t="s">
        <v>8305</v>
      </c>
      <c r="BT97" t="s">
        <v>8315</v>
      </c>
      <c r="BU97" t="s">
        <v>8305</v>
      </c>
      <c r="BV97" t="s">
        <v>1727</v>
      </c>
      <c r="BW97" t="s">
        <v>8305</v>
      </c>
      <c r="BX97" t="s">
        <v>8316</v>
      </c>
      <c r="BY97" t="s">
        <v>8305</v>
      </c>
      <c r="BZ97" t="s">
        <v>8317</v>
      </c>
      <c r="CA97" t="s">
        <v>8305</v>
      </c>
      <c r="CB97" t="s">
        <v>8131</v>
      </c>
      <c r="CC97" t="s">
        <v>8305</v>
      </c>
      <c r="CD97" t="s">
        <v>8318</v>
      </c>
      <c r="CE97" t="s">
        <v>8305</v>
      </c>
      <c r="CF97" t="s">
        <v>8319</v>
      </c>
      <c r="CG97" t="s">
        <v>8305</v>
      </c>
      <c r="CH97" t="s">
        <v>8320</v>
      </c>
      <c r="CI97" t="s">
        <v>8305</v>
      </c>
      <c r="CJ97" t="s">
        <v>8321</v>
      </c>
      <c r="CK97" t="s">
        <v>8305</v>
      </c>
      <c r="CL97" t="s">
        <v>8322</v>
      </c>
      <c r="CM97" t="s">
        <v>8305</v>
      </c>
      <c r="CN97" t="s">
        <v>8132</v>
      </c>
      <c r="CO97" t="s">
        <v>8305</v>
      </c>
      <c r="CP97" t="s">
        <v>3997</v>
      </c>
      <c r="CQ97" t="s">
        <v>8305</v>
      </c>
      <c r="CR97" t="s">
        <v>8133</v>
      </c>
      <c r="CS97" t="s">
        <v>8305</v>
      </c>
      <c r="CT97" t="s">
        <v>8323</v>
      </c>
      <c r="CU97" t="s">
        <v>8305</v>
      </c>
      <c r="CV97" t="s">
        <v>8324</v>
      </c>
      <c r="CW97" t="s">
        <v>8305</v>
      </c>
      <c r="CX97" t="s">
        <v>52</v>
      </c>
      <c r="CY97" t="s">
        <v>8305</v>
      </c>
      <c r="CZ97" t="s">
        <v>8134</v>
      </c>
      <c r="DA97" t="s">
        <v>8305</v>
      </c>
      <c r="DB97" t="s">
        <v>4637</v>
      </c>
      <c r="DC97" t="s">
        <v>8305</v>
      </c>
      <c r="DD97" t="s">
        <v>8135</v>
      </c>
      <c r="DE97" t="s">
        <v>8305</v>
      </c>
      <c r="DF97" t="s">
        <v>8325</v>
      </c>
      <c r="DG97" t="s">
        <v>8305</v>
      </c>
      <c r="DH97" t="s">
        <v>8136</v>
      </c>
      <c r="DI97" t="s">
        <v>8305</v>
      </c>
      <c r="DJ97" t="s">
        <v>3422</v>
      </c>
      <c r="DK97" t="s">
        <v>8305</v>
      </c>
      <c r="DL97" t="s">
        <v>8326</v>
      </c>
      <c r="DM97" t="s">
        <v>8305</v>
      </c>
      <c r="DN97" t="s">
        <v>6981</v>
      </c>
      <c r="DO97" t="s">
        <v>8305</v>
      </c>
      <c r="DP97" t="s">
        <v>8327</v>
      </c>
      <c r="DQ97" t="s">
        <v>8305</v>
      </c>
      <c r="DR97" t="s">
        <v>5084</v>
      </c>
      <c r="DS97" t="s">
        <v>8305</v>
      </c>
      <c r="DT97" t="s">
        <v>3423</v>
      </c>
      <c r="DU97" t="s">
        <v>8305</v>
      </c>
      <c r="DV97" t="s">
        <v>1529</v>
      </c>
      <c r="DW97" t="s">
        <v>8305</v>
      </c>
      <c r="DX97" t="s">
        <v>8328</v>
      </c>
      <c r="DY97" t="s">
        <v>8305</v>
      </c>
      <c r="DZ97" t="s">
        <v>8329</v>
      </c>
      <c r="EA97" t="s">
        <v>8305</v>
      </c>
      <c r="EB97" t="s">
        <v>8140</v>
      </c>
      <c r="EC97" t="s">
        <v>8305</v>
      </c>
      <c r="ED97" t="s">
        <v>8142</v>
      </c>
      <c r="EE97" t="s">
        <v>8305</v>
      </c>
      <c r="EF97" t="s">
        <v>8330</v>
      </c>
      <c r="EG97" t="s">
        <v>8305</v>
      </c>
      <c r="EH97" t="s">
        <v>8143</v>
      </c>
      <c r="EI97" t="s">
        <v>8305</v>
      </c>
      <c r="EJ97" t="s">
        <v>8144</v>
      </c>
      <c r="EK97" t="s">
        <v>8305</v>
      </c>
      <c r="EL97" t="s">
        <v>3424</v>
      </c>
      <c r="EM97" t="s">
        <v>8305</v>
      </c>
      <c r="EN97" t="s">
        <v>8145</v>
      </c>
      <c r="EO97" t="s">
        <v>8305</v>
      </c>
      <c r="EP97" t="s">
        <v>8146</v>
      </c>
      <c r="EQ97" t="s">
        <v>8305</v>
      </c>
      <c r="ER97" t="s">
        <v>8146</v>
      </c>
      <c r="ES97" t="s">
        <v>8305</v>
      </c>
      <c r="ET97" t="s">
        <v>8147</v>
      </c>
      <c r="EU97" t="s">
        <v>8305</v>
      </c>
      <c r="EV97" t="s">
        <v>1728</v>
      </c>
      <c r="EW97" t="s">
        <v>8305</v>
      </c>
      <c r="EX97" t="s">
        <v>8148</v>
      </c>
      <c r="EY97" t="s">
        <v>8305</v>
      </c>
      <c r="EZ97" t="s">
        <v>8149</v>
      </c>
      <c r="FA97" t="s">
        <v>8305</v>
      </c>
      <c r="FB97" t="s">
        <v>8331</v>
      </c>
      <c r="FC97" t="s">
        <v>8305</v>
      </c>
      <c r="FD97" t="s">
        <v>5236</v>
      </c>
      <c r="FE97" t="s">
        <v>8305</v>
      </c>
      <c r="FF97" t="s">
        <v>8332</v>
      </c>
      <c r="FG97" t="s">
        <v>8305</v>
      </c>
      <c r="FH97" t="s">
        <v>8150</v>
      </c>
      <c r="FI97" t="s">
        <v>8305</v>
      </c>
      <c r="FJ97" t="s">
        <v>8151</v>
      </c>
      <c r="FK97" t="s">
        <v>8305</v>
      </c>
      <c r="FL97" t="s">
        <v>8152</v>
      </c>
      <c r="FM97" t="s">
        <v>8305</v>
      </c>
      <c r="FN97" t="s">
        <v>8153</v>
      </c>
      <c r="FO97" t="s">
        <v>8305</v>
      </c>
      <c r="FP97" t="s">
        <v>7435</v>
      </c>
      <c r="FQ97" t="s">
        <v>8305</v>
      </c>
      <c r="FR97" t="s">
        <v>8333</v>
      </c>
      <c r="FS97" t="s">
        <v>8305</v>
      </c>
      <c r="FT97" t="s">
        <v>8154</v>
      </c>
      <c r="FU97" t="s">
        <v>8305</v>
      </c>
      <c r="FV97" t="s">
        <v>6670</v>
      </c>
      <c r="FW97" t="s">
        <v>8305</v>
      </c>
      <c r="FX97" t="s">
        <v>1729</v>
      </c>
      <c r="FY97" t="s">
        <v>8305</v>
      </c>
      <c r="FZ97" t="s">
        <v>8155</v>
      </c>
      <c r="GA97" t="s">
        <v>8305</v>
      </c>
      <c r="GB97" t="s">
        <v>8334</v>
      </c>
      <c r="GC97" t="s">
        <v>8305</v>
      </c>
      <c r="GD97" t="s">
        <v>112</v>
      </c>
      <c r="GE97" t="s">
        <v>8305</v>
      </c>
      <c r="GF97" t="s">
        <v>3429</v>
      </c>
      <c r="GG97" t="s">
        <v>8305</v>
      </c>
      <c r="GH97" t="s">
        <v>8335</v>
      </c>
      <c r="GI97" t="s">
        <v>8305</v>
      </c>
      <c r="GJ97" t="s">
        <v>8336</v>
      </c>
      <c r="GK97" t="s">
        <v>8305</v>
      </c>
      <c r="GL97" t="s">
        <v>8337</v>
      </c>
      <c r="GM97" t="s">
        <v>8305</v>
      </c>
      <c r="GN97" t="s">
        <v>2950</v>
      </c>
      <c r="GO97" t="s">
        <v>8305</v>
      </c>
      <c r="GP97" t="s">
        <v>8338</v>
      </c>
      <c r="GQ97" t="s">
        <v>8305</v>
      </c>
      <c r="GR97" t="s">
        <v>7970</v>
      </c>
      <c r="GS97" t="s">
        <v>8305</v>
      </c>
      <c r="GT97" t="s">
        <v>6677</v>
      </c>
      <c r="GU97" t="s">
        <v>8305</v>
      </c>
      <c r="GV97" t="s">
        <v>3431</v>
      </c>
      <c r="GW97" t="s">
        <v>8305</v>
      </c>
      <c r="GX97" t="s">
        <v>2954</v>
      </c>
      <c r="GY97" t="s">
        <v>8305</v>
      </c>
      <c r="GZ97" t="s">
        <v>8339</v>
      </c>
      <c r="HA97" t="s">
        <v>8305</v>
      </c>
      <c r="HB97" t="s">
        <v>2956</v>
      </c>
      <c r="HC97" t="s">
        <v>8305</v>
      </c>
      <c r="HD97" t="s">
        <v>8340</v>
      </c>
      <c r="HE97" t="s">
        <v>8305</v>
      </c>
      <c r="HF97" t="s">
        <v>8341</v>
      </c>
      <c r="HG97" t="s">
        <v>8305</v>
      </c>
      <c r="HH97" t="s">
        <v>2958</v>
      </c>
      <c r="HI97" t="s">
        <v>8305</v>
      </c>
      <c r="HJ97" t="s">
        <v>522</v>
      </c>
      <c r="HK97" t="s">
        <v>8305</v>
      </c>
      <c r="HL97" t="s">
        <v>146</v>
      </c>
      <c r="HM97" t="s">
        <v>8305</v>
      </c>
      <c r="HN97" t="s">
        <v>2960</v>
      </c>
      <c r="HO97" t="s">
        <v>8305</v>
      </c>
      <c r="HP97" t="s">
        <v>8016</v>
      </c>
      <c r="HQ97" t="s">
        <v>8305</v>
      </c>
      <c r="HR97" t="s">
        <v>2965</v>
      </c>
      <c r="HS97" t="s">
        <v>8305</v>
      </c>
      <c r="HT97" t="s">
        <v>2966</v>
      </c>
      <c r="HU97" t="s">
        <v>8305</v>
      </c>
      <c r="HV97" t="s">
        <v>8342</v>
      </c>
      <c r="HW97" t="s">
        <v>8305</v>
      </c>
      <c r="HX97" t="s">
        <v>8343</v>
      </c>
      <c r="HY97" t="s">
        <v>8305</v>
      </c>
      <c r="HZ97" t="s">
        <v>8158</v>
      </c>
      <c r="IA97" t="s">
        <v>8305</v>
      </c>
      <c r="IB97" t="s">
        <v>2968</v>
      </c>
      <c r="IC97" t="s">
        <v>8305</v>
      </c>
      <c r="ID97" t="s">
        <v>2969</v>
      </c>
      <c r="IE97" t="s">
        <v>8305</v>
      </c>
      <c r="IF97" t="s">
        <v>8344</v>
      </c>
      <c r="IG97" t="s">
        <v>8305</v>
      </c>
      <c r="IH97" t="s">
        <v>54</v>
      </c>
      <c r="II97" t="s">
        <v>8305</v>
      </c>
      <c r="IJ97" t="s">
        <v>2971</v>
      </c>
      <c r="IK97" t="s">
        <v>8305</v>
      </c>
      <c r="IL97" t="s">
        <v>8345</v>
      </c>
      <c r="IM97" t="s">
        <v>8305</v>
      </c>
      <c r="IN97" t="s">
        <v>2973</v>
      </c>
      <c r="IO97" t="s">
        <v>8305</v>
      </c>
      <c r="IP97" t="s">
        <v>1735</v>
      </c>
      <c r="IQ97" t="s">
        <v>8305</v>
      </c>
      <c r="IR97" t="s">
        <v>8346</v>
      </c>
      <c r="IS97" t="s">
        <v>8305</v>
      </c>
      <c r="IT97" t="s">
        <v>2974</v>
      </c>
      <c r="IU97" t="s">
        <v>8305</v>
      </c>
      <c r="IV97" t="s">
        <v>2976</v>
      </c>
      <c r="IW97" t="s">
        <v>8305</v>
      </c>
      <c r="IX97" t="s">
        <v>8159</v>
      </c>
      <c r="IY97" t="s">
        <v>8305</v>
      </c>
      <c r="IZ97" t="s">
        <v>8347</v>
      </c>
      <c r="JA97" t="s">
        <v>8305</v>
      </c>
      <c r="JB97" t="s">
        <v>3434</v>
      </c>
      <c r="JC97" t="s">
        <v>8305</v>
      </c>
      <c r="JD97" t="s">
        <v>1737</v>
      </c>
      <c r="JE97" t="s">
        <v>8305</v>
      </c>
      <c r="JF97" t="s">
        <v>5328</v>
      </c>
      <c r="JG97" t="s">
        <v>8305</v>
      </c>
      <c r="JH97" t="s">
        <v>1530</v>
      </c>
      <c r="JI97" t="s">
        <v>8305</v>
      </c>
      <c r="JJ97" t="s">
        <v>2317</v>
      </c>
      <c r="JK97" t="s">
        <v>8305</v>
      </c>
      <c r="JL97" t="s">
        <v>1232</v>
      </c>
      <c r="JM97" t="s">
        <v>8305</v>
      </c>
      <c r="JN97" t="s">
        <v>1234</v>
      </c>
      <c r="JO97" t="s">
        <v>8305</v>
      </c>
      <c r="JP97" t="s">
        <v>2318</v>
      </c>
      <c r="JQ97" t="s">
        <v>8305</v>
      </c>
      <c r="JR97" t="s">
        <v>7436</v>
      </c>
      <c r="JS97" t="s">
        <v>8305</v>
      </c>
      <c r="JT97" t="s">
        <v>3438</v>
      </c>
      <c r="JU97" t="s">
        <v>8305</v>
      </c>
      <c r="JV97" t="s">
        <v>1743</v>
      </c>
      <c r="JW97" t="s">
        <v>8305</v>
      </c>
      <c r="JX97" t="s">
        <v>5331</v>
      </c>
      <c r="JY97" t="s">
        <v>8305</v>
      </c>
      <c r="JZ97" t="s">
        <v>2319</v>
      </c>
      <c r="KA97" t="s">
        <v>8305</v>
      </c>
      <c r="KB97" t="s">
        <v>8348</v>
      </c>
      <c r="KC97" t="s">
        <v>8305</v>
      </c>
      <c r="KD97" t="s">
        <v>8349</v>
      </c>
      <c r="KE97" t="s">
        <v>8305</v>
      </c>
      <c r="KF97" t="s">
        <v>3442</v>
      </c>
      <c r="KG97" t="s">
        <v>8305</v>
      </c>
      <c r="KH97" t="s">
        <v>3444</v>
      </c>
      <c r="KI97" t="s">
        <v>8305</v>
      </c>
      <c r="KJ97" t="s">
        <v>8162</v>
      </c>
      <c r="KK97" t="s">
        <v>8305</v>
      </c>
      <c r="KL97" t="s">
        <v>8163</v>
      </c>
      <c r="KM97" t="s">
        <v>8305</v>
      </c>
      <c r="KN97" t="s">
        <v>3451</v>
      </c>
      <c r="KO97" t="s">
        <v>8305</v>
      </c>
      <c r="KP97" t="s">
        <v>3452</v>
      </c>
      <c r="KQ97" t="s">
        <v>8305</v>
      </c>
      <c r="KR97" t="s">
        <v>3453</v>
      </c>
      <c r="KS97" t="s">
        <v>8305</v>
      </c>
      <c r="KT97" t="s">
        <v>3004</v>
      </c>
      <c r="KU97" t="s">
        <v>8305</v>
      </c>
      <c r="KV97" t="s">
        <v>3454</v>
      </c>
      <c r="KW97" t="s">
        <v>8305</v>
      </c>
      <c r="KX97" t="s">
        <v>3455</v>
      </c>
      <c r="KY97" t="s">
        <v>8305</v>
      </c>
      <c r="KZ97" t="s">
        <v>3456</v>
      </c>
      <c r="LA97" t="s">
        <v>8305</v>
      </c>
      <c r="LB97" t="s">
        <v>3009</v>
      </c>
      <c r="LC97" t="s">
        <v>8305</v>
      </c>
      <c r="LD97" t="s">
        <v>3467</v>
      </c>
      <c r="LE97" t="s">
        <v>8305</v>
      </c>
      <c r="LF97" t="s">
        <v>8350</v>
      </c>
      <c r="LG97" t="s">
        <v>8305</v>
      </c>
      <c r="LH97" t="s">
        <v>8351</v>
      </c>
      <c r="LI97" t="s">
        <v>8305</v>
      </c>
      <c r="LJ97" t="s">
        <v>7089</v>
      </c>
      <c r="LK97" t="s">
        <v>8305</v>
      </c>
      <c r="LL97" t="s">
        <v>3475</v>
      </c>
      <c r="LM97" t="s">
        <v>8305</v>
      </c>
      <c r="LN97" t="s">
        <v>3477</v>
      </c>
      <c r="LO97" t="s">
        <v>8305</v>
      </c>
      <c r="LP97" t="s">
        <v>3478</v>
      </c>
      <c r="LQ97" t="s">
        <v>8305</v>
      </c>
      <c r="LR97" t="s">
        <v>8352</v>
      </c>
      <c r="LS97" t="s">
        <v>8305</v>
      </c>
      <c r="LT97" t="s">
        <v>3480</v>
      </c>
      <c r="LU97" t="s">
        <v>8305</v>
      </c>
      <c r="LV97" t="s">
        <v>3481</v>
      </c>
      <c r="LW97" t="s">
        <v>8305</v>
      </c>
      <c r="LX97" t="s">
        <v>3483</v>
      </c>
      <c r="LY97" t="s">
        <v>8305</v>
      </c>
      <c r="LZ97" t="s">
        <v>3485</v>
      </c>
      <c r="MA97" t="s">
        <v>8305</v>
      </c>
      <c r="MB97" t="s">
        <v>5120</v>
      </c>
      <c r="MC97" t="s">
        <v>8305</v>
      </c>
      <c r="MD97" t="s">
        <v>8353</v>
      </c>
      <c r="ME97" t="s">
        <v>8305</v>
      </c>
      <c r="MF97" t="s">
        <v>8164</v>
      </c>
      <c r="MG97" t="s">
        <v>8305</v>
      </c>
      <c r="MH97" t="s">
        <v>3486</v>
      </c>
      <c r="MI97" t="s">
        <v>8305</v>
      </c>
      <c r="MJ97" t="s">
        <v>3054</v>
      </c>
      <c r="MK97" t="s">
        <v>8305</v>
      </c>
      <c r="ML97" t="s">
        <v>2461</v>
      </c>
      <c r="MM97" t="s">
        <v>8305</v>
      </c>
      <c r="MN97" t="s">
        <v>2462</v>
      </c>
      <c r="MO97" t="s">
        <v>8305</v>
      </c>
      <c r="MP97" t="s">
        <v>3074</v>
      </c>
      <c r="MQ97" t="s">
        <v>8305</v>
      </c>
      <c r="MR97" t="s">
        <v>8354</v>
      </c>
      <c r="MS97" t="s">
        <v>8305</v>
      </c>
      <c r="MT97" t="s">
        <v>8355</v>
      </c>
      <c r="MU97" t="s">
        <v>8305</v>
      </c>
      <c r="MV97" t="s">
        <v>1111</v>
      </c>
      <c r="MW97" t="s">
        <v>8305</v>
      </c>
      <c r="MX97" t="s">
        <v>1790</v>
      </c>
      <c r="MY97" t="s">
        <v>8305</v>
      </c>
      <c r="MZ97" t="s">
        <v>8356</v>
      </c>
      <c r="NA97" t="s">
        <v>8305</v>
      </c>
      <c r="NB97" t="s">
        <v>3494</v>
      </c>
      <c r="NC97" t="s">
        <v>8305</v>
      </c>
      <c r="ND97" t="s">
        <v>3107</v>
      </c>
      <c r="NE97" t="s">
        <v>8305</v>
      </c>
      <c r="NF97" t="s">
        <v>7439</v>
      </c>
      <c r="NG97" t="s">
        <v>8305</v>
      </c>
      <c r="NH97" t="s">
        <v>8169</v>
      </c>
      <c r="NI97" t="s">
        <v>8305</v>
      </c>
      <c r="NJ97" t="s">
        <v>61</v>
      </c>
      <c r="NK97" t="s">
        <v>8305</v>
      </c>
      <c r="NL97" t="s">
        <v>3501</v>
      </c>
      <c r="NM97" t="s">
        <v>8305</v>
      </c>
      <c r="NN97" t="s">
        <v>8170</v>
      </c>
      <c r="NO97" t="s">
        <v>8305</v>
      </c>
      <c r="NP97" t="s">
        <v>8357</v>
      </c>
      <c r="NQ97" t="s">
        <v>8305</v>
      </c>
      <c r="NR97" t="s">
        <v>8171</v>
      </c>
      <c r="NS97" t="s">
        <v>8305</v>
      </c>
      <c r="NT97" t="s">
        <v>8358</v>
      </c>
      <c r="NU97" t="s">
        <v>8305</v>
      </c>
      <c r="NV97" t="s">
        <v>3503</v>
      </c>
      <c r="NW97" t="s">
        <v>8305</v>
      </c>
      <c r="NX97" t="s">
        <v>8359</v>
      </c>
      <c r="NY97" t="s">
        <v>8305</v>
      </c>
      <c r="NZ97" t="s">
        <v>3505</v>
      </c>
      <c r="OA97" t="s">
        <v>8305</v>
      </c>
      <c r="OB97" t="s">
        <v>8172</v>
      </c>
      <c r="OC97" t="s">
        <v>8305</v>
      </c>
      <c r="OD97" t="s">
        <v>8360</v>
      </c>
      <c r="OE97" t="s">
        <v>8305</v>
      </c>
      <c r="OF97" t="s">
        <v>8361</v>
      </c>
      <c r="OG97" t="s">
        <v>8305</v>
      </c>
      <c r="OH97" t="s">
        <v>8173</v>
      </c>
      <c r="OI97" t="s">
        <v>8305</v>
      </c>
      <c r="OJ97" t="s">
        <v>8362</v>
      </c>
      <c r="OK97" t="s">
        <v>8305</v>
      </c>
      <c r="OL97" t="s">
        <v>8174</v>
      </c>
      <c r="OM97" t="s">
        <v>8305</v>
      </c>
      <c r="ON97" t="s">
        <v>8363</v>
      </c>
      <c r="OO97" t="s">
        <v>8305</v>
      </c>
      <c r="OP97" t="s">
        <v>8175</v>
      </c>
      <c r="OQ97" t="s">
        <v>8305</v>
      </c>
      <c r="OR97" t="s">
        <v>8364</v>
      </c>
      <c r="OS97" t="s">
        <v>8305</v>
      </c>
      <c r="OT97" t="s">
        <v>3507</v>
      </c>
      <c r="OU97" t="s">
        <v>8305</v>
      </c>
      <c r="OV97" t="s">
        <v>8365</v>
      </c>
      <c r="OW97" t="s">
        <v>8305</v>
      </c>
      <c r="OX97" t="s">
        <v>1177</v>
      </c>
      <c r="OY97" t="s">
        <v>8305</v>
      </c>
      <c r="OZ97" t="s">
        <v>8366</v>
      </c>
      <c r="PA97" t="s">
        <v>8305</v>
      </c>
      <c r="PB97" t="s">
        <v>8367</v>
      </c>
      <c r="PC97" t="s">
        <v>8305</v>
      </c>
      <c r="PD97" t="s">
        <v>8177</v>
      </c>
      <c r="PE97" t="s">
        <v>8305</v>
      </c>
      <c r="PF97" t="s">
        <v>8368</v>
      </c>
      <c r="PG97" t="s">
        <v>8305</v>
      </c>
      <c r="PH97" t="s">
        <v>3511</v>
      </c>
      <c r="PI97" t="s">
        <v>8305</v>
      </c>
      <c r="PJ97" t="s">
        <v>2348</v>
      </c>
      <c r="PK97" t="s">
        <v>8305</v>
      </c>
      <c r="PL97" t="s">
        <v>3512</v>
      </c>
      <c r="PM97" t="s">
        <v>8305</v>
      </c>
      <c r="PN97" t="s">
        <v>3515</v>
      </c>
      <c r="PO97" t="s">
        <v>8305</v>
      </c>
      <c r="PP97" t="s">
        <v>2465</v>
      </c>
      <c r="PQ97" t="s">
        <v>8305</v>
      </c>
      <c r="PR97" t="s">
        <v>8180</v>
      </c>
      <c r="PS97" t="s">
        <v>8305</v>
      </c>
      <c r="PT97" t="s">
        <v>8369</v>
      </c>
      <c r="PU97" t="s">
        <v>8305</v>
      </c>
      <c r="PV97" t="s">
        <v>8182</v>
      </c>
      <c r="PW97" t="s">
        <v>8305</v>
      </c>
      <c r="PX97" t="s">
        <v>449</v>
      </c>
      <c r="PY97" t="s">
        <v>8305</v>
      </c>
      <c r="PZ97" t="s">
        <v>3520</v>
      </c>
      <c r="QA97" t="s">
        <v>8305</v>
      </c>
      <c r="QB97" t="s">
        <v>3147</v>
      </c>
      <c r="QC97" t="s">
        <v>8305</v>
      </c>
      <c r="QD97" t="s">
        <v>3522</v>
      </c>
      <c r="QE97" t="s">
        <v>8305</v>
      </c>
      <c r="QF97" t="s">
        <v>3523</v>
      </c>
      <c r="QG97" t="s">
        <v>8305</v>
      </c>
      <c r="QH97" t="s">
        <v>7134</v>
      </c>
      <c r="QI97" t="s">
        <v>8305</v>
      </c>
      <c r="QJ97" t="s">
        <v>8187</v>
      </c>
      <c r="QK97" t="s">
        <v>8305</v>
      </c>
      <c r="QL97" t="s">
        <v>2361</v>
      </c>
      <c r="QM97" t="s">
        <v>8305</v>
      </c>
      <c r="QN97" t="s">
        <v>8188</v>
      </c>
      <c r="QO97" t="s">
        <v>8305</v>
      </c>
      <c r="QP97" t="s">
        <v>2527</v>
      </c>
      <c r="QQ97" t="s">
        <v>8305</v>
      </c>
      <c r="QR97" t="s">
        <v>3161</v>
      </c>
      <c r="QS97" t="s">
        <v>8305</v>
      </c>
      <c r="QT97" t="s">
        <v>8192</v>
      </c>
      <c r="QU97" t="s">
        <v>8305</v>
      </c>
      <c r="QV97" t="s">
        <v>3171</v>
      </c>
      <c r="QW97" t="s">
        <v>8305</v>
      </c>
      <c r="QX97" t="s">
        <v>1818</v>
      </c>
      <c r="QY97" t="s">
        <v>8305</v>
      </c>
      <c r="QZ97" t="s">
        <v>5472</v>
      </c>
      <c r="RA97" t="s">
        <v>8305</v>
      </c>
      <c r="RB97" t="s">
        <v>8193</v>
      </c>
      <c r="RC97" t="s">
        <v>8305</v>
      </c>
      <c r="RD97" t="s">
        <v>8194</v>
      </c>
      <c r="RE97" t="s">
        <v>8305</v>
      </c>
      <c r="RF97" t="s">
        <v>8370</v>
      </c>
      <c r="RG97" t="s">
        <v>8305</v>
      </c>
      <c r="RH97" t="s">
        <v>8371</v>
      </c>
      <c r="RI97" t="s">
        <v>8305</v>
      </c>
      <c r="RJ97" t="s">
        <v>1671</v>
      </c>
      <c r="RK97" t="s">
        <v>8305</v>
      </c>
      <c r="RL97" t="s">
        <v>8196</v>
      </c>
      <c r="RM97" t="s">
        <v>8305</v>
      </c>
      <c r="RN97" t="s">
        <v>1841</v>
      </c>
      <c r="RO97" t="s">
        <v>8305</v>
      </c>
      <c r="RP97" t="s">
        <v>8197</v>
      </c>
      <c r="RQ97" t="s">
        <v>8305</v>
      </c>
      <c r="RR97" t="s">
        <v>8372</v>
      </c>
      <c r="RS97" t="s">
        <v>8305</v>
      </c>
      <c r="RT97" t="s">
        <v>8373</v>
      </c>
      <c r="RU97" t="s">
        <v>8305</v>
      </c>
      <c r="RV97" t="s">
        <v>1846</v>
      </c>
      <c r="RW97" t="s">
        <v>8305</v>
      </c>
      <c r="RX97" t="s">
        <v>8198</v>
      </c>
      <c r="RY97" t="s">
        <v>8305</v>
      </c>
      <c r="RZ97" t="s">
        <v>8374</v>
      </c>
      <c r="SA97" t="s">
        <v>8305</v>
      </c>
      <c r="SB97" t="s">
        <v>8375</v>
      </c>
      <c r="SC97" t="s">
        <v>8305</v>
      </c>
      <c r="SD97" t="s">
        <v>8376</v>
      </c>
      <c r="SE97" t="s">
        <v>8305</v>
      </c>
      <c r="SF97" t="s">
        <v>8200</v>
      </c>
      <c r="SG97" t="s">
        <v>8305</v>
      </c>
      <c r="SH97" t="s">
        <v>1848</v>
      </c>
      <c r="SI97" t="s">
        <v>8305</v>
      </c>
      <c r="SJ97" t="s">
        <v>8201</v>
      </c>
      <c r="SK97" t="s">
        <v>8305</v>
      </c>
      <c r="SL97" t="s">
        <v>5503</v>
      </c>
      <c r="SM97" t="s">
        <v>8305</v>
      </c>
      <c r="SN97" t="s">
        <v>5505</v>
      </c>
      <c r="SO97" t="s">
        <v>8305</v>
      </c>
      <c r="SP97" t="s">
        <v>8202</v>
      </c>
      <c r="SQ97" t="s">
        <v>8305</v>
      </c>
      <c r="SR97" t="s">
        <v>8377</v>
      </c>
      <c r="SS97" t="s">
        <v>8305</v>
      </c>
      <c r="ST97" t="s">
        <v>8378</v>
      </c>
      <c r="SU97" t="s">
        <v>8305</v>
      </c>
      <c r="SV97" t="s">
        <v>8379</v>
      </c>
      <c r="SW97" t="s">
        <v>8305</v>
      </c>
      <c r="SX97" t="s">
        <v>5508</v>
      </c>
      <c r="SY97" t="s">
        <v>8305</v>
      </c>
      <c r="SZ97" t="s">
        <v>3550</v>
      </c>
      <c r="TA97" t="s">
        <v>8305</v>
      </c>
      <c r="TB97" t="s">
        <v>8380</v>
      </c>
      <c r="TC97" t="s">
        <v>8305</v>
      </c>
      <c r="TD97" t="s">
        <v>3551</v>
      </c>
      <c r="TE97" t="s">
        <v>8305</v>
      </c>
      <c r="TF97" t="s">
        <v>8381</v>
      </c>
      <c r="TG97" t="s">
        <v>8305</v>
      </c>
      <c r="TH97" t="s">
        <v>2542</v>
      </c>
      <c r="TI97" t="s">
        <v>8305</v>
      </c>
      <c r="TJ97" t="s">
        <v>8203</v>
      </c>
      <c r="TK97" t="s">
        <v>8305</v>
      </c>
      <c r="TL97" t="s">
        <v>8204</v>
      </c>
      <c r="TM97" t="s">
        <v>8305</v>
      </c>
      <c r="TN97" t="s">
        <v>8205</v>
      </c>
      <c r="TO97" t="s">
        <v>8305</v>
      </c>
      <c r="TP97" t="s">
        <v>3566</v>
      </c>
      <c r="TQ97" t="s">
        <v>8305</v>
      </c>
      <c r="TR97" t="s">
        <v>8382</v>
      </c>
      <c r="TS97" t="s">
        <v>8305</v>
      </c>
      <c r="TT97" t="s">
        <v>8383</v>
      </c>
      <c r="TU97" t="s">
        <v>8305</v>
      </c>
      <c r="TV97" t="s">
        <v>2546</v>
      </c>
      <c r="TW97" t="s">
        <v>8305</v>
      </c>
      <c r="TX97" t="s">
        <v>8206</v>
      </c>
      <c r="TY97" t="s">
        <v>8305</v>
      </c>
      <c r="TZ97" t="s">
        <v>2467</v>
      </c>
      <c r="UA97" t="s">
        <v>8305</v>
      </c>
      <c r="UB97" t="s">
        <v>8384</v>
      </c>
      <c r="UC97" t="s">
        <v>8305</v>
      </c>
      <c r="UD97" t="s">
        <v>8208</v>
      </c>
      <c r="UE97" t="s">
        <v>8305</v>
      </c>
      <c r="UF97" t="s">
        <v>3577</v>
      </c>
      <c r="UG97" t="s">
        <v>8305</v>
      </c>
      <c r="UH97" t="s">
        <v>3578</v>
      </c>
      <c r="UI97" t="s">
        <v>8305</v>
      </c>
      <c r="UJ97" t="s">
        <v>8385</v>
      </c>
      <c r="UK97" t="s">
        <v>8305</v>
      </c>
      <c r="UL97" t="s">
        <v>8386</v>
      </c>
      <c r="UM97" t="s">
        <v>8305</v>
      </c>
      <c r="UN97" t="s">
        <v>8387</v>
      </c>
      <c r="UO97" t="s">
        <v>8305</v>
      </c>
      <c r="UP97" t="s">
        <v>3590</v>
      </c>
      <c r="UQ97" t="s">
        <v>8305</v>
      </c>
      <c r="UR97" t="s">
        <v>3592</v>
      </c>
      <c r="US97" t="s">
        <v>8305</v>
      </c>
      <c r="UT97" t="s">
        <v>1877</v>
      </c>
      <c r="UU97" t="s">
        <v>8305</v>
      </c>
      <c r="UV97" t="s">
        <v>3594</v>
      </c>
      <c r="UW97" t="s">
        <v>8305</v>
      </c>
      <c r="UX97" t="s">
        <v>8388</v>
      </c>
      <c r="UY97" t="s">
        <v>8305</v>
      </c>
      <c r="UZ97" t="s">
        <v>8389</v>
      </c>
      <c r="VA97" t="s">
        <v>8305</v>
      </c>
      <c r="VB97" t="s">
        <v>8390</v>
      </c>
      <c r="VC97" t="s">
        <v>8305</v>
      </c>
      <c r="VD97" t="s">
        <v>8391</v>
      </c>
      <c r="VE97" t="s">
        <v>8305</v>
      </c>
      <c r="VF97" t="s">
        <v>8392</v>
      </c>
      <c r="VG97" t="s">
        <v>8305</v>
      </c>
      <c r="VH97" t="s">
        <v>1573</v>
      </c>
      <c r="VI97" t="s">
        <v>8305</v>
      </c>
      <c r="VJ97" t="s">
        <v>8393</v>
      </c>
      <c r="VK97" t="s">
        <v>8305</v>
      </c>
      <c r="VL97" t="s">
        <v>7163</v>
      </c>
      <c r="VM97" t="s">
        <v>8305</v>
      </c>
      <c r="VN97" t="s">
        <v>8394</v>
      </c>
      <c r="VO97" t="s">
        <v>8305</v>
      </c>
      <c r="VP97" t="s">
        <v>8210</v>
      </c>
      <c r="VQ97" t="s">
        <v>8305</v>
      </c>
      <c r="VR97" t="s">
        <v>8395</v>
      </c>
      <c r="VS97" t="s">
        <v>8305</v>
      </c>
      <c r="VT97" t="s">
        <v>1925</v>
      </c>
      <c r="VU97" t="s">
        <v>8305</v>
      </c>
      <c r="VV97" t="s">
        <v>6540</v>
      </c>
      <c r="VW97" t="s">
        <v>8305</v>
      </c>
      <c r="VX97" t="s">
        <v>3623</v>
      </c>
      <c r="VY97" t="s">
        <v>8305</v>
      </c>
      <c r="VZ97" t="s">
        <v>3625</v>
      </c>
      <c r="WA97" t="s">
        <v>8305</v>
      </c>
      <c r="WB97" t="s">
        <v>3627</v>
      </c>
      <c r="WC97" t="s">
        <v>8305</v>
      </c>
      <c r="WD97" t="s">
        <v>742</v>
      </c>
      <c r="WE97" t="s">
        <v>8305</v>
      </c>
      <c r="WF97" t="s">
        <v>8396</v>
      </c>
      <c r="WG97" t="s">
        <v>8305</v>
      </c>
      <c r="WH97" t="s">
        <v>8213</v>
      </c>
      <c r="WI97" t="s">
        <v>8305</v>
      </c>
      <c r="WJ97" t="s">
        <v>8214</v>
      </c>
      <c r="WK97" t="s">
        <v>8305</v>
      </c>
      <c r="WL97" t="s">
        <v>3628</v>
      </c>
      <c r="WM97" t="s">
        <v>8305</v>
      </c>
      <c r="WN97" t="s">
        <v>8215</v>
      </c>
      <c r="WO97" t="s">
        <v>8305</v>
      </c>
      <c r="WP97" t="s">
        <v>4774</v>
      </c>
      <c r="WQ97" t="s">
        <v>8305</v>
      </c>
      <c r="WR97" t="s">
        <v>1934</v>
      </c>
      <c r="WS97" t="s">
        <v>8305</v>
      </c>
      <c r="WT97" t="s">
        <v>8217</v>
      </c>
      <c r="WU97" t="s">
        <v>8305</v>
      </c>
      <c r="WV97" t="s">
        <v>3632</v>
      </c>
      <c r="WW97" t="s">
        <v>8305</v>
      </c>
      <c r="WX97" t="s">
        <v>8397</v>
      </c>
      <c r="WY97" t="s">
        <v>8305</v>
      </c>
      <c r="WZ97" t="s">
        <v>3642</v>
      </c>
      <c r="XA97" t="s">
        <v>8305</v>
      </c>
      <c r="XB97" t="s">
        <v>8398</v>
      </c>
      <c r="XC97" t="s">
        <v>8305</v>
      </c>
      <c r="XD97" t="s">
        <v>8399</v>
      </c>
      <c r="XE97" t="s">
        <v>8305</v>
      </c>
      <c r="XF97" t="s">
        <v>8219</v>
      </c>
      <c r="XG97" t="s">
        <v>8305</v>
      </c>
      <c r="XH97" t="s">
        <v>3645</v>
      </c>
      <c r="XI97" t="s">
        <v>8305</v>
      </c>
      <c r="XJ97" t="s">
        <v>8400</v>
      </c>
      <c r="XK97" t="s">
        <v>8305</v>
      </c>
      <c r="XL97" t="s">
        <v>6544</v>
      </c>
      <c r="XM97" t="s">
        <v>8305</v>
      </c>
      <c r="XN97" t="s">
        <v>3650</v>
      </c>
      <c r="XO97" t="s">
        <v>8305</v>
      </c>
      <c r="XP97" t="s">
        <v>3651</v>
      </c>
      <c r="XQ97" t="s">
        <v>8305</v>
      </c>
      <c r="XR97" t="s">
        <v>7745</v>
      </c>
      <c r="XS97" t="s">
        <v>8305</v>
      </c>
      <c r="XT97" t="s">
        <v>1963</v>
      </c>
      <c r="XU97" t="s">
        <v>8305</v>
      </c>
      <c r="XV97" t="s">
        <v>8220</v>
      </c>
      <c r="XW97" t="s">
        <v>8305</v>
      </c>
      <c r="XX97" t="s">
        <v>8401</v>
      </c>
      <c r="XY97" t="s">
        <v>8305</v>
      </c>
      <c r="XZ97" t="s">
        <v>8221</v>
      </c>
      <c r="YA97" t="s">
        <v>8305</v>
      </c>
      <c r="YB97" t="s">
        <v>8222</v>
      </c>
      <c r="YC97" t="s">
        <v>8305</v>
      </c>
      <c r="YD97" t="s">
        <v>4157</v>
      </c>
      <c r="YE97" t="s">
        <v>8305</v>
      </c>
      <c r="YF97" t="s">
        <v>8402</v>
      </c>
      <c r="YG97" t="s">
        <v>8305</v>
      </c>
      <c r="YH97" t="s">
        <v>8223</v>
      </c>
      <c r="YI97" t="s">
        <v>8305</v>
      </c>
      <c r="YJ97" t="s">
        <v>8224</v>
      </c>
      <c r="YK97" t="s">
        <v>8305</v>
      </c>
      <c r="YL97" t="s">
        <v>753</v>
      </c>
      <c r="YM97" t="s">
        <v>8305</v>
      </c>
      <c r="YN97" t="s">
        <v>8226</v>
      </c>
      <c r="YO97" t="s">
        <v>8305</v>
      </c>
      <c r="YP97" t="s">
        <v>8403</v>
      </c>
      <c r="YQ97" t="s">
        <v>8305</v>
      </c>
      <c r="YR97" t="s">
        <v>5802</v>
      </c>
      <c r="YS97" t="s">
        <v>8305</v>
      </c>
      <c r="YT97" t="s">
        <v>8404</v>
      </c>
      <c r="YU97" t="s">
        <v>8305</v>
      </c>
      <c r="YV97" t="s">
        <v>8405</v>
      </c>
      <c r="YW97" t="s">
        <v>8305</v>
      </c>
      <c r="YX97" t="s">
        <v>8227</v>
      </c>
      <c r="YY97" t="s">
        <v>8305</v>
      </c>
      <c r="YZ97" t="s">
        <v>8228</v>
      </c>
      <c r="ZA97" t="s">
        <v>8305</v>
      </c>
      <c r="ZB97" t="s">
        <v>2472</v>
      </c>
      <c r="ZC97" t="s">
        <v>8305</v>
      </c>
      <c r="ZD97" t="s">
        <v>8230</v>
      </c>
      <c r="ZE97" t="s">
        <v>8305</v>
      </c>
      <c r="ZF97" t="s">
        <v>8303</v>
      </c>
      <c r="ZG97" t="s">
        <v>8305</v>
      </c>
      <c r="ZH97" t="s">
        <v>1398</v>
      </c>
      <c r="ZI97" t="s">
        <v>8305</v>
      </c>
      <c r="ZJ97" t="s">
        <v>1992</v>
      </c>
      <c r="ZK97" t="s">
        <v>8305</v>
      </c>
      <c r="ZL97" t="s">
        <v>8231</v>
      </c>
      <c r="ZM97" t="s">
        <v>8305</v>
      </c>
      <c r="ZN97" t="s">
        <v>5856</v>
      </c>
      <c r="ZO97" t="s">
        <v>8305</v>
      </c>
      <c r="ZP97" t="s">
        <v>8406</v>
      </c>
      <c r="ZQ97" t="s">
        <v>8305</v>
      </c>
      <c r="ZR97" t="s">
        <v>1598</v>
      </c>
      <c r="ZS97" t="s">
        <v>8305</v>
      </c>
      <c r="ZT97" t="s">
        <v>8232</v>
      </c>
      <c r="ZU97" t="s">
        <v>8305</v>
      </c>
      <c r="ZV97" t="s">
        <v>3687</v>
      </c>
      <c r="ZW97" t="s">
        <v>8305</v>
      </c>
      <c r="ZX97" t="s">
        <v>2014</v>
      </c>
      <c r="ZY97" t="s">
        <v>8305</v>
      </c>
      <c r="ZZ97" t="s">
        <v>8407</v>
      </c>
      <c r="AAA97" t="s">
        <v>8305</v>
      </c>
      <c r="AAB97" t="s">
        <v>8235</v>
      </c>
      <c r="AAC97" t="s">
        <v>8305</v>
      </c>
      <c r="AAD97" t="s">
        <v>8236</v>
      </c>
      <c r="AAE97" t="s">
        <v>8305</v>
      </c>
      <c r="AAF97" t="s">
        <v>8408</v>
      </c>
      <c r="AAG97" t="s">
        <v>8305</v>
      </c>
      <c r="AAH97" t="s">
        <v>8409</v>
      </c>
      <c r="AAI97" t="s">
        <v>8305</v>
      </c>
      <c r="AAJ97" t="s">
        <v>8237</v>
      </c>
      <c r="AAK97" t="s">
        <v>8305</v>
      </c>
      <c r="AAL97" t="s">
        <v>8410</v>
      </c>
      <c r="AAM97" t="s">
        <v>8305</v>
      </c>
      <c r="AAN97" t="s">
        <v>8239</v>
      </c>
      <c r="AAO97" t="s">
        <v>8305</v>
      </c>
      <c r="AAP97" t="s">
        <v>5984</v>
      </c>
      <c r="AAQ97" t="s">
        <v>8305</v>
      </c>
      <c r="AAR97" t="s">
        <v>8411</v>
      </c>
      <c r="AAS97" t="s">
        <v>8305</v>
      </c>
      <c r="AAT97" t="s">
        <v>3732</v>
      </c>
      <c r="AAU97" t="s">
        <v>8305</v>
      </c>
      <c r="AAV97" t="s">
        <v>8243</v>
      </c>
      <c r="AAW97" t="s">
        <v>8305</v>
      </c>
      <c r="AAX97" t="s">
        <v>8412</v>
      </c>
      <c r="AAY97" t="s">
        <v>8305</v>
      </c>
      <c r="AAZ97" t="s">
        <v>3739</v>
      </c>
      <c r="ABA97" t="s">
        <v>8305</v>
      </c>
      <c r="ABB97" t="s">
        <v>8244</v>
      </c>
      <c r="ABC97" t="s">
        <v>8305</v>
      </c>
      <c r="ABD97" t="s">
        <v>8413</v>
      </c>
      <c r="ABE97" t="s">
        <v>8305</v>
      </c>
      <c r="ABF97" t="s">
        <v>8245</v>
      </c>
      <c r="ABG97" t="s">
        <v>8305</v>
      </c>
      <c r="ABH97" t="s">
        <v>8246</v>
      </c>
      <c r="ABI97" t="s">
        <v>8305</v>
      </c>
      <c r="ABJ97" t="s">
        <v>8247</v>
      </c>
      <c r="ABK97" t="s">
        <v>8305</v>
      </c>
      <c r="ABL97" t="s">
        <v>8248</v>
      </c>
      <c r="ABM97" t="s">
        <v>8305</v>
      </c>
      <c r="ABN97" t="s">
        <v>8249</v>
      </c>
      <c r="ABO97" t="s">
        <v>8305</v>
      </c>
      <c r="ABP97" t="s">
        <v>8414</v>
      </c>
      <c r="ABQ97" t="s">
        <v>8305</v>
      </c>
      <c r="ABR97" t="s">
        <v>2421</v>
      </c>
      <c r="ABS97" t="s">
        <v>8305</v>
      </c>
      <c r="ABT97" t="s">
        <v>1074</v>
      </c>
      <c r="ABU97" t="s">
        <v>8305</v>
      </c>
      <c r="ABV97" t="s">
        <v>8251</v>
      </c>
      <c r="ABW97" t="s">
        <v>8305</v>
      </c>
      <c r="ABX97" t="s">
        <v>2230</v>
      </c>
      <c r="ABY97" t="s">
        <v>8305</v>
      </c>
      <c r="ABZ97" t="s">
        <v>779</v>
      </c>
      <c r="ACA97" t="s">
        <v>8305</v>
      </c>
      <c r="ACB97" t="s">
        <v>6088</v>
      </c>
      <c r="ACC97" t="s">
        <v>8305</v>
      </c>
      <c r="ACD97" t="s">
        <v>8252</v>
      </c>
      <c r="ACE97" t="s">
        <v>8305</v>
      </c>
      <c r="ACF97" t="s">
        <v>226</v>
      </c>
      <c r="ACG97" t="s">
        <v>8305</v>
      </c>
      <c r="ACH97" t="s">
        <v>1426</v>
      </c>
      <c r="ACI97" t="s">
        <v>8305</v>
      </c>
      <c r="ACJ97" t="s">
        <v>8415</v>
      </c>
      <c r="ACK97" t="s">
        <v>8305</v>
      </c>
      <c r="ACL97" t="s">
        <v>8416</v>
      </c>
      <c r="ACM97" t="s">
        <v>8305</v>
      </c>
      <c r="ACN97" t="s">
        <v>8417</v>
      </c>
      <c r="ACO97" t="s">
        <v>8305</v>
      </c>
      <c r="ACP97" t="s">
        <v>8253</v>
      </c>
      <c r="ACQ97" t="s">
        <v>8305</v>
      </c>
      <c r="ACR97" t="s">
        <v>6092</v>
      </c>
      <c r="ACS97" t="s">
        <v>8305</v>
      </c>
      <c r="ACT97" t="s">
        <v>4376</v>
      </c>
      <c r="ACU97" t="s">
        <v>8305</v>
      </c>
      <c r="ACV97" t="s">
        <v>8418</v>
      </c>
      <c r="ACW97" t="s">
        <v>8305</v>
      </c>
      <c r="ACX97" t="s">
        <v>8419</v>
      </c>
      <c r="ACY97" t="s">
        <v>8305</v>
      </c>
      <c r="ACZ97" t="s">
        <v>6102</v>
      </c>
      <c r="ADA97" t="s">
        <v>8305</v>
      </c>
      <c r="ADB97" t="s">
        <v>7784</v>
      </c>
      <c r="ADC97" t="s">
        <v>8305</v>
      </c>
      <c r="ADD97" t="s">
        <v>8254</v>
      </c>
      <c r="ADE97" t="s">
        <v>8305</v>
      </c>
      <c r="ADF97" t="s">
        <v>8420</v>
      </c>
      <c r="ADG97" t="s">
        <v>8305</v>
      </c>
      <c r="ADH97" t="s">
        <v>8421</v>
      </c>
      <c r="ADI97" t="s">
        <v>8305</v>
      </c>
      <c r="ADJ97" t="s">
        <v>3767</v>
      </c>
      <c r="ADK97" t="s">
        <v>8305</v>
      </c>
      <c r="ADL97" t="s">
        <v>8255</v>
      </c>
      <c r="ADM97" t="s">
        <v>8305</v>
      </c>
      <c r="ADN97" t="s">
        <v>3772</v>
      </c>
      <c r="ADO97" t="s">
        <v>8305</v>
      </c>
      <c r="ADP97" t="s">
        <v>1188</v>
      </c>
      <c r="ADQ97" t="s">
        <v>8305</v>
      </c>
      <c r="ADR97" t="s">
        <v>780</v>
      </c>
      <c r="ADS97" t="s">
        <v>8305</v>
      </c>
      <c r="ADT97" t="s">
        <v>2474</v>
      </c>
      <c r="ADU97" t="s">
        <v>8305</v>
      </c>
      <c r="ADV97" t="s">
        <v>2237</v>
      </c>
      <c r="ADW97" t="s">
        <v>8305</v>
      </c>
      <c r="ADX97" t="s">
        <v>2238</v>
      </c>
      <c r="ADY97" t="s">
        <v>8305</v>
      </c>
      <c r="ADZ97" t="s">
        <v>8422</v>
      </c>
      <c r="AEA97" t="s">
        <v>8305</v>
      </c>
      <c r="AEB97" t="s">
        <v>8259</v>
      </c>
      <c r="AEC97" t="s">
        <v>8305</v>
      </c>
      <c r="AED97" t="s">
        <v>3778</v>
      </c>
      <c r="AEE97" t="s">
        <v>8305</v>
      </c>
      <c r="AEF97" t="s">
        <v>6828</v>
      </c>
      <c r="AEG97" t="s">
        <v>8305</v>
      </c>
      <c r="AEH97" t="s">
        <v>4400</v>
      </c>
      <c r="AEI97" t="s">
        <v>8305</v>
      </c>
      <c r="AEJ97" t="s">
        <v>3784</v>
      </c>
      <c r="AEK97" t="s">
        <v>8305</v>
      </c>
      <c r="AEL97" t="s">
        <v>8423</v>
      </c>
      <c r="AEM97" t="s">
        <v>8305</v>
      </c>
      <c r="AEN97" t="s">
        <v>8261</v>
      </c>
      <c r="AEO97" t="s">
        <v>8305</v>
      </c>
      <c r="AEP97" t="s">
        <v>8047</v>
      </c>
      <c r="AEQ97" t="s">
        <v>8305</v>
      </c>
      <c r="AER97" t="s">
        <v>2064</v>
      </c>
      <c r="AES97" t="s">
        <v>8305</v>
      </c>
      <c r="AET97" t="s">
        <v>8424</v>
      </c>
      <c r="AEU97" t="s">
        <v>8305</v>
      </c>
      <c r="AEV97" t="s">
        <v>4414</v>
      </c>
      <c r="AEW97" t="s">
        <v>8305</v>
      </c>
      <c r="AEX97" t="s">
        <v>8262</v>
      </c>
      <c r="AEY97" t="s">
        <v>8305</v>
      </c>
      <c r="AEZ97" t="s">
        <v>2241</v>
      </c>
      <c r="AFA97" t="s">
        <v>8305</v>
      </c>
      <c r="AFB97" t="s">
        <v>8263</v>
      </c>
      <c r="AFC97" t="s">
        <v>8305</v>
      </c>
      <c r="AFD97" t="s">
        <v>3788</v>
      </c>
      <c r="AFE97" t="s">
        <v>8305</v>
      </c>
      <c r="AFF97" t="s">
        <v>8264</v>
      </c>
      <c r="AFG97" t="s">
        <v>8305</v>
      </c>
      <c r="AFH97" t="s">
        <v>8265</v>
      </c>
      <c r="AFI97" t="s">
        <v>8305</v>
      </c>
      <c r="AFJ97" t="s">
        <v>2242</v>
      </c>
      <c r="AFK97" t="s">
        <v>8305</v>
      </c>
      <c r="AFL97" t="s">
        <v>8267</v>
      </c>
      <c r="AFM97" t="s">
        <v>8305</v>
      </c>
      <c r="AFN97" t="s">
        <v>239</v>
      </c>
      <c r="AFO97" t="s">
        <v>8305</v>
      </c>
      <c r="AFP97" t="s">
        <v>8268</v>
      </c>
      <c r="AFQ97" t="s">
        <v>8305</v>
      </c>
      <c r="AFR97" t="s">
        <v>8269</v>
      </c>
      <c r="AFS97" t="s">
        <v>8305</v>
      </c>
      <c r="AFT97" t="s">
        <v>8271</v>
      </c>
      <c r="AFU97" t="s">
        <v>8305</v>
      </c>
      <c r="AFV97" t="s">
        <v>8425</v>
      </c>
      <c r="AFW97" t="s">
        <v>8305</v>
      </c>
      <c r="AFX97" t="s">
        <v>8426</v>
      </c>
      <c r="AFY97" t="s">
        <v>8305</v>
      </c>
      <c r="AFZ97" t="s">
        <v>7890</v>
      </c>
      <c r="AGA97" t="s">
        <v>8305</v>
      </c>
      <c r="AGB97" t="s">
        <v>2088</v>
      </c>
      <c r="AGC97" t="s">
        <v>8305</v>
      </c>
      <c r="AGD97" t="s">
        <v>2089</v>
      </c>
      <c r="AGE97" t="s">
        <v>8305</v>
      </c>
      <c r="AGF97" t="s">
        <v>6227</v>
      </c>
      <c r="AGG97" t="s">
        <v>8305</v>
      </c>
      <c r="AGH97" t="s">
        <v>8427</v>
      </c>
      <c r="AGI97" t="s">
        <v>8305</v>
      </c>
      <c r="AGJ97" t="s">
        <v>6859</v>
      </c>
      <c r="AGK97" t="s">
        <v>8305</v>
      </c>
      <c r="AGL97" t="s">
        <v>8273</v>
      </c>
      <c r="AGM97" t="s">
        <v>8305</v>
      </c>
      <c r="AGN97" t="s">
        <v>8274</v>
      </c>
      <c r="AGO97" t="s">
        <v>8305</v>
      </c>
      <c r="AGP97" t="s">
        <v>990</v>
      </c>
      <c r="AGQ97" t="s">
        <v>8305</v>
      </c>
      <c r="AGR97" t="s">
        <v>8275</v>
      </c>
      <c r="AGS97" t="s">
        <v>8305</v>
      </c>
      <c r="AGT97" t="s">
        <v>4418</v>
      </c>
      <c r="AGU97" t="s">
        <v>8305</v>
      </c>
      <c r="AGV97" t="s">
        <v>8276</v>
      </c>
      <c r="AGW97" t="s">
        <v>8305</v>
      </c>
      <c r="AGX97" t="s">
        <v>8428</v>
      </c>
      <c r="AGY97" t="s">
        <v>8305</v>
      </c>
      <c r="AGZ97" t="s">
        <v>2090</v>
      </c>
      <c r="AHA97" t="s">
        <v>8305</v>
      </c>
      <c r="AHB97" t="s">
        <v>6230</v>
      </c>
      <c r="AHC97" t="s">
        <v>8305</v>
      </c>
      <c r="AHD97" t="s">
        <v>2683</v>
      </c>
      <c r="AHE97" t="s">
        <v>8305</v>
      </c>
      <c r="AHF97" t="s">
        <v>2091</v>
      </c>
      <c r="AHG97" t="s">
        <v>8305</v>
      </c>
      <c r="AHH97" t="s">
        <v>2092</v>
      </c>
      <c r="AHI97" t="s">
        <v>8305</v>
      </c>
      <c r="AHJ97" t="s">
        <v>2438</v>
      </c>
      <c r="AHK97" t="s">
        <v>8305</v>
      </c>
      <c r="AHL97" t="s">
        <v>8429</v>
      </c>
      <c r="AHM97" t="s">
        <v>8305</v>
      </c>
      <c r="AHN97" t="s">
        <v>8430</v>
      </c>
      <c r="AHO97" t="s">
        <v>8305</v>
      </c>
      <c r="AHP97" t="s">
        <v>8431</v>
      </c>
      <c r="AHQ97" t="s">
        <v>8305</v>
      </c>
      <c r="AHR97" t="s">
        <v>8432</v>
      </c>
      <c r="AHS97" t="s">
        <v>8305</v>
      </c>
      <c r="AHT97" t="s">
        <v>2439</v>
      </c>
      <c r="AHU97" t="s">
        <v>8305</v>
      </c>
      <c r="AHV97" t="s">
        <v>463</v>
      </c>
      <c r="AHW97" t="s">
        <v>8305</v>
      </c>
      <c r="AHX97" t="s">
        <v>8433</v>
      </c>
      <c r="AHY97" t="s">
        <v>8305</v>
      </c>
      <c r="AHZ97" t="s">
        <v>2685</v>
      </c>
      <c r="AIA97" t="s">
        <v>8305</v>
      </c>
      <c r="AIB97" t="s">
        <v>3798</v>
      </c>
      <c r="AIC97" t="s">
        <v>8305</v>
      </c>
      <c r="AID97" t="s">
        <v>4423</v>
      </c>
      <c r="AIE97" t="s">
        <v>8305</v>
      </c>
      <c r="AIF97" t="s">
        <v>6237</v>
      </c>
      <c r="AIG97" t="s">
        <v>8305</v>
      </c>
      <c r="AIH97" t="s">
        <v>8277</v>
      </c>
      <c r="AII97" t="s">
        <v>8305</v>
      </c>
      <c r="AIJ97" t="s">
        <v>2096</v>
      </c>
      <c r="AIK97" t="s">
        <v>8305</v>
      </c>
      <c r="AIL97" t="s">
        <v>6241</v>
      </c>
      <c r="AIM97" t="s">
        <v>8305</v>
      </c>
      <c r="AIN97" t="s">
        <v>8434</v>
      </c>
      <c r="AIO97" t="s">
        <v>8305</v>
      </c>
      <c r="AIP97" t="s">
        <v>8280</v>
      </c>
      <c r="AIQ97" t="s">
        <v>8305</v>
      </c>
      <c r="AIR97" t="s">
        <v>8281</v>
      </c>
      <c r="AIS97" t="s">
        <v>8305</v>
      </c>
      <c r="AIT97" t="s">
        <v>8282</v>
      </c>
      <c r="AIU97" t="s">
        <v>8305</v>
      </c>
      <c r="AIV97" t="s">
        <v>6250</v>
      </c>
      <c r="AIW97" t="s">
        <v>8305</v>
      </c>
      <c r="AIX97" t="s">
        <v>2695</v>
      </c>
      <c r="AIY97" t="s">
        <v>8305</v>
      </c>
      <c r="AIZ97" t="s">
        <v>2700</v>
      </c>
      <c r="AJA97" t="s">
        <v>8305</v>
      </c>
      <c r="AJB97" t="s">
        <v>6877</v>
      </c>
      <c r="AJC97" t="s">
        <v>8305</v>
      </c>
      <c r="AJD97" t="s">
        <v>2702</v>
      </c>
      <c r="AJE97" t="s">
        <v>8305</v>
      </c>
      <c r="AJF97" t="s">
        <v>8284</v>
      </c>
      <c r="AJG97" t="s">
        <v>8305</v>
      </c>
      <c r="AJH97" t="s">
        <v>2707</v>
      </c>
      <c r="AJI97" t="s">
        <v>8305</v>
      </c>
      <c r="AJJ97" t="s">
        <v>2722</v>
      </c>
      <c r="AJK97" t="s">
        <v>8305</v>
      </c>
      <c r="AJL97" t="s">
        <v>8285</v>
      </c>
      <c r="AJM97" t="s">
        <v>8305</v>
      </c>
      <c r="AJN97" t="s">
        <v>8435</v>
      </c>
      <c r="AJO97" t="s">
        <v>8305</v>
      </c>
      <c r="AJP97" t="s">
        <v>8436</v>
      </c>
      <c r="AJQ97" t="s">
        <v>8305</v>
      </c>
      <c r="AJR97" t="s">
        <v>788</v>
      </c>
      <c r="AJS97" t="s">
        <v>8305</v>
      </c>
      <c r="AJT97" t="s">
        <v>2255</v>
      </c>
      <c r="AJU97" t="s">
        <v>8305</v>
      </c>
      <c r="AJV97" t="s">
        <v>265</v>
      </c>
      <c r="AJW97" t="s">
        <v>8305</v>
      </c>
      <c r="AJX97" t="s">
        <v>3804</v>
      </c>
      <c r="AJY97" t="s">
        <v>8305</v>
      </c>
      <c r="AJZ97" t="s">
        <v>3805</v>
      </c>
      <c r="AKA97" t="s">
        <v>8305</v>
      </c>
      <c r="AKB97" t="s">
        <v>2747</v>
      </c>
      <c r="AKC97" t="s">
        <v>8305</v>
      </c>
      <c r="AKD97" t="s">
        <v>3807</v>
      </c>
      <c r="AKE97" t="s">
        <v>8305</v>
      </c>
      <c r="AKF97" t="s">
        <v>5182</v>
      </c>
      <c r="AKG97" t="s">
        <v>8305</v>
      </c>
      <c r="AKH97" t="s">
        <v>8437</v>
      </c>
      <c r="AKI97" t="s">
        <v>8305</v>
      </c>
      <c r="AKJ97" t="s">
        <v>8438</v>
      </c>
      <c r="AKK97" t="s">
        <v>8305</v>
      </c>
      <c r="AKL97" t="s">
        <v>8286</v>
      </c>
      <c r="AKM97" t="s">
        <v>8305</v>
      </c>
      <c r="AKN97" t="s">
        <v>8439</v>
      </c>
      <c r="AKO97" t="s">
        <v>8305</v>
      </c>
      <c r="AKP97" t="s">
        <v>6618</v>
      </c>
      <c r="AKQ97" t="s">
        <v>8305</v>
      </c>
      <c r="AKR97" t="s">
        <v>8440</v>
      </c>
      <c r="AKS97" t="s">
        <v>8305</v>
      </c>
      <c r="AKT97" t="s">
        <v>2770</v>
      </c>
      <c r="AKU97" t="s">
        <v>8305</v>
      </c>
      <c r="AKV97" t="s">
        <v>2771</v>
      </c>
      <c r="AKW97" t="s">
        <v>8305</v>
      </c>
      <c r="AKX97" t="s">
        <v>822</v>
      </c>
      <c r="AKY97" t="s">
        <v>8305</v>
      </c>
      <c r="AKZ97" t="s">
        <v>8441</v>
      </c>
      <c r="ALA97" t="s">
        <v>8305</v>
      </c>
      <c r="ALB97" t="s">
        <v>4459</v>
      </c>
      <c r="ALC97" t="s">
        <v>8305</v>
      </c>
      <c r="ALD97" t="s">
        <v>6890</v>
      </c>
      <c r="ALE97" t="s">
        <v>8305</v>
      </c>
      <c r="ALF97" t="s">
        <v>293</v>
      </c>
      <c r="ALG97" t="s">
        <v>8305</v>
      </c>
      <c r="ALH97" t="s">
        <v>4460</v>
      </c>
      <c r="ALI97" t="s">
        <v>8305</v>
      </c>
      <c r="ALJ97" t="s">
        <v>1462</v>
      </c>
      <c r="ALK97" t="s">
        <v>8305</v>
      </c>
      <c r="ALL97" t="s">
        <v>1196</v>
      </c>
      <c r="ALM97" t="s">
        <v>8305</v>
      </c>
      <c r="ALN97" t="s">
        <v>2791</v>
      </c>
      <c r="ALO97" t="s">
        <v>8305</v>
      </c>
      <c r="ALP97" t="s">
        <v>4465</v>
      </c>
      <c r="ALQ97" t="s">
        <v>8305</v>
      </c>
      <c r="ALR97" t="s">
        <v>8442</v>
      </c>
      <c r="ALS97" t="s">
        <v>8305</v>
      </c>
      <c r="ALT97" t="s">
        <v>8287</v>
      </c>
      <c r="ALU97" t="s">
        <v>8305</v>
      </c>
      <c r="ALV97" t="s">
        <v>999</v>
      </c>
      <c r="ALW97" t="s">
        <v>8305</v>
      </c>
      <c r="ALX97" t="s">
        <v>300</v>
      </c>
      <c r="ALY97" t="s">
        <v>8305</v>
      </c>
      <c r="ALZ97" t="s">
        <v>8288</v>
      </c>
      <c r="AMA97" t="s">
        <v>8305</v>
      </c>
      <c r="AMB97" t="s">
        <v>4467</v>
      </c>
      <c r="AMC97" t="s">
        <v>8305</v>
      </c>
      <c r="AMD97" t="s">
        <v>302</v>
      </c>
      <c r="AME97" t="s">
        <v>8305</v>
      </c>
      <c r="AMF97" t="s">
        <v>8443</v>
      </c>
      <c r="AMG97" t="s">
        <v>8305</v>
      </c>
      <c r="AMH97" t="s">
        <v>2820</v>
      </c>
      <c r="AMI97" t="s">
        <v>8305</v>
      </c>
      <c r="AMJ97" t="s">
        <v>2830</v>
      </c>
      <c r="AMK97" t="s">
        <v>8305</v>
      </c>
      <c r="AML97" t="s">
        <v>8444</v>
      </c>
      <c r="AMM97" t="s">
        <v>8305</v>
      </c>
      <c r="AMN97" t="s">
        <v>7210</v>
      </c>
      <c r="AMO97" t="s">
        <v>8305</v>
      </c>
      <c r="AMP97" t="s">
        <v>2837</v>
      </c>
      <c r="AMQ97" t="s">
        <v>8305</v>
      </c>
      <c r="AMR97" t="s">
        <v>8289</v>
      </c>
      <c r="AMS97" t="s">
        <v>8305</v>
      </c>
      <c r="AMT97" t="s">
        <v>8445</v>
      </c>
      <c r="AMU97" t="s">
        <v>8305</v>
      </c>
      <c r="AMV97" t="s">
        <v>8446</v>
      </c>
      <c r="AMW97" t="s">
        <v>8305</v>
      </c>
      <c r="AMX97" t="s">
        <v>3345</v>
      </c>
      <c r="AMY97" t="s">
        <v>8305</v>
      </c>
      <c r="AMZ97" t="s">
        <v>3828</v>
      </c>
      <c r="ANA97" t="s">
        <v>8305</v>
      </c>
      <c r="ANB97" t="s">
        <v>8447</v>
      </c>
      <c r="ANC97" t="s">
        <v>8305</v>
      </c>
      <c r="AND97" t="s">
        <v>2268</v>
      </c>
      <c r="ANE97" t="s">
        <v>8305</v>
      </c>
      <c r="ANF97" t="s">
        <v>8291</v>
      </c>
      <c r="ANG97" t="s">
        <v>8305</v>
      </c>
      <c r="ANH97" t="s">
        <v>8448</v>
      </c>
      <c r="ANI97" t="s">
        <v>8305</v>
      </c>
      <c r="ANJ97" t="s">
        <v>3831</v>
      </c>
      <c r="ANK97" t="s">
        <v>8305</v>
      </c>
      <c r="ANL97" t="s">
        <v>6625</v>
      </c>
      <c r="ANM97" t="s">
        <v>8305</v>
      </c>
      <c r="ANN97" t="s">
        <v>7215</v>
      </c>
      <c r="ANO97" t="s">
        <v>8305</v>
      </c>
      <c r="ANP97" t="s">
        <v>8292</v>
      </c>
      <c r="ANQ97" t="s">
        <v>8305</v>
      </c>
      <c r="ANR97" t="s">
        <v>8449</v>
      </c>
      <c r="ANS97" t="s">
        <v>8305</v>
      </c>
      <c r="ANT97" t="s">
        <v>2441</v>
      </c>
      <c r="ANU97" t="s">
        <v>8305</v>
      </c>
      <c r="ANV97" t="s">
        <v>324</v>
      </c>
      <c r="ANW97" t="s">
        <v>8305</v>
      </c>
      <c r="ANX97" t="s">
        <v>8450</v>
      </c>
      <c r="ANY97" t="s">
        <v>8305</v>
      </c>
      <c r="ANZ97" t="s">
        <v>3837</v>
      </c>
      <c r="AOA97" t="s">
        <v>8305</v>
      </c>
      <c r="AOB97" t="s">
        <v>4516</v>
      </c>
      <c r="AOC97" t="s">
        <v>8305</v>
      </c>
      <c r="AOD97" t="s">
        <v>3843</v>
      </c>
      <c r="AOE97" t="s">
        <v>8305</v>
      </c>
      <c r="AOF97" t="s">
        <v>3844</v>
      </c>
      <c r="AOG97" t="s">
        <v>8305</v>
      </c>
      <c r="AOH97" t="s">
        <v>8451</v>
      </c>
      <c r="AOI97" t="s">
        <v>8305</v>
      </c>
      <c r="AOJ97" t="s">
        <v>8452</v>
      </c>
      <c r="AOK97" t="s">
        <v>8305</v>
      </c>
      <c r="AOL97" t="s">
        <v>8453</v>
      </c>
      <c r="AOM97" t="s">
        <v>8305</v>
      </c>
      <c r="AON97" t="s">
        <v>1096</v>
      </c>
      <c r="AOO97" t="s">
        <v>8305</v>
      </c>
      <c r="AOP97" t="s">
        <v>8454</v>
      </c>
      <c r="AOQ97" t="s">
        <v>8305</v>
      </c>
      <c r="AOR97" t="s">
        <v>8455</v>
      </c>
      <c r="AOS97" t="s">
        <v>8305</v>
      </c>
      <c r="AOT97" t="s">
        <v>1489</v>
      </c>
      <c r="AOU97" t="s">
        <v>8305</v>
      </c>
      <c r="AOV97" t="s">
        <v>1642</v>
      </c>
      <c r="AOW97" t="s">
        <v>8305</v>
      </c>
      <c r="AOX97" t="s">
        <v>3849</v>
      </c>
      <c r="AOY97" t="s">
        <v>8305</v>
      </c>
      <c r="AOZ97" t="s">
        <v>8294</v>
      </c>
      <c r="APA97" t="s">
        <v>8305</v>
      </c>
      <c r="APB97" t="s">
        <v>8456</v>
      </c>
      <c r="APC97" t="s">
        <v>8305</v>
      </c>
      <c r="APD97" t="s">
        <v>8457</v>
      </c>
      <c r="APE97" t="s">
        <v>8305</v>
      </c>
      <c r="APF97" t="s">
        <v>1097</v>
      </c>
      <c r="APG97" t="s">
        <v>8305</v>
      </c>
      <c r="APH97" t="s">
        <v>1097</v>
      </c>
      <c r="API97" t="s">
        <v>8305</v>
      </c>
      <c r="APJ97" t="s">
        <v>1496</v>
      </c>
      <c r="APK97" t="s">
        <v>8305</v>
      </c>
      <c r="APL97" t="s">
        <v>1499</v>
      </c>
      <c r="APM97" t="s">
        <v>8305</v>
      </c>
      <c r="APN97" t="s">
        <v>8458</v>
      </c>
      <c r="APO97" t="s">
        <v>8305</v>
      </c>
      <c r="APP97" t="s">
        <v>8459</v>
      </c>
      <c r="APQ97" t="s">
        <v>8305</v>
      </c>
      <c r="APR97" t="s">
        <v>8460</v>
      </c>
      <c r="APS97" t="s">
        <v>8305</v>
      </c>
      <c r="APT97" t="s">
        <v>8461</v>
      </c>
      <c r="APU97" t="s">
        <v>8305</v>
      </c>
      <c r="APV97" t="s">
        <v>3915</v>
      </c>
      <c r="APW97" t="s">
        <v>8305</v>
      </c>
      <c r="APX97" t="s">
        <v>8462</v>
      </c>
      <c r="APY97" t="s">
        <v>8305</v>
      </c>
      <c r="APZ97" t="s">
        <v>8296</v>
      </c>
      <c r="AQA97" t="s">
        <v>8305</v>
      </c>
      <c r="AQB97" t="s">
        <v>8297</v>
      </c>
      <c r="AQC97" t="s">
        <v>8305</v>
      </c>
      <c r="AQD97" t="s">
        <v>3916</v>
      </c>
      <c r="AQE97" t="s">
        <v>8305</v>
      </c>
      <c r="AQF97" t="s">
        <v>8298</v>
      </c>
      <c r="AQG97" t="s">
        <v>8305</v>
      </c>
      <c r="AQH97" t="s">
        <v>8299</v>
      </c>
      <c r="AQI97" t="s">
        <v>8305</v>
      </c>
      <c r="AQJ97" t="s">
        <v>8300</v>
      </c>
      <c r="AQK97" t="s">
        <v>8305</v>
      </c>
      <c r="AQL97" t="s">
        <v>2300</v>
      </c>
      <c r="AQM97" t="s">
        <v>8305</v>
      </c>
      <c r="AQN97" t="s">
        <v>8301</v>
      </c>
      <c r="AQO97" t="s">
        <v>8305</v>
      </c>
      <c r="AQP97" t="s">
        <v>2456</v>
      </c>
      <c r="AQQ97" t="s">
        <v>39</v>
      </c>
      <c r="AQR97" t="s">
        <v>39</v>
      </c>
    </row>
    <row r="98" spans="1:1136" x14ac:dyDescent="0.25">
      <c r="A98" t="s">
        <v>8463</v>
      </c>
      <c r="B98" t="s">
        <v>5313</v>
      </c>
      <c r="C98" t="s">
        <v>8463</v>
      </c>
      <c r="D98" t="s">
        <v>8464</v>
      </c>
      <c r="E98" t="s">
        <v>8463</v>
      </c>
      <c r="F98" t="s">
        <v>8465</v>
      </c>
      <c r="G98" t="s">
        <v>8463</v>
      </c>
      <c r="H98" t="s">
        <v>51</v>
      </c>
      <c r="I98" t="s">
        <v>8463</v>
      </c>
      <c r="J98" t="s">
        <v>2506</v>
      </c>
      <c r="K98" t="s">
        <v>8463</v>
      </c>
      <c r="L98" t="s">
        <v>3990</v>
      </c>
      <c r="M98" t="s">
        <v>8463</v>
      </c>
      <c r="N98" t="s">
        <v>2939</v>
      </c>
      <c r="O98" t="s">
        <v>8463</v>
      </c>
      <c r="P98" t="s">
        <v>8466</v>
      </c>
      <c r="Q98" t="s">
        <v>8463</v>
      </c>
      <c r="R98" t="s">
        <v>6675</v>
      </c>
      <c r="S98" t="s">
        <v>8463</v>
      </c>
      <c r="T98" t="s">
        <v>3432</v>
      </c>
      <c r="U98" t="s">
        <v>8463</v>
      </c>
      <c r="V98" t="s">
        <v>3433</v>
      </c>
      <c r="W98" t="s">
        <v>8463</v>
      </c>
      <c r="X98" t="s">
        <v>6681</v>
      </c>
      <c r="Y98" t="s">
        <v>8463</v>
      </c>
      <c r="Z98" t="s">
        <v>8467</v>
      </c>
      <c r="AA98" t="s">
        <v>8463</v>
      </c>
      <c r="AB98" t="s">
        <v>8468</v>
      </c>
      <c r="AC98" t="s">
        <v>8463</v>
      </c>
      <c r="AD98" t="s">
        <v>2985</v>
      </c>
      <c r="AE98" t="s">
        <v>8463</v>
      </c>
      <c r="AF98" t="s">
        <v>5332</v>
      </c>
      <c r="AG98" t="s">
        <v>8463</v>
      </c>
      <c r="AH98" t="s">
        <v>1745</v>
      </c>
      <c r="AI98" t="s">
        <v>8463</v>
      </c>
      <c r="AJ98" t="s">
        <v>1751</v>
      </c>
      <c r="AK98" t="s">
        <v>8463</v>
      </c>
      <c r="AL98" t="s">
        <v>5337</v>
      </c>
      <c r="AM98" t="s">
        <v>8463</v>
      </c>
      <c r="AN98" t="s">
        <v>4290</v>
      </c>
      <c r="AO98" t="s">
        <v>8463</v>
      </c>
      <c r="AP98" t="s">
        <v>1246</v>
      </c>
      <c r="AQ98" t="s">
        <v>8463</v>
      </c>
      <c r="AR98" t="s">
        <v>1250</v>
      </c>
      <c r="AS98" t="s">
        <v>8463</v>
      </c>
      <c r="AT98" t="s">
        <v>8469</v>
      </c>
      <c r="AU98" t="s">
        <v>8463</v>
      </c>
      <c r="AV98" t="s">
        <v>7242</v>
      </c>
      <c r="AW98" t="s">
        <v>8463</v>
      </c>
      <c r="AX98" t="s">
        <v>7244</v>
      </c>
      <c r="AY98" t="s">
        <v>8463</v>
      </c>
      <c r="AZ98" t="s">
        <v>7085</v>
      </c>
      <c r="BA98" t="s">
        <v>8463</v>
      </c>
      <c r="BB98" t="s">
        <v>7085</v>
      </c>
      <c r="BC98" t="s">
        <v>8463</v>
      </c>
      <c r="BD98" t="s">
        <v>8470</v>
      </c>
      <c r="BE98" t="s">
        <v>8463</v>
      </c>
      <c r="BF98" t="s">
        <v>1266</v>
      </c>
      <c r="BG98" t="s">
        <v>8463</v>
      </c>
      <c r="BH98" t="s">
        <v>1267</v>
      </c>
      <c r="BI98" t="s">
        <v>8463</v>
      </c>
      <c r="BJ98" t="s">
        <v>8471</v>
      </c>
      <c r="BK98" t="s">
        <v>8463</v>
      </c>
      <c r="BL98" t="s">
        <v>1274</v>
      </c>
      <c r="BM98" t="s">
        <v>8463</v>
      </c>
      <c r="BN98" t="s">
        <v>1281</v>
      </c>
      <c r="BO98" t="s">
        <v>8463</v>
      </c>
      <c r="BP98" t="s">
        <v>8472</v>
      </c>
      <c r="BQ98" t="s">
        <v>8463</v>
      </c>
      <c r="BR98" t="s">
        <v>8473</v>
      </c>
      <c r="BS98" t="s">
        <v>8463</v>
      </c>
      <c r="BT98" t="s">
        <v>8474</v>
      </c>
      <c r="BU98" t="s">
        <v>8463</v>
      </c>
      <c r="BV98" t="s">
        <v>1287</v>
      </c>
      <c r="BW98" t="s">
        <v>8463</v>
      </c>
      <c r="BX98" t="s">
        <v>5354</v>
      </c>
      <c r="BY98" t="s">
        <v>8463</v>
      </c>
      <c r="BZ98" t="s">
        <v>8475</v>
      </c>
      <c r="CA98" t="s">
        <v>8463</v>
      </c>
      <c r="CB98" t="s">
        <v>3035</v>
      </c>
      <c r="CC98" t="s">
        <v>8463</v>
      </c>
      <c r="CD98" t="s">
        <v>8476</v>
      </c>
      <c r="CE98" t="s">
        <v>8463</v>
      </c>
      <c r="CF98" t="s">
        <v>7281</v>
      </c>
      <c r="CG98" t="s">
        <v>8463</v>
      </c>
      <c r="CH98" t="s">
        <v>7283</v>
      </c>
      <c r="CI98" t="s">
        <v>8463</v>
      </c>
      <c r="CJ98" t="s">
        <v>5357</v>
      </c>
      <c r="CK98" t="s">
        <v>8463</v>
      </c>
      <c r="CL98" t="s">
        <v>5363</v>
      </c>
      <c r="CM98" t="s">
        <v>8463</v>
      </c>
      <c r="CN98" t="s">
        <v>4137</v>
      </c>
      <c r="CO98" t="s">
        <v>8463</v>
      </c>
      <c r="CP98" t="s">
        <v>8477</v>
      </c>
      <c r="CQ98" t="s">
        <v>8463</v>
      </c>
      <c r="CR98" t="s">
        <v>8478</v>
      </c>
      <c r="CS98" t="s">
        <v>8463</v>
      </c>
      <c r="CT98" t="s">
        <v>3489</v>
      </c>
      <c r="CU98" t="s">
        <v>8463</v>
      </c>
      <c r="CV98" t="s">
        <v>8479</v>
      </c>
      <c r="CW98" t="s">
        <v>8463</v>
      </c>
      <c r="CX98" t="s">
        <v>8480</v>
      </c>
      <c r="CY98" t="s">
        <v>8463</v>
      </c>
      <c r="CZ98" t="s">
        <v>7099</v>
      </c>
      <c r="DA98" t="s">
        <v>8463</v>
      </c>
      <c r="DB98" t="s">
        <v>8481</v>
      </c>
      <c r="DC98" t="s">
        <v>8463</v>
      </c>
      <c r="DD98" t="s">
        <v>5377</v>
      </c>
      <c r="DE98" t="s">
        <v>8463</v>
      </c>
      <c r="DF98" t="s">
        <v>3077</v>
      </c>
      <c r="DG98" t="s">
        <v>8463</v>
      </c>
      <c r="DH98" t="s">
        <v>5382</v>
      </c>
      <c r="DI98" t="s">
        <v>8463</v>
      </c>
      <c r="DJ98" t="s">
        <v>59</v>
      </c>
      <c r="DK98" t="s">
        <v>8463</v>
      </c>
      <c r="DL98" t="s">
        <v>3493</v>
      </c>
      <c r="DM98" t="s">
        <v>8463</v>
      </c>
      <c r="DN98" t="s">
        <v>1319</v>
      </c>
      <c r="DO98" t="s">
        <v>8463</v>
      </c>
      <c r="DP98" t="s">
        <v>8167</v>
      </c>
      <c r="DQ98" t="s">
        <v>8463</v>
      </c>
      <c r="DR98" t="s">
        <v>5389</v>
      </c>
      <c r="DS98" t="s">
        <v>8463</v>
      </c>
      <c r="DT98" t="s">
        <v>1322</v>
      </c>
      <c r="DU98" t="s">
        <v>8463</v>
      </c>
      <c r="DV98" t="s">
        <v>5390</v>
      </c>
      <c r="DW98" t="s">
        <v>8463</v>
      </c>
      <c r="DX98" t="s">
        <v>8482</v>
      </c>
      <c r="DY98" t="s">
        <v>8463</v>
      </c>
      <c r="DZ98" t="s">
        <v>8483</v>
      </c>
      <c r="EA98" t="s">
        <v>8463</v>
      </c>
      <c r="EB98" t="s">
        <v>5395</v>
      </c>
      <c r="EC98" t="s">
        <v>8463</v>
      </c>
      <c r="ED98" t="s">
        <v>8484</v>
      </c>
      <c r="EE98" t="s">
        <v>8463</v>
      </c>
      <c r="EF98" t="s">
        <v>8485</v>
      </c>
      <c r="EG98" t="s">
        <v>8463</v>
      </c>
      <c r="EH98" t="s">
        <v>8486</v>
      </c>
      <c r="EI98" t="s">
        <v>8463</v>
      </c>
      <c r="EJ98" t="s">
        <v>8487</v>
      </c>
      <c r="EK98" t="s">
        <v>8463</v>
      </c>
      <c r="EL98" t="s">
        <v>8488</v>
      </c>
      <c r="EM98" t="s">
        <v>8463</v>
      </c>
      <c r="EN98" t="s">
        <v>8489</v>
      </c>
      <c r="EO98" t="s">
        <v>8463</v>
      </c>
      <c r="EP98" t="s">
        <v>5419</v>
      </c>
      <c r="EQ98" t="s">
        <v>8463</v>
      </c>
      <c r="ER98" t="s">
        <v>3505</v>
      </c>
      <c r="ES98" t="s">
        <v>8463</v>
      </c>
      <c r="ET98" t="s">
        <v>5422</v>
      </c>
      <c r="EU98" t="s">
        <v>8463</v>
      </c>
      <c r="EV98" t="s">
        <v>5425</v>
      </c>
      <c r="EW98" t="s">
        <v>8463</v>
      </c>
      <c r="EX98" t="s">
        <v>8490</v>
      </c>
      <c r="EY98" t="s">
        <v>8463</v>
      </c>
      <c r="EZ98" t="s">
        <v>5435</v>
      </c>
      <c r="FA98" t="s">
        <v>8463</v>
      </c>
      <c r="FB98" t="s">
        <v>8491</v>
      </c>
      <c r="FC98" t="s">
        <v>8463</v>
      </c>
      <c r="FD98" t="s">
        <v>4013</v>
      </c>
      <c r="FE98" t="s">
        <v>8463</v>
      </c>
      <c r="FF98" t="s">
        <v>7132</v>
      </c>
      <c r="FG98" t="s">
        <v>8463</v>
      </c>
      <c r="FH98" t="s">
        <v>8492</v>
      </c>
      <c r="FI98" t="s">
        <v>8463</v>
      </c>
      <c r="FJ98" t="s">
        <v>881</v>
      </c>
      <c r="FK98" t="s">
        <v>8463</v>
      </c>
      <c r="FL98" t="s">
        <v>1817</v>
      </c>
      <c r="FM98" t="s">
        <v>8463</v>
      </c>
      <c r="FN98" t="s">
        <v>5463</v>
      </c>
      <c r="FO98" t="s">
        <v>8463</v>
      </c>
      <c r="FP98" t="s">
        <v>5465</v>
      </c>
      <c r="FQ98" t="s">
        <v>8463</v>
      </c>
      <c r="FR98" t="s">
        <v>8493</v>
      </c>
      <c r="FS98" t="s">
        <v>8463</v>
      </c>
      <c r="FT98" t="s">
        <v>5470</v>
      </c>
      <c r="FU98" t="s">
        <v>8463</v>
      </c>
      <c r="FV98" t="s">
        <v>5480</v>
      </c>
      <c r="FW98" t="s">
        <v>8463</v>
      </c>
      <c r="FX98" t="s">
        <v>1367</v>
      </c>
      <c r="FY98" t="s">
        <v>8463</v>
      </c>
      <c r="FZ98" t="s">
        <v>5489</v>
      </c>
      <c r="GA98" t="s">
        <v>8463</v>
      </c>
      <c r="GB98" t="s">
        <v>5493</v>
      </c>
      <c r="GC98" t="s">
        <v>8463</v>
      </c>
      <c r="GD98" t="s">
        <v>8494</v>
      </c>
      <c r="GE98" t="s">
        <v>8463</v>
      </c>
      <c r="GF98" t="s">
        <v>8495</v>
      </c>
      <c r="GG98" t="s">
        <v>8463</v>
      </c>
      <c r="GH98" t="s">
        <v>5510</v>
      </c>
      <c r="GI98" t="s">
        <v>8463</v>
      </c>
      <c r="GJ98" t="s">
        <v>8496</v>
      </c>
      <c r="GK98" t="s">
        <v>8463</v>
      </c>
      <c r="GL98" t="s">
        <v>8497</v>
      </c>
      <c r="GM98" t="s">
        <v>8463</v>
      </c>
      <c r="GN98" t="s">
        <v>5516</v>
      </c>
      <c r="GO98" t="s">
        <v>8463</v>
      </c>
      <c r="GP98" t="s">
        <v>8498</v>
      </c>
      <c r="GQ98" t="s">
        <v>8463</v>
      </c>
      <c r="GR98" t="s">
        <v>5521</v>
      </c>
      <c r="GS98" t="s">
        <v>8463</v>
      </c>
      <c r="GT98" t="s">
        <v>3193</v>
      </c>
      <c r="GU98" t="s">
        <v>8463</v>
      </c>
      <c r="GV98" t="s">
        <v>3196</v>
      </c>
      <c r="GW98" t="s">
        <v>8463</v>
      </c>
      <c r="GX98" t="s">
        <v>5526</v>
      </c>
      <c r="GY98" t="s">
        <v>8463</v>
      </c>
      <c r="GZ98" t="s">
        <v>8499</v>
      </c>
      <c r="HA98" t="s">
        <v>8463</v>
      </c>
      <c r="HB98" t="s">
        <v>1558</v>
      </c>
      <c r="HC98" t="s">
        <v>8463</v>
      </c>
      <c r="HD98" t="s">
        <v>5530</v>
      </c>
      <c r="HE98" t="s">
        <v>8463</v>
      </c>
      <c r="HF98" t="s">
        <v>5531</v>
      </c>
      <c r="HG98" t="s">
        <v>8463</v>
      </c>
      <c r="HH98" t="s">
        <v>8500</v>
      </c>
      <c r="HI98" t="s">
        <v>8463</v>
      </c>
      <c r="HJ98" t="s">
        <v>8501</v>
      </c>
      <c r="HK98" t="s">
        <v>8463</v>
      </c>
      <c r="HL98" t="s">
        <v>7631</v>
      </c>
      <c r="HM98" t="s">
        <v>8463</v>
      </c>
      <c r="HN98" t="s">
        <v>3208</v>
      </c>
      <c r="HO98" t="s">
        <v>8463</v>
      </c>
      <c r="HP98" t="s">
        <v>8502</v>
      </c>
      <c r="HQ98" t="s">
        <v>8463</v>
      </c>
      <c r="HR98" t="s">
        <v>8503</v>
      </c>
      <c r="HS98" t="s">
        <v>8463</v>
      </c>
      <c r="HT98" t="s">
        <v>8504</v>
      </c>
      <c r="HU98" t="s">
        <v>8463</v>
      </c>
      <c r="HV98" t="s">
        <v>8505</v>
      </c>
      <c r="HW98" t="s">
        <v>8463</v>
      </c>
      <c r="HX98" t="s">
        <v>4720</v>
      </c>
      <c r="HY98" t="s">
        <v>8463</v>
      </c>
      <c r="HZ98" t="s">
        <v>1867</v>
      </c>
      <c r="IA98" t="s">
        <v>8463</v>
      </c>
      <c r="IB98" t="s">
        <v>8506</v>
      </c>
      <c r="IC98" t="s">
        <v>8463</v>
      </c>
      <c r="ID98" t="s">
        <v>8507</v>
      </c>
      <c r="IE98" t="s">
        <v>8463</v>
      </c>
      <c r="IF98" t="s">
        <v>3215</v>
      </c>
      <c r="IG98" t="s">
        <v>8463</v>
      </c>
      <c r="IH98" t="s">
        <v>8508</v>
      </c>
      <c r="II98" t="s">
        <v>8463</v>
      </c>
      <c r="IJ98" t="s">
        <v>8509</v>
      </c>
      <c r="IK98" t="s">
        <v>8463</v>
      </c>
      <c r="IL98" t="s">
        <v>8510</v>
      </c>
      <c r="IM98" t="s">
        <v>8463</v>
      </c>
      <c r="IN98" t="s">
        <v>8511</v>
      </c>
      <c r="IO98" t="s">
        <v>8463</v>
      </c>
      <c r="IP98" t="s">
        <v>5560</v>
      </c>
      <c r="IQ98" t="s">
        <v>8463</v>
      </c>
      <c r="IR98" t="s">
        <v>5565</v>
      </c>
      <c r="IS98" t="s">
        <v>8463</v>
      </c>
      <c r="IT98" t="s">
        <v>5566</v>
      </c>
      <c r="IU98" t="s">
        <v>8463</v>
      </c>
      <c r="IV98" t="s">
        <v>5571</v>
      </c>
      <c r="IW98" t="s">
        <v>8463</v>
      </c>
      <c r="IX98" t="s">
        <v>5573</v>
      </c>
      <c r="IY98" t="s">
        <v>8463</v>
      </c>
      <c r="IZ98" t="s">
        <v>5576</v>
      </c>
      <c r="JA98" t="s">
        <v>8463</v>
      </c>
      <c r="JB98" t="s">
        <v>3587</v>
      </c>
      <c r="JC98" t="s">
        <v>8463</v>
      </c>
      <c r="JD98" t="s">
        <v>8512</v>
      </c>
      <c r="JE98" t="s">
        <v>8463</v>
      </c>
      <c r="JF98" t="s">
        <v>8512</v>
      </c>
      <c r="JG98" t="s">
        <v>8463</v>
      </c>
      <c r="JH98" t="s">
        <v>3223</v>
      </c>
      <c r="JI98" t="s">
        <v>8463</v>
      </c>
      <c r="JJ98" t="s">
        <v>8513</v>
      </c>
      <c r="JK98" t="s">
        <v>8463</v>
      </c>
      <c r="JL98" t="s">
        <v>1874</v>
      </c>
      <c r="JM98" t="s">
        <v>8463</v>
      </c>
      <c r="JN98" t="s">
        <v>6716</v>
      </c>
      <c r="JO98" t="s">
        <v>8463</v>
      </c>
      <c r="JP98" t="s">
        <v>3593</v>
      </c>
      <c r="JQ98" t="s">
        <v>8463</v>
      </c>
      <c r="JR98" t="s">
        <v>5582</v>
      </c>
      <c r="JS98" t="s">
        <v>8463</v>
      </c>
      <c r="JT98" t="s">
        <v>5584</v>
      </c>
      <c r="JU98" t="s">
        <v>8463</v>
      </c>
      <c r="JV98" t="s">
        <v>1875</v>
      </c>
      <c r="JW98" t="s">
        <v>8463</v>
      </c>
      <c r="JX98" t="s">
        <v>8514</v>
      </c>
      <c r="JY98" t="s">
        <v>8463</v>
      </c>
      <c r="JZ98" t="s">
        <v>5590</v>
      </c>
      <c r="KA98" t="s">
        <v>8463</v>
      </c>
      <c r="KB98" t="s">
        <v>5593</v>
      </c>
      <c r="KC98" t="s">
        <v>8463</v>
      </c>
      <c r="KD98" t="s">
        <v>3232</v>
      </c>
      <c r="KE98" t="s">
        <v>8463</v>
      </c>
      <c r="KF98" t="s">
        <v>8515</v>
      </c>
      <c r="KG98" t="s">
        <v>8463</v>
      </c>
      <c r="KH98" t="s">
        <v>8516</v>
      </c>
      <c r="KI98" t="s">
        <v>8463</v>
      </c>
      <c r="KJ98" t="s">
        <v>5600</v>
      </c>
      <c r="KK98" t="s">
        <v>8463</v>
      </c>
      <c r="KL98" t="s">
        <v>5268</v>
      </c>
      <c r="KM98" t="s">
        <v>8463</v>
      </c>
      <c r="KN98" t="s">
        <v>5605</v>
      </c>
      <c r="KO98" t="s">
        <v>8463</v>
      </c>
      <c r="KP98" t="s">
        <v>8517</v>
      </c>
      <c r="KQ98" t="s">
        <v>8463</v>
      </c>
      <c r="KR98" t="s">
        <v>5612</v>
      </c>
      <c r="KS98" t="s">
        <v>8463</v>
      </c>
      <c r="KT98" t="s">
        <v>179</v>
      </c>
      <c r="KU98" t="s">
        <v>8463</v>
      </c>
      <c r="KV98" t="s">
        <v>4756</v>
      </c>
      <c r="KW98" t="s">
        <v>8463</v>
      </c>
      <c r="KX98" t="s">
        <v>8518</v>
      </c>
      <c r="KY98" t="s">
        <v>8463</v>
      </c>
      <c r="KZ98" t="s">
        <v>538</v>
      </c>
      <c r="LA98" t="s">
        <v>8463</v>
      </c>
      <c r="LB98" t="s">
        <v>1903</v>
      </c>
      <c r="LC98" t="s">
        <v>8463</v>
      </c>
      <c r="LD98" t="s">
        <v>3261</v>
      </c>
      <c r="LE98" t="s">
        <v>8463</v>
      </c>
      <c r="LF98" t="s">
        <v>3</v>
      </c>
      <c r="LG98" t="s">
        <v>8463</v>
      </c>
      <c r="LH98" t="s">
        <v>8519</v>
      </c>
      <c r="LI98" t="s">
        <v>8463</v>
      </c>
      <c r="LJ98" t="s">
        <v>5620</v>
      </c>
      <c r="LK98" t="s">
        <v>8463</v>
      </c>
      <c r="LL98" t="s">
        <v>8520</v>
      </c>
      <c r="LM98" t="s">
        <v>8463</v>
      </c>
      <c r="LN98" t="s">
        <v>8521</v>
      </c>
      <c r="LO98" t="s">
        <v>8463</v>
      </c>
      <c r="LP98" t="s">
        <v>5629</v>
      </c>
      <c r="LQ98" t="s">
        <v>8463</v>
      </c>
      <c r="LR98" t="s">
        <v>5630</v>
      </c>
      <c r="LS98" t="s">
        <v>8463</v>
      </c>
      <c r="LT98" t="s">
        <v>4772</v>
      </c>
      <c r="LU98" t="s">
        <v>8463</v>
      </c>
      <c r="LV98" t="s">
        <v>8522</v>
      </c>
      <c r="LW98" t="s">
        <v>8463</v>
      </c>
      <c r="LX98" t="s">
        <v>5631</v>
      </c>
      <c r="LY98" t="s">
        <v>8463</v>
      </c>
      <c r="LZ98" t="s">
        <v>5632</v>
      </c>
      <c r="MA98" t="s">
        <v>8463</v>
      </c>
      <c r="MB98" t="s">
        <v>5633</v>
      </c>
      <c r="MC98" t="s">
        <v>8463</v>
      </c>
      <c r="MD98" t="s">
        <v>5637</v>
      </c>
      <c r="ME98" t="s">
        <v>8463</v>
      </c>
      <c r="MF98" t="s">
        <v>5641</v>
      </c>
      <c r="MG98" t="s">
        <v>8463</v>
      </c>
      <c r="MH98" t="s">
        <v>1930</v>
      </c>
      <c r="MI98" t="s">
        <v>8463</v>
      </c>
      <c r="MJ98" t="s">
        <v>5646</v>
      </c>
      <c r="MK98" t="s">
        <v>8463</v>
      </c>
      <c r="ML98" t="s">
        <v>5647</v>
      </c>
      <c r="MM98" t="s">
        <v>8463</v>
      </c>
      <c r="MN98" t="s">
        <v>5648</v>
      </c>
      <c r="MO98" t="s">
        <v>8463</v>
      </c>
      <c r="MP98" t="s">
        <v>8523</v>
      </c>
      <c r="MQ98" t="s">
        <v>8463</v>
      </c>
      <c r="MR98" t="s">
        <v>5650</v>
      </c>
      <c r="MS98" t="s">
        <v>8463</v>
      </c>
      <c r="MT98" t="s">
        <v>5651</v>
      </c>
      <c r="MU98" t="s">
        <v>8463</v>
      </c>
      <c r="MV98" t="s">
        <v>5048</v>
      </c>
      <c r="MW98" t="s">
        <v>8463</v>
      </c>
      <c r="MX98" t="s">
        <v>5653</v>
      </c>
      <c r="MY98" t="s">
        <v>8463</v>
      </c>
      <c r="MZ98" t="s">
        <v>66</v>
      </c>
      <c r="NA98" t="s">
        <v>8463</v>
      </c>
      <c r="NB98" t="s">
        <v>5659</v>
      </c>
      <c r="NC98" t="s">
        <v>8463</v>
      </c>
      <c r="ND98" t="s">
        <v>5663</v>
      </c>
      <c r="NE98" t="s">
        <v>8463</v>
      </c>
      <c r="NF98" t="s">
        <v>5664</v>
      </c>
      <c r="NG98" t="s">
        <v>8463</v>
      </c>
      <c r="NH98" t="s">
        <v>5273</v>
      </c>
      <c r="NI98" t="s">
        <v>8463</v>
      </c>
      <c r="NJ98" t="s">
        <v>5667</v>
      </c>
      <c r="NK98" t="s">
        <v>8463</v>
      </c>
      <c r="NL98" t="s">
        <v>5668</v>
      </c>
      <c r="NM98" t="s">
        <v>8463</v>
      </c>
      <c r="NN98" t="s">
        <v>5670</v>
      </c>
      <c r="NO98" t="s">
        <v>8463</v>
      </c>
      <c r="NP98" t="s">
        <v>5275</v>
      </c>
      <c r="NQ98" t="s">
        <v>8463</v>
      </c>
      <c r="NR98" t="s">
        <v>8524</v>
      </c>
      <c r="NS98" t="s">
        <v>8463</v>
      </c>
      <c r="NT98" t="s">
        <v>5685</v>
      </c>
      <c r="NU98" t="s">
        <v>8463</v>
      </c>
      <c r="NV98" t="s">
        <v>1940</v>
      </c>
      <c r="NW98" t="s">
        <v>8463</v>
      </c>
      <c r="NX98" t="s">
        <v>4039</v>
      </c>
      <c r="NY98" t="s">
        <v>8463</v>
      </c>
      <c r="NZ98" t="s">
        <v>4784</v>
      </c>
      <c r="OA98" t="s">
        <v>8463</v>
      </c>
      <c r="OB98" t="s">
        <v>8525</v>
      </c>
      <c r="OC98" t="s">
        <v>8463</v>
      </c>
      <c r="OD98" t="s">
        <v>5702</v>
      </c>
      <c r="OE98" t="s">
        <v>8463</v>
      </c>
      <c r="OF98" t="s">
        <v>747</v>
      </c>
      <c r="OG98" t="s">
        <v>8463</v>
      </c>
      <c r="OH98" t="s">
        <v>8526</v>
      </c>
      <c r="OI98" t="s">
        <v>8463</v>
      </c>
      <c r="OJ98" t="s">
        <v>8527</v>
      </c>
      <c r="OK98" t="s">
        <v>8463</v>
      </c>
      <c r="OL98" t="s">
        <v>5717</v>
      </c>
      <c r="OM98" t="s">
        <v>8463</v>
      </c>
      <c r="ON98" t="s">
        <v>749</v>
      </c>
      <c r="OO98" t="s">
        <v>8463</v>
      </c>
      <c r="OP98" t="s">
        <v>8528</v>
      </c>
      <c r="OQ98" t="s">
        <v>8463</v>
      </c>
      <c r="OR98" t="s">
        <v>1952</v>
      </c>
      <c r="OS98" t="s">
        <v>8463</v>
      </c>
      <c r="OT98" t="s">
        <v>5727</v>
      </c>
      <c r="OU98" t="s">
        <v>8463</v>
      </c>
      <c r="OV98" t="s">
        <v>5729</v>
      </c>
      <c r="OW98" t="s">
        <v>8463</v>
      </c>
      <c r="OX98" t="s">
        <v>5730</v>
      </c>
      <c r="OY98" t="s">
        <v>8463</v>
      </c>
      <c r="OZ98" t="s">
        <v>1955</v>
      </c>
      <c r="PA98" t="s">
        <v>8463</v>
      </c>
      <c r="PB98" t="s">
        <v>5734</v>
      </c>
      <c r="PC98" t="s">
        <v>8463</v>
      </c>
      <c r="PD98" t="s">
        <v>3278</v>
      </c>
      <c r="PE98" t="s">
        <v>8463</v>
      </c>
      <c r="PF98" t="s">
        <v>1956</v>
      </c>
      <c r="PG98" t="s">
        <v>8463</v>
      </c>
      <c r="PH98" t="s">
        <v>5748</v>
      </c>
      <c r="PI98" t="s">
        <v>8463</v>
      </c>
      <c r="PJ98" t="s">
        <v>5749</v>
      </c>
      <c r="PK98" t="s">
        <v>8463</v>
      </c>
      <c r="PL98" t="s">
        <v>8529</v>
      </c>
      <c r="PM98" t="s">
        <v>8463</v>
      </c>
      <c r="PN98" t="s">
        <v>752</v>
      </c>
      <c r="PO98" t="s">
        <v>8463</v>
      </c>
      <c r="PP98" t="s">
        <v>8530</v>
      </c>
      <c r="PQ98" t="s">
        <v>8463</v>
      </c>
      <c r="PR98" t="s">
        <v>8531</v>
      </c>
      <c r="PS98" t="s">
        <v>8463</v>
      </c>
      <c r="PT98" t="s">
        <v>8532</v>
      </c>
      <c r="PU98" t="s">
        <v>8463</v>
      </c>
      <c r="PV98" t="s">
        <v>5757</v>
      </c>
      <c r="PW98" t="s">
        <v>8463</v>
      </c>
      <c r="PX98" t="s">
        <v>5758</v>
      </c>
      <c r="PY98" t="s">
        <v>8463</v>
      </c>
      <c r="PZ98" t="s">
        <v>5760</v>
      </c>
      <c r="QA98" t="s">
        <v>8463</v>
      </c>
      <c r="QB98" t="s">
        <v>898</v>
      </c>
      <c r="QC98" t="s">
        <v>8463</v>
      </c>
      <c r="QD98" t="s">
        <v>6746</v>
      </c>
      <c r="QE98" t="s">
        <v>8463</v>
      </c>
      <c r="QF98" t="s">
        <v>8533</v>
      </c>
      <c r="QG98" t="s">
        <v>8463</v>
      </c>
      <c r="QH98" t="s">
        <v>5772</v>
      </c>
      <c r="QI98" t="s">
        <v>8463</v>
      </c>
      <c r="QJ98" t="s">
        <v>5775</v>
      </c>
      <c r="QK98" t="s">
        <v>8463</v>
      </c>
      <c r="QL98" t="s">
        <v>5776</v>
      </c>
      <c r="QM98" t="s">
        <v>8463</v>
      </c>
      <c r="QN98" t="s">
        <v>1960</v>
      </c>
      <c r="QO98" t="s">
        <v>8463</v>
      </c>
      <c r="QP98" t="s">
        <v>1961</v>
      </c>
      <c r="QQ98" t="s">
        <v>8463</v>
      </c>
      <c r="QR98" t="s">
        <v>5787</v>
      </c>
      <c r="QS98" t="s">
        <v>8463</v>
      </c>
      <c r="QT98" t="s">
        <v>1967</v>
      </c>
      <c r="QU98" t="s">
        <v>8463</v>
      </c>
      <c r="QV98" t="s">
        <v>5790</v>
      </c>
      <c r="QW98" t="s">
        <v>8463</v>
      </c>
      <c r="QX98" t="s">
        <v>5792</v>
      </c>
      <c r="QY98" t="s">
        <v>8463</v>
      </c>
      <c r="QZ98" t="s">
        <v>5799</v>
      </c>
      <c r="RA98" t="s">
        <v>8463</v>
      </c>
      <c r="RB98" t="s">
        <v>2587</v>
      </c>
      <c r="RC98" t="s">
        <v>8463</v>
      </c>
      <c r="RD98" t="s">
        <v>8534</v>
      </c>
      <c r="RE98" t="s">
        <v>8463</v>
      </c>
      <c r="RF98" t="s">
        <v>8535</v>
      </c>
      <c r="RG98" t="s">
        <v>8463</v>
      </c>
      <c r="RH98" t="s">
        <v>8536</v>
      </c>
      <c r="RI98" t="s">
        <v>8463</v>
      </c>
      <c r="RJ98" t="s">
        <v>8537</v>
      </c>
      <c r="RK98" t="s">
        <v>8463</v>
      </c>
      <c r="RL98" t="s">
        <v>8538</v>
      </c>
      <c r="RM98" t="s">
        <v>8463</v>
      </c>
      <c r="RN98" t="s">
        <v>2590</v>
      </c>
      <c r="RO98" t="s">
        <v>8463</v>
      </c>
      <c r="RP98" t="s">
        <v>5823</v>
      </c>
      <c r="RQ98" t="s">
        <v>8463</v>
      </c>
      <c r="RR98" t="s">
        <v>8539</v>
      </c>
      <c r="RS98" t="s">
        <v>8463</v>
      </c>
      <c r="RT98" t="s">
        <v>5831</v>
      </c>
      <c r="RU98" t="s">
        <v>8463</v>
      </c>
      <c r="RV98" t="s">
        <v>5832</v>
      </c>
      <c r="RW98" t="s">
        <v>8463</v>
      </c>
      <c r="RX98" t="s">
        <v>5834</v>
      </c>
      <c r="RY98" t="s">
        <v>8463</v>
      </c>
      <c r="RZ98" t="s">
        <v>1593</v>
      </c>
      <c r="SA98" t="s">
        <v>8463</v>
      </c>
      <c r="SB98" t="s">
        <v>5835</v>
      </c>
      <c r="SC98" t="s">
        <v>8463</v>
      </c>
      <c r="SD98" t="s">
        <v>8540</v>
      </c>
      <c r="SE98" t="s">
        <v>8463</v>
      </c>
      <c r="SF98" t="s">
        <v>1980</v>
      </c>
      <c r="SG98" t="s">
        <v>8463</v>
      </c>
      <c r="SH98" t="s">
        <v>8541</v>
      </c>
      <c r="SI98" t="s">
        <v>8463</v>
      </c>
      <c r="SJ98" t="s">
        <v>5839</v>
      </c>
      <c r="SK98" t="s">
        <v>8463</v>
      </c>
      <c r="SL98" t="s">
        <v>4048</v>
      </c>
      <c r="SM98" t="s">
        <v>8463</v>
      </c>
      <c r="SN98" t="s">
        <v>2596</v>
      </c>
      <c r="SO98" t="s">
        <v>8463</v>
      </c>
      <c r="SP98" t="s">
        <v>5843</v>
      </c>
      <c r="SQ98" t="s">
        <v>8463</v>
      </c>
      <c r="SR98" t="s">
        <v>5851</v>
      </c>
      <c r="SS98" t="s">
        <v>8463</v>
      </c>
      <c r="ST98" t="s">
        <v>5852</v>
      </c>
      <c r="SU98" t="s">
        <v>8463</v>
      </c>
      <c r="SV98" t="s">
        <v>5854</v>
      </c>
      <c r="SW98" t="s">
        <v>8463</v>
      </c>
      <c r="SX98" t="s">
        <v>5856</v>
      </c>
      <c r="SY98" t="s">
        <v>8463</v>
      </c>
      <c r="SZ98" t="s">
        <v>5053</v>
      </c>
      <c r="TA98" t="s">
        <v>8463</v>
      </c>
      <c r="TB98" t="s">
        <v>5858</v>
      </c>
      <c r="TC98" t="s">
        <v>8463</v>
      </c>
      <c r="TD98" t="s">
        <v>8542</v>
      </c>
      <c r="TE98" t="s">
        <v>8463</v>
      </c>
      <c r="TF98" t="s">
        <v>8543</v>
      </c>
      <c r="TG98" t="s">
        <v>8463</v>
      </c>
      <c r="TH98" t="s">
        <v>3684</v>
      </c>
      <c r="TI98" t="s">
        <v>8463</v>
      </c>
      <c r="TJ98" t="s">
        <v>8544</v>
      </c>
      <c r="TK98" t="s">
        <v>8463</v>
      </c>
      <c r="TL98" t="s">
        <v>3304</v>
      </c>
      <c r="TM98" t="s">
        <v>8463</v>
      </c>
      <c r="TN98" t="s">
        <v>5875</v>
      </c>
      <c r="TO98" t="s">
        <v>8463</v>
      </c>
      <c r="TP98" t="s">
        <v>5054</v>
      </c>
      <c r="TQ98" t="s">
        <v>8463</v>
      </c>
      <c r="TR98" t="s">
        <v>3308</v>
      </c>
      <c r="TS98" t="s">
        <v>8463</v>
      </c>
      <c r="TT98" t="s">
        <v>8545</v>
      </c>
      <c r="TU98" t="s">
        <v>8463</v>
      </c>
      <c r="TV98" t="s">
        <v>8546</v>
      </c>
      <c r="TW98" t="s">
        <v>8463</v>
      </c>
      <c r="TX98" t="s">
        <v>2003</v>
      </c>
      <c r="TY98" t="s">
        <v>8463</v>
      </c>
      <c r="TZ98" t="s">
        <v>5888</v>
      </c>
      <c r="UA98" t="s">
        <v>8463</v>
      </c>
      <c r="UB98" t="s">
        <v>5891</v>
      </c>
      <c r="UC98" t="s">
        <v>8463</v>
      </c>
      <c r="UD98" t="s">
        <v>8547</v>
      </c>
      <c r="UE98" t="s">
        <v>8463</v>
      </c>
      <c r="UF98" t="s">
        <v>5901</v>
      </c>
      <c r="UG98" t="s">
        <v>8463</v>
      </c>
      <c r="UH98" t="s">
        <v>5902</v>
      </c>
      <c r="UI98" t="s">
        <v>8463</v>
      </c>
      <c r="UJ98" t="s">
        <v>5903</v>
      </c>
      <c r="UK98" t="s">
        <v>8463</v>
      </c>
      <c r="UL98" t="s">
        <v>3688</v>
      </c>
      <c r="UM98" t="s">
        <v>8463</v>
      </c>
      <c r="UN98" t="s">
        <v>5906</v>
      </c>
      <c r="UO98" t="s">
        <v>8463</v>
      </c>
      <c r="UP98" t="s">
        <v>5908</v>
      </c>
      <c r="UQ98" t="s">
        <v>8463</v>
      </c>
      <c r="UR98" t="s">
        <v>5280</v>
      </c>
      <c r="US98" t="s">
        <v>8463</v>
      </c>
      <c r="UT98" t="s">
        <v>5911</v>
      </c>
      <c r="UU98" t="s">
        <v>8463</v>
      </c>
      <c r="UV98" t="s">
        <v>5913</v>
      </c>
      <c r="UW98" t="s">
        <v>8463</v>
      </c>
      <c r="UX98" t="s">
        <v>5919</v>
      </c>
      <c r="UY98" t="s">
        <v>8463</v>
      </c>
      <c r="UZ98" t="s">
        <v>8548</v>
      </c>
      <c r="VA98" t="s">
        <v>8463</v>
      </c>
      <c r="VB98" t="s">
        <v>2625</v>
      </c>
      <c r="VC98" t="s">
        <v>8463</v>
      </c>
      <c r="VD98" t="s">
        <v>8549</v>
      </c>
      <c r="VE98" t="s">
        <v>8463</v>
      </c>
      <c r="VF98" t="s">
        <v>5927</v>
      </c>
      <c r="VG98" t="s">
        <v>8463</v>
      </c>
      <c r="VH98" t="s">
        <v>5928</v>
      </c>
      <c r="VI98" t="s">
        <v>8463</v>
      </c>
      <c r="VJ98" t="s">
        <v>8550</v>
      </c>
      <c r="VK98" t="s">
        <v>8463</v>
      </c>
      <c r="VL98" t="s">
        <v>2015</v>
      </c>
      <c r="VM98" t="s">
        <v>8463</v>
      </c>
      <c r="VN98" t="s">
        <v>2628</v>
      </c>
      <c r="VO98" t="s">
        <v>8463</v>
      </c>
      <c r="VP98" t="s">
        <v>5935</v>
      </c>
      <c r="VQ98" t="s">
        <v>8463</v>
      </c>
      <c r="VR98" t="s">
        <v>5937</v>
      </c>
      <c r="VS98" t="s">
        <v>8463</v>
      </c>
      <c r="VT98" t="s">
        <v>5939</v>
      </c>
      <c r="VU98" t="s">
        <v>8463</v>
      </c>
      <c r="VV98" t="s">
        <v>5940</v>
      </c>
      <c r="VW98" t="s">
        <v>8463</v>
      </c>
      <c r="VX98" t="s">
        <v>2016</v>
      </c>
      <c r="VY98" t="s">
        <v>8463</v>
      </c>
      <c r="VZ98" t="s">
        <v>8551</v>
      </c>
      <c r="WA98" t="s">
        <v>8463</v>
      </c>
      <c r="WB98" t="s">
        <v>5949</v>
      </c>
      <c r="WC98" t="s">
        <v>8463</v>
      </c>
      <c r="WD98" t="s">
        <v>2018</v>
      </c>
      <c r="WE98" t="s">
        <v>8463</v>
      </c>
      <c r="WF98" t="s">
        <v>5960</v>
      </c>
      <c r="WG98" t="s">
        <v>8463</v>
      </c>
      <c r="WH98" t="s">
        <v>5961</v>
      </c>
      <c r="WI98" t="s">
        <v>8463</v>
      </c>
      <c r="WJ98" t="s">
        <v>2024</v>
      </c>
      <c r="WK98" t="s">
        <v>8463</v>
      </c>
      <c r="WL98" t="s">
        <v>8552</v>
      </c>
      <c r="WM98" t="s">
        <v>8463</v>
      </c>
      <c r="WN98" t="s">
        <v>546</v>
      </c>
      <c r="WO98" t="s">
        <v>8463</v>
      </c>
      <c r="WP98" t="s">
        <v>8553</v>
      </c>
      <c r="WQ98" t="s">
        <v>8463</v>
      </c>
      <c r="WR98" t="s">
        <v>8554</v>
      </c>
      <c r="WS98" t="s">
        <v>8463</v>
      </c>
      <c r="WT98" t="s">
        <v>547</v>
      </c>
      <c r="WU98" t="s">
        <v>8463</v>
      </c>
      <c r="WV98" t="s">
        <v>8555</v>
      </c>
      <c r="WW98" t="s">
        <v>8463</v>
      </c>
      <c r="WX98" t="s">
        <v>5969</v>
      </c>
      <c r="WY98" t="s">
        <v>8463</v>
      </c>
      <c r="WZ98" t="s">
        <v>8556</v>
      </c>
      <c r="XA98" t="s">
        <v>8463</v>
      </c>
      <c r="XB98" t="s">
        <v>8557</v>
      </c>
      <c r="XC98" t="s">
        <v>8463</v>
      </c>
      <c r="XD98" t="s">
        <v>5972</v>
      </c>
      <c r="XE98" t="s">
        <v>8463</v>
      </c>
      <c r="XF98" t="s">
        <v>913</v>
      </c>
      <c r="XG98" t="s">
        <v>8463</v>
      </c>
      <c r="XH98" t="s">
        <v>8558</v>
      </c>
      <c r="XI98" t="s">
        <v>8463</v>
      </c>
      <c r="XJ98" t="s">
        <v>5974</v>
      </c>
      <c r="XK98" t="s">
        <v>8463</v>
      </c>
      <c r="XL98" t="s">
        <v>8559</v>
      </c>
      <c r="XM98" t="s">
        <v>8463</v>
      </c>
      <c r="XN98" t="s">
        <v>2036</v>
      </c>
      <c r="XO98" t="s">
        <v>8463</v>
      </c>
      <c r="XP98" t="s">
        <v>8560</v>
      </c>
      <c r="XQ98" t="s">
        <v>8463</v>
      </c>
      <c r="XR98" t="s">
        <v>5983</v>
      </c>
      <c r="XS98" t="s">
        <v>8463</v>
      </c>
      <c r="XT98" t="s">
        <v>8561</v>
      </c>
      <c r="XU98" t="s">
        <v>8463</v>
      </c>
      <c r="XV98" t="s">
        <v>8562</v>
      </c>
      <c r="XW98" t="s">
        <v>8463</v>
      </c>
      <c r="XX98" t="s">
        <v>8563</v>
      </c>
      <c r="XY98" t="s">
        <v>8463</v>
      </c>
      <c r="XZ98" t="s">
        <v>8564</v>
      </c>
      <c r="YA98" t="s">
        <v>8463</v>
      </c>
      <c r="YB98" t="s">
        <v>8241</v>
      </c>
      <c r="YC98" t="s">
        <v>8463</v>
      </c>
      <c r="YD98" t="s">
        <v>7332</v>
      </c>
      <c r="YE98" t="s">
        <v>8463</v>
      </c>
      <c r="YF98" t="s">
        <v>8565</v>
      </c>
      <c r="YG98" t="s">
        <v>8463</v>
      </c>
      <c r="YH98" t="s">
        <v>8566</v>
      </c>
      <c r="YI98" t="s">
        <v>8463</v>
      </c>
      <c r="YJ98" t="s">
        <v>7335</v>
      </c>
      <c r="YK98" t="s">
        <v>8463</v>
      </c>
      <c r="YL98" t="s">
        <v>8567</v>
      </c>
      <c r="YM98" t="s">
        <v>8463</v>
      </c>
      <c r="YN98" t="s">
        <v>8568</v>
      </c>
      <c r="YO98" t="s">
        <v>8463</v>
      </c>
      <c r="YP98" t="s">
        <v>7337</v>
      </c>
      <c r="YQ98" t="s">
        <v>8463</v>
      </c>
      <c r="YR98" t="s">
        <v>2038</v>
      </c>
      <c r="YS98" t="s">
        <v>8463</v>
      </c>
      <c r="YT98" t="s">
        <v>6004</v>
      </c>
      <c r="YU98" t="s">
        <v>8463</v>
      </c>
      <c r="YV98" t="s">
        <v>8569</v>
      </c>
      <c r="YW98" t="s">
        <v>8463</v>
      </c>
      <c r="YX98" t="s">
        <v>8570</v>
      </c>
      <c r="YY98" t="s">
        <v>8463</v>
      </c>
      <c r="YZ98" t="s">
        <v>939</v>
      </c>
      <c r="ZA98" t="s">
        <v>8463</v>
      </c>
      <c r="ZB98" t="s">
        <v>8571</v>
      </c>
      <c r="ZC98" t="s">
        <v>8463</v>
      </c>
      <c r="ZD98" t="s">
        <v>6021</v>
      </c>
      <c r="ZE98" t="s">
        <v>8463</v>
      </c>
      <c r="ZF98" t="s">
        <v>8572</v>
      </c>
      <c r="ZG98" t="s">
        <v>8463</v>
      </c>
      <c r="ZH98" t="s">
        <v>8573</v>
      </c>
      <c r="ZI98" t="s">
        <v>8463</v>
      </c>
      <c r="ZJ98" t="s">
        <v>8574</v>
      </c>
      <c r="ZK98" t="s">
        <v>8463</v>
      </c>
      <c r="ZL98" t="s">
        <v>8575</v>
      </c>
      <c r="ZM98" t="s">
        <v>8463</v>
      </c>
      <c r="ZN98" t="s">
        <v>493</v>
      </c>
      <c r="ZO98" t="s">
        <v>8463</v>
      </c>
      <c r="ZP98" t="s">
        <v>8576</v>
      </c>
      <c r="ZQ98" t="s">
        <v>8463</v>
      </c>
      <c r="ZR98" t="s">
        <v>8577</v>
      </c>
      <c r="ZS98" t="s">
        <v>8463</v>
      </c>
      <c r="ZT98" t="s">
        <v>6039</v>
      </c>
      <c r="ZU98" t="s">
        <v>8463</v>
      </c>
      <c r="ZV98" t="s">
        <v>6042</v>
      </c>
      <c r="ZW98" t="s">
        <v>8463</v>
      </c>
      <c r="ZX98" t="s">
        <v>8578</v>
      </c>
      <c r="ZY98" t="s">
        <v>8463</v>
      </c>
      <c r="ZZ98" t="s">
        <v>5288</v>
      </c>
      <c r="AAA98" t="s">
        <v>8463</v>
      </c>
      <c r="AAB98" t="s">
        <v>8579</v>
      </c>
      <c r="AAC98" t="s">
        <v>8463</v>
      </c>
      <c r="AAD98" t="s">
        <v>8580</v>
      </c>
      <c r="AAE98" t="s">
        <v>8463</v>
      </c>
      <c r="AAF98" t="s">
        <v>7343</v>
      </c>
      <c r="AAG98" t="s">
        <v>8463</v>
      </c>
      <c r="AAH98" t="s">
        <v>8581</v>
      </c>
      <c r="AAI98" t="s">
        <v>8463</v>
      </c>
      <c r="AAJ98" t="s">
        <v>8582</v>
      </c>
      <c r="AAK98" t="s">
        <v>8463</v>
      </c>
      <c r="AAL98" t="s">
        <v>6072</v>
      </c>
      <c r="AAM98" t="s">
        <v>8463</v>
      </c>
      <c r="AAN98" t="s">
        <v>951</v>
      </c>
      <c r="AAO98" t="s">
        <v>8463</v>
      </c>
      <c r="AAP98" t="s">
        <v>6074</v>
      </c>
      <c r="AAQ98" t="s">
        <v>8463</v>
      </c>
      <c r="AAR98" t="s">
        <v>6083</v>
      </c>
      <c r="AAS98" t="s">
        <v>8463</v>
      </c>
      <c r="AAT98" t="s">
        <v>8583</v>
      </c>
      <c r="AAU98" t="s">
        <v>8463</v>
      </c>
      <c r="AAV98" t="s">
        <v>3328</v>
      </c>
      <c r="AAW98" t="s">
        <v>8463</v>
      </c>
      <c r="AAX98" t="s">
        <v>3329</v>
      </c>
      <c r="AAY98" t="s">
        <v>8463</v>
      </c>
      <c r="AAZ98" t="s">
        <v>8584</v>
      </c>
      <c r="ABA98" t="s">
        <v>8463</v>
      </c>
      <c r="ABB98" t="s">
        <v>8585</v>
      </c>
      <c r="ABC98" t="s">
        <v>8463</v>
      </c>
      <c r="ABD98" t="s">
        <v>3760</v>
      </c>
      <c r="ABE98" t="s">
        <v>8463</v>
      </c>
      <c r="ABF98" t="s">
        <v>6103</v>
      </c>
      <c r="ABG98" t="s">
        <v>8463</v>
      </c>
      <c r="ABH98" t="s">
        <v>6106</v>
      </c>
      <c r="ABI98" t="s">
        <v>8463</v>
      </c>
      <c r="ABJ98" t="s">
        <v>6796</v>
      </c>
      <c r="ABK98" t="s">
        <v>8463</v>
      </c>
      <c r="ABL98" t="s">
        <v>8586</v>
      </c>
      <c r="ABM98" t="s">
        <v>8463</v>
      </c>
      <c r="ABN98" t="s">
        <v>8587</v>
      </c>
      <c r="ABO98" t="s">
        <v>8463</v>
      </c>
      <c r="ABP98" t="s">
        <v>7182</v>
      </c>
      <c r="ABQ98" t="s">
        <v>8463</v>
      </c>
      <c r="ABR98" t="s">
        <v>8588</v>
      </c>
      <c r="ABS98" t="s">
        <v>8463</v>
      </c>
      <c r="ABT98" t="s">
        <v>8589</v>
      </c>
      <c r="ABU98" t="s">
        <v>8463</v>
      </c>
      <c r="ABV98" t="s">
        <v>8590</v>
      </c>
      <c r="ABW98" t="s">
        <v>8463</v>
      </c>
      <c r="ABX98" t="s">
        <v>4172</v>
      </c>
      <c r="ABY98" t="s">
        <v>8463</v>
      </c>
      <c r="ABZ98" t="s">
        <v>8591</v>
      </c>
      <c r="ACA98" t="s">
        <v>8463</v>
      </c>
      <c r="ACB98" t="s">
        <v>8592</v>
      </c>
      <c r="ACC98" t="s">
        <v>8463</v>
      </c>
      <c r="ACD98" t="s">
        <v>594</v>
      </c>
      <c r="ACE98" t="s">
        <v>8463</v>
      </c>
      <c r="ACF98" t="s">
        <v>8593</v>
      </c>
      <c r="ACG98" t="s">
        <v>8463</v>
      </c>
      <c r="ACH98" t="s">
        <v>3765</v>
      </c>
      <c r="ACI98" t="s">
        <v>8463</v>
      </c>
      <c r="ACJ98" t="s">
        <v>8594</v>
      </c>
      <c r="ACK98" t="s">
        <v>8463</v>
      </c>
      <c r="ACL98" t="s">
        <v>5299</v>
      </c>
      <c r="ACM98" t="s">
        <v>8463</v>
      </c>
      <c r="ACN98" t="s">
        <v>4074</v>
      </c>
      <c r="ACO98" t="s">
        <v>8463</v>
      </c>
      <c r="ACP98" t="s">
        <v>8595</v>
      </c>
      <c r="ACQ98" t="s">
        <v>8463</v>
      </c>
      <c r="ACR98" t="s">
        <v>8596</v>
      </c>
      <c r="ACS98" t="s">
        <v>8463</v>
      </c>
      <c r="ACT98" t="s">
        <v>6126</v>
      </c>
      <c r="ACU98" t="s">
        <v>8463</v>
      </c>
      <c r="ACV98" t="s">
        <v>6127</v>
      </c>
      <c r="ACW98" t="s">
        <v>8463</v>
      </c>
      <c r="ACX98" t="s">
        <v>8597</v>
      </c>
      <c r="ACY98" t="s">
        <v>8463</v>
      </c>
      <c r="ACZ98" t="s">
        <v>1684</v>
      </c>
      <c r="ADA98" t="s">
        <v>8463</v>
      </c>
      <c r="ADB98" t="s">
        <v>600</v>
      </c>
      <c r="ADC98" t="s">
        <v>8463</v>
      </c>
      <c r="ADD98" t="s">
        <v>8598</v>
      </c>
      <c r="ADE98" t="s">
        <v>8463</v>
      </c>
      <c r="ADF98" t="s">
        <v>6132</v>
      </c>
      <c r="ADG98" t="s">
        <v>8463</v>
      </c>
      <c r="ADH98" t="s">
        <v>6136</v>
      </c>
      <c r="ADI98" t="s">
        <v>8463</v>
      </c>
      <c r="ADJ98" t="s">
        <v>8599</v>
      </c>
      <c r="ADK98" t="s">
        <v>8463</v>
      </c>
      <c r="ADL98" t="s">
        <v>4386</v>
      </c>
      <c r="ADM98" t="s">
        <v>8463</v>
      </c>
      <c r="ADN98" t="s">
        <v>2427</v>
      </c>
      <c r="ADO98" t="s">
        <v>8463</v>
      </c>
      <c r="ADP98" t="s">
        <v>6139</v>
      </c>
      <c r="ADQ98" t="s">
        <v>8463</v>
      </c>
      <c r="ADR98" t="s">
        <v>4392</v>
      </c>
      <c r="ADS98" t="s">
        <v>8463</v>
      </c>
      <c r="ADT98" t="s">
        <v>8600</v>
      </c>
      <c r="ADU98" t="s">
        <v>8463</v>
      </c>
      <c r="ADV98" t="s">
        <v>8601</v>
      </c>
      <c r="ADW98" t="s">
        <v>8463</v>
      </c>
      <c r="ADX98" t="s">
        <v>8602</v>
      </c>
      <c r="ADY98" t="s">
        <v>8463</v>
      </c>
      <c r="ADZ98" t="s">
        <v>6818</v>
      </c>
      <c r="AEA98" t="s">
        <v>8463</v>
      </c>
      <c r="AEB98" t="s">
        <v>2056</v>
      </c>
      <c r="AEC98" t="s">
        <v>8463</v>
      </c>
      <c r="AED98" t="s">
        <v>8603</v>
      </c>
      <c r="AEE98" t="s">
        <v>8463</v>
      </c>
      <c r="AEF98" t="s">
        <v>2059</v>
      </c>
      <c r="AEG98" t="s">
        <v>8463</v>
      </c>
      <c r="AEH98" t="s">
        <v>6153</v>
      </c>
      <c r="AEI98" t="s">
        <v>8463</v>
      </c>
      <c r="AEJ98" t="s">
        <v>8604</v>
      </c>
      <c r="AEK98" t="s">
        <v>8463</v>
      </c>
      <c r="AEL98" t="s">
        <v>8605</v>
      </c>
      <c r="AEM98" t="s">
        <v>8463</v>
      </c>
      <c r="AEN98" t="s">
        <v>8606</v>
      </c>
      <c r="AEO98" t="s">
        <v>8463</v>
      </c>
      <c r="AEP98" t="s">
        <v>6161</v>
      </c>
      <c r="AEQ98" t="s">
        <v>8463</v>
      </c>
      <c r="AER98" t="s">
        <v>6165</v>
      </c>
      <c r="AES98" t="s">
        <v>8463</v>
      </c>
      <c r="AET98" t="s">
        <v>8607</v>
      </c>
      <c r="AEU98" t="s">
        <v>8463</v>
      </c>
      <c r="AEV98" t="s">
        <v>3779</v>
      </c>
      <c r="AEW98" t="s">
        <v>8463</v>
      </c>
      <c r="AEX98" t="s">
        <v>8608</v>
      </c>
      <c r="AEY98" t="s">
        <v>8463</v>
      </c>
      <c r="AEZ98" t="s">
        <v>8609</v>
      </c>
      <c r="AFA98" t="s">
        <v>8463</v>
      </c>
      <c r="AFB98" t="s">
        <v>1689</v>
      </c>
      <c r="AFC98" t="s">
        <v>8463</v>
      </c>
      <c r="AFD98" t="s">
        <v>6180</v>
      </c>
      <c r="AFE98" t="s">
        <v>8463</v>
      </c>
      <c r="AFF98" t="s">
        <v>6181</v>
      </c>
      <c r="AFG98" t="s">
        <v>8463</v>
      </c>
      <c r="AFH98" t="s">
        <v>8610</v>
      </c>
      <c r="AFI98" t="s">
        <v>8463</v>
      </c>
      <c r="AFJ98" t="s">
        <v>8611</v>
      </c>
      <c r="AFK98" t="s">
        <v>8463</v>
      </c>
      <c r="AFL98" t="s">
        <v>8612</v>
      </c>
      <c r="AFM98" t="s">
        <v>8463</v>
      </c>
      <c r="AFN98" t="s">
        <v>5063</v>
      </c>
      <c r="AFO98" t="s">
        <v>8463</v>
      </c>
      <c r="AFP98" t="s">
        <v>4408</v>
      </c>
      <c r="AFQ98" t="s">
        <v>8463</v>
      </c>
      <c r="AFR98" t="s">
        <v>8613</v>
      </c>
      <c r="AFS98" t="s">
        <v>8463</v>
      </c>
      <c r="AFT98" t="s">
        <v>6190</v>
      </c>
      <c r="AFU98" t="s">
        <v>8463</v>
      </c>
      <c r="AFV98" t="s">
        <v>3342</v>
      </c>
      <c r="AFW98" t="s">
        <v>8463</v>
      </c>
      <c r="AFX98" t="s">
        <v>4410</v>
      </c>
      <c r="AFY98" t="s">
        <v>8463</v>
      </c>
      <c r="AFZ98" t="s">
        <v>6191</v>
      </c>
      <c r="AGA98" t="s">
        <v>8463</v>
      </c>
      <c r="AGB98" t="s">
        <v>6192</v>
      </c>
      <c r="AGC98" t="s">
        <v>8463</v>
      </c>
      <c r="AGD98" t="s">
        <v>6841</v>
      </c>
      <c r="AGE98" t="s">
        <v>8463</v>
      </c>
      <c r="AGF98" t="s">
        <v>4411</v>
      </c>
      <c r="AGG98" t="s">
        <v>8463</v>
      </c>
      <c r="AGH98" t="s">
        <v>4414</v>
      </c>
      <c r="AGI98" t="s">
        <v>8463</v>
      </c>
      <c r="AGJ98" t="s">
        <v>6201</v>
      </c>
      <c r="AGK98" t="s">
        <v>8463</v>
      </c>
      <c r="AGL98" t="s">
        <v>4243</v>
      </c>
      <c r="AGM98" t="s">
        <v>8463</v>
      </c>
      <c r="AGN98" t="s">
        <v>2433</v>
      </c>
      <c r="AGO98" t="s">
        <v>8463</v>
      </c>
      <c r="AGP98" t="s">
        <v>8614</v>
      </c>
      <c r="AGQ98" t="s">
        <v>8463</v>
      </c>
      <c r="AGR98" t="s">
        <v>6218</v>
      </c>
      <c r="AGS98" t="s">
        <v>8463</v>
      </c>
      <c r="AGT98" t="s">
        <v>7195</v>
      </c>
      <c r="AGU98" t="s">
        <v>8463</v>
      </c>
      <c r="AGV98" t="s">
        <v>8615</v>
      </c>
      <c r="AGW98" t="s">
        <v>8463</v>
      </c>
      <c r="AGX98" t="s">
        <v>6229</v>
      </c>
      <c r="AGY98" t="s">
        <v>8463</v>
      </c>
      <c r="AGZ98" t="s">
        <v>8616</v>
      </c>
      <c r="AHA98" t="s">
        <v>8463</v>
      </c>
      <c r="AHB98" t="s">
        <v>6863</v>
      </c>
      <c r="AHC98" t="s">
        <v>8463</v>
      </c>
      <c r="AHD98" t="s">
        <v>8433</v>
      </c>
      <c r="AHE98" t="s">
        <v>8463</v>
      </c>
      <c r="AHF98" t="s">
        <v>1221</v>
      </c>
      <c r="AHG98" t="s">
        <v>8463</v>
      </c>
      <c r="AHH98" t="s">
        <v>2098</v>
      </c>
      <c r="AHI98" t="s">
        <v>8463</v>
      </c>
      <c r="AHJ98" t="s">
        <v>6243</v>
      </c>
      <c r="AHK98" t="s">
        <v>8463</v>
      </c>
      <c r="AHL98" t="s">
        <v>2250</v>
      </c>
      <c r="AHM98" t="s">
        <v>8463</v>
      </c>
      <c r="AHN98" t="s">
        <v>4432</v>
      </c>
      <c r="AHO98" t="s">
        <v>8463</v>
      </c>
      <c r="AHP98" t="s">
        <v>6257</v>
      </c>
      <c r="AHQ98" t="s">
        <v>8463</v>
      </c>
      <c r="AHR98" t="s">
        <v>6279</v>
      </c>
      <c r="AHS98" t="s">
        <v>8463</v>
      </c>
      <c r="AHT98" t="s">
        <v>7209</v>
      </c>
      <c r="AHU98" t="s">
        <v>8463</v>
      </c>
      <c r="AHV98" t="s">
        <v>6316</v>
      </c>
      <c r="AHW98" t="s">
        <v>8463</v>
      </c>
      <c r="AHX98" t="s">
        <v>304</v>
      </c>
      <c r="AHY98" t="s">
        <v>8463</v>
      </c>
      <c r="AHZ98" t="s">
        <v>4482</v>
      </c>
      <c r="AIA98" t="s">
        <v>8463</v>
      </c>
      <c r="AIB98" t="s">
        <v>6322</v>
      </c>
      <c r="AIC98" t="s">
        <v>8463</v>
      </c>
      <c r="AID98" t="s">
        <v>2118</v>
      </c>
      <c r="AIE98" t="s">
        <v>8463</v>
      </c>
      <c r="AIF98" t="s">
        <v>1471</v>
      </c>
      <c r="AIG98" t="s">
        <v>8463</v>
      </c>
      <c r="AIH98" t="s">
        <v>8617</v>
      </c>
      <c r="AII98" t="s">
        <v>8463</v>
      </c>
      <c r="AIJ98" t="s">
        <v>2123</v>
      </c>
      <c r="AIK98" t="s">
        <v>8463</v>
      </c>
      <c r="AIL98" t="s">
        <v>6339</v>
      </c>
      <c r="AIM98" t="s">
        <v>8463</v>
      </c>
      <c r="AIN98" t="s">
        <v>5197</v>
      </c>
      <c r="AIO98" t="s">
        <v>8463</v>
      </c>
      <c r="AIP98" t="s">
        <v>4511</v>
      </c>
      <c r="AIQ98" t="s">
        <v>8463</v>
      </c>
      <c r="AIR98" t="s">
        <v>2875</v>
      </c>
      <c r="AIS98" t="s">
        <v>8463</v>
      </c>
      <c r="AIT98" t="s">
        <v>6344</v>
      </c>
      <c r="AIU98" t="s">
        <v>8463</v>
      </c>
      <c r="AIV98" t="s">
        <v>8618</v>
      </c>
      <c r="AIW98" t="s">
        <v>8463</v>
      </c>
      <c r="AIX98" t="s">
        <v>8619</v>
      </c>
      <c r="AIY98" t="s">
        <v>8463</v>
      </c>
      <c r="AIZ98" t="s">
        <v>3840</v>
      </c>
      <c r="AJA98" t="s">
        <v>8463</v>
      </c>
      <c r="AJB98" t="s">
        <v>8620</v>
      </c>
      <c r="AJC98" t="s">
        <v>8463</v>
      </c>
      <c r="AJD98" t="s">
        <v>8621</v>
      </c>
      <c r="AJE98" t="s">
        <v>8463</v>
      </c>
      <c r="AJF98" t="s">
        <v>6352</v>
      </c>
      <c r="AJG98" t="s">
        <v>8463</v>
      </c>
      <c r="AJH98" t="s">
        <v>8622</v>
      </c>
      <c r="AJI98" t="s">
        <v>8463</v>
      </c>
      <c r="AJJ98" t="s">
        <v>6353</v>
      </c>
      <c r="AJK98" t="s">
        <v>8463</v>
      </c>
      <c r="AJL98" t="s">
        <v>4263</v>
      </c>
      <c r="AJM98" t="s">
        <v>8463</v>
      </c>
      <c r="AJN98" t="s">
        <v>8623</v>
      </c>
      <c r="AJO98" t="s">
        <v>8463</v>
      </c>
      <c r="AJP98" t="s">
        <v>8624</v>
      </c>
      <c r="AJQ98" t="s">
        <v>8463</v>
      </c>
      <c r="AJR98" t="s">
        <v>8625</v>
      </c>
      <c r="AJS98" t="s">
        <v>8463</v>
      </c>
      <c r="AJT98" t="s">
        <v>6926</v>
      </c>
      <c r="AJU98" t="s">
        <v>8463</v>
      </c>
      <c r="AJV98" t="s">
        <v>8626</v>
      </c>
      <c r="AJW98" t="s">
        <v>8463</v>
      </c>
      <c r="AJX98" t="s">
        <v>8627</v>
      </c>
      <c r="AJY98" t="s">
        <v>8463</v>
      </c>
      <c r="AJZ98" t="s">
        <v>8628</v>
      </c>
      <c r="AKA98" t="s">
        <v>8463</v>
      </c>
      <c r="AKB98" t="s">
        <v>6374</v>
      </c>
      <c r="AKC98" t="s">
        <v>8463</v>
      </c>
      <c r="AKD98" t="s">
        <v>6381</v>
      </c>
      <c r="AKE98" t="s">
        <v>8463</v>
      </c>
      <c r="AKF98" t="s">
        <v>2445</v>
      </c>
      <c r="AKG98" t="s">
        <v>8463</v>
      </c>
      <c r="AKH98" t="s">
        <v>8629</v>
      </c>
      <c r="AKI98" t="s">
        <v>8463</v>
      </c>
      <c r="AKJ98" t="s">
        <v>799</v>
      </c>
      <c r="AKK98" t="s">
        <v>8463</v>
      </c>
      <c r="AKL98" t="s">
        <v>4089</v>
      </c>
      <c r="AKM98" t="s">
        <v>8463</v>
      </c>
      <c r="AKN98" t="s">
        <v>8630</v>
      </c>
      <c r="AKO98" t="s">
        <v>8463</v>
      </c>
      <c r="AKP98" t="s">
        <v>6398</v>
      </c>
      <c r="AKQ98" t="s">
        <v>8463</v>
      </c>
      <c r="AKR98" t="s">
        <v>3366</v>
      </c>
      <c r="AKS98" t="s">
        <v>8463</v>
      </c>
      <c r="AKT98" t="s">
        <v>6412</v>
      </c>
      <c r="AKU98" t="s">
        <v>8463</v>
      </c>
      <c r="AKV98" t="s">
        <v>8631</v>
      </c>
      <c r="AKW98" t="s">
        <v>8463</v>
      </c>
      <c r="AKX98" t="s">
        <v>8632</v>
      </c>
      <c r="AKY98" t="s">
        <v>8463</v>
      </c>
      <c r="AKZ98" t="s">
        <v>1025</v>
      </c>
      <c r="ALA98" t="s">
        <v>8463</v>
      </c>
      <c r="ALB98" t="s">
        <v>6436</v>
      </c>
      <c r="ALC98" t="s">
        <v>8463</v>
      </c>
      <c r="ALD98" t="s">
        <v>8633</v>
      </c>
      <c r="ALE98" t="s">
        <v>8463</v>
      </c>
      <c r="ALF98" t="s">
        <v>6444</v>
      </c>
      <c r="ALG98" t="s">
        <v>8463</v>
      </c>
      <c r="ALH98" t="s">
        <v>2152</v>
      </c>
      <c r="ALI98" t="s">
        <v>8463</v>
      </c>
      <c r="ALJ98" t="s">
        <v>6448</v>
      </c>
      <c r="ALK98" t="s">
        <v>8463</v>
      </c>
      <c r="ALL98" t="s">
        <v>6449</v>
      </c>
      <c r="ALM98" t="s">
        <v>8463</v>
      </c>
      <c r="ALN98" t="s">
        <v>6450</v>
      </c>
      <c r="ALO98" t="s">
        <v>8463</v>
      </c>
      <c r="ALP98" t="s">
        <v>8634</v>
      </c>
      <c r="ALQ98" t="s">
        <v>8463</v>
      </c>
      <c r="ALR98" t="s">
        <v>8635</v>
      </c>
      <c r="ALS98" t="s">
        <v>8463</v>
      </c>
      <c r="ALT98" t="s">
        <v>8636</v>
      </c>
      <c r="ALU98" t="s">
        <v>8463</v>
      </c>
      <c r="ALV98" t="s">
        <v>8637</v>
      </c>
      <c r="ALW98" t="s">
        <v>8463</v>
      </c>
      <c r="ALX98" t="s">
        <v>3379</v>
      </c>
      <c r="ALY98" t="s">
        <v>8463</v>
      </c>
      <c r="ALZ98" t="s">
        <v>8638</v>
      </c>
      <c r="AMA98" t="s">
        <v>8463</v>
      </c>
      <c r="AMB98" t="s">
        <v>6459</v>
      </c>
      <c r="AMC98" t="s">
        <v>8463</v>
      </c>
      <c r="AMD98" t="s">
        <v>6460</v>
      </c>
      <c r="AME98" t="s">
        <v>8463</v>
      </c>
      <c r="AMF98" t="s">
        <v>8639</v>
      </c>
      <c r="AMG98" t="s">
        <v>8463</v>
      </c>
      <c r="AMH98" t="s">
        <v>6964</v>
      </c>
      <c r="AMI98" t="s">
        <v>8463</v>
      </c>
      <c r="AMJ98" t="s">
        <v>8640</v>
      </c>
      <c r="AMK98" t="s">
        <v>8463</v>
      </c>
      <c r="AML98" t="s">
        <v>8641</v>
      </c>
      <c r="AMM98" t="s">
        <v>8463</v>
      </c>
      <c r="AMN98" t="s">
        <v>8642</v>
      </c>
      <c r="AMO98" t="s">
        <v>8463</v>
      </c>
      <c r="AMP98" t="s">
        <v>8643</v>
      </c>
      <c r="AMQ98" t="s">
        <v>8463</v>
      </c>
      <c r="AMR98" t="s">
        <v>8644</v>
      </c>
      <c r="AMS98" t="s">
        <v>8463</v>
      </c>
      <c r="AMT98" t="s">
        <v>6485</v>
      </c>
      <c r="AMU98" t="s">
        <v>8463</v>
      </c>
      <c r="AMV98" t="s">
        <v>8645</v>
      </c>
      <c r="AMW98" t="s">
        <v>8463</v>
      </c>
      <c r="AMX98" t="s">
        <v>8646</v>
      </c>
      <c r="AMY98" t="s">
        <v>8463</v>
      </c>
      <c r="AMZ98" t="s">
        <v>6493</v>
      </c>
      <c r="ANA98" t="s">
        <v>8463</v>
      </c>
      <c r="ANB98" t="s">
        <v>6497</v>
      </c>
      <c r="ANC98" t="s">
        <v>8463</v>
      </c>
      <c r="AND98" t="s">
        <v>6498</v>
      </c>
      <c r="ANE98" t="s">
        <v>39</v>
      </c>
      <c r="ANF98" t="s">
        <v>39</v>
      </c>
    </row>
    <row r="99" spans="1:1136" x14ac:dyDescent="0.25">
      <c r="A99" t="s">
        <v>8647</v>
      </c>
      <c r="B99" t="s">
        <v>3981</v>
      </c>
      <c r="C99" t="s">
        <v>8647</v>
      </c>
      <c r="D99" t="s">
        <v>50</v>
      </c>
      <c r="E99" t="s">
        <v>8647</v>
      </c>
      <c r="F99" t="s">
        <v>8648</v>
      </c>
      <c r="G99" t="s">
        <v>8647</v>
      </c>
      <c r="H99" t="s">
        <v>5618</v>
      </c>
      <c r="I99" t="s">
        <v>8647</v>
      </c>
      <c r="J99" t="s">
        <v>1423</v>
      </c>
      <c r="K99" t="s">
        <v>8647</v>
      </c>
      <c r="L99" t="s">
        <v>6819</v>
      </c>
      <c r="M99" t="s">
        <v>8647</v>
      </c>
      <c r="N99" t="s">
        <v>3349</v>
      </c>
      <c r="O99" t="s">
        <v>8647</v>
      </c>
      <c r="P99" t="s">
        <v>8649</v>
      </c>
    </row>
    <row r="100" spans="1:1136" x14ac:dyDescent="0.25">
      <c r="A100" t="s">
        <v>8650</v>
      </c>
      <c r="B100" t="s">
        <v>3983</v>
      </c>
      <c r="C100" t="s">
        <v>8650</v>
      </c>
      <c r="D100" t="s">
        <v>3984</v>
      </c>
      <c r="E100" t="s">
        <v>8650</v>
      </c>
      <c r="F100" t="s">
        <v>3986</v>
      </c>
      <c r="G100" t="s">
        <v>8650</v>
      </c>
      <c r="H100" t="s">
        <v>3988</v>
      </c>
      <c r="I100" t="s">
        <v>8650</v>
      </c>
      <c r="J100" t="s">
        <v>3990</v>
      </c>
      <c r="K100" t="s">
        <v>8650</v>
      </c>
      <c r="L100" t="s">
        <v>4002</v>
      </c>
      <c r="M100" t="s">
        <v>8650</v>
      </c>
      <c r="N100" t="s">
        <v>4003</v>
      </c>
      <c r="O100" t="s">
        <v>8650</v>
      </c>
      <c r="P100" t="s">
        <v>3015</v>
      </c>
      <c r="Q100" t="s">
        <v>8650</v>
      </c>
      <c r="R100" t="s">
        <v>4137</v>
      </c>
      <c r="S100" t="s">
        <v>8650</v>
      </c>
      <c r="T100" t="s">
        <v>1776</v>
      </c>
      <c r="U100" t="s">
        <v>8650</v>
      </c>
      <c r="V100" t="s">
        <v>1776</v>
      </c>
      <c r="W100" t="s">
        <v>8650</v>
      </c>
      <c r="X100" t="s">
        <v>4009</v>
      </c>
      <c r="Y100" t="s">
        <v>8650</v>
      </c>
      <c r="Z100" t="s">
        <v>4010</v>
      </c>
      <c r="AA100" t="s">
        <v>8650</v>
      </c>
      <c r="AB100" t="s">
        <v>4011</v>
      </c>
      <c r="AC100" t="s">
        <v>8650</v>
      </c>
      <c r="AD100" t="s">
        <v>4012</v>
      </c>
      <c r="AE100" t="s">
        <v>8650</v>
      </c>
      <c r="AF100" t="s">
        <v>4013</v>
      </c>
      <c r="AG100" t="s">
        <v>8650</v>
      </c>
      <c r="AH100" t="s">
        <v>881</v>
      </c>
      <c r="AI100" t="s">
        <v>8650</v>
      </c>
      <c r="AJ100" t="s">
        <v>4014</v>
      </c>
      <c r="AK100" t="s">
        <v>8650</v>
      </c>
      <c r="AL100" t="s">
        <v>4015</v>
      </c>
      <c r="AM100" t="s">
        <v>8650</v>
      </c>
      <c r="AN100" t="s">
        <v>4027</v>
      </c>
      <c r="AO100" t="s">
        <v>8650</v>
      </c>
      <c r="AP100" t="s">
        <v>4028</v>
      </c>
      <c r="AQ100" t="s">
        <v>8650</v>
      </c>
      <c r="AR100" t="s">
        <v>4031</v>
      </c>
      <c r="AS100" t="s">
        <v>8650</v>
      </c>
      <c r="AT100" t="s">
        <v>4033</v>
      </c>
      <c r="AU100" t="s">
        <v>8650</v>
      </c>
      <c r="AV100" t="s">
        <v>4034</v>
      </c>
      <c r="AW100" t="s">
        <v>8650</v>
      </c>
      <c r="AX100" t="s">
        <v>4035</v>
      </c>
      <c r="AY100" t="s">
        <v>8650</v>
      </c>
      <c r="AZ100" t="s">
        <v>4036</v>
      </c>
      <c r="BA100" t="s">
        <v>8650</v>
      </c>
      <c r="BB100" t="s">
        <v>4036</v>
      </c>
      <c r="BC100" t="s">
        <v>8650</v>
      </c>
      <c r="BD100" t="s">
        <v>2562</v>
      </c>
      <c r="BE100" t="s">
        <v>8650</v>
      </c>
      <c r="BF100" t="s">
        <v>4037</v>
      </c>
      <c r="BG100" t="s">
        <v>8650</v>
      </c>
      <c r="BH100" t="s">
        <v>1940</v>
      </c>
      <c r="BI100" t="s">
        <v>8650</v>
      </c>
      <c r="BJ100" t="s">
        <v>4039</v>
      </c>
      <c r="BK100" t="s">
        <v>8650</v>
      </c>
      <c r="BL100" t="s">
        <v>4040</v>
      </c>
      <c r="BM100" t="s">
        <v>8650</v>
      </c>
      <c r="BN100" t="s">
        <v>747</v>
      </c>
      <c r="BO100" t="s">
        <v>8650</v>
      </c>
      <c r="BP100" t="s">
        <v>4041</v>
      </c>
      <c r="BQ100" t="s">
        <v>8650</v>
      </c>
      <c r="BR100" t="s">
        <v>4045</v>
      </c>
      <c r="BS100" t="s">
        <v>8650</v>
      </c>
      <c r="BT100" t="s">
        <v>4046</v>
      </c>
      <c r="BU100" t="s">
        <v>8650</v>
      </c>
      <c r="BV100" t="s">
        <v>4047</v>
      </c>
      <c r="BW100" t="s">
        <v>8650</v>
      </c>
      <c r="BX100" t="s">
        <v>2590</v>
      </c>
      <c r="BY100" t="s">
        <v>8650</v>
      </c>
      <c r="BZ100" t="s">
        <v>4048</v>
      </c>
      <c r="CA100" t="s">
        <v>8650</v>
      </c>
      <c r="CB100" t="s">
        <v>4049</v>
      </c>
      <c r="CC100" t="s">
        <v>8650</v>
      </c>
      <c r="CD100" t="s">
        <v>2598</v>
      </c>
      <c r="CE100" t="s">
        <v>8650</v>
      </c>
      <c r="CF100" t="s">
        <v>2599</v>
      </c>
      <c r="CG100" t="s">
        <v>8650</v>
      </c>
      <c r="CH100" t="s">
        <v>4050</v>
      </c>
      <c r="CI100" t="s">
        <v>8650</v>
      </c>
      <c r="CJ100" t="s">
        <v>2629</v>
      </c>
      <c r="CK100" t="s">
        <v>8650</v>
      </c>
      <c r="CL100" t="s">
        <v>3313</v>
      </c>
      <c r="CM100" t="s">
        <v>8650</v>
      </c>
      <c r="CN100" t="s">
        <v>4054</v>
      </c>
      <c r="CO100" t="s">
        <v>8650</v>
      </c>
      <c r="CP100" t="s">
        <v>4055</v>
      </c>
      <c r="CQ100" t="s">
        <v>8650</v>
      </c>
      <c r="CR100" t="s">
        <v>939</v>
      </c>
      <c r="CS100" t="s">
        <v>8650</v>
      </c>
      <c r="CT100" t="s">
        <v>4056</v>
      </c>
      <c r="CU100" t="s">
        <v>8650</v>
      </c>
      <c r="CV100" t="s">
        <v>4057</v>
      </c>
      <c r="CW100" t="s">
        <v>8650</v>
      </c>
      <c r="CX100" t="s">
        <v>4058</v>
      </c>
      <c r="CY100" t="s">
        <v>8650</v>
      </c>
      <c r="CZ100" t="s">
        <v>4059</v>
      </c>
      <c r="DA100" t="s">
        <v>8650</v>
      </c>
      <c r="DB100" t="s">
        <v>4060</v>
      </c>
      <c r="DC100" t="s">
        <v>8650</v>
      </c>
      <c r="DD100" t="s">
        <v>4061</v>
      </c>
      <c r="DE100" t="s">
        <v>8650</v>
      </c>
      <c r="DF100" t="s">
        <v>4062</v>
      </c>
      <c r="DG100" t="s">
        <v>8650</v>
      </c>
      <c r="DH100" t="s">
        <v>4063</v>
      </c>
      <c r="DI100" t="s">
        <v>8650</v>
      </c>
      <c r="DJ100" t="s">
        <v>4064</v>
      </c>
      <c r="DK100" t="s">
        <v>8650</v>
      </c>
      <c r="DL100" t="s">
        <v>3746</v>
      </c>
      <c r="DM100" t="s">
        <v>8650</v>
      </c>
      <c r="DN100" t="s">
        <v>4065</v>
      </c>
      <c r="DO100" t="s">
        <v>8650</v>
      </c>
      <c r="DP100" t="s">
        <v>4066</v>
      </c>
      <c r="DQ100" t="s">
        <v>8650</v>
      </c>
      <c r="DR100" t="s">
        <v>4067</v>
      </c>
      <c r="DS100" t="s">
        <v>8650</v>
      </c>
      <c r="DT100" t="s">
        <v>4068</v>
      </c>
      <c r="DU100" t="s">
        <v>8650</v>
      </c>
      <c r="DV100" t="s">
        <v>4069</v>
      </c>
      <c r="DW100" t="s">
        <v>8650</v>
      </c>
      <c r="DX100" t="s">
        <v>577</v>
      </c>
      <c r="DY100" t="s">
        <v>8650</v>
      </c>
      <c r="DZ100" t="s">
        <v>4071</v>
      </c>
      <c r="EA100" t="s">
        <v>8650</v>
      </c>
      <c r="EB100" t="s">
        <v>4072</v>
      </c>
      <c r="EC100" t="s">
        <v>8650</v>
      </c>
      <c r="ED100" t="s">
        <v>4073</v>
      </c>
      <c r="EE100" t="s">
        <v>8650</v>
      </c>
      <c r="EF100" t="s">
        <v>3765</v>
      </c>
      <c r="EG100" t="s">
        <v>8650</v>
      </c>
      <c r="EH100" t="s">
        <v>4074</v>
      </c>
      <c r="EI100" t="s">
        <v>8650</v>
      </c>
      <c r="EJ100" t="s">
        <v>4075</v>
      </c>
      <c r="EK100" t="s">
        <v>8650</v>
      </c>
      <c r="EL100" t="s">
        <v>4076</v>
      </c>
      <c r="EM100" t="s">
        <v>8650</v>
      </c>
      <c r="EN100" t="s">
        <v>4077</v>
      </c>
      <c r="EO100" t="s">
        <v>8650</v>
      </c>
      <c r="EP100" t="s">
        <v>2056</v>
      </c>
      <c r="EQ100" t="s">
        <v>8650</v>
      </c>
      <c r="ER100" t="s">
        <v>4078</v>
      </c>
      <c r="ES100" t="s">
        <v>8650</v>
      </c>
      <c r="ET100" t="s">
        <v>2070</v>
      </c>
      <c r="EU100" t="s">
        <v>8650</v>
      </c>
      <c r="EV100" t="s">
        <v>2071</v>
      </c>
      <c r="EW100" t="s">
        <v>8650</v>
      </c>
      <c r="EX100" t="s">
        <v>4079</v>
      </c>
      <c r="EY100" t="s">
        <v>8650</v>
      </c>
      <c r="EZ100" t="s">
        <v>4080</v>
      </c>
      <c r="FA100" t="s">
        <v>8650</v>
      </c>
      <c r="FB100" t="s">
        <v>4084</v>
      </c>
      <c r="FC100" t="s">
        <v>8650</v>
      </c>
      <c r="FD100" t="s">
        <v>4085</v>
      </c>
      <c r="FE100" t="s">
        <v>8650</v>
      </c>
      <c r="FF100" t="s">
        <v>3836</v>
      </c>
      <c r="FG100" t="s">
        <v>8650</v>
      </c>
      <c r="FH100" t="s">
        <v>4086</v>
      </c>
      <c r="FI100" t="s">
        <v>8650</v>
      </c>
      <c r="FJ100" t="s">
        <v>1008</v>
      </c>
      <c r="FK100" t="s">
        <v>8650</v>
      </c>
      <c r="FL100" t="s">
        <v>4088</v>
      </c>
      <c r="FM100" t="s">
        <v>8650</v>
      </c>
      <c r="FN100" t="s">
        <v>337</v>
      </c>
      <c r="FO100" t="s">
        <v>8650</v>
      </c>
      <c r="FP100" t="s">
        <v>4089</v>
      </c>
      <c r="FQ100" t="s">
        <v>8650</v>
      </c>
      <c r="FR100" t="s">
        <v>4090</v>
      </c>
      <c r="FS100" t="s">
        <v>8650</v>
      </c>
      <c r="FT100" t="s">
        <v>4091</v>
      </c>
      <c r="FU100" t="s">
        <v>8650</v>
      </c>
      <c r="FV100" t="s">
        <v>4092</v>
      </c>
      <c r="FW100" t="s">
        <v>8650</v>
      </c>
      <c r="FX100" t="s">
        <v>4093</v>
      </c>
      <c r="FY100" t="s">
        <v>8650</v>
      </c>
      <c r="FZ100" t="s">
        <v>4094</v>
      </c>
      <c r="GA100" t="s">
        <v>8650</v>
      </c>
      <c r="GB100" t="s">
        <v>4095</v>
      </c>
      <c r="GC100" t="s">
        <v>8650</v>
      </c>
      <c r="GD100" t="s">
        <v>4097</v>
      </c>
      <c r="GE100" t="s">
        <v>8650</v>
      </c>
      <c r="GF100" t="s">
        <v>4098</v>
      </c>
      <c r="GG100" t="s">
        <v>8650</v>
      </c>
      <c r="GH100" t="s">
        <v>4099</v>
      </c>
      <c r="GI100" t="s">
        <v>8650</v>
      </c>
      <c r="GJ100" t="s">
        <v>4100</v>
      </c>
      <c r="GK100" t="s">
        <v>8650</v>
      </c>
      <c r="GL100" t="s">
        <v>4101</v>
      </c>
      <c r="GM100" t="s">
        <v>8650</v>
      </c>
      <c r="GN100" t="s">
        <v>4102</v>
      </c>
      <c r="GO100" t="s">
        <v>8650</v>
      </c>
      <c r="GP100" t="s">
        <v>4103</v>
      </c>
      <c r="GQ100" t="s">
        <v>8650</v>
      </c>
      <c r="GR100" t="s">
        <v>4104</v>
      </c>
      <c r="GS100" t="s">
        <v>8650</v>
      </c>
      <c r="GT100" t="s">
        <v>4105</v>
      </c>
      <c r="GU100" t="s">
        <v>8650</v>
      </c>
      <c r="GV100" t="s">
        <v>4106</v>
      </c>
      <c r="GW100" t="s">
        <v>8650</v>
      </c>
      <c r="GX100" t="s">
        <v>4107</v>
      </c>
      <c r="GY100" t="s">
        <v>8650</v>
      </c>
      <c r="GZ100" t="s">
        <v>4108</v>
      </c>
      <c r="HA100" t="s">
        <v>8650</v>
      </c>
      <c r="HB100" t="s">
        <v>4109</v>
      </c>
      <c r="HC100" t="s">
        <v>8650</v>
      </c>
      <c r="HD100" t="s">
        <v>4110</v>
      </c>
      <c r="HE100" t="s">
        <v>8650</v>
      </c>
      <c r="HF100" t="s">
        <v>4111</v>
      </c>
    </row>
    <row r="101" spans="1:1136" x14ac:dyDescent="0.25">
      <c r="A101" t="s">
        <v>8651</v>
      </c>
      <c r="B101" t="s">
        <v>8652</v>
      </c>
      <c r="C101" t="s">
        <v>8651</v>
      </c>
      <c r="D101" t="s">
        <v>8653</v>
      </c>
      <c r="E101" t="s">
        <v>8651</v>
      </c>
      <c r="F101" t="s">
        <v>661</v>
      </c>
      <c r="G101" t="s">
        <v>8651</v>
      </c>
      <c r="H101" t="s">
        <v>8654</v>
      </c>
      <c r="I101" t="s">
        <v>8651</v>
      </c>
      <c r="J101" t="s">
        <v>8655</v>
      </c>
      <c r="K101" t="s">
        <v>8651</v>
      </c>
      <c r="L101" t="s">
        <v>8656</v>
      </c>
      <c r="M101" t="s">
        <v>8651</v>
      </c>
      <c r="N101" t="s">
        <v>6514</v>
      </c>
      <c r="O101" t="s">
        <v>8651</v>
      </c>
      <c r="P101" t="s">
        <v>6515</v>
      </c>
      <c r="Q101" t="s">
        <v>8651</v>
      </c>
      <c r="R101" t="s">
        <v>8657</v>
      </c>
      <c r="S101" t="s">
        <v>8651</v>
      </c>
      <c r="T101" t="s">
        <v>8658</v>
      </c>
      <c r="U101" t="s">
        <v>8651</v>
      </c>
      <c r="V101" t="s">
        <v>8659</v>
      </c>
      <c r="W101" t="s">
        <v>8651</v>
      </c>
      <c r="X101" t="s">
        <v>8660</v>
      </c>
      <c r="Y101" t="s">
        <v>8651</v>
      </c>
      <c r="Z101" t="s">
        <v>8661</v>
      </c>
      <c r="AA101" t="s">
        <v>8651</v>
      </c>
      <c r="AB101" t="s">
        <v>8662</v>
      </c>
      <c r="AC101" t="s">
        <v>8651</v>
      </c>
      <c r="AD101" t="s">
        <v>8663</v>
      </c>
      <c r="AE101" t="s">
        <v>8651</v>
      </c>
      <c r="AF101" t="s">
        <v>8664</v>
      </c>
      <c r="AG101" t="s">
        <v>8651</v>
      </c>
      <c r="AH101" t="s">
        <v>8665</v>
      </c>
      <c r="AI101" t="s">
        <v>8651</v>
      </c>
      <c r="AJ101" t="s">
        <v>8666</v>
      </c>
      <c r="AK101" t="s">
        <v>8651</v>
      </c>
      <c r="AL101" t="s">
        <v>8667</v>
      </c>
      <c r="AM101" t="s">
        <v>8651</v>
      </c>
      <c r="AN101" t="s">
        <v>8668</v>
      </c>
      <c r="AO101" t="s">
        <v>8651</v>
      </c>
      <c r="AP101" t="s">
        <v>8669</v>
      </c>
      <c r="AQ101" t="s">
        <v>8651</v>
      </c>
      <c r="AR101" t="s">
        <v>8670</v>
      </c>
      <c r="AS101" t="s">
        <v>8651</v>
      </c>
      <c r="AT101" t="s">
        <v>8671</v>
      </c>
      <c r="AU101" t="s">
        <v>8651</v>
      </c>
      <c r="AV101" t="s">
        <v>8672</v>
      </c>
      <c r="AW101" t="s">
        <v>8651</v>
      </c>
      <c r="AX101" t="s">
        <v>8673</v>
      </c>
      <c r="AY101" t="s">
        <v>8651</v>
      </c>
      <c r="AZ101" t="s">
        <v>8674</v>
      </c>
      <c r="BA101" t="s">
        <v>8651</v>
      </c>
      <c r="BB101" t="s">
        <v>8674</v>
      </c>
      <c r="BC101" t="s">
        <v>8651</v>
      </c>
      <c r="BD101" t="s">
        <v>4689</v>
      </c>
      <c r="BE101" t="s">
        <v>8651</v>
      </c>
      <c r="BF101" t="s">
        <v>8675</v>
      </c>
      <c r="BG101" t="s">
        <v>8651</v>
      </c>
      <c r="BH101" t="s">
        <v>5512</v>
      </c>
      <c r="BI101" t="s">
        <v>8651</v>
      </c>
      <c r="BJ101" t="s">
        <v>5515</v>
      </c>
      <c r="BK101" t="s">
        <v>8651</v>
      </c>
      <c r="BL101" t="s">
        <v>1559</v>
      </c>
      <c r="BM101" t="s">
        <v>8651</v>
      </c>
      <c r="BN101" t="s">
        <v>1933</v>
      </c>
      <c r="BO101" t="s">
        <v>8651</v>
      </c>
      <c r="BP101" t="s">
        <v>8676</v>
      </c>
      <c r="BQ101" t="s">
        <v>8651</v>
      </c>
      <c r="BR101" t="s">
        <v>8677</v>
      </c>
      <c r="BS101" t="s">
        <v>8651</v>
      </c>
      <c r="BT101" t="s">
        <v>8678</v>
      </c>
      <c r="BU101" t="s">
        <v>8651</v>
      </c>
      <c r="BV101" t="s">
        <v>8679</v>
      </c>
      <c r="BW101" t="s">
        <v>8651</v>
      </c>
      <c r="BX101" t="s">
        <v>8680</v>
      </c>
      <c r="BY101" t="s">
        <v>8651</v>
      </c>
      <c r="BZ101" t="s">
        <v>8681</v>
      </c>
      <c r="CA101" t="s">
        <v>8651</v>
      </c>
      <c r="CB101" t="s">
        <v>8682</v>
      </c>
      <c r="CC101" t="s">
        <v>8651</v>
      </c>
      <c r="CD101" t="s">
        <v>8683</v>
      </c>
      <c r="CE101" t="s">
        <v>8651</v>
      </c>
      <c r="CF101" t="s">
        <v>8684</v>
      </c>
      <c r="CG101" t="s">
        <v>8651</v>
      </c>
      <c r="CH101" t="s">
        <v>8685</v>
      </c>
      <c r="CI101" t="s">
        <v>8651</v>
      </c>
      <c r="CJ101" t="s">
        <v>8228</v>
      </c>
      <c r="CK101" t="s">
        <v>8651</v>
      </c>
      <c r="CL101" t="s">
        <v>8686</v>
      </c>
      <c r="CM101" t="s">
        <v>8651</v>
      </c>
      <c r="CN101" t="s">
        <v>8687</v>
      </c>
      <c r="CO101" t="s">
        <v>8651</v>
      </c>
      <c r="CP101" t="s">
        <v>1990</v>
      </c>
      <c r="CQ101" t="s">
        <v>8651</v>
      </c>
      <c r="CR101" t="s">
        <v>8688</v>
      </c>
      <c r="CS101" t="s">
        <v>8651</v>
      </c>
      <c r="CT101" t="s">
        <v>8689</v>
      </c>
      <c r="CU101" t="s">
        <v>8651</v>
      </c>
      <c r="CV101" t="s">
        <v>8690</v>
      </c>
      <c r="CW101" t="s">
        <v>8651</v>
      </c>
      <c r="CX101" t="s">
        <v>8691</v>
      </c>
      <c r="CY101" t="s">
        <v>8651</v>
      </c>
      <c r="CZ101" t="s">
        <v>2615</v>
      </c>
      <c r="DA101" t="s">
        <v>8651</v>
      </c>
      <c r="DB101" t="s">
        <v>8692</v>
      </c>
      <c r="DC101" t="s">
        <v>8651</v>
      </c>
      <c r="DD101" t="s">
        <v>8693</v>
      </c>
      <c r="DE101" t="s">
        <v>8651</v>
      </c>
      <c r="DF101" t="s">
        <v>8694</v>
      </c>
      <c r="DG101" t="s">
        <v>8651</v>
      </c>
      <c r="DH101" t="s">
        <v>8695</v>
      </c>
      <c r="DI101" t="s">
        <v>8651</v>
      </c>
      <c r="DJ101" t="s">
        <v>8696</v>
      </c>
      <c r="DK101" t="s">
        <v>8651</v>
      </c>
      <c r="DL101" t="s">
        <v>8697</v>
      </c>
      <c r="DM101" t="s">
        <v>8651</v>
      </c>
      <c r="DN101" t="s">
        <v>8698</v>
      </c>
      <c r="DO101" t="s">
        <v>8651</v>
      </c>
      <c r="DP101" t="s">
        <v>6565</v>
      </c>
      <c r="DQ101" t="s">
        <v>8651</v>
      </c>
      <c r="DR101" t="s">
        <v>8699</v>
      </c>
      <c r="DS101" t="s">
        <v>8651</v>
      </c>
      <c r="DT101" t="s">
        <v>8700</v>
      </c>
      <c r="DU101" t="s">
        <v>8651</v>
      </c>
      <c r="DV101" t="s">
        <v>2867</v>
      </c>
      <c r="DW101" t="s">
        <v>8651</v>
      </c>
      <c r="DX101" t="s">
        <v>8701</v>
      </c>
      <c r="DY101" t="s">
        <v>8651</v>
      </c>
      <c r="DZ101" t="s">
        <v>368</v>
      </c>
      <c r="EA101" t="s">
        <v>8651</v>
      </c>
      <c r="EB101" t="s">
        <v>1655</v>
      </c>
      <c r="EC101" t="s">
        <v>39</v>
      </c>
      <c r="ED101" t="s">
        <v>39</v>
      </c>
    </row>
    <row r="102" spans="1:1136" x14ac:dyDescent="0.25">
      <c r="A102" t="s">
        <v>8702</v>
      </c>
      <c r="B102" t="s">
        <v>8703</v>
      </c>
      <c r="C102" t="s">
        <v>8702</v>
      </c>
      <c r="D102" t="s">
        <v>8704</v>
      </c>
      <c r="E102" t="s">
        <v>8702</v>
      </c>
      <c r="F102" t="s">
        <v>8705</v>
      </c>
      <c r="G102" t="s">
        <v>8702</v>
      </c>
      <c r="H102" t="s">
        <v>8706</v>
      </c>
      <c r="I102" t="s">
        <v>8702</v>
      </c>
      <c r="J102" t="s">
        <v>8707</v>
      </c>
      <c r="K102" t="s">
        <v>8702</v>
      </c>
      <c r="L102" t="s">
        <v>8708</v>
      </c>
      <c r="M102" t="s">
        <v>8702</v>
      </c>
      <c r="N102" t="s">
        <v>2940</v>
      </c>
      <c r="O102" t="s">
        <v>8702</v>
      </c>
      <c r="P102" t="s">
        <v>8709</v>
      </c>
      <c r="Q102" t="s">
        <v>8702</v>
      </c>
      <c r="R102" t="s">
        <v>8658</v>
      </c>
      <c r="S102" t="s">
        <v>8702</v>
      </c>
      <c r="T102" t="s">
        <v>8710</v>
      </c>
      <c r="U102" t="s">
        <v>8702</v>
      </c>
      <c r="V102" t="s">
        <v>8711</v>
      </c>
      <c r="W102" t="s">
        <v>8702</v>
      </c>
      <c r="X102" t="s">
        <v>8712</v>
      </c>
      <c r="Y102" t="s">
        <v>8702</v>
      </c>
      <c r="Z102" t="s">
        <v>8713</v>
      </c>
      <c r="AA102" t="s">
        <v>8702</v>
      </c>
      <c r="AB102" t="s">
        <v>8714</v>
      </c>
      <c r="AC102" t="s">
        <v>8702</v>
      </c>
      <c r="AD102" t="s">
        <v>8715</v>
      </c>
      <c r="AE102" t="s">
        <v>8702</v>
      </c>
      <c r="AF102" t="s">
        <v>8716</v>
      </c>
      <c r="AG102" t="s">
        <v>8702</v>
      </c>
      <c r="AH102" t="s">
        <v>8504</v>
      </c>
      <c r="AI102" t="s">
        <v>8702</v>
      </c>
      <c r="AJ102" t="s">
        <v>8717</v>
      </c>
      <c r="AK102" t="s">
        <v>8702</v>
      </c>
      <c r="AL102" t="s">
        <v>1569</v>
      </c>
      <c r="AM102" t="s">
        <v>8702</v>
      </c>
      <c r="AN102" t="s">
        <v>8718</v>
      </c>
      <c r="AO102" t="s">
        <v>8702</v>
      </c>
      <c r="AP102" t="s">
        <v>8719</v>
      </c>
      <c r="AQ102" t="s">
        <v>8702</v>
      </c>
      <c r="AR102" t="s">
        <v>4029</v>
      </c>
      <c r="AS102" t="s">
        <v>8702</v>
      </c>
      <c r="AT102" t="s">
        <v>8720</v>
      </c>
      <c r="AU102" t="s">
        <v>8702</v>
      </c>
      <c r="AV102" t="s">
        <v>8721</v>
      </c>
      <c r="AW102" t="s">
        <v>8702</v>
      </c>
      <c r="AX102" t="s">
        <v>8722</v>
      </c>
      <c r="AY102" t="s">
        <v>8702</v>
      </c>
      <c r="AZ102" t="s">
        <v>20</v>
      </c>
      <c r="BA102" t="s">
        <v>8702</v>
      </c>
      <c r="BB102" t="s">
        <v>20</v>
      </c>
      <c r="BC102" t="s">
        <v>8702</v>
      </c>
      <c r="BD102" t="s">
        <v>8723</v>
      </c>
      <c r="BE102" t="s">
        <v>8702</v>
      </c>
      <c r="BF102" t="s">
        <v>8211</v>
      </c>
      <c r="BG102" t="s">
        <v>8702</v>
      </c>
      <c r="BH102" t="s">
        <v>8724</v>
      </c>
      <c r="BI102" t="s">
        <v>8702</v>
      </c>
      <c r="BJ102" t="s">
        <v>6542</v>
      </c>
      <c r="BK102" t="s">
        <v>8702</v>
      </c>
      <c r="BL102" t="s">
        <v>8725</v>
      </c>
      <c r="BM102" t="s">
        <v>8702</v>
      </c>
      <c r="BN102" t="s">
        <v>5721</v>
      </c>
      <c r="BO102" t="s">
        <v>8702</v>
      </c>
      <c r="BP102" t="s">
        <v>8726</v>
      </c>
      <c r="BQ102" t="s">
        <v>8702</v>
      </c>
      <c r="BR102" t="s">
        <v>8727</v>
      </c>
      <c r="BS102" t="s">
        <v>8702</v>
      </c>
      <c r="BT102" t="s">
        <v>8728</v>
      </c>
      <c r="BU102" t="s">
        <v>8702</v>
      </c>
      <c r="BV102" t="s">
        <v>8729</v>
      </c>
      <c r="BW102" t="s">
        <v>8702</v>
      </c>
      <c r="BX102" t="s">
        <v>8730</v>
      </c>
      <c r="BY102" t="s">
        <v>8702</v>
      </c>
      <c r="BZ102" t="s">
        <v>3300</v>
      </c>
      <c r="CA102" t="s">
        <v>8702</v>
      </c>
      <c r="CB102" t="s">
        <v>8731</v>
      </c>
      <c r="CC102" t="s">
        <v>8702</v>
      </c>
      <c r="CD102" t="s">
        <v>8732</v>
      </c>
      <c r="CE102" t="s">
        <v>8702</v>
      </c>
      <c r="CF102" t="s">
        <v>2410</v>
      </c>
      <c r="CG102" t="s">
        <v>8702</v>
      </c>
      <c r="CH102" t="s">
        <v>2638</v>
      </c>
      <c r="CI102" t="s">
        <v>8702</v>
      </c>
      <c r="CJ102" t="s">
        <v>8733</v>
      </c>
      <c r="CK102" t="s">
        <v>8702</v>
      </c>
      <c r="CL102" t="s">
        <v>8734</v>
      </c>
      <c r="CM102" t="s">
        <v>8702</v>
      </c>
      <c r="CN102" t="s">
        <v>8735</v>
      </c>
      <c r="CO102" t="s">
        <v>8702</v>
      </c>
      <c r="CP102" t="s">
        <v>7359</v>
      </c>
      <c r="CQ102" t="s">
        <v>8702</v>
      </c>
      <c r="CR102" t="s">
        <v>2477</v>
      </c>
      <c r="CS102" t="s">
        <v>8702</v>
      </c>
      <c r="CT102" t="s">
        <v>5247</v>
      </c>
      <c r="CU102" t="s">
        <v>8702</v>
      </c>
      <c r="CV102" t="s">
        <v>8736</v>
      </c>
      <c r="CW102" t="s">
        <v>8702</v>
      </c>
      <c r="CX102" t="s">
        <v>8737</v>
      </c>
      <c r="CY102" t="s">
        <v>8702</v>
      </c>
      <c r="CZ102" t="s">
        <v>8738</v>
      </c>
      <c r="DA102" t="s">
        <v>8702</v>
      </c>
      <c r="DB102" t="s">
        <v>8739</v>
      </c>
      <c r="DC102" t="s">
        <v>8702</v>
      </c>
      <c r="DD102" t="s">
        <v>8740</v>
      </c>
      <c r="DE102" t="s">
        <v>8702</v>
      </c>
      <c r="DF102" t="s">
        <v>8741</v>
      </c>
      <c r="DG102" t="s">
        <v>8702</v>
      </c>
      <c r="DH102" t="s">
        <v>8742</v>
      </c>
      <c r="DI102" t="s">
        <v>8702</v>
      </c>
      <c r="DJ102" t="s">
        <v>8743</v>
      </c>
      <c r="DK102" t="s">
        <v>8702</v>
      </c>
      <c r="DL102" t="s">
        <v>8744</v>
      </c>
      <c r="DM102" t="s">
        <v>8702</v>
      </c>
      <c r="DN102" t="s">
        <v>8745</v>
      </c>
      <c r="DO102" t="s">
        <v>8702</v>
      </c>
      <c r="DP102" t="s">
        <v>8746</v>
      </c>
      <c r="DQ102" t="s">
        <v>8702</v>
      </c>
      <c r="DR102" t="s">
        <v>8747</v>
      </c>
      <c r="DS102" t="s">
        <v>8702</v>
      </c>
      <c r="DT102" t="s">
        <v>8748</v>
      </c>
      <c r="DU102" t="s">
        <v>8702</v>
      </c>
      <c r="DV102" t="s">
        <v>8749</v>
      </c>
      <c r="DW102" t="s">
        <v>8702</v>
      </c>
      <c r="DX102" t="s">
        <v>3893</v>
      </c>
      <c r="DY102" t="s">
        <v>8702</v>
      </c>
      <c r="DZ102" t="s">
        <v>8750</v>
      </c>
      <c r="EA102" t="s">
        <v>8702</v>
      </c>
      <c r="EB102" t="s">
        <v>8751</v>
      </c>
      <c r="EC102" t="s">
        <v>8702</v>
      </c>
      <c r="ED102" t="s">
        <v>8752</v>
      </c>
      <c r="EE102" t="s">
        <v>8702</v>
      </c>
      <c r="EF102" t="s">
        <v>8753</v>
      </c>
      <c r="EG102" t="s">
        <v>8702</v>
      </c>
      <c r="EH102" t="s">
        <v>8754</v>
      </c>
      <c r="EI102" t="s">
        <v>8702</v>
      </c>
      <c r="EJ102" t="s">
        <v>8755</v>
      </c>
      <c r="EK102" t="s">
        <v>8702</v>
      </c>
      <c r="EL102" t="s">
        <v>8756</v>
      </c>
      <c r="EM102" t="s">
        <v>8702</v>
      </c>
      <c r="EN102" t="s">
        <v>8757</v>
      </c>
      <c r="EO102" t="s">
        <v>8702</v>
      </c>
      <c r="EP102" t="s">
        <v>8758</v>
      </c>
      <c r="EQ102" t="s">
        <v>8702</v>
      </c>
      <c r="ER102" t="s">
        <v>8759</v>
      </c>
      <c r="ES102" t="s">
        <v>8702</v>
      </c>
      <c r="ET102" t="s">
        <v>8760</v>
      </c>
      <c r="EU102" t="s">
        <v>8702</v>
      </c>
      <c r="EV102" t="s">
        <v>8761</v>
      </c>
      <c r="EW102" t="s">
        <v>8702</v>
      </c>
      <c r="EX102" t="s">
        <v>6440</v>
      </c>
      <c r="EY102" t="s">
        <v>8702</v>
      </c>
      <c r="EZ102" t="s">
        <v>8762</v>
      </c>
      <c r="FA102" t="s">
        <v>8702</v>
      </c>
      <c r="FB102" t="s">
        <v>8763</v>
      </c>
      <c r="FC102" t="s">
        <v>8702</v>
      </c>
      <c r="FD102" t="s">
        <v>8764</v>
      </c>
      <c r="FE102" t="s">
        <v>39</v>
      </c>
    </row>
    <row r="103" spans="1:1136" x14ac:dyDescent="0.25">
      <c r="A103" t="s">
        <v>8765</v>
      </c>
      <c r="B103" t="s">
        <v>8766</v>
      </c>
      <c r="C103" t="s">
        <v>8765</v>
      </c>
      <c r="D103" t="s">
        <v>8767</v>
      </c>
      <c r="E103" t="s">
        <v>8765</v>
      </c>
      <c r="F103" t="s">
        <v>51</v>
      </c>
      <c r="G103" t="s">
        <v>8765</v>
      </c>
      <c r="H103" t="s">
        <v>2931</v>
      </c>
      <c r="I103" t="s">
        <v>8765</v>
      </c>
      <c r="J103" t="s">
        <v>6661</v>
      </c>
      <c r="K103" t="s">
        <v>8765</v>
      </c>
      <c r="L103" t="s">
        <v>8768</v>
      </c>
      <c r="M103" t="s">
        <v>8765</v>
      </c>
      <c r="N103" t="s">
        <v>4602</v>
      </c>
      <c r="O103" t="s">
        <v>8765</v>
      </c>
      <c r="P103" t="s">
        <v>4121</v>
      </c>
      <c r="Q103" t="s">
        <v>8765</v>
      </c>
      <c r="R103" t="s">
        <v>8769</v>
      </c>
      <c r="S103" t="s">
        <v>8765</v>
      </c>
      <c r="T103" t="s">
        <v>8770</v>
      </c>
      <c r="U103" t="s">
        <v>8765</v>
      </c>
      <c r="V103" t="s">
        <v>8771</v>
      </c>
      <c r="W103" t="s">
        <v>8765</v>
      </c>
      <c r="X103" t="s">
        <v>2308</v>
      </c>
      <c r="Y103" t="s">
        <v>8765</v>
      </c>
      <c r="Z103" t="s">
        <v>2937</v>
      </c>
      <c r="AA103" t="s">
        <v>8765</v>
      </c>
      <c r="AB103" t="s">
        <v>8772</v>
      </c>
      <c r="AC103" t="s">
        <v>8765</v>
      </c>
      <c r="AD103" t="s">
        <v>2319</v>
      </c>
      <c r="AE103" t="s">
        <v>8765</v>
      </c>
      <c r="AF103" t="s">
        <v>8773</v>
      </c>
      <c r="AG103" t="s">
        <v>8765</v>
      </c>
      <c r="AH103" t="s">
        <v>8774</v>
      </c>
      <c r="AI103" t="s">
        <v>8765</v>
      </c>
      <c r="AJ103" t="s">
        <v>4668</v>
      </c>
      <c r="AK103" t="s">
        <v>8765</v>
      </c>
      <c r="AL103" t="s">
        <v>2321</v>
      </c>
      <c r="AM103" t="s">
        <v>8765</v>
      </c>
      <c r="AN103" t="s">
        <v>2322</v>
      </c>
      <c r="AO103" t="s">
        <v>8765</v>
      </c>
      <c r="AP103" t="s">
        <v>1749</v>
      </c>
      <c r="AQ103" t="s">
        <v>8765</v>
      </c>
      <c r="AR103" t="s">
        <v>1751</v>
      </c>
      <c r="AS103" t="s">
        <v>8765</v>
      </c>
      <c r="AT103" t="s">
        <v>2325</v>
      </c>
      <c r="AU103" t="s">
        <v>8765</v>
      </c>
      <c r="AV103" t="s">
        <v>8775</v>
      </c>
      <c r="AW103" t="s">
        <v>8765</v>
      </c>
      <c r="AX103" t="s">
        <v>8776</v>
      </c>
      <c r="AY103" t="s">
        <v>8765</v>
      </c>
      <c r="AZ103" t="s">
        <v>2327</v>
      </c>
      <c r="BA103" t="s">
        <v>8765</v>
      </c>
      <c r="BB103" t="s">
        <v>2327</v>
      </c>
      <c r="BC103" t="s">
        <v>8765</v>
      </c>
      <c r="BD103" t="s">
        <v>8777</v>
      </c>
      <c r="BE103" t="s">
        <v>8765</v>
      </c>
      <c r="BF103" t="s">
        <v>8778</v>
      </c>
      <c r="BG103" t="s">
        <v>8765</v>
      </c>
      <c r="BH103" t="s">
        <v>8779</v>
      </c>
      <c r="BI103" t="s">
        <v>8765</v>
      </c>
      <c r="BJ103" t="s">
        <v>1287</v>
      </c>
      <c r="BK103" t="s">
        <v>8765</v>
      </c>
      <c r="BL103" t="s">
        <v>8780</v>
      </c>
      <c r="BM103" t="s">
        <v>8765</v>
      </c>
      <c r="BN103" t="s">
        <v>7955</v>
      </c>
      <c r="BO103" t="s">
        <v>8765</v>
      </c>
      <c r="BP103" t="s">
        <v>8781</v>
      </c>
      <c r="BQ103" t="s">
        <v>8765</v>
      </c>
      <c r="BR103" t="s">
        <v>8782</v>
      </c>
      <c r="BS103" t="s">
        <v>8765</v>
      </c>
      <c r="BT103" t="s">
        <v>2337</v>
      </c>
      <c r="BU103" t="s">
        <v>8765</v>
      </c>
      <c r="BV103" t="s">
        <v>2338</v>
      </c>
      <c r="BW103" t="s">
        <v>8765</v>
      </c>
      <c r="BX103" t="s">
        <v>8783</v>
      </c>
      <c r="BY103" t="s">
        <v>8765</v>
      </c>
      <c r="BZ103" t="s">
        <v>8784</v>
      </c>
      <c r="CA103" t="s">
        <v>8765</v>
      </c>
      <c r="CB103" t="s">
        <v>8785</v>
      </c>
      <c r="CC103" t="s">
        <v>8765</v>
      </c>
      <c r="CD103" t="s">
        <v>8786</v>
      </c>
      <c r="CE103" t="s">
        <v>8765</v>
      </c>
      <c r="CF103" t="s">
        <v>8787</v>
      </c>
      <c r="CG103" t="s">
        <v>8765</v>
      </c>
      <c r="CH103" t="s">
        <v>8788</v>
      </c>
      <c r="CI103" t="s">
        <v>8765</v>
      </c>
      <c r="CJ103" t="s">
        <v>8789</v>
      </c>
      <c r="CK103" t="s">
        <v>8765</v>
      </c>
      <c r="CL103" t="s">
        <v>8790</v>
      </c>
      <c r="CM103" t="s">
        <v>8765</v>
      </c>
      <c r="CN103" t="s">
        <v>8791</v>
      </c>
      <c r="CO103" t="s">
        <v>8765</v>
      </c>
      <c r="CP103" t="s">
        <v>3510</v>
      </c>
      <c r="CQ103" t="s">
        <v>8765</v>
      </c>
      <c r="CR103" t="s">
        <v>8792</v>
      </c>
      <c r="CS103" t="s">
        <v>8765</v>
      </c>
      <c r="CT103" t="s">
        <v>2352</v>
      </c>
      <c r="CU103" t="s">
        <v>8765</v>
      </c>
      <c r="CV103" t="s">
        <v>2353</v>
      </c>
      <c r="CW103" t="s">
        <v>8765</v>
      </c>
      <c r="CX103" t="s">
        <v>8793</v>
      </c>
      <c r="CY103" t="s">
        <v>8765</v>
      </c>
      <c r="CZ103" t="s">
        <v>7119</v>
      </c>
      <c r="DA103" t="s">
        <v>8765</v>
      </c>
      <c r="DB103" t="s">
        <v>680</v>
      </c>
      <c r="DC103" t="s">
        <v>8765</v>
      </c>
      <c r="DD103" t="s">
        <v>8794</v>
      </c>
      <c r="DE103" t="s">
        <v>8765</v>
      </c>
      <c r="DF103" t="s">
        <v>8795</v>
      </c>
      <c r="DG103" t="s">
        <v>8765</v>
      </c>
      <c r="DH103" t="s">
        <v>4012</v>
      </c>
      <c r="DI103" t="s">
        <v>8765</v>
      </c>
      <c r="DJ103" t="s">
        <v>3153</v>
      </c>
      <c r="DK103" t="s">
        <v>8765</v>
      </c>
      <c r="DL103" t="s">
        <v>8796</v>
      </c>
      <c r="DM103" t="s">
        <v>8765</v>
      </c>
      <c r="DN103" t="s">
        <v>8797</v>
      </c>
      <c r="DO103" t="s">
        <v>8765</v>
      </c>
      <c r="DP103" t="s">
        <v>4689</v>
      </c>
      <c r="DQ103" t="s">
        <v>8765</v>
      </c>
      <c r="DR103" t="s">
        <v>7151</v>
      </c>
      <c r="DS103" t="s">
        <v>8765</v>
      </c>
      <c r="DT103" t="s">
        <v>7152</v>
      </c>
      <c r="DU103" t="s">
        <v>8765</v>
      </c>
      <c r="DV103" t="s">
        <v>3167</v>
      </c>
      <c r="DW103" t="s">
        <v>8765</v>
      </c>
      <c r="DX103" t="s">
        <v>2363</v>
      </c>
      <c r="DY103" t="s">
        <v>8765</v>
      </c>
      <c r="DZ103" t="s">
        <v>1364</v>
      </c>
      <c r="EA103" t="s">
        <v>8765</v>
      </c>
      <c r="EB103" t="s">
        <v>8798</v>
      </c>
      <c r="EC103" t="s">
        <v>8765</v>
      </c>
      <c r="ED103" t="s">
        <v>8799</v>
      </c>
      <c r="EE103" t="s">
        <v>8765</v>
      </c>
      <c r="EF103" t="s">
        <v>8800</v>
      </c>
      <c r="EG103" t="s">
        <v>8765</v>
      </c>
      <c r="EH103" t="s">
        <v>8801</v>
      </c>
      <c r="EI103" t="s">
        <v>8765</v>
      </c>
      <c r="EJ103" t="s">
        <v>8802</v>
      </c>
      <c r="EK103" t="s">
        <v>8765</v>
      </c>
      <c r="EL103" t="s">
        <v>4696</v>
      </c>
      <c r="EM103" t="s">
        <v>8765</v>
      </c>
      <c r="EN103" t="s">
        <v>8803</v>
      </c>
      <c r="EO103" t="s">
        <v>8765</v>
      </c>
      <c r="EP103" t="s">
        <v>8804</v>
      </c>
      <c r="EQ103" t="s">
        <v>8765</v>
      </c>
      <c r="ER103" t="s">
        <v>8805</v>
      </c>
      <c r="ES103" t="s">
        <v>8765</v>
      </c>
      <c r="ET103" t="s">
        <v>8806</v>
      </c>
      <c r="EU103" t="s">
        <v>8765</v>
      </c>
      <c r="EV103" t="s">
        <v>8807</v>
      </c>
      <c r="EW103" t="s">
        <v>8765</v>
      </c>
      <c r="EX103" t="s">
        <v>3214</v>
      </c>
      <c r="EY103" t="s">
        <v>8765</v>
      </c>
      <c r="EZ103" t="s">
        <v>3216</v>
      </c>
      <c r="FA103" t="s">
        <v>8765</v>
      </c>
      <c r="FB103" t="s">
        <v>1565</v>
      </c>
      <c r="FC103" t="s">
        <v>8765</v>
      </c>
      <c r="FD103" t="s">
        <v>8808</v>
      </c>
      <c r="FE103" t="s">
        <v>8765</v>
      </c>
      <c r="FF103" t="s">
        <v>1872</v>
      </c>
      <c r="FG103" t="s">
        <v>8765</v>
      </c>
      <c r="FH103" t="s">
        <v>8809</v>
      </c>
      <c r="FI103" t="s">
        <v>8765</v>
      </c>
      <c r="FJ103" t="s">
        <v>8810</v>
      </c>
      <c r="FK103" t="s">
        <v>8765</v>
      </c>
      <c r="FL103" t="s">
        <v>3229</v>
      </c>
      <c r="FM103" t="s">
        <v>8765</v>
      </c>
      <c r="FN103" t="s">
        <v>8811</v>
      </c>
      <c r="FO103" t="s">
        <v>8765</v>
      </c>
      <c r="FP103" t="s">
        <v>8812</v>
      </c>
      <c r="FQ103" t="s">
        <v>8765</v>
      </c>
      <c r="FR103" t="s">
        <v>4734</v>
      </c>
      <c r="FS103" t="s">
        <v>8765</v>
      </c>
      <c r="FT103" t="s">
        <v>3232</v>
      </c>
      <c r="FU103" t="s">
        <v>8765</v>
      </c>
      <c r="FV103" t="s">
        <v>8813</v>
      </c>
      <c r="FW103" t="s">
        <v>8765</v>
      </c>
      <c r="FX103" t="s">
        <v>8814</v>
      </c>
      <c r="FY103" t="s">
        <v>8765</v>
      </c>
      <c r="FZ103" t="s">
        <v>65</v>
      </c>
      <c r="GA103" t="s">
        <v>8765</v>
      </c>
      <c r="GB103" t="s">
        <v>8815</v>
      </c>
      <c r="GC103" t="s">
        <v>8765</v>
      </c>
      <c r="GD103" t="s">
        <v>8816</v>
      </c>
      <c r="GE103" t="s">
        <v>8765</v>
      </c>
      <c r="GF103" t="s">
        <v>8817</v>
      </c>
      <c r="GG103" t="s">
        <v>8765</v>
      </c>
      <c r="GH103" t="s">
        <v>3247</v>
      </c>
      <c r="GI103" t="s">
        <v>8765</v>
      </c>
      <c r="GJ103" t="s">
        <v>5046</v>
      </c>
      <c r="GK103" t="s">
        <v>8765</v>
      </c>
      <c r="GL103" t="s">
        <v>8818</v>
      </c>
      <c r="GM103" t="s">
        <v>8765</v>
      </c>
      <c r="GN103" t="s">
        <v>3608</v>
      </c>
      <c r="GO103" t="s">
        <v>8765</v>
      </c>
      <c r="GP103" t="s">
        <v>3249</v>
      </c>
      <c r="GQ103" t="s">
        <v>8765</v>
      </c>
      <c r="GR103" t="s">
        <v>4152</v>
      </c>
      <c r="GS103" t="s">
        <v>8765</v>
      </c>
      <c r="GT103" t="s">
        <v>8819</v>
      </c>
      <c r="GU103" t="s">
        <v>8765</v>
      </c>
      <c r="GV103" t="s">
        <v>3260</v>
      </c>
      <c r="GW103" t="s">
        <v>8765</v>
      </c>
      <c r="GX103" t="s">
        <v>3260</v>
      </c>
      <c r="GY103" t="s">
        <v>8765</v>
      </c>
      <c r="GZ103" t="s">
        <v>8820</v>
      </c>
      <c r="HA103" t="s">
        <v>8765</v>
      </c>
      <c r="HB103" t="s">
        <v>8821</v>
      </c>
      <c r="HC103" t="s">
        <v>8765</v>
      </c>
      <c r="HD103" t="s">
        <v>2391</v>
      </c>
      <c r="HE103" t="s">
        <v>8765</v>
      </c>
      <c r="HF103" t="s">
        <v>8822</v>
      </c>
      <c r="HG103" t="s">
        <v>8765</v>
      </c>
      <c r="HH103" t="s">
        <v>7418</v>
      </c>
      <c r="HI103" t="s">
        <v>8765</v>
      </c>
      <c r="HJ103" t="s">
        <v>8823</v>
      </c>
      <c r="HK103" t="s">
        <v>8765</v>
      </c>
      <c r="HL103" t="s">
        <v>2562</v>
      </c>
      <c r="HM103" t="s">
        <v>8765</v>
      </c>
      <c r="HN103" t="s">
        <v>1388</v>
      </c>
      <c r="HO103" t="s">
        <v>8765</v>
      </c>
      <c r="HP103" t="s">
        <v>5660</v>
      </c>
      <c r="HQ103" t="s">
        <v>8765</v>
      </c>
      <c r="HR103" t="s">
        <v>8824</v>
      </c>
      <c r="HS103" t="s">
        <v>8765</v>
      </c>
      <c r="HT103" t="s">
        <v>3274</v>
      </c>
      <c r="HU103" t="s">
        <v>8765</v>
      </c>
      <c r="HV103" t="s">
        <v>4793</v>
      </c>
      <c r="HW103" t="s">
        <v>8765</v>
      </c>
      <c r="HX103" t="s">
        <v>8825</v>
      </c>
      <c r="HY103" t="s">
        <v>8765</v>
      </c>
      <c r="HZ103" t="s">
        <v>4797</v>
      </c>
      <c r="IA103" t="s">
        <v>8765</v>
      </c>
      <c r="IB103" t="s">
        <v>4798</v>
      </c>
      <c r="IC103" t="s">
        <v>8765</v>
      </c>
      <c r="ID103" t="s">
        <v>4799</v>
      </c>
      <c r="IE103" t="s">
        <v>8765</v>
      </c>
      <c r="IF103" t="s">
        <v>2397</v>
      </c>
      <c r="IG103" t="s">
        <v>8765</v>
      </c>
      <c r="IH103" t="s">
        <v>8826</v>
      </c>
      <c r="II103" t="s">
        <v>8765</v>
      </c>
      <c r="IJ103" t="s">
        <v>3275</v>
      </c>
      <c r="IK103" t="s">
        <v>8765</v>
      </c>
      <c r="IL103" t="s">
        <v>8027</v>
      </c>
      <c r="IM103" t="s">
        <v>8765</v>
      </c>
      <c r="IN103" t="s">
        <v>8827</v>
      </c>
      <c r="IO103" t="s">
        <v>8765</v>
      </c>
      <c r="IP103" t="s">
        <v>8828</v>
      </c>
      <c r="IQ103" t="s">
        <v>8765</v>
      </c>
      <c r="IR103" t="s">
        <v>5718</v>
      </c>
      <c r="IS103" t="s">
        <v>8765</v>
      </c>
      <c r="IT103" t="s">
        <v>2399</v>
      </c>
      <c r="IU103" t="s">
        <v>8765</v>
      </c>
      <c r="IV103" t="s">
        <v>5833</v>
      </c>
      <c r="IW103" t="s">
        <v>8765</v>
      </c>
      <c r="IX103" t="s">
        <v>8829</v>
      </c>
      <c r="IY103" t="s">
        <v>8765</v>
      </c>
      <c r="IZ103" t="s">
        <v>8830</v>
      </c>
      <c r="JA103" t="s">
        <v>8765</v>
      </c>
      <c r="JB103" t="s">
        <v>8831</v>
      </c>
      <c r="JC103" t="s">
        <v>8765</v>
      </c>
      <c r="JD103" t="s">
        <v>3683</v>
      </c>
      <c r="JE103" t="s">
        <v>8765</v>
      </c>
      <c r="JF103" t="s">
        <v>3306</v>
      </c>
      <c r="JG103" t="s">
        <v>8765</v>
      </c>
      <c r="JH103" t="s">
        <v>8832</v>
      </c>
      <c r="JI103" t="s">
        <v>8765</v>
      </c>
      <c r="JJ103" t="s">
        <v>2000</v>
      </c>
      <c r="JK103" t="s">
        <v>8765</v>
      </c>
      <c r="JL103" t="s">
        <v>8833</v>
      </c>
      <c r="JM103" t="s">
        <v>8765</v>
      </c>
      <c r="JN103" t="s">
        <v>5926</v>
      </c>
      <c r="JO103" t="s">
        <v>8765</v>
      </c>
      <c r="JP103" t="s">
        <v>3313</v>
      </c>
      <c r="JQ103" t="s">
        <v>8765</v>
      </c>
      <c r="JR103" t="s">
        <v>5970</v>
      </c>
      <c r="JS103" t="s">
        <v>8765</v>
      </c>
      <c r="JT103" t="s">
        <v>8834</v>
      </c>
      <c r="JU103" t="s">
        <v>8765</v>
      </c>
      <c r="JV103" t="s">
        <v>2412</v>
      </c>
      <c r="JW103" t="s">
        <v>8765</v>
      </c>
      <c r="JX103" t="s">
        <v>8835</v>
      </c>
      <c r="JY103" t="s">
        <v>8765</v>
      </c>
      <c r="JZ103" t="s">
        <v>8836</v>
      </c>
      <c r="KA103" t="s">
        <v>8765</v>
      </c>
      <c r="KB103" t="s">
        <v>8837</v>
      </c>
      <c r="KC103" t="s">
        <v>8765</v>
      </c>
      <c r="KD103" t="s">
        <v>8838</v>
      </c>
      <c r="KE103" t="s">
        <v>8765</v>
      </c>
      <c r="KF103" t="s">
        <v>8839</v>
      </c>
      <c r="KG103" t="s">
        <v>8765</v>
      </c>
      <c r="KH103" t="s">
        <v>8840</v>
      </c>
      <c r="KI103" t="s">
        <v>8765</v>
      </c>
      <c r="KJ103" t="s">
        <v>8841</v>
      </c>
      <c r="KK103" t="s">
        <v>8765</v>
      </c>
      <c r="KL103" t="s">
        <v>8842</v>
      </c>
      <c r="KM103" t="s">
        <v>8765</v>
      </c>
      <c r="KN103" t="s">
        <v>8843</v>
      </c>
      <c r="KO103" t="s">
        <v>8765</v>
      </c>
      <c r="KP103" t="s">
        <v>8844</v>
      </c>
      <c r="KQ103" t="s">
        <v>8765</v>
      </c>
      <c r="KR103" t="s">
        <v>8845</v>
      </c>
      <c r="KS103" t="s">
        <v>8765</v>
      </c>
      <c r="KT103" t="s">
        <v>8846</v>
      </c>
      <c r="KU103" t="s">
        <v>8765</v>
      </c>
      <c r="KV103" t="s">
        <v>8847</v>
      </c>
      <c r="KW103" t="s">
        <v>8765</v>
      </c>
      <c r="KX103" t="s">
        <v>8848</v>
      </c>
      <c r="KY103" t="s">
        <v>8765</v>
      </c>
      <c r="KZ103" t="s">
        <v>8849</v>
      </c>
      <c r="LA103" t="s">
        <v>8765</v>
      </c>
      <c r="LB103" t="s">
        <v>8850</v>
      </c>
      <c r="LC103" t="s">
        <v>8765</v>
      </c>
      <c r="LD103" t="s">
        <v>8851</v>
      </c>
      <c r="LE103" t="s">
        <v>8765</v>
      </c>
      <c r="LF103" t="s">
        <v>8852</v>
      </c>
      <c r="LG103" t="s">
        <v>8765</v>
      </c>
      <c r="LH103" t="s">
        <v>6069</v>
      </c>
      <c r="LI103" t="s">
        <v>8765</v>
      </c>
      <c r="LJ103" t="s">
        <v>8853</v>
      </c>
      <c r="LK103" t="s">
        <v>8765</v>
      </c>
      <c r="LL103" t="s">
        <v>1682</v>
      </c>
      <c r="LM103" t="s">
        <v>8765</v>
      </c>
      <c r="LN103" t="s">
        <v>8854</v>
      </c>
      <c r="LO103" t="s">
        <v>8765</v>
      </c>
      <c r="LP103" t="s">
        <v>2422</v>
      </c>
      <c r="LQ103" t="s">
        <v>8765</v>
      </c>
      <c r="LR103" t="s">
        <v>2423</v>
      </c>
      <c r="LS103" t="s">
        <v>8765</v>
      </c>
      <c r="LT103" t="s">
        <v>8855</v>
      </c>
      <c r="LU103" t="s">
        <v>8765</v>
      </c>
      <c r="LV103" t="s">
        <v>225</v>
      </c>
      <c r="LW103" t="s">
        <v>8765</v>
      </c>
      <c r="LX103" t="s">
        <v>1427</v>
      </c>
      <c r="LY103" t="s">
        <v>8765</v>
      </c>
      <c r="LZ103" t="s">
        <v>8856</v>
      </c>
      <c r="MA103" t="s">
        <v>8765</v>
      </c>
      <c r="MB103" t="s">
        <v>8857</v>
      </c>
      <c r="MC103" t="s">
        <v>8765</v>
      </c>
      <c r="MD103" t="s">
        <v>2657</v>
      </c>
      <c r="ME103" t="s">
        <v>8765</v>
      </c>
      <c r="MF103" t="s">
        <v>8858</v>
      </c>
      <c r="MG103" t="s">
        <v>8765</v>
      </c>
      <c r="MH103" t="s">
        <v>8859</v>
      </c>
      <c r="MI103" t="s">
        <v>8765</v>
      </c>
      <c r="MJ103" t="s">
        <v>6102</v>
      </c>
      <c r="MK103" t="s">
        <v>8765</v>
      </c>
      <c r="ML103" t="s">
        <v>8860</v>
      </c>
      <c r="MM103" t="s">
        <v>8765</v>
      </c>
      <c r="MN103" t="s">
        <v>6115</v>
      </c>
      <c r="MO103" t="s">
        <v>8765</v>
      </c>
      <c r="MP103" t="s">
        <v>6118</v>
      </c>
      <c r="MQ103" t="s">
        <v>8765</v>
      </c>
      <c r="MR103" t="s">
        <v>969</v>
      </c>
      <c r="MS103" t="s">
        <v>8765</v>
      </c>
      <c r="MT103" t="s">
        <v>8861</v>
      </c>
      <c r="MU103" t="s">
        <v>8765</v>
      </c>
      <c r="MV103" t="s">
        <v>973</v>
      </c>
      <c r="MW103" t="s">
        <v>8765</v>
      </c>
      <c r="MX103" t="s">
        <v>8862</v>
      </c>
      <c r="MY103" t="s">
        <v>8765</v>
      </c>
      <c r="MZ103" t="s">
        <v>8863</v>
      </c>
      <c r="NA103" t="s">
        <v>8765</v>
      </c>
      <c r="NB103" t="s">
        <v>8864</v>
      </c>
      <c r="NC103" t="s">
        <v>8765</v>
      </c>
      <c r="ND103" t="s">
        <v>8865</v>
      </c>
      <c r="NE103" t="s">
        <v>8765</v>
      </c>
      <c r="NF103" t="s">
        <v>975</v>
      </c>
      <c r="NG103" t="s">
        <v>8765</v>
      </c>
      <c r="NH103" t="s">
        <v>3332</v>
      </c>
      <c r="NI103" t="s">
        <v>8765</v>
      </c>
      <c r="NJ103" t="s">
        <v>8866</v>
      </c>
      <c r="NK103" t="s">
        <v>8765</v>
      </c>
      <c r="NL103" t="s">
        <v>8867</v>
      </c>
      <c r="NM103" t="s">
        <v>8765</v>
      </c>
      <c r="NN103" t="s">
        <v>600</v>
      </c>
      <c r="NO103" t="s">
        <v>8765</v>
      </c>
      <c r="NP103" t="s">
        <v>2670</v>
      </c>
      <c r="NQ103" t="s">
        <v>8765</v>
      </c>
      <c r="NR103" t="s">
        <v>8868</v>
      </c>
      <c r="NS103" t="s">
        <v>8765</v>
      </c>
      <c r="NT103" t="s">
        <v>8869</v>
      </c>
      <c r="NU103" t="s">
        <v>8765</v>
      </c>
      <c r="NV103" t="s">
        <v>2427</v>
      </c>
      <c r="NW103" t="s">
        <v>8765</v>
      </c>
      <c r="NX103" t="s">
        <v>7185</v>
      </c>
      <c r="NY103" t="s">
        <v>8765</v>
      </c>
      <c r="NZ103" t="s">
        <v>8870</v>
      </c>
      <c r="OA103" t="s">
        <v>8765</v>
      </c>
      <c r="OB103" t="s">
        <v>8871</v>
      </c>
      <c r="OC103" t="s">
        <v>8765</v>
      </c>
      <c r="OD103" t="s">
        <v>6162</v>
      </c>
      <c r="OE103" t="s">
        <v>8765</v>
      </c>
      <c r="OF103" t="s">
        <v>3339</v>
      </c>
      <c r="OG103" t="s">
        <v>8765</v>
      </c>
      <c r="OH103" t="s">
        <v>8872</v>
      </c>
      <c r="OI103" t="s">
        <v>8765</v>
      </c>
      <c r="OJ103" t="s">
        <v>3780</v>
      </c>
      <c r="OK103" t="s">
        <v>8765</v>
      </c>
      <c r="OL103" t="s">
        <v>8873</v>
      </c>
      <c r="OM103" t="s">
        <v>8765</v>
      </c>
      <c r="ON103" t="s">
        <v>6188</v>
      </c>
      <c r="OO103" t="s">
        <v>8765</v>
      </c>
      <c r="OP103" t="s">
        <v>3340</v>
      </c>
      <c r="OQ103" t="s">
        <v>8765</v>
      </c>
      <c r="OR103" t="s">
        <v>2430</v>
      </c>
      <c r="OS103" t="s">
        <v>8765</v>
      </c>
      <c r="OT103" t="s">
        <v>982</v>
      </c>
      <c r="OU103" t="s">
        <v>8765</v>
      </c>
      <c r="OV103" t="s">
        <v>8874</v>
      </c>
      <c r="OW103" t="s">
        <v>8765</v>
      </c>
      <c r="OX103" t="s">
        <v>8875</v>
      </c>
      <c r="OY103" t="s">
        <v>8765</v>
      </c>
      <c r="OZ103" t="s">
        <v>8876</v>
      </c>
      <c r="PA103" t="s">
        <v>8765</v>
      </c>
      <c r="PB103" t="s">
        <v>2431</v>
      </c>
      <c r="PC103" t="s">
        <v>8765</v>
      </c>
      <c r="PD103" t="s">
        <v>8877</v>
      </c>
      <c r="PE103" t="s">
        <v>8765</v>
      </c>
      <c r="PF103" t="s">
        <v>8878</v>
      </c>
      <c r="PG103" t="s">
        <v>8765</v>
      </c>
      <c r="PH103" t="s">
        <v>6195</v>
      </c>
      <c r="PI103" t="s">
        <v>8765</v>
      </c>
      <c r="PJ103" t="s">
        <v>8879</v>
      </c>
      <c r="PK103" t="s">
        <v>8765</v>
      </c>
      <c r="PL103" t="s">
        <v>8880</v>
      </c>
      <c r="PM103" t="s">
        <v>8765</v>
      </c>
      <c r="PN103" t="s">
        <v>859</v>
      </c>
      <c r="PO103" t="s">
        <v>8765</v>
      </c>
      <c r="PP103" t="s">
        <v>8881</v>
      </c>
      <c r="PQ103" t="s">
        <v>8765</v>
      </c>
      <c r="PR103" t="s">
        <v>2433</v>
      </c>
      <c r="PS103" t="s">
        <v>8765</v>
      </c>
      <c r="PT103" t="s">
        <v>2434</v>
      </c>
      <c r="PU103" t="s">
        <v>8765</v>
      </c>
      <c r="PV103" t="s">
        <v>8615</v>
      </c>
      <c r="PW103" t="s">
        <v>8765</v>
      </c>
      <c r="PX103" t="s">
        <v>8882</v>
      </c>
      <c r="PY103" t="s">
        <v>8765</v>
      </c>
      <c r="PZ103" t="s">
        <v>8883</v>
      </c>
      <c r="QA103" t="s">
        <v>8765</v>
      </c>
      <c r="QB103" t="s">
        <v>8884</v>
      </c>
      <c r="QC103" t="s">
        <v>8765</v>
      </c>
      <c r="QD103" t="s">
        <v>8885</v>
      </c>
      <c r="QE103" t="s">
        <v>8765</v>
      </c>
      <c r="QF103" t="s">
        <v>8886</v>
      </c>
      <c r="QG103" t="s">
        <v>8765</v>
      </c>
      <c r="QH103" t="s">
        <v>2685</v>
      </c>
      <c r="QI103" t="s">
        <v>8765</v>
      </c>
      <c r="QJ103" t="s">
        <v>6239</v>
      </c>
      <c r="QK103" t="s">
        <v>8765</v>
      </c>
      <c r="QL103" t="s">
        <v>6240</v>
      </c>
      <c r="QM103" t="s">
        <v>8765</v>
      </c>
      <c r="QN103" t="s">
        <v>8887</v>
      </c>
      <c r="QO103" t="s">
        <v>8765</v>
      </c>
      <c r="QP103" t="s">
        <v>8888</v>
      </c>
      <c r="QQ103" t="s">
        <v>8765</v>
      </c>
      <c r="QR103" t="s">
        <v>8889</v>
      </c>
      <c r="QS103" t="s">
        <v>8765</v>
      </c>
      <c r="QT103" t="s">
        <v>2245</v>
      </c>
      <c r="QU103" t="s">
        <v>8765</v>
      </c>
      <c r="QV103" t="s">
        <v>8890</v>
      </c>
      <c r="QW103" t="s">
        <v>8765</v>
      </c>
      <c r="QX103" t="s">
        <v>245</v>
      </c>
      <c r="QY103" t="s">
        <v>8765</v>
      </c>
      <c r="QZ103" t="s">
        <v>245</v>
      </c>
      <c r="RA103" t="s">
        <v>8765</v>
      </c>
      <c r="RB103" t="s">
        <v>8891</v>
      </c>
      <c r="RC103" t="s">
        <v>8765</v>
      </c>
      <c r="RD103" t="s">
        <v>8892</v>
      </c>
      <c r="RE103" t="s">
        <v>8765</v>
      </c>
      <c r="RF103" t="s">
        <v>8893</v>
      </c>
      <c r="RG103" t="s">
        <v>8765</v>
      </c>
      <c r="RH103" t="s">
        <v>2247</v>
      </c>
      <c r="RI103" t="s">
        <v>8765</v>
      </c>
      <c r="RJ103" t="s">
        <v>8894</v>
      </c>
      <c r="RK103" t="s">
        <v>8765</v>
      </c>
      <c r="RL103" t="s">
        <v>6614</v>
      </c>
      <c r="RM103" t="s">
        <v>8765</v>
      </c>
      <c r="RN103" t="s">
        <v>8895</v>
      </c>
      <c r="RO103" t="s">
        <v>8765</v>
      </c>
      <c r="RP103" t="s">
        <v>6248</v>
      </c>
      <c r="RQ103" t="s">
        <v>8765</v>
      </c>
      <c r="RR103" t="s">
        <v>8896</v>
      </c>
      <c r="RS103" t="s">
        <v>8765</v>
      </c>
      <c r="RT103" t="s">
        <v>608</v>
      </c>
      <c r="RU103" t="s">
        <v>8765</v>
      </c>
      <c r="RV103" t="s">
        <v>3344</v>
      </c>
      <c r="RW103" t="s">
        <v>8765</v>
      </c>
      <c r="RX103" t="s">
        <v>2755</v>
      </c>
      <c r="RY103" t="s">
        <v>8765</v>
      </c>
      <c r="RZ103" t="s">
        <v>6327</v>
      </c>
      <c r="SA103" t="s">
        <v>8765</v>
      </c>
      <c r="SB103" t="s">
        <v>8897</v>
      </c>
      <c r="SC103" t="s">
        <v>8765</v>
      </c>
      <c r="SD103" t="s">
        <v>4085</v>
      </c>
      <c r="SE103" t="s">
        <v>8765</v>
      </c>
      <c r="SF103" t="s">
        <v>4508</v>
      </c>
      <c r="SG103" t="s">
        <v>8765</v>
      </c>
      <c r="SH103" t="s">
        <v>2441</v>
      </c>
      <c r="SI103" t="s">
        <v>8765</v>
      </c>
      <c r="SJ103" t="s">
        <v>3349</v>
      </c>
      <c r="SK103" t="s">
        <v>8765</v>
      </c>
      <c r="SL103" t="s">
        <v>8898</v>
      </c>
      <c r="SM103" t="s">
        <v>8765</v>
      </c>
      <c r="SN103" t="s">
        <v>4513</v>
      </c>
      <c r="SO103" t="s">
        <v>8765</v>
      </c>
      <c r="SP103" t="s">
        <v>1009</v>
      </c>
      <c r="SQ103" t="s">
        <v>8765</v>
      </c>
      <c r="SR103" t="s">
        <v>3404</v>
      </c>
      <c r="SS103" t="s">
        <v>8765</v>
      </c>
      <c r="ST103" t="s">
        <v>3355</v>
      </c>
      <c r="SU103" t="s">
        <v>8765</v>
      </c>
      <c r="SV103" t="s">
        <v>8899</v>
      </c>
      <c r="SW103" t="s">
        <v>8765</v>
      </c>
      <c r="SX103" t="s">
        <v>2879</v>
      </c>
      <c r="SY103" t="s">
        <v>8765</v>
      </c>
      <c r="SZ103" t="s">
        <v>338</v>
      </c>
      <c r="TA103" t="s">
        <v>8765</v>
      </c>
      <c r="TB103" t="s">
        <v>8900</v>
      </c>
      <c r="TC103" t="s">
        <v>8765</v>
      </c>
      <c r="TD103" t="s">
        <v>8901</v>
      </c>
      <c r="TE103" t="s">
        <v>8765</v>
      </c>
      <c r="TF103" t="s">
        <v>4530</v>
      </c>
      <c r="TG103" t="s">
        <v>8765</v>
      </c>
      <c r="TH103" t="s">
        <v>8902</v>
      </c>
      <c r="TI103" t="s">
        <v>8765</v>
      </c>
      <c r="TJ103" t="s">
        <v>8903</v>
      </c>
      <c r="TK103" t="s">
        <v>8765</v>
      </c>
      <c r="TL103" t="s">
        <v>8904</v>
      </c>
      <c r="TM103" t="s">
        <v>8765</v>
      </c>
      <c r="TN103" t="s">
        <v>2446</v>
      </c>
      <c r="TO103" t="s">
        <v>8765</v>
      </c>
      <c r="TP103" t="s">
        <v>7821</v>
      </c>
      <c r="TQ103" t="s">
        <v>8765</v>
      </c>
      <c r="TR103" t="s">
        <v>8905</v>
      </c>
      <c r="TS103" t="s">
        <v>8765</v>
      </c>
      <c r="TT103" t="s">
        <v>8906</v>
      </c>
      <c r="TU103" t="s">
        <v>8765</v>
      </c>
      <c r="TV103" t="s">
        <v>2450</v>
      </c>
      <c r="TW103" t="s">
        <v>8765</v>
      </c>
      <c r="TX103" t="s">
        <v>8907</v>
      </c>
      <c r="TY103" t="s">
        <v>8765</v>
      </c>
      <c r="TZ103" t="s">
        <v>8908</v>
      </c>
      <c r="UA103" t="s">
        <v>8765</v>
      </c>
      <c r="UB103" t="s">
        <v>8909</v>
      </c>
      <c r="UC103" t="s">
        <v>8765</v>
      </c>
      <c r="UD103" t="s">
        <v>8910</v>
      </c>
      <c r="UE103" t="s">
        <v>39</v>
      </c>
      <c r="UF103" t="s">
        <v>39</v>
      </c>
    </row>
    <row r="104" spans="1:1136" x14ac:dyDescent="0.25">
      <c r="A104" t="s">
        <v>8911</v>
      </c>
      <c r="B104" t="s">
        <v>2915</v>
      </c>
      <c r="C104" t="s">
        <v>8911</v>
      </c>
      <c r="D104" t="s">
        <v>8912</v>
      </c>
      <c r="E104" t="s">
        <v>8911</v>
      </c>
      <c r="F104" t="s">
        <v>8913</v>
      </c>
      <c r="G104" t="s">
        <v>8911</v>
      </c>
      <c r="H104" t="s">
        <v>8914</v>
      </c>
      <c r="I104" t="s">
        <v>8911</v>
      </c>
      <c r="J104" t="s">
        <v>151</v>
      </c>
      <c r="K104" t="s">
        <v>8911</v>
      </c>
      <c r="L104" t="s">
        <v>8020</v>
      </c>
      <c r="M104" t="s">
        <v>8911</v>
      </c>
      <c r="N104" t="s">
        <v>1251</v>
      </c>
      <c r="O104" t="s">
        <v>8911</v>
      </c>
      <c r="P104" t="s">
        <v>1253</v>
      </c>
      <c r="Q104" t="s">
        <v>8911</v>
      </c>
      <c r="R104" t="s">
        <v>7071</v>
      </c>
      <c r="S104" t="s">
        <v>8911</v>
      </c>
      <c r="T104" t="s">
        <v>1258</v>
      </c>
      <c r="U104" t="s">
        <v>8911</v>
      </c>
      <c r="V104" t="s">
        <v>1283</v>
      </c>
      <c r="W104" t="s">
        <v>8911</v>
      </c>
      <c r="X104" t="s">
        <v>8915</v>
      </c>
      <c r="Y104" t="s">
        <v>8911</v>
      </c>
      <c r="Z104" t="s">
        <v>8916</v>
      </c>
      <c r="AA104" t="s">
        <v>8911</v>
      </c>
      <c r="AB104" t="s">
        <v>8917</v>
      </c>
      <c r="AC104" t="s">
        <v>8911</v>
      </c>
      <c r="AD104" t="s">
        <v>8918</v>
      </c>
      <c r="AE104" t="s">
        <v>8911</v>
      </c>
      <c r="AF104" t="s">
        <v>669</v>
      </c>
      <c r="AG104" t="s">
        <v>8911</v>
      </c>
      <c r="AH104" t="s">
        <v>8919</v>
      </c>
      <c r="AI104" t="s">
        <v>8911</v>
      </c>
      <c r="AJ104" t="s">
        <v>1303</v>
      </c>
      <c r="AK104" t="s">
        <v>8911</v>
      </c>
      <c r="AL104" t="s">
        <v>8920</v>
      </c>
      <c r="AM104" t="s">
        <v>8911</v>
      </c>
      <c r="AN104" t="s">
        <v>5109</v>
      </c>
      <c r="AO104" t="s">
        <v>8911</v>
      </c>
      <c r="AP104" t="s">
        <v>8921</v>
      </c>
      <c r="AQ104" t="s">
        <v>8911</v>
      </c>
      <c r="AR104" t="s">
        <v>412</v>
      </c>
      <c r="AS104" t="s">
        <v>8911</v>
      </c>
      <c r="AT104" t="s">
        <v>8922</v>
      </c>
      <c r="AU104" t="s">
        <v>8911</v>
      </c>
      <c r="AV104" t="s">
        <v>846</v>
      </c>
      <c r="AW104" t="s">
        <v>8911</v>
      </c>
      <c r="AX104" t="s">
        <v>1411</v>
      </c>
      <c r="AY104" t="s">
        <v>8911</v>
      </c>
      <c r="AZ104" t="s">
        <v>8923</v>
      </c>
      <c r="BA104" t="s">
        <v>8911</v>
      </c>
      <c r="BB104" t="s">
        <v>8923</v>
      </c>
      <c r="BC104" t="s">
        <v>8911</v>
      </c>
      <c r="BD104" t="s">
        <v>1434</v>
      </c>
      <c r="BE104" t="s">
        <v>8911</v>
      </c>
      <c r="BF104" t="s">
        <v>4391</v>
      </c>
      <c r="BG104" t="s">
        <v>8911</v>
      </c>
      <c r="BH104" t="s">
        <v>8924</v>
      </c>
      <c r="BI104" t="s">
        <v>8911</v>
      </c>
      <c r="BJ104" t="s">
        <v>5174</v>
      </c>
      <c r="BK104" t="s">
        <v>8911</v>
      </c>
      <c r="BL104" t="s">
        <v>4418</v>
      </c>
      <c r="BM104" t="s">
        <v>8911</v>
      </c>
      <c r="BN104" t="s">
        <v>2093</v>
      </c>
      <c r="BO104" t="s">
        <v>8911</v>
      </c>
      <c r="BP104" t="s">
        <v>8925</v>
      </c>
      <c r="BQ104" t="s">
        <v>8911</v>
      </c>
      <c r="BR104" t="s">
        <v>2708</v>
      </c>
      <c r="BS104" t="s">
        <v>8911</v>
      </c>
      <c r="BT104" t="s">
        <v>305</v>
      </c>
      <c r="BU104" t="s">
        <v>8911</v>
      </c>
      <c r="BV104" t="s">
        <v>8926</v>
      </c>
      <c r="BW104" t="s">
        <v>8911</v>
      </c>
      <c r="BX104" t="s">
        <v>8927</v>
      </c>
      <c r="BY104" t="s">
        <v>8911</v>
      </c>
      <c r="BZ104" t="s">
        <v>7216</v>
      </c>
      <c r="CA104" t="s">
        <v>39</v>
      </c>
      <c r="CB104" t="s">
        <v>39</v>
      </c>
    </row>
    <row r="105" spans="1:1136" x14ac:dyDescent="0.25">
      <c r="A105" t="s">
        <v>8928</v>
      </c>
      <c r="B105" t="s">
        <v>817</v>
      </c>
      <c r="C105" t="s">
        <v>8928</v>
      </c>
      <c r="D105" t="s">
        <v>6676</v>
      </c>
      <c r="E105" t="s">
        <v>8928</v>
      </c>
      <c r="F105" t="s">
        <v>8929</v>
      </c>
      <c r="G105" t="s">
        <v>8928</v>
      </c>
      <c r="H105" t="s">
        <v>1246</v>
      </c>
      <c r="I105" t="s">
        <v>8928</v>
      </c>
      <c r="J105" t="s">
        <v>1249</v>
      </c>
      <c r="K105" t="s">
        <v>8928</v>
      </c>
      <c r="L105" t="s">
        <v>8930</v>
      </c>
      <c r="M105" t="s">
        <v>8928</v>
      </c>
      <c r="N105" t="s">
        <v>8024</v>
      </c>
      <c r="O105" t="s">
        <v>8928</v>
      </c>
      <c r="P105" t="s">
        <v>1361</v>
      </c>
      <c r="Q105" t="s">
        <v>8928</v>
      </c>
      <c r="R105" t="s">
        <v>2526</v>
      </c>
      <c r="S105" t="s">
        <v>8928</v>
      </c>
      <c r="T105" t="s">
        <v>8931</v>
      </c>
      <c r="U105" t="s">
        <v>8928</v>
      </c>
      <c r="V105" t="s">
        <v>8932</v>
      </c>
      <c r="W105" t="s">
        <v>8928</v>
      </c>
      <c r="X105" t="s">
        <v>8933</v>
      </c>
      <c r="Y105" t="s">
        <v>8928</v>
      </c>
      <c r="Z105" t="s">
        <v>8934</v>
      </c>
      <c r="AA105" t="s">
        <v>8928</v>
      </c>
      <c r="AB105" t="s">
        <v>8935</v>
      </c>
      <c r="AC105" t="s">
        <v>8928</v>
      </c>
      <c r="AD105" t="s">
        <v>8936</v>
      </c>
      <c r="AE105" t="s">
        <v>8928</v>
      </c>
      <c r="AF105" t="s">
        <v>1004</v>
      </c>
      <c r="AG105" t="s">
        <v>8928</v>
      </c>
      <c r="AH105" t="s">
        <v>8937</v>
      </c>
      <c r="AI105" t="s">
        <v>8928</v>
      </c>
      <c r="AJ105" t="s">
        <v>8938</v>
      </c>
    </row>
    <row r="106" spans="1:1136" x14ac:dyDescent="0.25">
      <c r="A106" t="s">
        <v>8939</v>
      </c>
      <c r="B106" t="s">
        <v>509</v>
      </c>
      <c r="C106" t="s">
        <v>8939</v>
      </c>
      <c r="D106" t="s">
        <v>4576</v>
      </c>
      <c r="E106" t="s">
        <v>8939</v>
      </c>
      <c r="F106" t="s">
        <v>8940</v>
      </c>
      <c r="G106" t="s">
        <v>8939</v>
      </c>
      <c r="H106" t="s">
        <v>6678</v>
      </c>
      <c r="I106" t="s">
        <v>8939</v>
      </c>
      <c r="J106" t="s">
        <v>6680</v>
      </c>
      <c r="K106" t="s">
        <v>8939</v>
      </c>
      <c r="L106" t="s">
        <v>5330</v>
      </c>
      <c r="M106" t="s">
        <v>8939</v>
      </c>
      <c r="N106" t="s">
        <v>8941</v>
      </c>
      <c r="O106" t="s">
        <v>8939</v>
      </c>
      <c r="P106" t="s">
        <v>7251</v>
      </c>
      <c r="Q106" t="s">
        <v>8939</v>
      </c>
      <c r="R106" t="s">
        <v>5350</v>
      </c>
      <c r="S106" t="s">
        <v>8939</v>
      </c>
      <c r="T106" t="s">
        <v>3467</v>
      </c>
      <c r="U106" t="s">
        <v>8939</v>
      </c>
      <c r="V106" t="s">
        <v>1217</v>
      </c>
      <c r="W106" t="s">
        <v>8939</v>
      </c>
      <c r="X106" t="s">
        <v>5020</v>
      </c>
      <c r="Y106" t="s">
        <v>8939</v>
      </c>
      <c r="Z106" t="s">
        <v>7956</v>
      </c>
      <c r="AA106" t="s">
        <v>8939</v>
      </c>
      <c r="AB106" t="s">
        <v>8485</v>
      </c>
      <c r="AC106" t="s">
        <v>8939</v>
      </c>
      <c r="AD106" t="s">
        <v>5429</v>
      </c>
      <c r="AE106" t="s">
        <v>8939</v>
      </c>
      <c r="AF106" t="s">
        <v>886</v>
      </c>
      <c r="AG106" t="s">
        <v>8939</v>
      </c>
      <c r="AH106" t="s">
        <v>8942</v>
      </c>
      <c r="AI106" t="s">
        <v>8939</v>
      </c>
      <c r="AJ106" t="s">
        <v>8495</v>
      </c>
      <c r="AK106" t="s">
        <v>8939</v>
      </c>
      <c r="AL106" t="s">
        <v>1850</v>
      </c>
      <c r="AM106" t="s">
        <v>8939</v>
      </c>
      <c r="AN106" t="s">
        <v>1851</v>
      </c>
      <c r="AO106" t="s">
        <v>8939</v>
      </c>
      <c r="AP106" t="s">
        <v>5543</v>
      </c>
      <c r="AQ106" t="s">
        <v>8939</v>
      </c>
      <c r="AR106" t="s">
        <v>8943</v>
      </c>
      <c r="AS106" t="s">
        <v>8939</v>
      </c>
      <c r="AT106" t="s">
        <v>7645</v>
      </c>
      <c r="AU106" t="s">
        <v>8939</v>
      </c>
      <c r="AV106" t="s">
        <v>3592</v>
      </c>
      <c r="AW106" t="s">
        <v>8939</v>
      </c>
      <c r="AX106" t="s">
        <v>3238</v>
      </c>
      <c r="AY106" t="s">
        <v>8939</v>
      </c>
      <c r="AZ106" t="s">
        <v>5596</v>
      </c>
      <c r="BA106" t="s">
        <v>8939</v>
      </c>
      <c r="BB106" t="s">
        <v>5596</v>
      </c>
      <c r="BC106" t="s">
        <v>8939</v>
      </c>
      <c r="BD106" t="s">
        <v>8817</v>
      </c>
      <c r="BE106" t="s">
        <v>8939</v>
      </c>
      <c r="BF106" t="s">
        <v>5606</v>
      </c>
      <c r="BG106" t="s">
        <v>8939</v>
      </c>
      <c r="BH106" t="s">
        <v>5609</v>
      </c>
      <c r="BI106" t="s">
        <v>8939</v>
      </c>
      <c r="BJ106" t="s">
        <v>8944</v>
      </c>
      <c r="BK106" t="s">
        <v>8939</v>
      </c>
      <c r="BL106" t="s">
        <v>5628</v>
      </c>
      <c r="BM106" t="s">
        <v>8939</v>
      </c>
      <c r="BN106" t="s">
        <v>8945</v>
      </c>
      <c r="BO106" t="s">
        <v>8939</v>
      </c>
      <c r="BP106" t="s">
        <v>8946</v>
      </c>
      <c r="BQ106" t="s">
        <v>8939</v>
      </c>
      <c r="BR106" t="s">
        <v>8947</v>
      </c>
      <c r="BS106" t="s">
        <v>8939</v>
      </c>
      <c r="BT106" t="s">
        <v>5665</v>
      </c>
      <c r="BU106" t="s">
        <v>8939</v>
      </c>
      <c r="BV106" t="s">
        <v>5682</v>
      </c>
      <c r="BW106" t="s">
        <v>8939</v>
      </c>
      <c r="BX106" t="s">
        <v>1941</v>
      </c>
      <c r="BY106" t="s">
        <v>8939</v>
      </c>
      <c r="BZ106" t="s">
        <v>5707</v>
      </c>
      <c r="CA106" t="s">
        <v>8939</v>
      </c>
      <c r="CB106" t="s">
        <v>2401</v>
      </c>
      <c r="CC106" t="s">
        <v>8939</v>
      </c>
      <c r="CD106" t="s">
        <v>5778</v>
      </c>
      <c r="CE106" t="s">
        <v>8939</v>
      </c>
      <c r="CF106" t="s">
        <v>8948</v>
      </c>
      <c r="CG106" t="s">
        <v>8939</v>
      </c>
      <c r="CH106" t="s">
        <v>5806</v>
      </c>
      <c r="CI106" t="s">
        <v>8939</v>
      </c>
      <c r="CJ106" t="s">
        <v>5845</v>
      </c>
      <c r="CK106" t="s">
        <v>8939</v>
      </c>
      <c r="CL106" t="s">
        <v>1598</v>
      </c>
      <c r="CM106" t="s">
        <v>8939</v>
      </c>
      <c r="CN106" t="s">
        <v>5885</v>
      </c>
      <c r="CO106" t="s">
        <v>8939</v>
      </c>
      <c r="CP106" t="s">
        <v>5893</v>
      </c>
      <c r="CQ106" t="s">
        <v>8939</v>
      </c>
      <c r="CR106" t="s">
        <v>5899</v>
      </c>
      <c r="CS106" t="s">
        <v>8939</v>
      </c>
      <c r="CT106" t="s">
        <v>5941</v>
      </c>
      <c r="CU106" t="s">
        <v>8939</v>
      </c>
      <c r="CV106" t="s">
        <v>1604</v>
      </c>
      <c r="CW106" t="s">
        <v>8939</v>
      </c>
      <c r="CX106" t="s">
        <v>5971</v>
      </c>
      <c r="CY106" t="s">
        <v>8939</v>
      </c>
      <c r="CZ106" t="s">
        <v>8949</v>
      </c>
      <c r="DA106" t="s">
        <v>8939</v>
      </c>
      <c r="DB106" t="s">
        <v>8950</v>
      </c>
      <c r="DC106" t="s">
        <v>8939</v>
      </c>
      <c r="DD106" t="s">
        <v>5983</v>
      </c>
      <c r="DE106" t="s">
        <v>8939</v>
      </c>
      <c r="DF106" t="s">
        <v>8951</v>
      </c>
      <c r="DG106" t="s">
        <v>8939</v>
      </c>
      <c r="DH106" t="s">
        <v>8952</v>
      </c>
      <c r="DI106" t="s">
        <v>8939</v>
      </c>
      <c r="DJ106" t="s">
        <v>8953</v>
      </c>
      <c r="DK106" t="s">
        <v>8939</v>
      </c>
      <c r="DL106" t="s">
        <v>6059</v>
      </c>
      <c r="DM106" t="s">
        <v>8939</v>
      </c>
      <c r="DN106" t="s">
        <v>6785</v>
      </c>
      <c r="DO106" t="s">
        <v>8939</v>
      </c>
      <c r="DP106" t="s">
        <v>8954</v>
      </c>
      <c r="DQ106" t="s">
        <v>8939</v>
      </c>
      <c r="DR106" t="s">
        <v>2426</v>
      </c>
      <c r="DS106" t="s">
        <v>8939</v>
      </c>
      <c r="DT106" t="s">
        <v>8955</v>
      </c>
      <c r="DU106" t="s">
        <v>8939</v>
      </c>
      <c r="DV106" t="s">
        <v>8956</v>
      </c>
      <c r="DW106" t="s">
        <v>8939</v>
      </c>
      <c r="DX106" t="s">
        <v>8957</v>
      </c>
      <c r="DY106" t="s">
        <v>8939</v>
      </c>
      <c r="DZ106" t="s">
        <v>8958</v>
      </c>
      <c r="EA106" t="s">
        <v>8939</v>
      </c>
      <c r="EB106" t="s">
        <v>8959</v>
      </c>
      <c r="EC106" t="s">
        <v>8939</v>
      </c>
      <c r="ED106" t="s">
        <v>5299</v>
      </c>
      <c r="EE106" t="s">
        <v>8939</v>
      </c>
      <c r="EF106" t="s">
        <v>6119</v>
      </c>
      <c r="EG106" t="s">
        <v>8939</v>
      </c>
      <c r="EH106" t="s">
        <v>4074</v>
      </c>
      <c r="EI106" t="s">
        <v>8939</v>
      </c>
      <c r="EJ106" t="s">
        <v>8596</v>
      </c>
      <c r="EK106" t="s">
        <v>8939</v>
      </c>
      <c r="EL106" t="s">
        <v>8960</v>
      </c>
      <c r="EM106" t="s">
        <v>8939</v>
      </c>
      <c r="EN106" t="s">
        <v>6133</v>
      </c>
      <c r="EO106" t="s">
        <v>8939</v>
      </c>
      <c r="EP106" t="s">
        <v>8961</v>
      </c>
      <c r="EQ106" t="s">
        <v>8939</v>
      </c>
      <c r="ER106" t="s">
        <v>6140</v>
      </c>
      <c r="ES106" t="s">
        <v>8939</v>
      </c>
      <c r="ET106" t="s">
        <v>3772</v>
      </c>
      <c r="EU106" t="s">
        <v>8939</v>
      </c>
      <c r="EV106" t="s">
        <v>8042</v>
      </c>
      <c r="EW106" t="s">
        <v>8939</v>
      </c>
      <c r="EX106" t="s">
        <v>8962</v>
      </c>
      <c r="EY106" t="s">
        <v>8939</v>
      </c>
      <c r="EZ106" t="s">
        <v>8963</v>
      </c>
      <c r="FA106" t="s">
        <v>8939</v>
      </c>
      <c r="FB106" t="s">
        <v>4078</v>
      </c>
      <c r="FC106" t="s">
        <v>8939</v>
      </c>
      <c r="FD106" t="s">
        <v>8964</v>
      </c>
      <c r="FE106" t="s">
        <v>8939</v>
      </c>
      <c r="FF106" t="s">
        <v>6168</v>
      </c>
      <c r="FG106" t="s">
        <v>8939</v>
      </c>
      <c r="FH106" t="s">
        <v>3778</v>
      </c>
      <c r="FI106" t="s">
        <v>8939</v>
      </c>
      <c r="FJ106" t="s">
        <v>8965</v>
      </c>
      <c r="FK106" t="s">
        <v>8939</v>
      </c>
      <c r="FL106" t="s">
        <v>8966</v>
      </c>
      <c r="FM106" t="s">
        <v>8939</v>
      </c>
      <c r="FN106" t="s">
        <v>858</v>
      </c>
      <c r="FO106" t="s">
        <v>8939</v>
      </c>
      <c r="FP106" t="s">
        <v>3784</v>
      </c>
      <c r="FQ106" t="s">
        <v>8939</v>
      </c>
      <c r="FR106" t="s">
        <v>8967</v>
      </c>
      <c r="FS106" t="s">
        <v>8939</v>
      </c>
      <c r="FT106" t="s">
        <v>8968</v>
      </c>
      <c r="FU106" t="s">
        <v>8939</v>
      </c>
      <c r="FV106" t="s">
        <v>8969</v>
      </c>
      <c r="FW106" t="s">
        <v>8939</v>
      </c>
      <c r="FX106" t="s">
        <v>8970</v>
      </c>
      <c r="FY106" t="s">
        <v>8939</v>
      </c>
      <c r="FZ106" t="s">
        <v>4411</v>
      </c>
      <c r="GA106" t="s">
        <v>8939</v>
      </c>
      <c r="GB106" t="s">
        <v>8971</v>
      </c>
      <c r="GC106" t="s">
        <v>8939</v>
      </c>
      <c r="GD106" t="s">
        <v>8972</v>
      </c>
      <c r="GE106" t="s">
        <v>8939</v>
      </c>
      <c r="GF106" t="s">
        <v>4240</v>
      </c>
      <c r="GG106" t="s">
        <v>8939</v>
      </c>
      <c r="GH106" t="s">
        <v>8973</v>
      </c>
      <c r="GI106" t="s">
        <v>8939</v>
      </c>
      <c r="GJ106" t="s">
        <v>8974</v>
      </c>
      <c r="GK106" t="s">
        <v>8939</v>
      </c>
      <c r="GL106" t="s">
        <v>8975</v>
      </c>
      <c r="GM106" t="s">
        <v>8939</v>
      </c>
      <c r="GN106" t="s">
        <v>2683</v>
      </c>
      <c r="GO106" t="s">
        <v>8939</v>
      </c>
      <c r="GP106" t="s">
        <v>8976</v>
      </c>
      <c r="GQ106" t="s">
        <v>8939</v>
      </c>
      <c r="GR106" t="s">
        <v>6232</v>
      </c>
      <c r="GS106" t="s">
        <v>8939</v>
      </c>
      <c r="GT106" t="s">
        <v>8977</v>
      </c>
      <c r="GU106" t="s">
        <v>8939</v>
      </c>
      <c r="GV106" t="s">
        <v>1447</v>
      </c>
      <c r="GW106" t="s">
        <v>8939</v>
      </c>
      <c r="GX106" t="s">
        <v>2094</v>
      </c>
      <c r="GY106" t="s">
        <v>8939</v>
      </c>
      <c r="GZ106" t="s">
        <v>6235</v>
      </c>
      <c r="HA106" t="s">
        <v>8939</v>
      </c>
      <c r="HB106" t="s">
        <v>9</v>
      </c>
      <c r="HC106" t="s">
        <v>8939</v>
      </c>
      <c r="HD106" t="s">
        <v>6237</v>
      </c>
      <c r="HE106" t="s">
        <v>8939</v>
      </c>
      <c r="HF106" t="s">
        <v>8978</v>
      </c>
      <c r="HG106" t="s">
        <v>8939</v>
      </c>
      <c r="HH106" t="s">
        <v>255</v>
      </c>
      <c r="HI106" t="s">
        <v>8939</v>
      </c>
      <c r="HJ106" t="s">
        <v>8979</v>
      </c>
      <c r="HK106" t="s">
        <v>8939</v>
      </c>
      <c r="HL106" t="s">
        <v>6325</v>
      </c>
      <c r="HM106" t="s">
        <v>8939</v>
      </c>
      <c r="HN106" t="s">
        <v>1481</v>
      </c>
      <c r="HO106" t="s">
        <v>8939</v>
      </c>
      <c r="HP106" t="s">
        <v>6332</v>
      </c>
      <c r="HQ106" t="s">
        <v>8939</v>
      </c>
      <c r="HR106" t="s">
        <v>1637</v>
      </c>
      <c r="HS106" t="s">
        <v>8939</v>
      </c>
      <c r="HT106" t="s">
        <v>2124</v>
      </c>
      <c r="HU106" t="s">
        <v>8939</v>
      </c>
      <c r="HV106" t="s">
        <v>6349</v>
      </c>
      <c r="HW106" t="s">
        <v>8939</v>
      </c>
      <c r="HX106" t="s">
        <v>477</v>
      </c>
      <c r="HY106" t="s">
        <v>8939</v>
      </c>
      <c r="HZ106" t="s">
        <v>8055</v>
      </c>
      <c r="IA106" t="s">
        <v>8939</v>
      </c>
      <c r="IB106" t="s">
        <v>618</v>
      </c>
      <c r="IC106" t="s">
        <v>8939</v>
      </c>
      <c r="ID106" t="s">
        <v>3361</v>
      </c>
      <c r="IE106" t="s">
        <v>8939</v>
      </c>
      <c r="IF106" t="s">
        <v>6456</v>
      </c>
      <c r="IG106" t="s">
        <v>8939</v>
      </c>
      <c r="IH106" t="s">
        <v>6458</v>
      </c>
      <c r="II106" t="s">
        <v>8939</v>
      </c>
      <c r="IJ106" t="s">
        <v>2452</v>
      </c>
      <c r="IK106" t="s">
        <v>8939</v>
      </c>
      <c r="IL106" t="s">
        <v>6462</v>
      </c>
      <c r="IM106" t="s">
        <v>8939</v>
      </c>
      <c r="IN106" t="s">
        <v>8980</v>
      </c>
      <c r="IO106" t="s">
        <v>8939</v>
      </c>
      <c r="IP106" t="s">
        <v>8981</v>
      </c>
      <c r="IQ106" t="s">
        <v>8939</v>
      </c>
      <c r="IR106" t="s">
        <v>8982</v>
      </c>
      <c r="IS106" t="s">
        <v>8939</v>
      </c>
      <c r="IT106" t="s">
        <v>8983</v>
      </c>
      <c r="IU106" t="s">
        <v>8939</v>
      </c>
      <c r="IV106" t="s">
        <v>6483</v>
      </c>
      <c r="IW106" t="s">
        <v>8939</v>
      </c>
      <c r="IX106" t="s">
        <v>8984</v>
      </c>
      <c r="IY106" t="s">
        <v>8939</v>
      </c>
      <c r="IZ106" t="s">
        <v>8985</v>
      </c>
      <c r="JA106" t="s">
        <v>8939</v>
      </c>
      <c r="JB106" t="s">
        <v>2454</v>
      </c>
      <c r="JC106" t="s">
        <v>8939</v>
      </c>
      <c r="JD106" t="s">
        <v>8986</v>
      </c>
    </row>
    <row r="107" spans="1:1136" x14ac:dyDescent="0.25">
      <c r="A107" t="s">
        <v>8987</v>
      </c>
      <c r="B107" t="s">
        <v>44</v>
      </c>
      <c r="C107" t="s">
        <v>8987</v>
      </c>
      <c r="D107" t="s">
        <v>45</v>
      </c>
      <c r="E107" t="s">
        <v>8987</v>
      </c>
      <c r="F107" t="s">
        <v>8988</v>
      </c>
      <c r="G107" t="s">
        <v>8987</v>
      </c>
      <c r="H107" t="s">
        <v>2951</v>
      </c>
      <c r="I107" t="s">
        <v>8987</v>
      </c>
      <c r="J107" t="s">
        <v>3016</v>
      </c>
      <c r="K107" t="s">
        <v>8987</v>
      </c>
      <c r="L107" t="s">
        <v>3166</v>
      </c>
      <c r="M107" t="s">
        <v>8987</v>
      </c>
      <c r="N107" t="s">
        <v>8989</v>
      </c>
      <c r="O107" t="s">
        <v>8987</v>
      </c>
      <c r="P107" t="s">
        <v>8990</v>
      </c>
      <c r="Q107" t="s">
        <v>8987</v>
      </c>
      <c r="R107" t="s">
        <v>8991</v>
      </c>
      <c r="S107" t="s">
        <v>8987</v>
      </c>
      <c r="T107" t="s">
        <v>8992</v>
      </c>
      <c r="U107" t="s">
        <v>8987</v>
      </c>
      <c r="V107" t="s">
        <v>8993</v>
      </c>
      <c r="W107" t="s">
        <v>8987</v>
      </c>
      <c r="X107" t="s">
        <v>8994</v>
      </c>
      <c r="Y107" t="s">
        <v>8987</v>
      </c>
      <c r="Z107" t="s">
        <v>8995</v>
      </c>
      <c r="AA107" t="s">
        <v>8987</v>
      </c>
      <c r="AB107" t="s">
        <v>8996</v>
      </c>
      <c r="AC107" t="s">
        <v>8987</v>
      </c>
      <c r="AD107" t="s">
        <v>8997</v>
      </c>
      <c r="AE107" t="s">
        <v>8987</v>
      </c>
      <c r="AF107" t="s">
        <v>8998</v>
      </c>
      <c r="AG107" t="s">
        <v>8987</v>
      </c>
      <c r="AH107" t="s">
        <v>8999</v>
      </c>
      <c r="AI107" t="s">
        <v>8987</v>
      </c>
      <c r="AJ107" t="s">
        <v>3755</v>
      </c>
      <c r="AK107" t="s">
        <v>8987</v>
      </c>
      <c r="AL107" t="s">
        <v>9000</v>
      </c>
      <c r="AM107" t="s">
        <v>8987</v>
      </c>
      <c r="AN107" t="s">
        <v>593</v>
      </c>
      <c r="AO107" t="s">
        <v>8987</v>
      </c>
      <c r="AP107" t="s">
        <v>6804</v>
      </c>
      <c r="AQ107" t="s">
        <v>8987</v>
      </c>
      <c r="AR107" t="s">
        <v>9001</v>
      </c>
      <c r="AS107" t="s">
        <v>8987</v>
      </c>
      <c r="AT107" t="s">
        <v>9002</v>
      </c>
      <c r="AU107" t="s">
        <v>8987</v>
      </c>
      <c r="AV107" t="s">
        <v>9003</v>
      </c>
      <c r="AW107" t="s">
        <v>8987</v>
      </c>
      <c r="AX107" t="s">
        <v>7368</v>
      </c>
      <c r="AY107" t="s">
        <v>8987</v>
      </c>
      <c r="AZ107" t="s">
        <v>9004</v>
      </c>
      <c r="BA107" t="s">
        <v>8987</v>
      </c>
      <c r="BB107" t="s">
        <v>9004</v>
      </c>
      <c r="BC107" t="s">
        <v>8987</v>
      </c>
      <c r="BD107" t="s">
        <v>292</v>
      </c>
      <c r="BE107" t="s">
        <v>8987</v>
      </c>
      <c r="BF107" t="s">
        <v>4459</v>
      </c>
      <c r="BG107" t="s">
        <v>8987</v>
      </c>
      <c r="BH107" t="s">
        <v>9005</v>
      </c>
      <c r="BI107" t="s">
        <v>8987</v>
      </c>
      <c r="BJ107" t="s">
        <v>476</v>
      </c>
      <c r="BK107" t="s">
        <v>8987</v>
      </c>
      <c r="BL107" t="s">
        <v>9006</v>
      </c>
      <c r="BM107" t="s">
        <v>8987</v>
      </c>
      <c r="BN107" t="s">
        <v>9007</v>
      </c>
      <c r="BO107" t="s">
        <v>8987</v>
      </c>
      <c r="BP107" t="s">
        <v>9008</v>
      </c>
      <c r="BQ107" t="s">
        <v>8987</v>
      </c>
      <c r="BR107" t="s">
        <v>9009</v>
      </c>
      <c r="BS107" t="s">
        <v>8987</v>
      </c>
      <c r="BT107" t="s">
        <v>9010</v>
      </c>
      <c r="BU107" t="s">
        <v>39</v>
      </c>
      <c r="BV107" t="s">
        <v>39</v>
      </c>
      <c r="BW107" t="s">
        <v>39</v>
      </c>
    </row>
    <row r="108" spans="1:1136" x14ac:dyDescent="0.25">
      <c r="A108" t="s">
        <v>9011</v>
      </c>
      <c r="B108" t="s">
        <v>44</v>
      </c>
      <c r="C108" t="s">
        <v>9011</v>
      </c>
      <c r="D108" t="s">
        <v>9012</v>
      </c>
      <c r="E108" t="s">
        <v>9011</v>
      </c>
      <c r="F108" t="s">
        <v>4063</v>
      </c>
      <c r="G108" t="s">
        <v>9011</v>
      </c>
      <c r="H108" t="s">
        <v>4064</v>
      </c>
      <c r="I108" t="s">
        <v>9011</v>
      </c>
      <c r="J108" t="s">
        <v>224</v>
      </c>
      <c r="K108" t="s">
        <v>9011</v>
      </c>
      <c r="L108" t="s">
        <v>9013</v>
      </c>
      <c r="M108" t="s">
        <v>9011</v>
      </c>
      <c r="N108" t="s">
        <v>6827</v>
      </c>
      <c r="O108" t="s">
        <v>9011</v>
      </c>
      <c r="P108" t="s">
        <v>9014</v>
      </c>
      <c r="Q108" t="s">
        <v>9011</v>
      </c>
      <c r="R108" t="s">
        <v>2693</v>
      </c>
      <c r="S108" t="s">
        <v>9011</v>
      </c>
      <c r="T108" t="s">
        <v>3810</v>
      </c>
      <c r="U108" t="s">
        <v>9011</v>
      </c>
      <c r="V108" t="s">
        <v>431</v>
      </c>
      <c r="W108" t="s">
        <v>9011</v>
      </c>
      <c r="X108" t="s">
        <v>9015</v>
      </c>
      <c r="Y108" t="s">
        <v>9011</v>
      </c>
      <c r="Z108" t="s">
        <v>9016</v>
      </c>
      <c r="AA108" t="s">
        <v>9011</v>
      </c>
      <c r="AB108" t="s">
        <v>4258</v>
      </c>
      <c r="AC108" t="s">
        <v>9011</v>
      </c>
      <c r="AD108" t="s">
        <v>2269</v>
      </c>
      <c r="AE108" t="s">
        <v>9011</v>
      </c>
      <c r="AF108" t="s">
        <v>94</v>
      </c>
      <c r="AG108" t="s">
        <v>9011</v>
      </c>
      <c r="AH108" t="s">
        <v>477</v>
      </c>
      <c r="AI108" t="s">
        <v>9011</v>
      </c>
      <c r="AJ108" t="s">
        <v>6930</v>
      </c>
      <c r="AK108" t="s">
        <v>9011</v>
      </c>
      <c r="AL108" t="s">
        <v>9017</v>
      </c>
      <c r="AM108" t="s">
        <v>9011</v>
      </c>
      <c r="AN108" t="s">
        <v>9018</v>
      </c>
      <c r="AO108" t="s">
        <v>39</v>
      </c>
      <c r="AP108" t="s">
        <v>39</v>
      </c>
      <c r="AQ108" t="s">
        <v>39</v>
      </c>
      <c r="AR108" t="s">
        <v>39</v>
      </c>
    </row>
    <row r="109" spans="1:1136" x14ac:dyDescent="0.25">
      <c r="A109" t="s">
        <v>9019</v>
      </c>
      <c r="B109" t="s">
        <v>5255</v>
      </c>
      <c r="C109" t="s">
        <v>9019</v>
      </c>
      <c r="D109" t="s">
        <v>7549</v>
      </c>
      <c r="E109" t="s">
        <v>9019</v>
      </c>
      <c r="F109" t="s">
        <v>5261</v>
      </c>
      <c r="G109" t="s">
        <v>9019</v>
      </c>
      <c r="H109" t="s">
        <v>1171</v>
      </c>
      <c r="I109" t="s">
        <v>9019</v>
      </c>
      <c r="J109" t="s">
        <v>5265</v>
      </c>
      <c r="K109" t="s">
        <v>9019</v>
      </c>
      <c r="L109" t="s">
        <v>5266</v>
      </c>
      <c r="M109" t="s">
        <v>9019</v>
      </c>
      <c r="N109" t="s">
        <v>5267</v>
      </c>
      <c r="O109" t="s">
        <v>9019</v>
      </c>
      <c r="P109" t="s">
        <v>5268</v>
      </c>
      <c r="Q109" t="s">
        <v>9019</v>
      </c>
      <c r="R109" t="s">
        <v>5269</v>
      </c>
      <c r="S109" t="s">
        <v>9019</v>
      </c>
      <c r="T109" t="s">
        <v>5270</v>
      </c>
      <c r="U109" t="s">
        <v>9019</v>
      </c>
      <c r="V109" t="s">
        <v>5273</v>
      </c>
      <c r="W109" t="s">
        <v>9019</v>
      </c>
      <c r="X109" t="s">
        <v>5274</v>
      </c>
      <c r="Y109" t="s">
        <v>9019</v>
      </c>
      <c r="Z109" t="s">
        <v>5275</v>
      </c>
      <c r="AA109" t="s">
        <v>9019</v>
      </c>
      <c r="AB109" t="s">
        <v>5276</v>
      </c>
      <c r="AC109" t="s">
        <v>9019</v>
      </c>
      <c r="AD109" t="s">
        <v>3276</v>
      </c>
      <c r="AE109" t="s">
        <v>9019</v>
      </c>
      <c r="AF109" t="s">
        <v>5277</v>
      </c>
      <c r="AG109" t="s">
        <v>9019</v>
      </c>
      <c r="AH109" t="s">
        <v>5278</v>
      </c>
      <c r="AI109" t="s">
        <v>9019</v>
      </c>
      <c r="AJ109" t="s">
        <v>5279</v>
      </c>
      <c r="AK109" t="s">
        <v>9019</v>
      </c>
      <c r="AL109" t="s">
        <v>5280</v>
      </c>
      <c r="AM109" t="s">
        <v>9019</v>
      </c>
      <c r="AN109" t="s">
        <v>4354</v>
      </c>
      <c r="AO109" t="s">
        <v>9019</v>
      </c>
      <c r="AP109" t="s">
        <v>5283</v>
      </c>
      <c r="AQ109" t="s">
        <v>9019</v>
      </c>
      <c r="AR109" t="s">
        <v>5284</v>
      </c>
      <c r="AS109" t="s">
        <v>9019</v>
      </c>
      <c r="AT109" t="s">
        <v>5287</v>
      </c>
      <c r="AU109" t="s">
        <v>9019</v>
      </c>
      <c r="AV109" t="s">
        <v>5288</v>
      </c>
      <c r="AW109" t="s">
        <v>9019</v>
      </c>
      <c r="AX109" t="s">
        <v>5289</v>
      </c>
      <c r="AY109" t="s">
        <v>9019</v>
      </c>
      <c r="AZ109" t="s">
        <v>5291</v>
      </c>
      <c r="BA109" t="s">
        <v>9019</v>
      </c>
      <c r="BB109" t="s">
        <v>5291</v>
      </c>
      <c r="BC109" t="s">
        <v>9019</v>
      </c>
      <c r="BD109" t="s">
        <v>5296</v>
      </c>
      <c r="BE109" t="s">
        <v>9019</v>
      </c>
      <c r="BF109" t="s">
        <v>5298</v>
      </c>
      <c r="BG109" t="s">
        <v>9019</v>
      </c>
      <c r="BH109" t="s">
        <v>5299</v>
      </c>
      <c r="BI109" t="s">
        <v>9019</v>
      </c>
      <c r="BJ109" t="s">
        <v>5300</v>
      </c>
      <c r="BK109" t="s">
        <v>9019</v>
      </c>
      <c r="BL109" t="s">
        <v>5301</v>
      </c>
      <c r="BM109" t="s">
        <v>9019</v>
      </c>
      <c r="BN109" t="s">
        <v>94</v>
      </c>
      <c r="BO109" t="s">
        <v>9019</v>
      </c>
      <c r="BP109" t="s">
        <v>5304</v>
      </c>
      <c r="BQ109" t="s">
        <v>9019</v>
      </c>
      <c r="BR109" t="s">
        <v>5305</v>
      </c>
      <c r="BS109" t="s">
        <v>9019</v>
      </c>
      <c r="BT109" t="s">
        <v>5307</v>
      </c>
      <c r="BU109" t="s">
        <v>9019</v>
      </c>
      <c r="BV109" t="s">
        <v>9020</v>
      </c>
      <c r="BW109" t="s">
        <v>9019</v>
      </c>
      <c r="BX109" t="s">
        <v>5309</v>
      </c>
      <c r="BY109" t="s">
        <v>9019</v>
      </c>
      <c r="BZ109" t="s">
        <v>101</v>
      </c>
      <c r="CA109" t="s">
        <v>39</v>
      </c>
      <c r="CB109" t="s">
        <v>39</v>
      </c>
    </row>
    <row r="110" spans="1:1136" x14ac:dyDescent="0.25">
      <c r="A110" t="s">
        <v>9021</v>
      </c>
      <c r="B110" t="s">
        <v>5255</v>
      </c>
      <c r="C110" t="s">
        <v>9021</v>
      </c>
      <c r="D110" t="s">
        <v>5265</v>
      </c>
      <c r="E110" t="s">
        <v>9021</v>
      </c>
      <c r="F110" t="s">
        <v>5268</v>
      </c>
      <c r="G110" t="s">
        <v>9021</v>
      </c>
      <c r="H110" t="s">
        <v>5270</v>
      </c>
      <c r="I110" t="s">
        <v>9021</v>
      </c>
      <c r="J110" t="s">
        <v>5273</v>
      </c>
      <c r="K110" t="s">
        <v>9021</v>
      </c>
      <c r="L110" t="s">
        <v>5274</v>
      </c>
      <c r="M110" t="s">
        <v>9021</v>
      </c>
      <c r="N110" t="s">
        <v>5275</v>
      </c>
      <c r="O110" t="s">
        <v>9021</v>
      </c>
      <c r="P110" t="s">
        <v>5276</v>
      </c>
      <c r="Q110" t="s">
        <v>9021</v>
      </c>
      <c r="R110" t="s">
        <v>5277</v>
      </c>
      <c r="S110" t="s">
        <v>9021</v>
      </c>
      <c r="T110" t="s">
        <v>5278</v>
      </c>
      <c r="U110" t="s">
        <v>9021</v>
      </c>
      <c r="V110" t="s">
        <v>5279</v>
      </c>
      <c r="W110" t="s">
        <v>9021</v>
      </c>
      <c r="X110" t="s">
        <v>5280</v>
      </c>
      <c r="Y110" t="s">
        <v>9021</v>
      </c>
      <c r="Z110" t="s">
        <v>5284</v>
      </c>
      <c r="AA110" t="s">
        <v>9021</v>
      </c>
      <c r="AB110" t="s">
        <v>5288</v>
      </c>
      <c r="AC110" t="s">
        <v>9021</v>
      </c>
      <c r="AD110" t="s">
        <v>5289</v>
      </c>
      <c r="AE110" t="s">
        <v>9021</v>
      </c>
      <c r="AF110" t="s">
        <v>5291</v>
      </c>
      <c r="AG110" t="s">
        <v>9021</v>
      </c>
      <c r="AH110" t="s">
        <v>5299</v>
      </c>
      <c r="AI110" t="s">
        <v>9021</v>
      </c>
      <c r="AJ110" t="s">
        <v>5301</v>
      </c>
      <c r="AK110" t="s">
        <v>9021</v>
      </c>
      <c r="AL110" t="s">
        <v>94</v>
      </c>
      <c r="AM110" t="s">
        <v>9021</v>
      </c>
      <c r="AN110" t="s">
        <v>5304</v>
      </c>
      <c r="AO110" t="s">
        <v>9021</v>
      </c>
      <c r="AP110" t="s">
        <v>101</v>
      </c>
      <c r="AQ110" t="s">
        <v>39</v>
      </c>
      <c r="AR110" t="s">
        <v>39</v>
      </c>
      <c r="AS110" t="s">
        <v>39</v>
      </c>
    </row>
    <row r="111" spans="1:1136" x14ac:dyDescent="0.25">
      <c r="A111" t="s">
        <v>9022</v>
      </c>
      <c r="B111" t="s">
        <v>5255</v>
      </c>
      <c r="C111" t="s">
        <v>9022</v>
      </c>
      <c r="D111" t="s">
        <v>7549</v>
      </c>
      <c r="E111" t="s">
        <v>9022</v>
      </c>
      <c r="F111" t="s">
        <v>5261</v>
      </c>
      <c r="G111" t="s">
        <v>9022</v>
      </c>
      <c r="H111" t="s">
        <v>1171</v>
      </c>
      <c r="I111" t="s">
        <v>9022</v>
      </c>
      <c r="J111" t="s">
        <v>5265</v>
      </c>
      <c r="K111" t="s">
        <v>9022</v>
      </c>
      <c r="L111" t="s">
        <v>5266</v>
      </c>
      <c r="M111" t="s">
        <v>9022</v>
      </c>
      <c r="N111" t="s">
        <v>5267</v>
      </c>
      <c r="O111" t="s">
        <v>9022</v>
      </c>
      <c r="P111" t="s">
        <v>5268</v>
      </c>
      <c r="Q111" t="s">
        <v>9022</v>
      </c>
      <c r="R111" t="s">
        <v>5269</v>
      </c>
      <c r="S111" t="s">
        <v>9022</v>
      </c>
      <c r="T111" t="s">
        <v>5270</v>
      </c>
      <c r="U111" t="s">
        <v>9022</v>
      </c>
      <c r="V111" t="s">
        <v>5273</v>
      </c>
      <c r="W111" t="s">
        <v>9022</v>
      </c>
      <c r="X111" t="s">
        <v>5274</v>
      </c>
      <c r="Y111" t="s">
        <v>9022</v>
      </c>
      <c r="Z111" t="s">
        <v>5275</v>
      </c>
      <c r="AA111" t="s">
        <v>9022</v>
      </c>
      <c r="AB111" t="s">
        <v>5276</v>
      </c>
      <c r="AC111" t="s">
        <v>9022</v>
      </c>
      <c r="AD111" t="s">
        <v>3276</v>
      </c>
      <c r="AE111" t="s">
        <v>9022</v>
      </c>
      <c r="AF111" t="s">
        <v>5277</v>
      </c>
      <c r="AG111" t="s">
        <v>9022</v>
      </c>
      <c r="AH111" t="s">
        <v>5278</v>
      </c>
      <c r="AI111" t="s">
        <v>9022</v>
      </c>
      <c r="AJ111" t="s">
        <v>5279</v>
      </c>
      <c r="AK111" t="s">
        <v>9022</v>
      </c>
      <c r="AL111" t="s">
        <v>5280</v>
      </c>
      <c r="AM111" t="s">
        <v>9022</v>
      </c>
      <c r="AN111" t="s">
        <v>4354</v>
      </c>
      <c r="AO111" t="s">
        <v>9022</v>
      </c>
      <c r="AP111" t="s">
        <v>5283</v>
      </c>
      <c r="AQ111" t="s">
        <v>9022</v>
      </c>
      <c r="AR111" t="s">
        <v>5284</v>
      </c>
      <c r="AS111" t="s">
        <v>9022</v>
      </c>
      <c r="AT111" t="s">
        <v>5287</v>
      </c>
      <c r="AU111" t="s">
        <v>9022</v>
      </c>
      <c r="AV111" t="s">
        <v>5288</v>
      </c>
      <c r="AW111" t="s">
        <v>9022</v>
      </c>
      <c r="AX111" t="s">
        <v>5289</v>
      </c>
      <c r="AY111" t="s">
        <v>9022</v>
      </c>
      <c r="AZ111" t="s">
        <v>5291</v>
      </c>
      <c r="BA111" t="s">
        <v>9022</v>
      </c>
      <c r="BB111" t="s">
        <v>5291</v>
      </c>
      <c r="BC111" t="s">
        <v>9022</v>
      </c>
      <c r="BD111" t="s">
        <v>5296</v>
      </c>
      <c r="BE111" t="s">
        <v>9022</v>
      </c>
      <c r="BF111" t="s">
        <v>5298</v>
      </c>
      <c r="BG111" t="s">
        <v>9022</v>
      </c>
      <c r="BH111" t="s">
        <v>5299</v>
      </c>
      <c r="BI111" t="s">
        <v>9022</v>
      </c>
      <c r="BJ111" t="s">
        <v>5300</v>
      </c>
      <c r="BK111" t="s">
        <v>9022</v>
      </c>
      <c r="BL111" t="s">
        <v>5301</v>
      </c>
      <c r="BM111" t="s">
        <v>9022</v>
      </c>
      <c r="BN111" t="s">
        <v>94</v>
      </c>
      <c r="BO111" t="s">
        <v>9022</v>
      </c>
      <c r="BP111" t="s">
        <v>5304</v>
      </c>
      <c r="BQ111" t="s">
        <v>9022</v>
      </c>
      <c r="BR111" t="s">
        <v>5305</v>
      </c>
      <c r="BS111" t="s">
        <v>9022</v>
      </c>
      <c r="BT111" t="s">
        <v>5307</v>
      </c>
      <c r="BU111" t="s">
        <v>9022</v>
      </c>
      <c r="BV111" t="s">
        <v>9020</v>
      </c>
      <c r="BW111" t="s">
        <v>9022</v>
      </c>
      <c r="BX111" t="s">
        <v>5309</v>
      </c>
      <c r="BY111" t="s">
        <v>9022</v>
      </c>
      <c r="BZ111" t="s">
        <v>101</v>
      </c>
      <c r="CA111" t="s">
        <v>39</v>
      </c>
      <c r="CB111" t="s">
        <v>39</v>
      </c>
    </row>
    <row r="112" spans="1:1136" x14ac:dyDescent="0.25">
      <c r="A112" t="s">
        <v>9023</v>
      </c>
      <c r="B112" t="s">
        <v>9012</v>
      </c>
      <c r="C112" t="s">
        <v>9023</v>
      </c>
      <c r="D112" t="s">
        <v>4211</v>
      </c>
      <c r="E112" t="s">
        <v>9023</v>
      </c>
      <c r="F112" t="s">
        <v>4277</v>
      </c>
      <c r="G112" t="s">
        <v>9023</v>
      </c>
      <c r="H112" t="s">
        <v>9024</v>
      </c>
      <c r="I112" t="s">
        <v>9023</v>
      </c>
      <c r="J112" t="s">
        <v>9025</v>
      </c>
      <c r="K112" t="s">
        <v>9023</v>
      </c>
      <c r="L112" t="s">
        <v>4281</v>
      </c>
      <c r="M112" t="s">
        <v>9023</v>
      </c>
      <c r="N112" t="s">
        <v>9026</v>
      </c>
      <c r="O112" t="s">
        <v>9023</v>
      </c>
      <c r="P112" t="s">
        <v>9027</v>
      </c>
      <c r="Q112" t="s">
        <v>9023</v>
      </c>
      <c r="R112" t="s">
        <v>9028</v>
      </c>
      <c r="S112" t="s">
        <v>9023</v>
      </c>
      <c r="T112" t="s">
        <v>3220</v>
      </c>
      <c r="U112" t="s">
        <v>9023</v>
      </c>
      <c r="V112" t="s">
        <v>7160</v>
      </c>
      <c r="W112" t="s">
        <v>9023</v>
      </c>
      <c r="X112" t="s">
        <v>9029</v>
      </c>
      <c r="Y112" t="s">
        <v>9023</v>
      </c>
      <c r="Z112" t="s">
        <v>7941</v>
      </c>
      <c r="AA112" t="s">
        <v>9023</v>
      </c>
      <c r="AB112" t="s">
        <v>6725</v>
      </c>
      <c r="AC112" t="s">
        <v>9023</v>
      </c>
      <c r="AD112" t="s">
        <v>3631</v>
      </c>
      <c r="AE112" t="s">
        <v>9023</v>
      </c>
      <c r="AF112" t="s">
        <v>9030</v>
      </c>
      <c r="AG112" t="s">
        <v>9023</v>
      </c>
      <c r="AH112" t="s">
        <v>9031</v>
      </c>
      <c r="AI112" t="s">
        <v>9023</v>
      </c>
      <c r="AJ112" t="s">
        <v>7165</v>
      </c>
      <c r="AK112" t="s">
        <v>9023</v>
      </c>
      <c r="AL112" t="s">
        <v>9032</v>
      </c>
      <c r="AM112" t="s">
        <v>9023</v>
      </c>
      <c r="AN112" t="s">
        <v>6745</v>
      </c>
      <c r="AO112" t="s">
        <v>9023</v>
      </c>
      <c r="AP112" t="s">
        <v>5764</v>
      </c>
      <c r="AQ112" t="s">
        <v>9023</v>
      </c>
      <c r="AR112" t="s">
        <v>9033</v>
      </c>
      <c r="AS112" t="s">
        <v>9023</v>
      </c>
      <c r="AT112" t="s">
        <v>9034</v>
      </c>
      <c r="AU112" t="s">
        <v>9023</v>
      </c>
      <c r="AV112" t="s">
        <v>9035</v>
      </c>
      <c r="AW112" t="s">
        <v>9023</v>
      </c>
      <c r="AX112" t="s">
        <v>7173</v>
      </c>
      <c r="AY112" t="s">
        <v>9023</v>
      </c>
      <c r="AZ112" t="s">
        <v>9036</v>
      </c>
      <c r="BA112" t="s">
        <v>9023</v>
      </c>
      <c r="BB112" t="s">
        <v>9036</v>
      </c>
      <c r="BC112" t="s">
        <v>9023</v>
      </c>
      <c r="BD112" t="s">
        <v>9037</v>
      </c>
      <c r="BE112" t="s">
        <v>9023</v>
      </c>
      <c r="BF112" t="s">
        <v>6795</v>
      </c>
      <c r="BG112" t="s">
        <v>9023</v>
      </c>
      <c r="BH112" t="s">
        <v>9038</v>
      </c>
      <c r="BI112" t="s">
        <v>9023</v>
      </c>
      <c r="BJ112" t="s">
        <v>9039</v>
      </c>
      <c r="BK112" t="s">
        <v>9023</v>
      </c>
      <c r="BL112" t="s">
        <v>4224</v>
      </c>
      <c r="BM112" t="s">
        <v>9023</v>
      </c>
      <c r="BN112" t="s">
        <v>9040</v>
      </c>
      <c r="BO112" t="s">
        <v>9023</v>
      </c>
      <c r="BP112" t="s">
        <v>2663</v>
      </c>
      <c r="BQ112" t="s">
        <v>9023</v>
      </c>
      <c r="BR112" t="s">
        <v>9041</v>
      </c>
      <c r="BS112" t="s">
        <v>9023</v>
      </c>
      <c r="BT112" t="s">
        <v>9042</v>
      </c>
      <c r="BU112" t="s">
        <v>9023</v>
      </c>
      <c r="BV112" t="s">
        <v>9043</v>
      </c>
      <c r="BW112" t="s">
        <v>9023</v>
      </c>
      <c r="BX112" t="s">
        <v>2676</v>
      </c>
      <c r="BY112" t="s">
        <v>9023</v>
      </c>
      <c r="BZ112" t="s">
        <v>1686</v>
      </c>
      <c r="CA112" t="s">
        <v>9023</v>
      </c>
      <c r="CB112" t="s">
        <v>9044</v>
      </c>
      <c r="CC112" t="s">
        <v>9023</v>
      </c>
      <c r="CD112" t="s">
        <v>4395</v>
      </c>
      <c r="CE112" t="s">
        <v>9023</v>
      </c>
      <c r="CF112" t="s">
        <v>9045</v>
      </c>
      <c r="CG112" t="s">
        <v>9023</v>
      </c>
      <c r="CH112" t="s">
        <v>9046</v>
      </c>
      <c r="CI112" t="s">
        <v>9023</v>
      </c>
      <c r="CJ112" t="s">
        <v>9047</v>
      </c>
      <c r="CK112" t="s">
        <v>9023</v>
      </c>
      <c r="CL112" t="s">
        <v>9048</v>
      </c>
      <c r="CM112" t="s">
        <v>9023</v>
      </c>
      <c r="CN112" t="s">
        <v>9049</v>
      </c>
      <c r="CO112" t="s">
        <v>9023</v>
      </c>
      <c r="CP112" t="s">
        <v>9050</v>
      </c>
      <c r="CQ112" t="s">
        <v>9023</v>
      </c>
      <c r="CR112" t="s">
        <v>2061</v>
      </c>
      <c r="CS112" t="s">
        <v>9023</v>
      </c>
      <c r="CT112" t="s">
        <v>9051</v>
      </c>
      <c r="CU112" t="s">
        <v>9023</v>
      </c>
      <c r="CV112" t="s">
        <v>3779</v>
      </c>
      <c r="CW112" t="s">
        <v>9023</v>
      </c>
      <c r="CX112" t="s">
        <v>4399</v>
      </c>
      <c r="CY112" t="s">
        <v>9023</v>
      </c>
      <c r="CZ112" t="s">
        <v>6172</v>
      </c>
      <c r="DA112" t="s">
        <v>9023</v>
      </c>
      <c r="DB112" t="s">
        <v>9052</v>
      </c>
      <c r="DC112" t="s">
        <v>9023</v>
      </c>
      <c r="DD112" t="s">
        <v>4238</v>
      </c>
      <c r="DE112" t="s">
        <v>9023</v>
      </c>
      <c r="DF112" t="s">
        <v>460</v>
      </c>
      <c r="DG112" t="s">
        <v>9023</v>
      </c>
      <c r="DH112" t="s">
        <v>2679</v>
      </c>
      <c r="DI112" t="s">
        <v>9023</v>
      </c>
      <c r="DJ112" t="s">
        <v>9053</v>
      </c>
      <c r="DK112" t="s">
        <v>9023</v>
      </c>
      <c r="DL112" t="s">
        <v>8613</v>
      </c>
      <c r="DM112" t="s">
        <v>9023</v>
      </c>
      <c r="DN112" t="s">
        <v>84</v>
      </c>
      <c r="DO112" t="s">
        <v>9023</v>
      </c>
      <c r="DP112" t="s">
        <v>9054</v>
      </c>
      <c r="DQ112" t="s">
        <v>9023</v>
      </c>
      <c r="DR112" t="s">
        <v>7361</v>
      </c>
      <c r="DS112" t="s">
        <v>9023</v>
      </c>
      <c r="DT112" t="s">
        <v>9055</v>
      </c>
      <c r="DU112" t="s">
        <v>9023</v>
      </c>
      <c r="DV112" t="s">
        <v>9056</v>
      </c>
      <c r="DW112" t="s">
        <v>9023</v>
      </c>
      <c r="DX112" t="s">
        <v>605</v>
      </c>
      <c r="DY112" t="s">
        <v>9023</v>
      </c>
      <c r="DZ112" t="s">
        <v>7362</v>
      </c>
      <c r="EA112" t="s">
        <v>9023</v>
      </c>
      <c r="EB112" t="s">
        <v>7363</v>
      </c>
      <c r="EC112" t="s">
        <v>9023</v>
      </c>
      <c r="ED112" t="s">
        <v>6850</v>
      </c>
      <c r="EE112" t="s">
        <v>9023</v>
      </c>
      <c r="EF112" t="s">
        <v>7365</v>
      </c>
      <c r="EG112" t="s">
        <v>9023</v>
      </c>
      <c r="EH112" t="s">
        <v>4243</v>
      </c>
      <c r="EI112" t="s">
        <v>9023</v>
      </c>
      <c r="EJ112" t="s">
        <v>2682</v>
      </c>
      <c r="EK112" t="s">
        <v>9023</v>
      </c>
      <c r="EL112" t="s">
        <v>4417</v>
      </c>
      <c r="EM112" t="s">
        <v>9023</v>
      </c>
      <c r="EN112" t="s">
        <v>9057</v>
      </c>
      <c r="EO112" t="s">
        <v>9023</v>
      </c>
      <c r="EP112" t="s">
        <v>7889</v>
      </c>
      <c r="EQ112" t="s">
        <v>9023</v>
      </c>
      <c r="ER112" t="s">
        <v>7366</v>
      </c>
      <c r="ES112" t="s">
        <v>9023</v>
      </c>
      <c r="ET112" t="s">
        <v>9058</v>
      </c>
      <c r="EU112" t="s">
        <v>9023</v>
      </c>
      <c r="EV112" t="s">
        <v>2091</v>
      </c>
      <c r="EW112" t="s">
        <v>9023</v>
      </c>
      <c r="EX112" t="s">
        <v>9059</v>
      </c>
      <c r="EY112" t="s">
        <v>9023</v>
      </c>
      <c r="EZ112" t="s">
        <v>9060</v>
      </c>
      <c r="FA112" t="s">
        <v>9023</v>
      </c>
      <c r="FB112" t="s">
        <v>9061</v>
      </c>
      <c r="FC112" t="s">
        <v>9023</v>
      </c>
      <c r="FD112" t="s">
        <v>8430</v>
      </c>
      <c r="FE112" t="s">
        <v>9023</v>
      </c>
      <c r="FF112" t="s">
        <v>2684</v>
      </c>
      <c r="FG112" t="s">
        <v>9023</v>
      </c>
      <c r="FH112" t="s">
        <v>9062</v>
      </c>
      <c r="FI112" t="s">
        <v>9023</v>
      </c>
      <c r="FJ112" t="s">
        <v>9063</v>
      </c>
      <c r="FK112" t="s">
        <v>9023</v>
      </c>
      <c r="FL112" t="s">
        <v>242</v>
      </c>
      <c r="FM112" t="s">
        <v>9023</v>
      </c>
      <c r="FN112" t="s">
        <v>6868</v>
      </c>
      <c r="FO112" t="s">
        <v>9023</v>
      </c>
      <c r="FP112" t="s">
        <v>6615</v>
      </c>
      <c r="FQ112" t="s">
        <v>9023</v>
      </c>
      <c r="FR112" t="s">
        <v>4428</v>
      </c>
      <c r="FS112" t="s">
        <v>9023</v>
      </c>
      <c r="FT112" t="s">
        <v>2750</v>
      </c>
      <c r="FU112" t="s">
        <v>9023</v>
      </c>
      <c r="FV112" t="s">
        <v>2757</v>
      </c>
      <c r="FW112" t="s">
        <v>9023</v>
      </c>
      <c r="FX112" t="s">
        <v>2758</v>
      </c>
      <c r="FY112" t="s">
        <v>9023</v>
      </c>
      <c r="FZ112" t="s">
        <v>2768</v>
      </c>
      <c r="GA112" t="s">
        <v>9023</v>
      </c>
      <c r="GB112" t="s">
        <v>9064</v>
      </c>
      <c r="GC112" t="s">
        <v>9023</v>
      </c>
      <c r="GD112" t="s">
        <v>1086</v>
      </c>
      <c r="GE112" t="s">
        <v>9023</v>
      </c>
      <c r="GF112" t="s">
        <v>2778</v>
      </c>
      <c r="GG112" t="s">
        <v>9023</v>
      </c>
      <c r="GH112" t="s">
        <v>2786</v>
      </c>
      <c r="GI112" t="s">
        <v>9023</v>
      </c>
      <c r="GJ112" t="s">
        <v>1462</v>
      </c>
      <c r="GK112" t="s">
        <v>9023</v>
      </c>
      <c r="GL112" t="s">
        <v>2828</v>
      </c>
      <c r="GM112" t="s">
        <v>9023</v>
      </c>
      <c r="GN112" t="s">
        <v>2831</v>
      </c>
      <c r="GO112" t="s">
        <v>9023</v>
      </c>
      <c r="GP112" t="s">
        <v>2832</v>
      </c>
      <c r="GQ112" t="s">
        <v>9023</v>
      </c>
      <c r="GR112" t="s">
        <v>4257</v>
      </c>
      <c r="GS112" t="s">
        <v>9023</v>
      </c>
      <c r="GT112" t="s">
        <v>9065</v>
      </c>
      <c r="GU112" t="s">
        <v>9023</v>
      </c>
      <c r="GV112" t="s">
        <v>9066</v>
      </c>
      <c r="GW112" t="s">
        <v>9023</v>
      </c>
      <c r="GX112" t="s">
        <v>5194</v>
      </c>
      <c r="GY112" t="s">
        <v>9023</v>
      </c>
      <c r="GZ112" t="s">
        <v>3833</v>
      </c>
      <c r="HA112" t="s">
        <v>9023</v>
      </c>
      <c r="HB112" t="s">
        <v>4510</v>
      </c>
      <c r="HC112" t="s">
        <v>9023</v>
      </c>
      <c r="HD112" t="s">
        <v>325</v>
      </c>
      <c r="HE112" t="s">
        <v>9023</v>
      </c>
      <c r="HF112" t="s">
        <v>2443</v>
      </c>
      <c r="HG112" t="s">
        <v>9023</v>
      </c>
      <c r="HH112" t="s">
        <v>9067</v>
      </c>
      <c r="HI112" t="s">
        <v>9023</v>
      </c>
      <c r="HJ112" t="s">
        <v>6934</v>
      </c>
      <c r="HK112" t="s">
        <v>9023</v>
      </c>
      <c r="HL112" t="s">
        <v>9068</v>
      </c>
      <c r="HM112" t="s">
        <v>9023</v>
      </c>
      <c r="HN112" t="s">
        <v>4264</v>
      </c>
      <c r="HO112" t="s">
        <v>9023</v>
      </c>
      <c r="HP112" t="s">
        <v>9069</v>
      </c>
      <c r="HQ112" t="s">
        <v>9023</v>
      </c>
      <c r="HR112" t="s">
        <v>3365</v>
      </c>
      <c r="HS112" t="s">
        <v>9023</v>
      </c>
      <c r="HT112" t="s">
        <v>6399</v>
      </c>
      <c r="HU112" t="s">
        <v>9023</v>
      </c>
      <c r="HV112" t="s">
        <v>9070</v>
      </c>
      <c r="HW112" t="s">
        <v>9023</v>
      </c>
      <c r="HX112" t="s">
        <v>4272</v>
      </c>
      <c r="HY112" t="s">
        <v>9023</v>
      </c>
      <c r="HZ112" t="s">
        <v>4272</v>
      </c>
    </row>
    <row r="113" spans="1:305" x14ac:dyDescent="0.25">
      <c r="A113" t="s">
        <v>9071</v>
      </c>
      <c r="B113" t="s">
        <v>9012</v>
      </c>
      <c r="C113" t="s">
        <v>9071</v>
      </c>
      <c r="D113" t="s">
        <v>9072</v>
      </c>
      <c r="E113" t="s">
        <v>9071</v>
      </c>
      <c r="F113" t="s">
        <v>9073</v>
      </c>
      <c r="G113" t="s">
        <v>9071</v>
      </c>
      <c r="H113" t="s">
        <v>9074</v>
      </c>
      <c r="I113" t="s">
        <v>9071</v>
      </c>
      <c r="J113" t="s">
        <v>1836</v>
      </c>
      <c r="K113" t="s">
        <v>9071</v>
      </c>
      <c r="L113" t="s">
        <v>1839</v>
      </c>
      <c r="M113" t="s">
        <v>9071</v>
      </c>
      <c r="N113" t="s">
        <v>9075</v>
      </c>
      <c r="O113" t="s">
        <v>9071</v>
      </c>
      <c r="P113" t="s">
        <v>9076</v>
      </c>
      <c r="Q113" t="s">
        <v>9071</v>
      </c>
      <c r="R113" t="s">
        <v>9077</v>
      </c>
      <c r="S113" t="s">
        <v>9071</v>
      </c>
      <c r="T113" t="s">
        <v>3264</v>
      </c>
      <c r="U113" t="s">
        <v>9071</v>
      </c>
      <c r="V113" t="s">
        <v>7740</v>
      </c>
      <c r="W113" t="s">
        <v>9071</v>
      </c>
      <c r="X113" t="s">
        <v>9078</v>
      </c>
      <c r="Y113" t="s">
        <v>9071</v>
      </c>
      <c r="Z113" t="s">
        <v>9079</v>
      </c>
      <c r="AA113" t="s">
        <v>9071</v>
      </c>
      <c r="AB113" t="s">
        <v>4238</v>
      </c>
      <c r="AC113" t="s">
        <v>9071</v>
      </c>
      <c r="AD113" t="s">
        <v>7360</v>
      </c>
      <c r="AE113" t="s">
        <v>9071</v>
      </c>
      <c r="AF113" t="s">
        <v>986</v>
      </c>
      <c r="AG113" t="s">
        <v>9071</v>
      </c>
      <c r="AH113" t="s">
        <v>9080</v>
      </c>
      <c r="AI113" t="s">
        <v>9071</v>
      </c>
      <c r="AJ113" t="s">
        <v>2756</v>
      </c>
      <c r="AK113" t="s">
        <v>9071</v>
      </c>
      <c r="AL113" t="s">
        <v>611</v>
      </c>
      <c r="AM113" t="s">
        <v>9071</v>
      </c>
      <c r="AN113" t="s">
        <v>797</v>
      </c>
      <c r="AO113" t="s">
        <v>9071</v>
      </c>
      <c r="AP113" t="s">
        <v>9081</v>
      </c>
      <c r="AQ113" t="s">
        <v>9071</v>
      </c>
      <c r="AR113" t="s">
        <v>9082</v>
      </c>
      <c r="AS113" t="s">
        <v>9071</v>
      </c>
      <c r="AT113" t="s">
        <v>9083</v>
      </c>
      <c r="AU113" t="s">
        <v>9071</v>
      </c>
      <c r="AV113" t="s">
        <v>9084</v>
      </c>
      <c r="AW113" t="s">
        <v>9071</v>
      </c>
      <c r="AX113" t="s">
        <v>3919</v>
      </c>
      <c r="AY113" t="s">
        <v>9071</v>
      </c>
      <c r="AZ113" t="s">
        <v>9085</v>
      </c>
      <c r="BA113" t="s">
        <v>9071</v>
      </c>
      <c r="BB113" t="s">
        <v>9085</v>
      </c>
      <c r="BC113" t="s">
        <v>39</v>
      </c>
      <c r="BD113" t="s">
        <v>39</v>
      </c>
      <c r="BE113" t="s">
        <v>39</v>
      </c>
    </row>
    <row r="114" spans="1:305" x14ac:dyDescent="0.25">
      <c r="A114" t="s">
        <v>9086</v>
      </c>
      <c r="B114" t="s">
        <v>9087</v>
      </c>
      <c r="C114" t="s">
        <v>9086</v>
      </c>
      <c r="D114" t="s">
        <v>9088</v>
      </c>
      <c r="E114" t="s">
        <v>9086</v>
      </c>
      <c r="F114" t="s">
        <v>7940</v>
      </c>
      <c r="G114" t="s">
        <v>9086</v>
      </c>
      <c r="H114" t="s">
        <v>9089</v>
      </c>
      <c r="I114" t="s">
        <v>9086</v>
      </c>
      <c r="J114" t="s">
        <v>9090</v>
      </c>
      <c r="K114" t="s">
        <v>9086</v>
      </c>
      <c r="L114" t="s">
        <v>9091</v>
      </c>
      <c r="M114" t="s">
        <v>9086</v>
      </c>
      <c r="N114" t="s">
        <v>9092</v>
      </c>
      <c r="O114" t="s">
        <v>9086</v>
      </c>
      <c r="P114" t="s">
        <v>6746</v>
      </c>
      <c r="Q114" t="s">
        <v>9086</v>
      </c>
      <c r="R114" t="s">
        <v>9093</v>
      </c>
      <c r="S114" t="s">
        <v>9086</v>
      </c>
      <c r="T114" t="s">
        <v>9093</v>
      </c>
      <c r="U114" t="s">
        <v>9086</v>
      </c>
      <c r="V114" t="s">
        <v>9094</v>
      </c>
      <c r="W114" t="s">
        <v>9086</v>
      </c>
      <c r="X114" t="s">
        <v>9095</v>
      </c>
      <c r="Y114" t="s">
        <v>9086</v>
      </c>
      <c r="Z114" t="s">
        <v>6796</v>
      </c>
      <c r="AA114" t="s">
        <v>9086</v>
      </c>
      <c r="AB114" t="s">
        <v>4413</v>
      </c>
      <c r="AC114" t="s">
        <v>9086</v>
      </c>
      <c r="AD114" t="s">
        <v>9096</v>
      </c>
      <c r="AE114" t="s">
        <v>9086</v>
      </c>
      <c r="AF114" t="s">
        <v>9097</v>
      </c>
      <c r="AG114" t="s">
        <v>9086</v>
      </c>
      <c r="AH114" t="s">
        <v>9098</v>
      </c>
      <c r="AI114" t="s">
        <v>9086</v>
      </c>
      <c r="AJ114" t="s">
        <v>9099</v>
      </c>
      <c r="AK114" t="s">
        <v>9086</v>
      </c>
      <c r="AL114" t="s">
        <v>8048</v>
      </c>
      <c r="AM114" t="s">
        <v>9086</v>
      </c>
      <c r="AN114" t="s">
        <v>793</v>
      </c>
      <c r="AO114" t="s">
        <v>9086</v>
      </c>
      <c r="AP114" t="s">
        <v>9100</v>
      </c>
      <c r="AQ114" t="s">
        <v>9086</v>
      </c>
      <c r="AR114" t="s">
        <v>8738</v>
      </c>
      <c r="AS114" t="s">
        <v>9086</v>
      </c>
      <c r="AT114" t="s">
        <v>9101</v>
      </c>
      <c r="AU114" t="s">
        <v>39</v>
      </c>
      <c r="AV114" t="s">
        <v>39</v>
      </c>
      <c r="AW114" t="s">
        <v>39</v>
      </c>
    </row>
    <row r="115" spans="1:305" x14ac:dyDescent="0.25">
      <c r="A115" t="s">
        <v>9102</v>
      </c>
      <c r="B115" t="s">
        <v>6975</v>
      </c>
      <c r="C115" t="s">
        <v>9102</v>
      </c>
      <c r="D115" t="s">
        <v>9103</v>
      </c>
      <c r="E115" t="s">
        <v>9102</v>
      </c>
      <c r="F115" t="s">
        <v>3466</v>
      </c>
      <c r="G115" t="s">
        <v>9102</v>
      </c>
      <c r="H115" t="s">
        <v>3101</v>
      </c>
      <c r="I115" t="s">
        <v>9102</v>
      </c>
      <c r="J115" t="s">
        <v>9104</v>
      </c>
      <c r="K115" t="s">
        <v>9102</v>
      </c>
      <c r="L115" t="s">
        <v>1167</v>
      </c>
      <c r="M115" t="s">
        <v>9102</v>
      </c>
      <c r="N115" t="s">
        <v>9105</v>
      </c>
      <c r="O115" t="s">
        <v>9102</v>
      </c>
      <c r="P115" t="s">
        <v>9106</v>
      </c>
      <c r="Q115" t="s">
        <v>9102</v>
      </c>
      <c r="R115" t="s">
        <v>9107</v>
      </c>
      <c r="S115" t="s">
        <v>9102</v>
      </c>
      <c r="T115" t="s">
        <v>7164</v>
      </c>
      <c r="U115" t="s">
        <v>9102</v>
      </c>
      <c r="V115" t="s">
        <v>7216</v>
      </c>
    </row>
    <row r="116" spans="1:305" x14ac:dyDescent="0.25">
      <c r="A116" t="s">
        <v>9108</v>
      </c>
      <c r="B116" t="s">
        <v>6975</v>
      </c>
      <c r="C116" t="s">
        <v>9108</v>
      </c>
      <c r="D116" t="s">
        <v>9103</v>
      </c>
      <c r="E116" t="s">
        <v>9108</v>
      </c>
      <c r="F116" t="s">
        <v>3466</v>
      </c>
      <c r="G116" t="s">
        <v>9108</v>
      </c>
      <c r="H116" t="s">
        <v>3101</v>
      </c>
      <c r="I116" t="s">
        <v>9108</v>
      </c>
      <c r="J116" t="s">
        <v>9105</v>
      </c>
      <c r="K116" t="s">
        <v>9108</v>
      </c>
      <c r="L116" t="s">
        <v>7164</v>
      </c>
      <c r="M116" t="s">
        <v>9108</v>
      </c>
      <c r="N116" t="s">
        <v>7216</v>
      </c>
    </row>
    <row r="117" spans="1:305" x14ac:dyDescent="0.25">
      <c r="A117" t="s">
        <v>9109</v>
      </c>
      <c r="B117" t="s">
        <v>6975</v>
      </c>
      <c r="C117" t="s">
        <v>9109</v>
      </c>
      <c r="D117" t="s">
        <v>9103</v>
      </c>
      <c r="E117" t="s">
        <v>9109</v>
      </c>
      <c r="F117" t="s">
        <v>3466</v>
      </c>
      <c r="G117" t="s">
        <v>9109</v>
      </c>
      <c r="H117" t="s">
        <v>3101</v>
      </c>
      <c r="I117" t="s">
        <v>9109</v>
      </c>
      <c r="J117" t="s">
        <v>9105</v>
      </c>
      <c r="K117" t="s">
        <v>9109</v>
      </c>
      <c r="L117" t="s">
        <v>6526</v>
      </c>
      <c r="M117" t="s">
        <v>9109</v>
      </c>
      <c r="N117" t="s">
        <v>9110</v>
      </c>
      <c r="O117" t="s">
        <v>9109</v>
      </c>
      <c r="P117" t="s">
        <v>7164</v>
      </c>
      <c r="Q117" t="s">
        <v>9109</v>
      </c>
      <c r="R117" t="s">
        <v>9111</v>
      </c>
      <c r="S117" t="s">
        <v>9109</v>
      </c>
      <c r="T117" t="s">
        <v>4394</v>
      </c>
      <c r="U117" t="s">
        <v>9109</v>
      </c>
      <c r="V117" t="s">
        <v>9112</v>
      </c>
      <c r="W117" t="s">
        <v>9109</v>
      </c>
      <c r="X117" t="s">
        <v>4447</v>
      </c>
      <c r="Y117" t="s">
        <v>9109</v>
      </c>
      <c r="Z117" t="s">
        <v>7216</v>
      </c>
    </row>
    <row r="118" spans="1:305" x14ac:dyDescent="0.25">
      <c r="A118" t="s">
        <v>9113</v>
      </c>
      <c r="B118" t="s">
        <v>6975</v>
      </c>
      <c r="C118" t="s">
        <v>9113</v>
      </c>
      <c r="D118" t="s">
        <v>9103</v>
      </c>
      <c r="E118" t="s">
        <v>9113</v>
      </c>
      <c r="F118" t="s">
        <v>9114</v>
      </c>
      <c r="G118" t="s">
        <v>9113</v>
      </c>
      <c r="H118" t="s">
        <v>3466</v>
      </c>
      <c r="I118" t="s">
        <v>9113</v>
      </c>
      <c r="J118" t="s">
        <v>3101</v>
      </c>
      <c r="K118" t="s">
        <v>9113</v>
      </c>
      <c r="L118" t="s">
        <v>1168</v>
      </c>
      <c r="M118" t="s">
        <v>9113</v>
      </c>
      <c r="N118" t="s">
        <v>9105</v>
      </c>
      <c r="O118" t="s">
        <v>9113</v>
      </c>
      <c r="P118" t="s">
        <v>6526</v>
      </c>
      <c r="Q118" t="s">
        <v>9113</v>
      </c>
      <c r="R118" t="s">
        <v>9110</v>
      </c>
      <c r="S118" t="s">
        <v>9113</v>
      </c>
      <c r="T118" t="s">
        <v>1669</v>
      </c>
      <c r="U118" t="s">
        <v>9113</v>
      </c>
      <c r="V118" t="s">
        <v>7164</v>
      </c>
      <c r="W118" t="s">
        <v>9113</v>
      </c>
      <c r="X118" t="s">
        <v>9115</v>
      </c>
      <c r="Y118" t="s">
        <v>9113</v>
      </c>
      <c r="Z118" t="s">
        <v>7168</v>
      </c>
      <c r="AA118" t="s">
        <v>9113</v>
      </c>
      <c r="AB118" t="s">
        <v>6749</v>
      </c>
      <c r="AC118" t="s">
        <v>9113</v>
      </c>
      <c r="AD118" t="s">
        <v>9111</v>
      </c>
      <c r="AE118" t="s">
        <v>9113</v>
      </c>
      <c r="AF118" t="s">
        <v>4394</v>
      </c>
      <c r="AG118" t="s">
        <v>9113</v>
      </c>
      <c r="AH118" t="s">
        <v>9112</v>
      </c>
      <c r="AI118" t="s">
        <v>9113</v>
      </c>
      <c r="AJ118" t="s">
        <v>4447</v>
      </c>
      <c r="AK118" t="s">
        <v>9113</v>
      </c>
      <c r="AL118" t="s">
        <v>7216</v>
      </c>
    </row>
    <row r="119" spans="1:305" x14ac:dyDescent="0.25">
      <c r="A119" t="s">
        <v>9116</v>
      </c>
      <c r="B119" t="s">
        <v>6975</v>
      </c>
      <c r="C119" t="s">
        <v>9116</v>
      </c>
      <c r="D119" t="s">
        <v>9103</v>
      </c>
      <c r="E119" t="s">
        <v>9116</v>
      </c>
      <c r="F119" t="s">
        <v>3466</v>
      </c>
      <c r="G119" t="s">
        <v>9116</v>
      </c>
      <c r="H119" t="s">
        <v>3101</v>
      </c>
      <c r="I119" t="s">
        <v>9116</v>
      </c>
      <c r="J119" t="s">
        <v>9105</v>
      </c>
      <c r="K119" t="s">
        <v>9116</v>
      </c>
      <c r="L119" t="s">
        <v>6526</v>
      </c>
      <c r="M119" t="s">
        <v>9116</v>
      </c>
      <c r="N119" t="s">
        <v>9110</v>
      </c>
      <c r="O119" t="s">
        <v>9116</v>
      </c>
      <c r="P119" t="s">
        <v>7164</v>
      </c>
      <c r="Q119" t="s">
        <v>9116</v>
      </c>
      <c r="R119" t="s">
        <v>9111</v>
      </c>
      <c r="S119" t="s">
        <v>9116</v>
      </c>
      <c r="T119" t="s">
        <v>4394</v>
      </c>
      <c r="U119" t="s">
        <v>9116</v>
      </c>
      <c r="V119" t="s">
        <v>9112</v>
      </c>
      <c r="W119" t="s">
        <v>9116</v>
      </c>
      <c r="X119" t="s">
        <v>4447</v>
      </c>
      <c r="Y119" t="s">
        <v>9116</v>
      </c>
      <c r="Z119" t="s">
        <v>7216</v>
      </c>
    </row>
    <row r="120" spans="1:305" x14ac:dyDescent="0.25">
      <c r="A120" t="s">
        <v>9117</v>
      </c>
      <c r="B120" t="s">
        <v>1226</v>
      </c>
      <c r="C120" t="s">
        <v>9117</v>
      </c>
      <c r="D120" t="s">
        <v>9118</v>
      </c>
      <c r="E120" t="s">
        <v>9117</v>
      </c>
      <c r="F120" t="s">
        <v>1232</v>
      </c>
      <c r="G120" t="s">
        <v>9117</v>
      </c>
      <c r="H120" t="s">
        <v>1233</v>
      </c>
      <c r="I120" t="s">
        <v>9117</v>
      </c>
      <c r="J120" t="s">
        <v>1234</v>
      </c>
      <c r="K120" t="s">
        <v>9117</v>
      </c>
      <c r="L120" t="s">
        <v>1235</v>
      </c>
      <c r="M120" t="s">
        <v>9117</v>
      </c>
      <c r="N120" t="s">
        <v>1236</v>
      </c>
      <c r="O120" t="s">
        <v>9117</v>
      </c>
      <c r="P120" t="s">
        <v>1237</v>
      </c>
      <c r="Q120" t="s">
        <v>9117</v>
      </c>
      <c r="R120" t="s">
        <v>1238</v>
      </c>
      <c r="S120" t="s">
        <v>9117</v>
      </c>
      <c r="T120" t="s">
        <v>1241</v>
      </c>
      <c r="U120" t="s">
        <v>9117</v>
      </c>
      <c r="V120" t="s">
        <v>1246</v>
      </c>
      <c r="W120" t="s">
        <v>9117</v>
      </c>
      <c r="X120" t="s">
        <v>1248</v>
      </c>
      <c r="Y120" t="s">
        <v>9117</v>
      </c>
      <c r="Z120" t="s">
        <v>1248</v>
      </c>
      <c r="AA120" t="s">
        <v>9117</v>
      </c>
      <c r="AB120" t="s">
        <v>1250</v>
      </c>
      <c r="AC120" t="s">
        <v>9117</v>
      </c>
      <c r="AD120" t="s">
        <v>8020</v>
      </c>
      <c r="AE120" t="s">
        <v>9117</v>
      </c>
      <c r="AF120" t="s">
        <v>8020</v>
      </c>
      <c r="AG120" t="s">
        <v>9117</v>
      </c>
      <c r="AH120" t="s">
        <v>1251</v>
      </c>
      <c r="AI120" t="s">
        <v>9117</v>
      </c>
      <c r="AJ120" t="s">
        <v>1252</v>
      </c>
      <c r="AK120" t="s">
        <v>9117</v>
      </c>
      <c r="AL120" t="s">
        <v>1254</v>
      </c>
      <c r="AM120" t="s">
        <v>9117</v>
      </c>
      <c r="AN120" t="s">
        <v>1257</v>
      </c>
      <c r="AO120" t="s">
        <v>9117</v>
      </c>
      <c r="AP120" t="s">
        <v>1258</v>
      </c>
      <c r="AQ120" t="s">
        <v>9117</v>
      </c>
      <c r="AR120" t="s">
        <v>1259</v>
      </c>
      <c r="AS120" t="s">
        <v>9117</v>
      </c>
      <c r="AT120" t="s">
        <v>1264</v>
      </c>
      <c r="AU120" t="s">
        <v>9117</v>
      </c>
      <c r="AV120" t="s">
        <v>1265</v>
      </c>
      <c r="AW120" t="s">
        <v>9117</v>
      </c>
      <c r="AX120" t="s">
        <v>1266</v>
      </c>
      <c r="AY120" t="s">
        <v>9117</v>
      </c>
      <c r="AZ120" t="s">
        <v>1267</v>
      </c>
      <c r="BA120" t="s">
        <v>9117</v>
      </c>
      <c r="BB120" t="s">
        <v>1267</v>
      </c>
      <c r="BC120" t="s">
        <v>9117</v>
      </c>
      <c r="BD120" t="s">
        <v>1269</v>
      </c>
      <c r="BE120" t="s">
        <v>9117</v>
      </c>
      <c r="BF120" t="s">
        <v>1270</v>
      </c>
      <c r="BG120" t="s">
        <v>9117</v>
      </c>
      <c r="BH120" t="s">
        <v>1271</v>
      </c>
      <c r="BI120" t="s">
        <v>9117</v>
      </c>
      <c r="BJ120" t="s">
        <v>1272</v>
      </c>
      <c r="BK120" t="s">
        <v>9117</v>
      </c>
      <c r="BL120" t="s">
        <v>1274</v>
      </c>
      <c r="BM120" t="s">
        <v>9117</v>
      </c>
      <c r="BN120" t="s">
        <v>1281</v>
      </c>
      <c r="BO120" t="s">
        <v>9117</v>
      </c>
      <c r="BP120" t="s">
        <v>1287</v>
      </c>
      <c r="BQ120" t="s">
        <v>9117</v>
      </c>
      <c r="BR120" t="s">
        <v>1288</v>
      </c>
      <c r="BS120" t="s">
        <v>9117</v>
      </c>
      <c r="BT120" t="s">
        <v>1294</v>
      </c>
      <c r="BU120" t="s">
        <v>9117</v>
      </c>
      <c r="BV120" t="s">
        <v>1308</v>
      </c>
      <c r="BW120" t="s">
        <v>9117</v>
      </c>
      <c r="BX120" t="s">
        <v>1311</v>
      </c>
      <c r="BY120" t="s">
        <v>9117</v>
      </c>
      <c r="BZ120" t="s">
        <v>1312</v>
      </c>
      <c r="CA120" t="s">
        <v>9117</v>
      </c>
      <c r="CB120" t="s">
        <v>1313</v>
      </c>
      <c r="CC120" t="s">
        <v>9117</v>
      </c>
      <c r="CD120" t="s">
        <v>1316</v>
      </c>
      <c r="CE120" t="s">
        <v>9117</v>
      </c>
      <c r="CF120" t="s">
        <v>1319</v>
      </c>
      <c r="CG120" t="s">
        <v>9117</v>
      </c>
      <c r="CH120" t="s">
        <v>1320</v>
      </c>
      <c r="CI120" t="s">
        <v>9117</v>
      </c>
      <c r="CJ120" t="s">
        <v>1321</v>
      </c>
      <c r="CK120" t="s">
        <v>9117</v>
      </c>
      <c r="CL120" t="s">
        <v>1322</v>
      </c>
      <c r="CM120" t="s">
        <v>9117</v>
      </c>
      <c r="CN120" t="s">
        <v>1323</v>
      </c>
      <c r="CO120" t="s">
        <v>9117</v>
      </c>
      <c r="CP120" t="s">
        <v>1327</v>
      </c>
      <c r="CQ120" t="s">
        <v>9117</v>
      </c>
      <c r="CR120" t="s">
        <v>1328</v>
      </c>
      <c r="CS120" t="s">
        <v>9117</v>
      </c>
      <c r="CT120" t="s">
        <v>1329</v>
      </c>
      <c r="CU120" t="s">
        <v>9117</v>
      </c>
      <c r="CV120" t="s">
        <v>1332</v>
      </c>
      <c r="CW120" t="s">
        <v>9117</v>
      </c>
      <c r="CX120" t="s">
        <v>1334</v>
      </c>
      <c r="CY120" t="s">
        <v>9117</v>
      </c>
      <c r="CZ120" t="s">
        <v>1338</v>
      </c>
      <c r="DA120" t="s">
        <v>9117</v>
      </c>
      <c r="DB120" t="s">
        <v>1339</v>
      </c>
      <c r="DC120" t="s">
        <v>9117</v>
      </c>
      <c r="DD120" t="s">
        <v>1340</v>
      </c>
      <c r="DE120" t="s">
        <v>9117</v>
      </c>
      <c r="DF120" t="s">
        <v>412</v>
      </c>
      <c r="DG120" t="s">
        <v>9117</v>
      </c>
      <c r="DH120" t="s">
        <v>1341</v>
      </c>
      <c r="DI120" t="s">
        <v>9117</v>
      </c>
      <c r="DJ120" t="s">
        <v>1342</v>
      </c>
      <c r="DK120" t="s">
        <v>9117</v>
      </c>
      <c r="DL120" t="s">
        <v>1343</v>
      </c>
      <c r="DM120" t="s">
        <v>9117</v>
      </c>
      <c r="DN120" t="s">
        <v>1344</v>
      </c>
      <c r="DO120" t="s">
        <v>9117</v>
      </c>
      <c r="DP120" t="s">
        <v>1345</v>
      </c>
      <c r="DQ120" t="s">
        <v>9117</v>
      </c>
      <c r="DR120" t="s">
        <v>1346</v>
      </c>
      <c r="DS120" t="s">
        <v>9117</v>
      </c>
      <c r="DT120" t="s">
        <v>1347</v>
      </c>
      <c r="DU120" t="s">
        <v>9117</v>
      </c>
      <c r="DV120" t="s">
        <v>1348</v>
      </c>
      <c r="DW120" t="s">
        <v>9117</v>
      </c>
      <c r="DX120" t="s">
        <v>1350</v>
      </c>
      <c r="DY120" t="s">
        <v>9117</v>
      </c>
      <c r="DZ120" t="s">
        <v>1352</v>
      </c>
      <c r="EA120" t="s">
        <v>9117</v>
      </c>
      <c r="EB120" t="s">
        <v>1354</v>
      </c>
      <c r="EC120" t="s">
        <v>9117</v>
      </c>
      <c r="ED120" t="s">
        <v>1359</v>
      </c>
      <c r="EE120" t="s">
        <v>9117</v>
      </c>
      <c r="EF120" t="s">
        <v>1361</v>
      </c>
      <c r="EG120" t="s">
        <v>9117</v>
      </c>
      <c r="EH120" t="s">
        <v>1362</v>
      </c>
      <c r="EI120" t="s">
        <v>9117</v>
      </c>
      <c r="EJ120" t="s">
        <v>1364</v>
      </c>
      <c r="EK120" t="s">
        <v>9117</v>
      </c>
      <c r="EL120" t="s">
        <v>1365</v>
      </c>
      <c r="EM120" t="s">
        <v>9117</v>
      </c>
      <c r="EN120" t="s">
        <v>1366</v>
      </c>
      <c r="EO120" t="s">
        <v>9117</v>
      </c>
      <c r="EP120" t="s">
        <v>1367</v>
      </c>
      <c r="EQ120" t="s">
        <v>9117</v>
      </c>
      <c r="ER120" t="s">
        <v>1368</v>
      </c>
      <c r="ES120" t="s">
        <v>9117</v>
      </c>
      <c r="ET120" t="s">
        <v>1373</v>
      </c>
      <c r="EU120" t="s">
        <v>9117</v>
      </c>
      <c r="EV120" t="s">
        <v>1374</v>
      </c>
      <c r="EW120" t="s">
        <v>9117</v>
      </c>
      <c r="EX120" t="s">
        <v>1376</v>
      </c>
      <c r="EY120" t="s">
        <v>9117</v>
      </c>
      <c r="EZ120" t="s">
        <v>1378</v>
      </c>
      <c r="FA120" t="s">
        <v>9117</v>
      </c>
      <c r="FB120" t="s">
        <v>1379</v>
      </c>
      <c r="FC120" t="s">
        <v>9117</v>
      </c>
      <c r="FD120" t="s">
        <v>1380</v>
      </c>
      <c r="FE120" t="s">
        <v>9117</v>
      </c>
      <c r="FF120" t="s">
        <v>1381</v>
      </c>
      <c r="FG120" t="s">
        <v>9117</v>
      </c>
      <c r="FH120" t="s">
        <v>1382</v>
      </c>
      <c r="FI120" t="s">
        <v>9117</v>
      </c>
      <c r="FJ120" t="s">
        <v>1383</v>
      </c>
      <c r="FK120" t="s">
        <v>9117</v>
      </c>
      <c r="FL120" t="s">
        <v>1387</v>
      </c>
      <c r="FM120" t="s">
        <v>9117</v>
      </c>
      <c r="FN120" t="s">
        <v>1390</v>
      </c>
      <c r="FO120" t="s">
        <v>9117</v>
      </c>
      <c r="FP120" t="s">
        <v>1391</v>
      </c>
      <c r="FQ120" t="s">
        <v>9117</v>
      </c>
      <c r="FR120" t="s">
        <v>1393</v>
      </c>
      <c r="FS120" t="s">
        <v>9117</v>
      </c>
      <c r="FT120" t="s">
        <v>1395</v>
      </c>
      <c r="FU120" t="s">
        <v>9117</v>
      </c>
      <c r="FV120" t="s">
        <v>1396</v>
      </c>
      <c r="FW120" t="s">
        <v>9117</v>
      </c>
      <c r="FX120" t="s">
        <v>1397</v>
      </c>
      <c r="FY120" t="s">
        <v>9117</v>
      </c>
      <c r="FZ120" t="s">
        <v>1398</v>
      </c>
      <c r="GA120" t="s">
        <v>9117</v>
      </c>
      <c r="GB120" t="s">
        <v>1401</v>
      </c>
      <c r="GC120" t="s">
        <v>9117</v>
      </c>
      <c r="GD120" t="s">
        <v>1402</v>
      </c>
      <c r="GE120" t="s">
        <v>9117</v>
      </c>
      <c r="GF120" t="s">
        <v>1402</v>
      </c>
      <c r="GG120" t="s">
        <v>9117</v>
      </c>
      <c r="GH120" t="s">
        <v>1403</v>
      </c>
      <c r="GI120" t="s">
        <v>9117</v>
      </c>
      <c r="GJ120" t="s">
        <v>1403</v>
      </c>
      <c r="GK120" t="s">
        <v>9117</v>
      </c>
      <c r="GL120" t="s">
        <v>1405</v>
      </c>
      <c r="GM120" t="s">
        <v>9117</v>
      </c>
      <c r="GN120" t="s">
        <v>1407</v>
      </c>
      <c r="GO120" t="s">
        <v>9117</v>
      </c>
      <c r="GP120" t="s">
        <v>1410</v>
      </c>
      <c r="GQ120" t="s">
        <v>9117</v>
      </c>
      <c r="GR120" t="s">
        <v>1418</v>
      </c>
      <c r="GS120" t="s">
        <v>9117</v>
      </c>
      <c r="GT120" t="s">
        <v>1418</v>
      </c>
      <c r="GU120" t="s">
        <v>9117</v>
      </c>
      <c r="GV120" t="s">
        <v>1421</v>
      </c>
      <c r="GW120" t="s">
        <v>9117</v>
      </c>
      <c r="GX120" t="s">
        <v>1423</v>
      </c>
      <c r="GY120" t="s">
        <v>9117</v>
      </c>
      <c r="GZ120" t="s">
        <v>1424</v>
      </c>
      <c r="HA120" t="s">
        <v>9117</v>
      </c>
      <c r="HB120" t="s">
        <v>1424</v>
      </c>
      <c r="HC120" t="s">
        <v>9117</v>
      </c>
      <c r="HD120" t="s">
        <v>1425</v>
      </c>
      <c r="HE120" t="s">
        <v>9117</v>
      </c>
      <c r="HF120" t="s">
        <v>1426</v>
      </c>
      <c r="HG120" t="s">
        <v>9117</v>
      </c>
      <c r="HH120" t="s">
        <v>1428</v>
      </c>
      <c r="HI120" t="s">
        <v>9117</v>
      </c>
      <c r="HJ120" t="s">
        <v>1429</v>
      </c>
      <c r="HK120" t="s">
        <v>9117</v>
      </c>
      <c r="HL120" t="s">
        <v>1430</v>
      </c>
      <c r="HM120" t="s">
        <v>9117</v>
      </c>
      <c r="HN120" t="s">
        <v>1431</v>
      </c>
      <c r="HO120" t="s">
        <v>9117</v>
      </c>
      <c r="HP120" t="s">
        <v>587</v>
      </c>
      <c r="HQ120" t="s">
        <v>9117</v>
      </c>
      <c r="HR120" t="s">
        <v>1434</v>
      </c>
      <c r="HS120" t="s">
        <v>9117</v>
      </c>
      <c r="HT120" t="s">
        <v>1435</v>
      </c>
      <c r="HU120" t="s">
        <v>9117</v>
      </c>
      <c r="HV120" t="s">
        <v>1436</v>
      </c>
      <c r="HW120" t="s">
        <v>9117</v>
      </c>
      <c r="HX120" t="s">
        <v>1440</v>
      </c>
      <c r="HY120" t="s">
        <v>9117</v>
      </c>
      <c r="HZ120" t="s">
        <v>1442</v>
      </c>
      <c r="IA120" t="s">
        <v>9117</v>
      </c>
      <c r="IB120" t="s">
        <v>1444</v>
      </c>
      <c r="IC120" t="s">
        <v>9117</v>
      </c>
      <c r="ID120" t="s">
        <v>1445</v>
      </c>
      <c r="IE120" t="s">
        <v>9117</v>
      </c>
      <c r="IF120" t="s">
        <v>1447</v>
      </c>
      <c r="IG120" t="s">
        <v>9117</v>
      </c>
      <c r="IH120" t="s">
        <v>1450</v>
      </c>
      <c r="II120" t="s">
        <v>9117</v>
      </c>
      <c r="IJ120" t="s">
        <v>466</v>
      </c>
      <c r="IK120" t="s">
        <v>9117</v>
      </c>
      <c r="IL120" t="s">
        <v>1452</v>
      </c>
      <c r="IM120" t="s">
        <v>9117</v>
      </c>
      <c r="IN120" t="s">
        <v>1455</v>
      </c>
      <c r="IO120" t="s">
        <v>9117</v>
      </c>
      <c r="IP120" t="s">
        <v>1458</v>
      </c>
      <c r="IQ120" t="s">
        <v>9117</v>
      </c>
      <c r="IR120" t="s">
        <v>1459</v>
      </c>
      <c r="IS120" t="s">
        <v>9117</v>
      </c>
      <c r="IT120" t="s">
        <v>1461</v>
      </c>
      <c r="IU120" t="s">
        <v>9117</v>
      </c>
      <c r="IV120" t="s">
        <v>1462</v>
      </c>
      <c r="IW120" t="s">
        <v>9117</v>
      </c>
      <c r="IX120" t="s">
        <v>1465</v>
      </c>
      <c r="IY120" t="s">
        <v>9117</v>
      </c>
      <c r="IZ120" t="s">
        <v>1469</v>
      </c>
      <c r="JA120" t="s">
        <v>9117</v>
      </c>
      <c r="JB120" t="s">
        <v>1471</v>
      </c>
      <c r="JC120" t="s">
        <v>9117</v>
      </c>
      <c r="JD120" t="s">
        <v>1473</v>
      </c>
      <c r="JE120" t="s">
        <v>9117</v>
      </c>
      <c r="JF120" t="s">
        <v>1478</v>
      </c>
      <c r="JG120" t="s">
        <v>9117</v>
      </c>
      <c r="JH120" t="s">
        <v>315</v>
      </c>
      <c r="JI120" t="s">
        <v>9117</v>
      </c>
      <c r="JJ120" t="s">
        <v>1481</v>
      </c>
      <c r="JK120" t="s">
        <v>9117</v>
      </c>
      <c r="JL120" t="s">
        <v>1483</v>
      </c>
      <c r="JM120" t="s">
        <v>9117</v>
      </c>
      <c r="JN120" t="s">
        <v>1485</v>
      </c>
      <c r="JO120" t="s">
        <v>9117</v>
      </c>
      <c r="JP120" t="s">
        <v>1486</v>
      </c>
      <c r="JQ120" t="s">
        <v>9117</v>
      </c>
      <c r="JR120" t="s">
        <v>1489</v>
      </c>
      <c r="JS120" t="s">
        <v>9117</v>
      </c>
      <c r="JT120" t="s">
        <v>1491</v>
      </c>
      <c r="JU120" t="s">
        <v>9117</v>
      </c>
      <c r="JV120" t="s">
        <v>1492</v>
      </c>
      <c r="JW120" t="s">
        <v>9117</v>
      </c>
      <c r="JX120" t="s">
        <v>1014</v>
      </c>
      <c r="JY120" t="s">
        <v>9117</v>
      </c>
      <c r="JZ120" t="s">
        <v>1494</v>
      </c>
      <c r="KA120" t="s">
        <v>9117</v>
      </c>
      <c r="KB120" t="s">
        <v>1494</v>
      </c>
      <c r="KC120" t="s">
        <v>9117</v>
      </c>
      <c r="KD120" t="s">
        <v>1507</v>
      </c>
      <c r="KE120" t="s">
        <v>9117</v>
      </c>
      <c r="KF120" t="s">
        <v>1510</v>
      </c>
      <c r="KG120" t="s">
        <v>9117</v>
      </c>
      <c r="KH120" t="s">
        <v>1510</v>
      </c>
      <c r="KI120" t="s">
        <v>9117</v>
      </c>
      <c r="KJ120" t="s">
        <v>1514</v>
      </c>
      <c r="KK120" t="s">
        <v>9117</v>
      </c>
      <c r="KL120" t="s">
        <v>1516</v>
      </c>
      <c r="KM120" t="s">
        <v>9117</v>
      </c>
      <c r="KN120" t="s">
        <v>1521</v>
      </c>
      <c r="KO120" t="s">
        <v>9117</v>
      </c>
      <c r="KP120" t="s">
        <v>1524</v>
      </c>
      <c r="KQ120" t="s">
        <v>39</v>
      </c>
      <c r="KR120" t="s">
        <v>39</v>
      </c>
      <c r="KS120" t="s">
        <v>39</v>
      </c>
    </row>
    <row r="121" spans="1:305" x14ac:dyDescent="0.25">
      <c r="A121" t="s">
        <v>9119</v>
      </c>
      <c r="B121" t="s">
        <v>45</v>
      </c>
      <c r="C121" t="s">
        <v>9119</v>
      </c>
      <c r="D121" t="s">
        <v>9120</v>
      </c>
      <c r="E121" t="s">
        <v>9119</v>
      </c>
      <c r="F121" t="s">
        <v>6917</v>
      </c>
      <c r="G121" t="s">
        <v>39</v>
      </c>
    </row>
    <row r="122" spans="1:305" x14ac:dyDescent="0.25">
      <c r="A122" t="s">
        <v>9121</v>
      </c>
      <c r="B122" t="s">
        <v>45</v>
      </c>
      <c r="C122" t="s">
        <v>9121</v>
      </c>
      <c r="D122" t="s">
        <v>9122</v>
      </c>
      <c r="E122" t="s">
        <v>9121</v>
      </c>
      <c r="F122" t="s">
        <v>47</v>
      </c>
      <c r="G122" t="s">
        <v>9121</v>
      </c>
      <c r="H122" t="s">
        <v>9123</v>
      </c>
      <c r="I122" t="s">
        <v>9121</v>
      </c>
      <c r="J122" t="s">
        <v>49</v>
      </c>
      <c r="K122" t="s">
        <v>9121</v>
      </c>
      <c r="L122" t="s">
        <v>1266</v>
      </c>
      <c r="M122" t="s">
        <v>9121</v>
      </c>
      <c r="N122" t="s">
        <v>9124</v>
      </c>
      <c r="O122" t="s">
        <v>9121</v>
      </c>
      <c r="P122" t="s">
        <v>7281</v>
      </c>
      <c r="Q122" t="s">
        <v>9121</v>
      </c>
      <c r="R122" t="s">
        <v>9125</v>
      </c>
      <c r="S122" t="s">
        <v>9121</v>
      </c>
      <c r="T122" t="s">
        <v>7594</v>
      </c>
      <c r="U122" t="s">
        <v>9121</v>
      </c>
      <c r="V122" t="s">
        <v>9126</v>
      </c>
      <c r="W122" t="s">
        <v>9121</v>
      </c>
      <c r="X122" t="s">
        <v>9127</v>
      </c>
      <c r="Y122" t="s">
        <v>9121</v>
      </c>
      <c r="Z122" t="s">
        <v>5033</v>
      </c>
      <c r="AA122" t="s">
        <v>9121</v>
      </c>
      <c r="AB122" t="s">
        <v>63</v>
      </c>
      <c r="AC122" t="s">
        <v>9121</v>
      </c>
      <c r="AD122" t="s">
        <v>9128</v>
      </c>
      <c r="AE122" t="s">
        <v>9121</v>
      </c>
      <c r="AF122" t="s">
        <v>9129</v>
      </c>
      <c r="AG122" t="s">
        <v>9121</v>
      </c>
      <c r="AH122" t="s">
        <v>5152</v>
      </c>
      <c r="AI122" t="s">
        <v>9121</v>
      </c>
      <c r="AJ122" t="s">
        <v>5154</v>
      </c>
      <c r="AK122" t="s">
        <v>9121</v>
      </c>
      <c r="AL122" t="s">
        <v>5540</v>
      </c>
      <c r="AM122" t="s">
        <v>9121</v>
      </c>
      <c r="AN122" t="s">
        <v>7647</v>
      </c>
      <c r="AO122" t="s">
        <v>9121</v>
      </c>
      <c r="AP122" t="s">
        <v>9130</v>
      </c>
      <c r="AQ122" t="s">
        <v>9121</v>
      </c>
      <c r="AR122" t="s">
        <v>67</v>
      </c>
      <c r="AS122" t="s">
        <v>9121</v>
      </c>
      <c r="AT122" t="s">
        <v>9131</v>
      </c>
      <c r="AU122" t="s">
        <v>9121</v>
      </c>
      <c r="AV122" t="s">
        <v>579</v>
      </c>
      <c r="AW122" t="s">
        <v>9121</v>
      </c>
      <c r="AX122" t="s">
        <v>9132</v>
      </c>
      <c r="AY122" t="s">
        <v>9121</v>
      </c>
      <c r="AZ122" t="s">
        <v>6836</v>
      </c>
      <c r="BA122" t="s">
        <v>9121</v>
      </c>
      <c r="BB122" t="s">
        <v>6836</v>
      </c>
      <c r="BC122" t="s">
        <v>9121</v>
      </c>
      <c r="BD122" t="s">
        <v>6193</v>
      </c>
      <c r="BE122" t="s">
        <v>9121</v>
      </c>
      <c r="BF122" t="s">
        <v>84</v>
      </c>
      <c r="BG122" t="s">
        <v>9121</v>
      </c>
      <c r="BH122" t="s">
        <v>6259</v>
      </c>
      <c r="BI122" t="s">
        <v>9121</v>
      </c>
      <c r="BJ122" t="s">
        <v>94</v>
      </c>
      <c r="BK122" t="s">
        <v>9121</v>
      </c>
      <c r="BL122" t="s">
        <v>9133</v>
      </c>
      <c r="BM122" t="s">
        <v>9121</v>
      </c>
      <c r="BN122" t="s">
        <v>38</v>
      </c>
      <c r="BO122" t="s">
        <v>39</v>
      </c>
      <c r="BP122" t="s">
        <v>39</v>
      </c>
      <c r="BQ122" t="s">
        <v>39</v>
      </c>
    </row>
    <row r="123" spans="1:305" x14ac:dyDescent="0.25">
      <c r="A123" t="s">
        <v>9134</v>
      </c>
      <c r="B123" t="s">
        <v>45</v>
      </c>
      <c r="C123" t="s">
        <v>9134</v>
      </c>
      <c r="D123" t="s">
        <v>47</v>
      </c>
      <c r="E123" t="s">
        <v>9134</v>
      </c>
      <c r="F123" t="s">
        <v>67</v>
      </c>
      <c r="G123" t="s">
        <v>9134</v>
      </c>
      <c r="H123" t="s">
        <v>84</v>
      </c>
      <c r="I123" t="s">
        <v>9134</v>
      </c>
      <c r="J123" t="s">
        <v>94</v>
      </c>
    </row>
    <row r="124" spans="1:305" x14ac:dyDescent="0.25">
      <c r="A124" t="s">
        <v>9135</v>
      </c>
      <c r="B124" t="s">
        <v>45</v>
      </c>
      <c r="C124" t="s">
        <v>9135</v>
      </c>
      <c r="D124" t="s">
        <v>9136</v>
      </c>
      <c r="E124" t="s">
        <v>9135</v>
      </c>
      <c r="F124" t="s">
        <v>6786</v>
      </c>
      <c r="G124" t="s">
        <v>9135</v>
      </c>
      <c r="H124" t="s">
        <v>6795</v>
      </c>
      <c r="I124" t="s">
        <v>9135</v>
      </c>
      <c r="J124" t="s">
        <v>600</v>
      </c>
      <c r="K124" t="s">
        <v>9135</v>
      </c>
      <c r="L124" t="s">
        <v>6823</v>
      </c>
      <c r="M124" t="s">
        <v>9135</v>
      </c>
      <c r="N124" t="s">
        <v>978</v>
      </c>
      <c r="O124" t="s">
        <v>9135</v>
      </c>
      <c r="P124" t="s">
        <v>1438</v>
      </c>
      <c r="Q124" t="s">
        <v>9135</v>
      </c>
      <c r="R124" t="s">
        <v>9051</v>
      </c>
      <c r="S124" t="s">
        <v>9135</v>
      </c>
      <c r="T124" t="s">
        <v>4399</v>
      </c>
      <c r="U124" t="s">
        <v>9135</v>
      </c>
      <c r="V124" t="s">
        <v>6829</v>
      </c>
      <c r="W124" t="s">
        <v>9135</v>
      </c>
      <c r="X124" t="s">
        <v>9137</v>
      </c>
      <c r="Y124" t="s">
        <v>9135</v>
      </c>
      <c r="Z124" t="s">
        <v>29</v>
      </c>
      <c r="AA124" t="s">
        <v>9135</v>
      </c>
      <c r="AB124" t="s">
        <v>4401</v>
      </c>
      <c r="AC124" t="s">
        <v>9135</v>
      </c>
      <c r="AD124" t="s">
        <v>4411</v>
      </c>
      <c r="AE124" t="s">
        <v>9135</v>
      </c>
      <c r="AF124" t="s">
        <v>461</v>
      </c>
      <c r="AG124" t="s">
        <v>9135</v>
      </c>
      <c r="AH124" t="s">
        <v>9138</v>
      </c>
      <c r="AI124" t="s">
        <v>9135</v>
      </c>
      <c r="AJ124" t="s">
        <v>6845</v>
      </c>
      <c r="AK124" t="s">
        <v>9135</v>
      </c>
      <c r="AL124" t="s">
        <v>8264</v>
      </c>
      <c r="AM124" t="s">
        <v>9135</v>
      </c>
      <c r="AN124" t="s">
        <v>6851</v>
      </c>
      <c r="AO124" t="s">
        <v>9135</v>
      </c>
      <c r="AP124" t="s">
        <v>6204</v>
      </c>
      <c r="AQ124" t="s">
        <v>9135</v>
      </c>
      <c r="AR124" t="s">
        <v>9139</v>
      </c>
      <c r="AS124" t="s">
        <v>9135</v>
      </c>
      <c r="AT124" t="s">
        <v>9140</v>
      </c>
      <c r="AU124" t="s">
        <v>9135</v>
      </c>
      <c r="AV124" t="s">
        <v>1447</v>
      </c>
      <c r="AW124" t="s">
        <v>9135</v>
      </c>
      <c r="AX124" t="s">
        <v>6863</v>
      </c>
      <c r="AY124" t="s">
        <v>9135</v>
      </c>
      <c r="AZ124" t="s">
        <v>4429</v>
      </c>
      <c r="BA124" t="s">
        <v>9135</v>
      </c>
      <c r="BB124" t="s">
        <v>4429</v>
      </c>
      <c r="BC124" t="s">
        <v>9135</v>
      </c>
      <c r="BD124" t="s">
        <v>6885</v>
      </c>
      <c r="BE124" t="s">
        <v>9135</v>
      </c>
      <c r="BF124" t="s">
        <v>6886</v>
      </c>
      <c r="BG124" t="s">
        <v>9135</v>
      </c>
      <c r="BH124" t="s">
        <v>3810</v>
      </c>
      <c r="BI124" t="s">
        <v>9135</v>
      </c>
      <c r="BJ124" t="s">
        <v>6889</v>
      </c>
      <c r="BK124" t="s">
        <v>9135</v>
      </c>
      <c r="BL124" t="s">
        <v>472</v>
      </c>
      <c r="BM124" t="s">
        <v>9135</v>
      </c>
      <c r="BN124" t="s">
        <v>2791</v>
      </c>
      <c r="BO124" t="s">
        <v>9135</v>
      </c>
      <c r="BP124" t="s">
        <v>2792</v>
      </c>
      <c r="BQ124" t="s">
        <v>9135</v>
      </c>
      <c r="BR124" t="s">
        <v>2807</v>
      </c>
      <c r="BS124" t="s">
        <v>9135</v>
      </c>
      <c r="BT124" t="s">
        <v>4253</v>
      </c>
      <c r="BU124" t="s">
        <v>9135</v>
      </c>
      <c r="BV124" t="s">
        <v>4473</v>
      </c>
      <c r="BW124" t="s">
        <v>9135</v>
      </c>
      <c r="BX124" t="s">
        <v>2828</v>
      </c>
      <c r="BY124" t="s">
        <v>9135</v>
      </c>
      <c r="BZ124" t="s">
        <v>814</v>
      </c>
      <c r="CA124" t="s">
        <v>9135</v>
      </c>
      <c r="CB124" t="s">
        <v>6935</v>
      </c>
      <c r="CC124" t="s">
        <v>9135</v>
      </c>
      <c r="CD124" t="s">
        <v>3850</v>
      </c>
      <c r="CE124" t="s">
        <v>39</v>
      </c>
      <c r="CF124" t="s">
        <v>39</v>
      </c>
    </row>
    <row r="125" spans="1:305" x14ac:dyDescent="0.25">
      <c r="A125" t="s">
        <v>9141</v>
      </c>
      <c r="B125" t="s">
        <v>45</v>
      </c>
      <c r="C125" t="s">
        <v>9141</v>
      </c>
      <c r="D125" t="s">
        <v>47</v>
      </c>
      <c r="E125" t="s">
        <v>9141</v>
      </c>
      <c r="F125" t="s">
        <v>67</v>
      </c>
      <c r="G125" t="s">
        <v>9141</v>
      </c>
      <c r="H125" t="s">
        <v>84</v>
      </c>
      <c r="I125" t="s">
        <v>9141</v>
      </c>
      <c r="J125" t="s">
        <v>94</v>
      </c>
    </row>
    <row r="126" spans="1:305" x14ac:dyDescent="0.25">
      <c r="A126" t="s">
        <v>9142</v>
      </c>
      <c r="B126" t="s">
        <v>45</v>
      </c>
      <c r="C126" t="s">
        <v>9142</v>
      </c>
      <c r="D126" t="s">
        <v>47</v>
      </c>
      <c r="E126" t="s">
        <v>9142</v>
      </c>
      <c r="F126" t="s">
        <v>67</v>
      </c>
      <c r="G126" t="s">
        <v>9142</v>
      </c>
      <c r="H126" t="s">
        <v>84</v>
      </c>
      <c r="I126" t="s">
        <v>9142</v>
      </c>
      <c r="J126" t="s">
        <v>94</v>
      </c>
    </row>
    <row r="127" spans="1:305" x14ac:dyDescent="0.25">
      <c r="A127" t="s">
        <v>9143</v>
      </c>
      <c r="B127" t="s">
        <v>656</v>
      </c>
      <c r="C127" t="s">
        <v>9143</v>
      </c>
      <c r="D127" t="s">
        <v>1483</v>
      </c>
    </row>
    <row r="128" spans="1:305" x14ac:dyDescent="0.25">
      <c r="A128" t="s">
        <v>9144</v>
      </c>
      <c r="B128" t="s">
        <v>9145</v>
      </c>
      <c r="C128" t="s">
        <v>9144</v>
      </c>
      <c r="D128" t="s">
        <v>658</v>
      </c>
      <c r="E128" t="s">
        <v>9144</v>
      </c>
      <c r="F128" t="s">
        <v>2954</v>
      </c>
      <c r="G128" t="s">
        <v>9144</v>
      </c>
      <c r="H128" t="s">
        <v>8340</v>
      </c>
      <c r="I128" t="s">
        <v>9144</v>
      </c>
      <c r="J128" t="s">
        <v>149</v>
      </c>
      <c r="K128" t="s">
        <v>9144</v>
      </c>
      <c r="L128" t="s">
        <v>4131</v>
      </c>
      <c r="M128" t="s">
        <v>9144</v>
      </c>
      <c r="N128" t="s">
        <v>9146</v>
      </c>
      <c r="O128" t="s">
        <v>9144</v>
      </c>
      <c r="P128" t="s">
        <v>164</v>
      </c>
      <c r="Q128" t="s">
        <v>9144</v>
      </c>
      <c r="R128" t="s">
        <v>9147</v>
      </c>
      <c r="S128" t="s">
        <v>9144</v>
      </c>
      <c r="T128" t="s">
        <v>1557</v>
      </c>
      <c r="U128" t="s">
        <v>9144</v>
      </c>
      <c r="V128" t="s">
        <v>5476</v>
      </c>
      <c r="W128" t="s">
        <v>9144</v>
      </c>
      <c r="X128" t="s">
        <v>454</v>
      </c>
      <c r="Y128" t="s">
        <v>9144</v>
      </c>
      <c r="Z128" t="s">
        <v>9148</v>
      </c>
      <c r="AA128" t="s">
        <v>9144</v>
      </c>
      <c r="AB128" t="s">
        <v>1820</v>
      </c>
      <c r="AC128" t="s">
        <v>9144</v>
      </c>
      <c r="AD128" t="s">
        <v>9149</v>
      </c>
      <c r="AE128" t="s">
        <v>9144</v>
      </c>
      <c r="AF128" t="s">
        <v>1838</v>
      </c>
      <c r="AG128" t="s">
        <v>9144</v>
      </c>
      <c r="AH128" t="s">
        <v>9150</v>
      </c>
      <c r="AI128" t="s">
        <v>9144</v>
      </c>
      <c r="AJ128" t="s">
        <v>9151</v>
      </c>
      <c r="AK128" t="s">
        <v>9144</v>
      </c>
      <c r="AL128" t="s">
        <v>9152</v>
      </c>
      <c r="AM128" t="s">
        <v>9144</v>
      </c>
      <c r="AN128" t="s">
        <v>9153</v>
      </c>
      <c r="AO128" t="s">
        <v>9144</v>
      </c>
      <c r="AP128" t="s">
        <v>9154</v>
      </c>
      <c r="AQ128" t="s">
        <v>9144</v>
      </c>
      <c r="AR128" t="s">
        <v>1067</v>
      </c>
      <c r="AS128" t="s">
        <v>9144</v>
      </c>
      <c r="AT128" t="s">
        <v>9155</v>
      </c>
      <c r="AU128" t="s">
        <v>9144</v>
      </c>
      <c r="AV128" t="s">
        <v>9156</v>
      </c>
      <c r="AW128" t="s">
        <v>9144</v>
      </c>
      <c r="AX128" t="s">
        <v>9157</v>
      </c>
      <c r="AY128" t="s">
        <v>9144</v>
      </c>
      <c r="AZ128" t="s">
        <v>7345</v>
      </c>
      <c r="BA128" t="s">
        <v>9144</v>
      </c>
      <c r="BB128" t="s">
        <v>7345</v>
      </c>
      <c r="BC128" t="s">
        <v>9144</v>
      </c>
      <c r="BD128" t="s">
        <v>9158</v>
      </c>
      <c r="BE128" t="s">
        <v>9144</v>
      </c>
      <c r="BF128" t="s">
        <v>9159</v>
      </c>
      <c r="BG128" t="s">
        <v>9144</v>
      </c>
      <c r="BH128" t="s">
        <v>9160</v>
      </c>
      <c r="BI128" t="s">
        <v>9144</v>
      </c>
      <c r="BJ128" t="s">
        <v>3765</v>
      </c>
      <c r="BK128" t="s">
        <v>9144</v>
      </c>
      <c r="BL128" t="s">
        <v>1081</v>
      </c>
      <c r="BM128" t="s">
        <v>9144</v>
      </c>
      <c r="BN128" t="s">
        <v>9161</v>
      </c>
      <c r="BO128" t="s">
        <v>9144</v>
      </c>
      <c r="BP128" t="s">
        <v>7497</v>
      </c>
      <c r="BQ128" t="s">
        <v>9144</v>
      </c>
      <c r="BR128" t="s">
        <v>9162</v>
      </c>
      <c r="BS128" t="s">
        <v>9144</v>
      </c>
      <c r="BT128" t="s">
        <v>9163</v>
      </c>
      <c r="BU128" t="s">
        <v>9144</v>
      </c>
      <c r="BV128" t="s">
        <v>9164</v>
      </c>
      <c r="BW128" t="s">
        <v>9144</v>
      </c>
      <c r="BX128" t="s">
        <v>1480</v>
      </c>
      <c r="BY128" t="s">
        <v>9144</v>
      </c>
      <c r="BZ128" t="s">
        <v>93</v>
      </c>
      <c r="CA128" t="s">
        <v>9144</v>
      </c>
      <c r="CB128" t="s">
        <v>37</v>
      </c>
      <c r="CC128" t="s">
        <v>39</v>
      </c>
      <c r="CD128" t="s">
        <v>39</v>
      </c>
    </row>
    <row r="129" spans="1:509" x14ac:dyDescent="0.25">
      <c r="A129" t="s">
        <v>9165</v>
      </c>
      <c r="B129" t="s">
        <v>9145</v>
      </c>
      <c r="C129" t="s">
        <v>9165</v>
      </c>
      <c r="D129" t="s">
        <v>658</v>
      </c>
      <c r="E129" t="s">
        <v>9165</v>
      </c>
      <c r="F129" t="s">
        <v>9146</v>
      </c>
      <c r="G129" t="s">
        <v>9165</v>
      </c>
      <c r="H129" t="s">
        <v>9154</v>
      </c>
      <c r="I129" t="s">
        <v>9165</v>
      </c>
      <c r="J129" t="s">
        <v>1067</v>
      </c>
      <c r="K129" t="s">
        <v>9165</v>
      </c>
      <c r="L129" t="s">
        <v>7345</v>
      </c>
      <c r="M129" t="s">
        <v>9165</v>
      </c>
      <c r="N129" t="s">
        <v>9159</v>
      </c>
      <c r="O129" t="s">
        <v>9165</v>
      </c>
      <c r="P129" t="s">
        <v>1081</v>
      </c>
      <c r="Q129" t="s">
        <v>9165</v>
      </c>
      <c r="R129" t="s">
        <v>7497</v>
      </c>
      <c r="S129" t="s">
        <v>9165</v>
      </c>
      <c r="T129" t="s">
        <v>9164</v>
      </c>
      <c r="U129" t="s">
        <v>9165</v>
      </c>
      <c r="V129" t="s">
        <v>1480</v>
      </c>
      <c r="W129" t="s">
        <v>9165</v>
      </c>
      <c r="X129" t="s">
        <v>93</v>
      </c>
      <c r="Y129" t="s">
        <v>9165</v>
      </c>
      <c r="Z129" t="s">
        <v>37</v>
      </c>
    </row>
    <row r="130" spans="1:509" x14ac:dyDescent="0.25">
      <c r="A130" t="s">
        <v>9166</v>
      </c>
      <c r="B130" t="s">
        <v>9145</v>
      </c>
      <c r="C130" t="s">
        <v>9166</v>
      </c>
      <c r="D130" t="s">
        <v>658</v>
      </c>
      <c r="E130" t="s">
        <v>9166</v>
      </c>
      <c r="F130" t="s">
        <v>9146</v>
      </c>
      <c r="G130" t="s">
        <v>9166</v>
      </c>
      <c r="H130" t="s">
        <v>9154</v>
      </c>
      <c r="I130" t="s">
        <v>9166</v>
      </c>
      <c r="J130" t="s">
        <v>1067</v>
      </c>
      <c r="K130" t="s">
        <v>9166</v>
      </c>
      <c r="L130" t="s">
        <v>7345</v>
      </c>
      <c r="M130" t="s">
        <v>9166</v>
      </c>
      <c r="N130" t="s">
        <v>9159</v>
      </c>
      <c r="O130" t="s">
        <v>9166</v>
      </c>
      <c r="P130" t="s">
        <v>1081</v>
      </c>
      <c r="Q130" t="s">
        <v>9166</v>
      </c>
      <c r="R130" t="s">
        <v>7497</v>
      </c>
      <c r="S130" t="s">
        <v>9166</v>
      </c>
      <c r="T130" t="s">
        <v>9164</v>
      </c>
      <c r="U130" t="s">
        <v>9166</v>
      </c>
      <c r="V130" t="s">
        <v>1480</v>
      </c>
      <c r="W130" t="s">
        <v>9166</v>
      </c>
      <c r="X130" t="s">
        <v>93</v>
      </c>
      <c r="Y130" t="s">
        <v>9166</v>
      </c>
      <c r="Z130" t="s">
        <v>37</v>
      </c>
    </row>
    <row r="131" spans="1:509" x14ac:dyDescent="0.25">
      <c r="A131" t="s">
        <v>9167</v>
      </c>
      <c r="B131" t="s">
        <v>9168</v>
      </c>
      <c r="C131" t="s">
        <v>9167</v>
      </c>
      <c r="D131" t="s">
        <v>9169</v>
      </c>
      <c r="E131" t="s">
        <v>9167</v>
      </c>
      <c r="F131" t="s">
        <v>49</v>
      </c>
      <c r="G131" t="s">
        <v>9167</v>
      </c>
      <c r="H131" t="s">
        <v>9170</v>
      </c>
      <c r="I131" t="s">
        <v>9167</v>
      </c>
      <c r="J131" t="s">
        <v>5090</v>
      </c>
      <c r="K131" t="s">
        <v>9167</v>
      </c>
      <c r="L131" t="s">
        <v>9171</v>
      </c>
      <c r="M131" t="s">
        <v>9167</v>
      </c>
      <c r="N131" t="s">
        <v>1743</v>
      </c>
      <c r="O131" t="s">
        <v>9167</v>
      </c>
      <c r="P131" t="s">
        <v>9172</v>
      </c>
      <c r="Q131" t="s">
        <v>9167</v>
      </c>
      <c r="R131" t="s">
        <v>7592</v>
      </c>
      <c r="S131" t="s">
        <v>9167</v>
      </c>
      <c r="T131" t="s">
        <v>5222</v>
      </c>
      <c r="U131" t="s">
        <v>9167</v>
      </c>
      <c r="V131" t="s">
        <v>9173</v>
      </c>
      <c r="W131" t="s">
        <v>9167</v>
      </c>
      <c r="X131" t="s">
        <v>9174</v>
      </c>
      <c r="Y131" t="s">
        <v>9167</v>
      </c>
      <c r="Z131" t="s">
        <v>9175</v>
      </c>
      <c r="AA131" t="s">
        <v>9167</v>
      </c>
      <c r="AB131" t="s">
        <v>1305</v>
      </c>
      <c r="AC131" t="s">
        <v>9167</v>
      </c>
      <c r="AD131" t="s">
        <v>1660</v>
      </c>
      <c r="AE131" t="s">
        <v>9167</v>
      </c>
      <c r="AF131" t="s">
        <v>2184</v>
      </c>
      <c r="AG131" t="s">
        <v>9167</v>
      </c>
      <c r="AH131" t="s">
        <v>3054</v>
      </c>
      <c r="AI131" t="s">
        <v>9167</v>
      </c>
      <c r="AJ131" t="s">
        <v>9176</v>
      </c>
      <c r="AK131" t="s">
        <v>9167</v>
      </c>
      <c r="AL131" t="s">
        <v>2335</v>
      </c>
      <c r="AM131" t="s">
        <v>9167</v>
      </c>
      <c r="AN131" t="s">
        <v>9177</v>
      </c>
      <c r="AO131" t="s">
        <v>9167</v>
      </c>
      <c r="AP131" t="s">
        <v>7594</v>
      </c>
      <c r="AQ131" t="s">
        <v>9167</v>
      </c>
      <c r="AR131" t="s">
        <v>2190</v>
      </c>
      <c r="AS131" t="s">
        <v>9167</v>
      </c>
      <c r="AT131" t="s">
        <v>5412</v>
      </c>
      <c r="AU131" t="s">
        <v>9167</v>
      </c>
      <c r="AV131" t="s">
        <v>2191</v>
      </c>
      <c r="AW131" t="s">
        <v>9167</v>
      </c>
      <c r="AX131" t="s">
        <v>9178</v>
      </c>
      <c r="AY131" t="s">
        <v>9167</v>
      </c>
      <c r="AZ131" t="s">
        <v>5132</v>
      </c>
      <c r="BA131" t="s">
        <v>9167</v>
      </c>
      <c r="BB131" t="s">
        <v>5132</v>
      </c>
      <c r="BC131" t="s">
        <v>9167</v>
      </c>
      <c r="BD131" t="s">
        <v>3505</v>
      </c>
      <c r="BE131" t="s">
        <v>9167</v>
      </c>
      <c r="BF131" t="s">
        <v>2342</v>
      </c>
      <c r="BG131" t="s">
        <v>9167</v>
      </c>
      <c r="BH131" t="s">
        <v>410</v>
      </c>
      <c r="BI131" t="s">
        <v>9167</v>
      </c>
      <c r="BJ131" t="s">
        <v>411</v>
      </c>
      <c r="BK131" t="s">
        <v>9167</v>
      </c>
      <c r="BL131" t="s">
        <v>5446</v>
      </c>
      <c r="BM131" t="s">
        <v>9167</v>
      </c>
      <c r="BN131" t="s">
        <v>9179</v>
      </c>
      <c r="BO131" t="s">
        <v>9167</v>
      </c>
      <c r="BP131" t="s">
        <v>9180</v>
      </c>
      <c r="BQ131" t="s">
        <v>9167</v>
      </c>
      <c r="BR131" t="s">
        <v>9181</v>
      </c>
      <c r="BS131" t="s">
        <v>9167</v>
      </c>
      <c r="BT131" t="s">
        <v>9182</v>
      </c>
      <c r="BU131" t="s">
        <v>9167</v>
      </c>
      <c r="BV131" t="s">
        <v>7663</v>
      </c>
      <c r="BW131" t="s">
        <v>9167</v>
      </c>
      <c r="BX131" t="s">
        <v>5241</v>
      </c>
      <c r="BY131" t="s">
        <v>9167</v>
      </c>
      <c r="BZ131" t="s">
        <v>9183</v>
      </c>
      <c r="CA131" t="s">
        <v>9167</v>
      </c>
      <c r="CB131" t="s">
        <v>9184</v>
      </c>
      <c r="CC131" t="s">
        <v>9167</v>
      </c>
      <c r="CD131" t="s">
        <v>7747</v>
      </c>
      <c r="CE131" t="s">
        <v>9167</v>
      </c>
      <c r="CF131" t="s">
        <v>9185</v>
      </c>
      <c r="CG131" t="s">
        <v>9167</v>
      </c>
      <c r="CH131" t="s">
        <v>9186</v>
      </c>
      <c r="CI131" t="s">
        <v>9167</v>
      </c>
      <c r="CJ131" t="s">
        <v>7749</v>
      </c>
      <c r="CK131" t="s">
        <v>9167</v>
      </c>
      <c r="CL131" t="s">
        <v>9187</v>
      </c>
      <c r="CM131" t="s">
        <v>9167</v>
      </c>
      <c r="CN131" t="s">
        <v>2405</v>
      </c>
      <c r="CO131" t="s">
        <v>9167</v>
      </c>
      <c r="CP131" t="s">
        <v>5854</v>
      </c>
      <c r="CQ131" t="s">
        <v>9167</v>
      </c>
      <c r="CR131" t="s">
        <v>5912</v>
      </c>
      <c r="CS131" t="s">
        <v>9167</v>
      </c>
      <c r="CT131" t="s">
        <v>5922</v>
      </c>
      <c r="CU131" t="s">
        <v>9167</v>
      </c>
      <c r="CV131" t="s">
        <v>9188</v>
      </c>
      <c r="CW131" t="s">
        <v>9167</v>
      </c>
      <c r="CX131" t="s">
        <v>5958</v>
      </c>
      <c r="CY131" t="s">
        <v>9167</v>
      </c>
      <c r="CZ131" t="s">
        <v>9189</v>
      </c>
      <c r="DA131" t="s">
        <v>9167</v>
      </c>
      <c r="DB131" t="s">
        <v>9190</v>
      </c>
      <c r="DC131" t="s">
        <v>9167</v>
      </c>
      <c r="DD131" t="s">
        <v>9191</v>
      </c>
      <c r="DE131" t="s">
        <v>9167</v>
      </c>
      <c r="DF131" t="s">
        <v>9192</v>
      </c>
      <c r="DG131" t="s">
        <v>9167</v>
      </c>
      <c r="DH131" t="s">
        <v>2022</v>
      </c>
      <c r="DI131" t="s">
        <v>9167</v>
      </c>
      <c r="DJ131" t="s">
        <v>9193</v>
      </c>
      <c r="DK131" t="s">
        <v>9167</v>
      </c>
      <c r="DL131" t="s">
        <v>9194</v>
      </c>
      <c r="DM131" t="s">
        <v>9167</v>
      </c>
      <c r="DN131" t="s">
        <v>9195</v>
      </c>
      <c r="DO131" t="s">
        <v>9167</v>
      </c>
      <c r="DP131" t="s">
        <v>9196</v>
      </c>
      <c r="DQ131" t="s">
        <v>9167</v>
      </c>
      <c r="DR131" t="s">
        <v>4165</v>
      </c>
      <c r="DS131" t="s">
        <v>9167</v>
      </c>
      <c r="DT131" t="s">
        <v>9197</v>
      </c>
      <c r="DU131" t="s">
        <v>9167</v>
      </c>
      <c r="DV131" t="s">
        <v>9198</v>
      </c>
      <c r="DW131" t="s">
        <v>9167</v>
      </c>
      <c r="DX131" t="s">
        <v>2202</v>
      </c>
      <c r="DY131" t="s">
        <v>9167</v>
      </c>
      <c r="DZ131" t="s">
        <v>9199</v>
      </c>
      <c r="EA131" t="s">
        <v>9167</v>
      </c>
      <c r="EB131" t="s">
        <v>9200</v>
      </c>
      <c r="EC131" t="s">
        <v>9167</v>
      </c>
      <c r="ED131" t="s">
        <v>9201</v>
      </c>
      <c r="EE131" t="s">
        <v>9167</v>
      </c>
      <c r="EF131" t="s">
        <v>2226</v>
      </c>
      <c r="EG131" t="s">
        <v>9167</v>
      </c>
      <c r="EH131" t="s">
        <v>6073</v>
      </c>
      <c r="EI131" t="s">
        <v>9167</v>
      </c>
      <c r="EJ131" t="s">
        <v>6085</v>
      </c>
      <c r="EK131" t="s">
        <v>9167</v>
      </c>
      <c r="EL131" t="s">
        <v>6086</v>
      </c>
      <c r="EM131" t="s">
        <v>9167</v>
      </c>
      <c r="EN131" t="s">
        <v>2233</v>
      </c>
      <c r="EO131" t="s">
        <v>9167</v>
      </c>
      <c r="EP131" t="s">
        <v>2234</v>
      </c>
      <c r="EQ131" t="s">
        <v>9167</v>
      </c>
      <c r="ER131" t="s">
        <v>9202</v>
      </c>
      <c r="ES131" t="s">
        <v>9167</v>
      </c>
      <c r="ET131" t="s">
        <v>9203</v>
      </c>
      <c r="EU131" t="s">
        <v>9167</v>
      </c>
      <c r="EV131" t="s">
        <v>1445</v>
      </c>
      <c r="EW131" t="s">
        <v>9167</v>
      </c>
      <c r="EX131" t="s">
        <v>7797</v>
      </c>
      <c r="EY131" t="s">
        <v>9167</v>
      </c>
      <c r="EZ131" t="s">
        <v>9204</v>
      </c>
      <c r="FA131" t="s">
        <v>9167</v>
      </c>
      <c r="FB131" t="s">
        <v>9205</v>
      </c>
      <c r="FC131" t="s">
        <v>9167</v>
      </c>
      <c r="FD131" t="s">
        <v>7798</v>
      </c>
      <c r="FE131" t="s">
        <v>9167</v>
      </c>
      <c r="FF131" t="s">
        <v>2248</v>
      </c>
      <c r="FG131" t="s">
        <v>9167</v>
      </c>
      <c r="FH131" t="s">
        <v>7799</v>
      </c>
      <c r="FI131" t="s">
        <v>9167</v>
      </c>
      <c r="FJ131" t="s">
        <v>9206</v>
      </c>
      <c r="FK131" t="s">
        <v>9167</v>
      </c>
      <c r="FL131" t="s">
        <v>786</v>
      </c>
      <c r="FM131" t="s">
        <v>9167</v>
      </c>
      <c r="FN131" t="s">
        <v>2697</v>
      </c>
      <c r="FO131" t="s">
        <v>9167</v>
      </c>
      <c r="FP131" t="s">
        <v>2251</v>
      </c>
      <c r="FQ131" t="s">
        <v>9167</v>
      </c>
      <c r="FR131" t="s">
        <v>6279</v>
      </c>
      <c r="FS131" t="s">
        <v>9167</v>
      </c>
      <c r="FT131" t="s">
        <v>6289</v>
      </c>
      <c r="FU131" t="s">
        <v>9167</v>
      </c>
      <c r="FV131" t="s">
        <v>6293</v>
      </c>
      <c r="FW131" t="s">
        <v>9167</v>
      </c>
      <c r="FX131" t="s">
        <v>6298</v>
      </c>
      <c r="FY131" t="s">
        <v>9167</v>
      </c>
      <c r="FZ131" t="s">
        <v>6299</v>
      </c>
      <c r="GA131" t="s">
        <v>9167</v>
      </c>
      <c r="GB131" t="s">
        <v>1463</v>
      </c>
      <c r="GC131" t="s">
        <v>9167</v>
      </c>
      <c r="GD131" t="s">
        <v>6301</v>
      </c>
      <c r="GE131" t="s">
        <v>9167</v>
      </c>
      <c r="GF131" t="s">
        <v>6302</v>
      </c>
      <c r="GG131" t="s">
        <v>9167</v>
      </c>
      <c r="GH131" t="s">
        <v>6303</v>
      </c>
      <c r="GI131" t="s">
        <v>9167</v>
      </c>
      <c r="GJ131" t="s">
        <v>6304</v>
      </c>
      <c r="GK131" t="s">
        <v>9167</v>
      </c>
      <c r="GL131" t="s">
        <v>7803</v>
      </c>
      <c r="GM131" t="s">
        <v>9167</v>
      </c>
      <c r="GN131" t="s">
        <v>11</v>
      </c>
      <c r="GO131" t="s">
        <v>9167</v>
      </c>
      <c r="GP131" t="s">
        <v>2854</v>
      </c>
      <c r="GQ131" t="s">
        <v>9167</v>
      </c>
      <c r="GR131" t="s">
        <v>9207</v>
      </c>
      <c r="GS131" t="s">
        <v>9167</v>
      </c>
      <c r="GT131" t="s">
        <v>9208</v>
      </c>
      <c r="GU131" t="s">
        <v>9167</v>
      </c>
      <c r="GV131" t="s">
        <v>9209</v>
      </c>
      <c r="GW131" t="s">
        <v>9167</v>
      </c>
      <c r="GX131" t="s">
        <v>1474</v>
      </c>
      <c r="GY131" t="s">
        <v>9167</v>
      </c>
      <c r="GZ131" t="s">
        <v>1475</v>
      </c>
      <c r="HA131" t="s">
        <v>9167</v>
      </c>
      <c r="HB131" t="s">
        <v>9210</v>
      </c>
      <c r="HC131" t="s">
        <v>9167</v>
      </c>
      <c r="HD131" t="s">
        <v>2272</v>
      </c>
      <c r="HE131" t="s">
        <v>9167</v>
      </c>
      <c r="HF131" t="s">
        <v>6334</v>
      </c>
      <c r="HG131" t="s">
        <v>9167</v>
      </c>
      <c r="HH131" t="s">
        <v>6335</v>
      </c>
      <c r="HI131" t="s">
        <v>9167</v>
      </c>
      <c r="HJ131" t="s">
        <v>3348</v>
      </c>
      <c r="HK131" t="s">
        <v>9167</v>
      </c>
      <c r="HL131" t="s">
        <v>6337</v>
      </c>
      <c r="HM131" t="s">
        <v>9167</v>
      </c>
      <c r="HN131" t="s">
        <v>6338</v>
      </c>
      <c r="HO131" t="s">
        <v>9167</v>
      </c>
      <c r="HP131" t="s">
        <v>2274</v>
      </c>
      <c r="HQ131" t="s">
        <v>9167</v>
      </c>
      <c r="HR131" t="s">
        <v>6340</v>
      </c>
      <c r="HS131" t="s">
        <v>9167</v>
      </c>
      <c r="HT131" t="s">
        <v>6341</v>
      </c>
      <c r="HU131" t="s">
        <v>9167</v>
      </c>
      <c r="HV131" t="s">
        <v>1484</v>
      </c>
      <c r="HW131" t="s">
        <v>9167</v>
      </c>
      <c r="HX131" t="s">
        <v>2879</v>
      </c>
      <c r="HY131" t="s">
        <v>9167</v>
      </c>
      <c r="HZ131" t="s">
        <v>2284</v>
      </c>
      <c r="IA131" t="s">
        <v>9167</v>
      </c>
      <c r="IB131" t="s">
        <v>6361</v>
      </c>
      <c r="IC131" t="s">
        <v>9167</v>
      </c>
      <c r="ID131" t="s">
        <v>9211</v>
      </c>
      <c r="IE131" t="s">
        <v>9167</v>
      </c>
      <c r="IF131" t="s">
        <v>798</v>
      </c>
      <c r="IG131" t="s">
        <v>9167</v>
      </c>
      <c r="IH131" t="s">
        <v>6362</v>
      </c>
      <c r="II131" t="s">
        <v>9167</v>
      </c>
      <c r="IJ131" t="s">
        <v>1011</v>
      </c>
      <c r="IK131" t="s">
        <v>9167</v>
      </c>
      <c r="IL131" t="s">
        <v>6364</v>
      </c>
      <c r="IM131" t="s">
        <v>9167</v>
      </c>
      <c r="IN131" t="s">
        <v>9212</v>
      </c>
      <c r="IO131" t="s">
        <v>9167</v>
      </c>
      <c r="IP131" t="s">
        <v>6367</v>
      </c>
      <c r="IQ131" t="s">
        <v>9167</v>
      </c>
      <c r="IR131" t="s">
        <v>6368</v>
      </c>
      <c r="IS131" t="s">
        <v>9167</v>
      </c>
      <c r="IT131" t="s">
        <v>2483</v>
      </c>
      <c r="IU131" t="s">
        <v>9167</v>
      </c>
      <c r="IV131" t="s">
        <v>6370</v>
      </c>
      <c r="IW131" t="s">
        <v>9167</v>
      </c>
      <c r="IX131" t="s">
        <v>6372</v>
      </c>
      <c r="IY131" t="s">
        <v>9167</v>
      </c>
      <c r="IZ131" t="s">
        <v>6383</v>
      </c>
      <c r="JA131" t="s">
        <v>9167</v>
      </c>
      <c r="JB131" t="s">
        <v>347</v>
      </c>
      <c r="JC131" t="s">
        <v>9167</v>
      </c>
      <c r="JD131" t="s">
        <v>6399</v>
      </c>
      <c r="JE131" t="s">
        <v>9167</v>
      </c>
      <c r="JF131" t="s">
        <v>9213</v>
      </c>
      <c r="JG131" t="s">
        <v>9167</v>
      </c>
      <c r="JH131" t="s">
        <v>9214</v>
      </c>
      <c r="JI131" t="s">
        <v>9167</v>
      </c>
      <c r="JJ131" t="s">
        <v>9215</v>
      </c>
      <c r="JK131" t="s">
        <v>9167</v>
      </c>
      <c r="JL131" t="s">
        <v>9216</v>
      </c>
      <c r="JM131" t="s">
        <v>9167</v>
      </c>
      <c r="JN131" t="s">
        <v>9217</v>
      </c>
      <c r="JO131" t="s">
        <v>9167</v>
      </c>
      <c r="JP131" t="s">
        <v>9218</v>
      </c>
      <c r="JQ131" t="s">
        <v>9167</v>
      </c>
      <c r="JR131" t="s">
        <v>9219</v>
      </c>
      <c r="JS131" t="s">
        <v>9167</v>
      </c>
      <c r="JT131" t="s">
        <v>9220</v>
      </c>
      <c r="JU131" t="s">
        <v>9167</v>
      </c>
      <c r="JV131" t="s">
        <v>366</v>
      </c>
      <c r="JW131" t="s">
        <v>9167</v>
      </c>
      <c r="JX131" t="s">
        <v>6426</v>
      </c>
      <c r="JY131" t="s">
        <v>9167</v>
      </c>
      <c r="JZ131" t="s">
        <v>9221</v>
      </c>
      <c r="KA131" t="s">
        <v>9167</v>
      </c>
      <c r="KB131" t="s">
        <v>2295</v>
      </c>
      <c r="KC131" t="s">
        <v>9167</v>
      </c>
      <c r="KD131" t="s">
        <v>9222</v>
      </c>
      <c r="KE131" t="s">
        <v>9167</v>
      </c>
      <c r="KF131" t="s">
        <v>2296</v>
      </c>
      <c r="KG131" t="s">
        <v>9167</v>
      </c>
      <c r="KH131" t="s">
        <v>9223</v>
      </c>
      <c r="KI131" t="s">
        <v>9167</v>
      </c>
      <c r="KJ131" t="s">
        <v>6484</v>
      </c>
      <c r="KK131" t="s">
        <v>9167</v>
      </c>
      <c r="KL131" t="s">
        <v>6499</v>
      </c>
      <c r="KM131" t="s">
        <v>39</v>
      </c>
      <c r="KN131" t="s">
        <v>39</v>
      </c>
      <c r="KO131" t="s">
        <v>39</v>
      </c>
    </row>
    <row r="132" spans="1:509" x14ac:dyDescent="0.25">
      <c r="A132" t="s">
        <v>9224</v>
      </c>
      <c r="B132" t="s">
        <v>9225</v>
      </c>
      <c r="C132" t="s">
        <v>9224</v>
      </c>
      <c r="D132" t="s">
        <v>1723</v>
      </c>
      <c r="E132" t="s">
        <v>9224</v>
      </c>
      <c r="F132" t="s">
        <v>2970</v>
      </c>
      <c r="G132" t="s">
        <v>9224</v>
      </c>
      <c r="H132" t="s">
        <v>8353</v>
      </c>
      <c r="I132" t="s">
        <v>9224</v>
      </c>
      <c r="J132" t="s">
        <v>735</v>
      </c>
      <c r="K132" t="s">
        <v>9224</v>
      </c>
      <c r="L132" t="s">
        <v>4342</v>
      </c>
      <c r="M132" t="s">
        <v>9224</v>
      </c>
      <c r="N132" t="s">
        <v>3526</v>
      </c>
      <c r="O132" t="s">
        <v>9224</v>
      </c>
      <c r="P132" t="s">
        <v>7617</v>
      </c>
      <c r="Q132" t="s">
        <v>9224</v>
      </c>
      <c r="R132" t="s">
        <v>3182</v>
      </c>
      <c r="S132" t="s">
        <v>9224</v>
      </c>
      <c r="T132" t="s">
        <v>5517</v>
      </c>
      <c r="U132" t="s">
        <v>9224</v>
      </c>
      <c r="V132" t="s">
        <v>7416</v>
      </c>
      <c r="W132" t="s">
        <v>9224</v>
      </c>
      <c r="X132" t="s">
        <v>5522</v>
      </c>
      <c r="Y132" t="s">
        <v>9224</v>
      </c>
      <c r="Z132" t="s">
        <v>3194</v>
      </c>
      <c r="AA132" t="s">
        <v>9224</v>
      </c>
      <c r="AB132" t="s">
        <v>3196</v>
      </c>
      <c r="AC132" t="s">
        <v>9224</v>
      </c>
      <c r="AD132" t="s">
        <v>5532</v>
      </c>
      <c r="AE132" t="s">
        <v>9224</v>
      </c>
      <c r="AF132" t="s">
        <v>3208</v>
      </c>
      <c r="AG132" t="s">
        <v>9224</v>
      </c>
      <c r="AH132" t="s">
        <v>9226</v>
      </c>
      <c r="AI132" t="s">
        <v>9224</v>
      </c>
      <c r="AJ132" t="s">
        <v>9227</v>
      </c>
      <c r="AK132" t="s">
        <v>9224</v>
      </c>
      <c r="AL132" t="s">
        <v>8812</v>
      </c>
      <c r="AM132" t="s">
        <v>9224</v>
      </c>
      <c r="AN132" t="s">
        <v>9228</v>
      </c>
      <c r="AO132" t="s">
        <v>9224</v>
      </c>
      <c r="AP132" t="s">
        <v>9229</v>
      </c>
      <c r="AQ132" t="s">
        <v>9224</v>
      </c>
      <c r="AR132" t="s">
        <v>9230</v>
      </c>
      <c r="AS132" t="s">
        <v>9224</v>
      </c>
      <c r="AT132" t="s">
        <v>9231</v>
      </c>
      <c r="AU132" t="s">
        <v>9224</v>
      </c>
      <c r="AV132" t="s">
        <v>3</v>
      </c>
      <c r="AW132" t="s">
        <v>9224</v>
      </c>
      <c r="AX132" t="s">
        <v>5667</v>
      </c>
      <c r="AY132" t="s">
        <v>9224</v>
      </c>
      <c r="AZ132" t="s">
        <v>2397</v>
      </c>
      <c r="BA132" t="s">
        <v>9224</v>
      </c>
      <c r="BB132" t="s">
        <v>2397</v>
      </c>
      <c r="BC132" t="s">
        <v>9224</v>
      </c>
      <c r="BD132" t="s">
        <v>9232</v>
      </c>
      <c r="BE132" t="s">
        <v>9224</v>
      </c>
      <c r="BF132" t="s">
        <v>5735</v>
      </c>
      <c r="BG132" t="s">
        <v>9224</v>
      </c>
      <c r="BH132" t="s">
        <v>3283</v>
      </c>
      <c r="BI132" t="s">
        <v>9224</v>
      </c>
      <c r="BJ132" t="s">
        <v>4351</v>
      </c>
      <c r="BK132" t="s">
        <v>9224</v>
      </c>
      <c r="BL132" t="s">
        <v>3402</v>
      </c>
      <c r="BM132" t="s">
        <v>9224</v>
      </c>
      <c r="BN132" t="s">
        <v>9233</v>
      </c>
      <c r="BO132" t="s">
        <v>9224</v>
      </c>
      <c r="BP132" t="s">
        <v>2013</v>
      </c>
      <c r="BQ132" t="s">
        <v>9224</v>
      </c>
      <c r="BR132" t="s">
        <v>9234</v>
      </c>
      <c r="BS132" t="s">
        <v>9224</v>
      </c>
      <c r="BT132" t="s">
        <v>3694</v>
      </c>
      <c r="BU132" t="s">
        <v>9224</v>
      </c>
      <c r="BV132" t="s">
        <v>9235</v>
      </c>
      <c r="BW132" t="s">
        <v>9224</v>
      </c>
      <c r="BX132" t="s">
        <v>9236</v>
      </c>
      <c r="BY132" t="s">
        <v>9224</v>
      </c>
      <c r="BZ132" t="s">
        <v>3701</v>
      </c>
      <c r="CA132" t="s">
        <v>9224</v>
      </c>
      <c r="CB132" t="s">
        <v>9237</v>
      </c>
      <c r="CC132" t="s">
        <v>9224</v>
      </c>
      <c r="CD132" t="s">
        <v>9238</v>
      </c>
      <c r="CE132" t="s">
        <v>9224</v>
      </c>
      <c r="CF132" t="s">
        <v>460</v>
      </c>
      <c r="CG132" t="s">
        <v>9224</v>
      </c>
      <c r="CH132" t="s">
        <v>4404</v>
      </c>
      <c r="CI132" t="s">
        <v>9224</v>
      </c>
      <c r="CJ132" t="s">
        <v>7361</v>
      </c>
      <c r="CK132" t="s">
        <v>9224</v>
      </c>
      <c r="CL132" t="s">
        <v>31</v>
      </c>
      <c r="CM132" t="s">
        <v>9224</v>
      </c>
      <c r="CN132" t="s">
        <v>6209</v>
      </c>
      <c r="CO132" t="s">
        <v>9224</v>
      </c>
      <c r="CP132" t="s">
        <v>6210</v>
      </c>
      <c r="CQ132" t="s">
        <v>9224</v>
      </c>
      <c r="CR132" t="s">
        <v>426</v>
      </c>
      <c r="CS132" t="s">
        <v>9224</v>
      </c>
      <c r="CT132" t="s">
        <v>1446</v>
      </c>
      <c r="CU132" t="s">
        <v>9224</v>
      </c>
      <c r="CV132" t="s">
        <v>428</v>
      </c>
      <c r="CW132" t="s">
        <v>9224</v>
      </c>
      <c r="CX132" t="s">
        <v>3805</v>
      </c>
      <c r="CY132" t="s">
        <v>9224</v>
      </c>
      <c r="CZ132" t="s">
        <v>790</v>
      </c>
      <c r="DA132" t="s">
        <v>9224</v>
      </c>
      <c r="DB132" t="s">
        <v>2107</v>
      </c>
      <c r="DC132" t="s">
        <v>9224</v>
      </c>
      <c r="DD132" t="s">
        <v>9239</v>
      </c>
      <c r="DE132" t="s">
        <v>9224</v>
      </c>
      <c r="DF132" t="s">
        <v>9240</v>
      </c>
      <c r="DG132" t="s">
        <v>9224</v>
      </c>
      <c r="DH132" t="s">
        <v>9241</v>
      </c>
      <c r="DI132" t="s">
        <v>9224</v>
      </c>
      <c r="DJ132" t="s">
        <v>5195</v>
      </c>
      <c r="DK132" t="s">
        <v>9224</v>
      </c>
      <c r="DL132" t="s">
        <v>3849</v>
      </c>
      <c r="DM132" t="s">
        <v>9224</v>
      </c>
      <c r="DN132" t="s">
        <v>9242</v>
      </c>
      <c r="DO132" t="s">
        <v>9224</v>
      </c>
      <c r="DP132" t="s">
        <v>9243</v>
      </c>
      <c r="DQ132" t="s">
        <v>9224</v>
      </c>
      <c r="DR132" t="s">
        <v>9244</v>
      </c>
      <c r="DS132" t="s">
        <v>9224</v>
      </c>
      <c r="DT132" t="s">
        <v>9245</v>
      </c>
      <c r="DU132" t="s">
        <v>9224</v>
      </c>
      <c r="DV132" t="s">
        <v>9246</v>
      </c>
      <c r="DW132" t="s">
        <v>9224</v>
      </c>
      <c r="DX132" t="s">
        <v>9247</v>
      </c>
      <c r="DY132" t="s">
        <v>9224</v>
      </c>
      <c r="DZ132" t="s">
        <v>9248</v>
      </c>
      <c r="EA132" t="s">
        <v>9224</v>
      </c>
      <c r="EB132" t="s">
        <v>9249</v>
      </c>
      <c r="EC132" t="s">
        <v>39</v>
      </c>
      <c r="ED132" t="s">
        <v>39</v>
      </c>
    </row>
    <row r="133" spans="1:509" x14ac:dyDescent="0.25">
      <c r="A133" t="s">
        <v>9250</v>
      </c>
      <c r="B133" t="s">
        <v>9251</v>
      </c>
      <c r="C133" t="s">
        <v>9250</v>
      </c>
      <c r="D133" t="s">
        <v>9252</v>
      </c>
      <c r="E133" t="s">
        <v>9250</v>
      </c>
      <c r="F133" t="s">
        <v>35</v>
      </c>
      <c r="G133" t="s">
        <v>9250</v>
      </c>
      <c r="H133" t="s">
        <v>2124</v>
      </c>
      <c r="I133" t="s">
        <v>9250</v>
      </c>
      <c r="J133" t="s">
        <v>9253</v>
      </c>
      <c r="K133" t="s">
        <v>9250</v>
      </c>
      <c r="L133" t="s">
        <v>9254</v>
      </c>
      <c r="M133" t="s">
        <v>9250</v>
      </c>
      <c r="N133" t="s">
        <v>9255</v>
      </c>
    </row>
    <row r="134" spans="1:509" x14ac:dyDescent="0.25">
      <c r="A134" t="s">
        <v>9256</v>
      </c>
      <c r="B134" t="s">
        <v>9257</v>
      </c>
      <c r="C134" t="s">
        <v>9256</v>
      </c>
      <c r="D134" t="s">
        <v>2890</v>
      </c>
    </row>
    <row r="135" spans="1:509" x14ac:dyDescent="0.25">
      <c r="A135" t="s">
        <v>9258</v>
      </c>
      <c r="B135" t="s">
        <v>9169</v>
      </c>
      <c r="C135" t="s">
        <v>9258</v>
      </c>
      <c r="D135" t="s">
        <v>3500</v>
      </c>
      <c r="E135" t="s">
        <v>9258</v>
      </c>
      <c r="F135" t="s">
        <v>9259</v>
      </c>
      <c r="G135" t="s">
        <v>9258</v>
      </c>
      <c r="H135" t="s">
        <v>9260</v>
      </c>
      <c r="I135" t="s">
        <v>9258</v>
      </c>
      <c r="J135" t="s">
        <v>9261</v>
      </c>
      <c r="K135" t="s">
        <v>9258</v>
      </c>
      <c r="L135" t="s">
        <v>9262</v>
      </c>
      <c r="M135" t="s">
        <v>9258</v>
      </c>
      <c r="N135" t="s">
        <v>9263</v>
      </c>
      <c r="O135" t="s">
        <v>9258</v>
      </c>
      <c r="P135" t="s">
        <v>9264</v>
      </c>
      <c r="Q135" t="s">
        <v>9258</v>
      </c>
      <c r="R135" t="s">
        <v>9265</v>
      </c>
      <c r="S135" t="s">
        <v>9258</v>
      </c>
      <c r="T135" t="s">
        <v>9266</v>
      </c>
      <c r="U135" t="s">
        <v>9258</v>
      </c>
      <c r="V135" t="s">
        <v>9267</v>
      </c>
      <c r="W135" t="s">
        <v>9258</v>
      </c>
      <c r="X135" t="s">
        <v>9268</v>
      </c>
      <c r="Y135" t="s">
        <v>9258</v>
      </c>
      <c r="Z135" t="s">
        <v>9269</v>
      </c>
      <c r="AA135" t="s">
        <v>9258</v>
      </c>
      <c r="AB135" t="s">
        <v>9270</v>
      </c>
      <c r="AC135" t="s">
        <v>9258</v>
      </c>
      <c r="AD135" t="s">
        <v>9271</v>
      </c>
      <c r="AE135" t="s">
        <v>9258</v>
      </c>
      <c r="AF135" t="s">
        <v>6897</v>
      </c>
      <c r="AG135" t="s">
        <v>9258</v>
      </c>
      <c r="AH135" t="s">
        <v>9272</v>
      </c>
      <c r="AI135" t="s">
        <v>9258</v>
      </c>
      <c r="AJ135" t="s">
        <v>7209</v>
      </c>
      <c r="AK135" t="s">
        <v>9258</v>
      </c>
      <c r="AL135" t="s">
        <v>6314</v>
      </c>
      <c r="AM135" t="s">
        <v>9258</v>
      </c>
      <c r="AN135" t="s">
        <v>4255</v>
      </c>
      <c r="AO135" t="s">
        <v>9258</v>
      </c>
      <c r="AP135" t="s">
        <v>3814</v>
      </c>
      <c r="AQ135" t="s">
        <v>9258</v>
      </c>
      <c r="AR135" t="s">
        <v>6907</v>
      </c>
      <c r="AS135" t="s">
        <v>9258</v>
      </c>
      <c r="AT135" t="s">
        <v>9273</v>
      </c>
      <c r="AU135" t="s">
        <v>9258</v>
      </c>
      <c r="AV135" t="s">
        <v>2843</v>
      </c>
      <c r="AW135" t="s">
        <v>9258</v>
      </c>
      <c r="AX135" t="s">
        <v>324</v>
      </c>
      <c r="AY135" t="s">
        <v>39</v>
      </c>
      <c r="AZ135" t="s">
        <v>39</v>
      </c>
      <c r="BA135" t="s">
        <v>39</v>
      </c>
      <c r="BB135" t="s">
        <v>39</v>
      </c>
    </row>
    <row r="136" spans="1:509" x14ac:dyDescent="0.25">
      <c r="A136" t="s">
        <v>9274</v>
      </c>
      <c r="B136" t="s">
        <v>9169</v>
      </c>
      <c r="C136" t="s">
        <v>9274</v>
      </c>
      <c r="D136" t="s">
        <v>9275</v>
      </c>
      <c r="E136" t="s">
        <v>9274</v>
      </c>
      <c r="F136" t="s">
        <v>9276</v>
      </c>
      <c r="G136" t="s">
        <v>9274</v>
      </c>
      <c r="H136" t="s">
        <v>3302</v>
      </c>
      <c r="I136" t="s">
        <v>9274</v>
      </c>
      <c r="J136" t="s">
        <v>9264</v>
      </c>
      <c r="K136" t="s">
        <v>9274</v>
      </c>
      <c r="L136" t="s">
        <v>9277</v>
      </c>
      <c r="M136" t="s">
        <v>9274</v>
      </c>
      <c r="N136" t="s">
        <v>9278</v>
      </c>
      <c r="O136" t="s">
        <v>9274</v>
      </c>
      <c r="P136" t="s">
        <v>9265</v>
      </c>
      <c r="Q136" t="s">
        <v>9274</v>
      </c>
      <c r="R136" t="s">
        <v>9267</v>
      </c>
      <c r="S136" t="s">
        <v>9274</v>
      </c>
      <c r="T136" t="s">
        <v>9279</v>
      </c>
      <c r="U136" t="s">
        <v>9274</v>
      </c>
      <c r="V136" t="s">
        <v>9280</v>
      </c>
      <c r="W136" t="s">
        <v>9274</v>
      </c>
      <c r="X136" t="s">
        <v>9268</v>
      </c>
      <c r="Y136" t="s">
        <v>9274</v>
      </c>
      <c r="Z136" t="s">
        <v>9281</v>
      </c>
      <c r="AA136" t="s">
        <v>9274</v>
      </c>
      <c r="AB136" t="s">
        <v>9282</v>
      </c>
      <c r="AC136" t="s">
        <v>9274</v>
      </c>
      <c r="AD136" t="s">
        <v>9283</v>
      </c>
      <c r="AE136" t="s">
        <v>9274</v>
      </c>
      <c r="AF136" t="s">
        <v>9284</v>
      </c>
      <c r="AG136" t="s">
        <v>9274</v>
      </c>
      <c r="AH136" t="s">
        <v>9270</v>
      </c>
      <c r="AI136" t="s">
        <v>9274</v>
      </c>
      <c r="AJ136" t="s">
        <v>269</v>
      </c>
      <c r="AK136" t="s">
        <v>9274</v>
      </c>
      <c r="AL136" t="s">
        <v>996</v>
      </c>
      <c r="AM136" t="s">
        <v>9274</v>
      </c>
      <c r="AN136" t="s">
        <v>6896</v>
      </c>
      <c r="AO136" t="s">
        <v>9274</v>
      </c>
      <c r="AP136" t="s">
        <v>6897</v>
      </c>
      <c r="AQ136" t="s">
        <v>9274</v>
      </c>
      <c r="AR136" t="s">
        <v>9272</v>
      </c>
      <c r="AS136" t="s">
        <v>9274</v>
      </c>
      <c r="AT136" t="s">
        <v>4255</v>
      </c>
      <c r="AU136" t="s">
        <v>9274</v>
      </c>
      <c r="AV136" t="s">
        <v>6907</v>
      </c>
      <c r="AW136" t="s">
        <v>9274</v>
      </c>
      <c r="AX136" t="s">
        <v>9273</v>
      </c>
      <c r="AY136" t="s">
        <v>9274</v>
      </c>
      <c r="AZ136" t="s">
        <v>2843</v>
      </c>
      <c r="BA136" t="s">
        <v>9274</v>
      </c>
      <c r="BB136" t="s">
        <v>2843</v>
      </c>
      <c r="BC136" t="s">
        <v>9274</v>
      </c>
      <c r="BD136" t="s">
        <v>324</v>
      </c>
      <c r="BE136" t="s">
        <v>9274</v>
      </c>
      <c r="BF136" t="s">
        <v>9285</v>
      </c>
      <c r="BG136" t="s">
        <v>9274</v>
      </c>
      <c r="BH136" t="s">
        <v>9286</v>
      </c>
      <c r="BI136" t="s">
        <v>9274</v>
      </c>
      <c r="BJ136" t="s">
        <v>9287</v>
      </c>
      <c r="BK136" t="s">
        <v>39</v>
      </c>
      <c r="BL136" t="s">
        <v>39</v>
      </c>
      <c r="BM136" t="s">
        <v>39</v>
      </c>
    </row>
    <row r="137" spans="1:509" x14ac:dyDescent="0.25">
      <c r="A137" t="s">
        <v>9288</v>
      </c>
      <c r="B137" t="s">
        <v>9169</v>
      </c>
      <c r="C137" t="s">
        <v>9288</v>
      </c>
      <c r="D137" t="s">
        <v>9264</v>
      </c>
      <c r="E137" t="s">
        <v>9288</v>
      </c>
      <c r="F137" t="s">
        <v>9267</v>
      </c>
      <c r="G137" t="s">
        <v>9288</v>
      </c>
      <c r="H137" t="s">
        <v>9268</v>
      </c>
      <c r="I137" t="s">
        <v>9288</v>
      </c>
      <c r="J137" t="s">
        <v>9270</v>
      </c>
      <c r="K137" t="s">
        <v>9288</v>
      </c>
      <c r="L137" t="s">
        <v>6897</v>
      </c>
      <c r="M137" t="s">
        <v>9288</v>
      </c>
      <c r="N137" t="s">
        <v>9272</v>
      </c>
      <c r="O137" t="s">
        <v>9288</v>
      </c>
      <c r="P137" t="s">
        <v>4255</v>
      </c>
      <c r="Q137" t="s">
        <v>9288</v>
      </c>
      <c r="R137" t="s">
        <v>6907</v>
      </c>
      <c r="S137" t="s">
        <v>9288</v>
      </c>
      <c r="T137" t="s">
        <v>9273</v>
      </c>
      <c r="U137" t="s">
        <v>9288</v>
      </c>
      <c r="V137" t="s">
        <v>2843</v>
      </c>
      <c r="W137" t="s">
        <v>9288</v>
      </c>
      <c r="X137" t="s">
        <v>324</v>
      </c>
    </row>
    <row r="138" spans="1:509" x14ac:dyDescent="0.25">
      <c r="A138" t="s">
        <v>9289</v>
      </c>
      <c r="B138" t="s">
        <v>9290</v>
      </c>
      <c r="C138" t="s">
        <v>9289</v>
      </c>
      <c r="D138" t="s">
        <v>9291</v>
      </c>
      <c r="E138" t="s">
        <v>9289</v>
      </c>
      <c r="F138" t="s">
        <v>546</v>
      </c>
      <c r="G138" t="s">
        <v>9289</v>
      </c>
      <c r="H138" t="s">
        <v>547</v>
      </c>
      <c r="I138" t="s">
        <v>9289</v>
      </c>
      <c r="J138" t="s">
        <v>9292</v>
      </c>
      <c r="K138" t="s">
        <v>9289</v>
      </c>
      <c r="L138" t="s">
        <v>9293</v>
      </c>
      <c r="M138" t="s">
        <v>9289</v>
      </c>
      <c r="N138" t="s">
        <v>9294</v>
      </c>
      <c r="O138" t="s">
        <v>9289</v>
      </c>
      <c r="P138" t="s">
        <v>9295</v>
      </c>
      <c r="Q138" t="s">
        <v>9289</v>
      </c>
      <c r="R138" t="s">
        <v>8040</v>
      </c>
      <c r="S138" t="s">
        <v>9289</v>
      </c>
      <c r="T138" t="s">
        <v>9296</v>
      </c>
      <c r="U138" t="s">
        <v>9289</v>
      </c>
      <c r="V138" t="s">
        <v>9297</v>
      </c>
      <c r="W138" t="s">
        <v>9289</v>
      </c>
      <c r="X138" t="s">
        <v>6822</v>
      </c>
      <c r="Y138" t="s">
        <v>9289</v>
      </c>
      <c r="Z138" t="s">
        <v>9298</v>
      </c>
      <c r="AA138" t="s">
        <v>9289</v>
      </c>
      <c r="AB138" t="s">
        <v>9299</v>
      </c>
      <c r="AC138" t="s">
        <v>9289</v>
      </c>
      <c r="AD138" t="s">
        <v>9300</v>
      </c>
      <c r="AE138" t="s">
        <v>9289</v>
      </c>
      <c r="AF138" t="s">
        <v>9301</v>
      </c>
      <c r="AG138" t="s">
        <v>9289</v>
      </c>
      <c r="AH138" t="s">
        <v>4511</v>
      </c>
      <c r="AI138" t="s">
        <v>9289</v>
      </c>
      <c r="AJ138" t="s">
        <v>9302</v>
      </c>
      <c r="AK138" t="s">
        <v>9289</v>
      </c>
      <c r="AL138" t="s">
        <v>618</v>
      </c>
      <c r="AM138" t="s">
        <v>9289</v>
      </c>
      <c r="AN138" t="s">
        <v>5304</v>
      </c>
      <c r="AO138" t="s">
        <v>9289</v>
      </c>
      <c r="AP138" t="s">
        <v>620</v>
      </c>
      <c r="AQ138" t="s">
        <v>9289</v>
      </c>
      <c r="AR138" t="s">
        <v>9303</v>
      </c>
      <c r="AS138" t="s">
        <v>39</v>
      </c>
      <c r="AT138" t="s">
        <v>39</v>
      </c>
      <c r="AU138" t="s">
        <v>39</v>
      </c>
    </row>
    <row r="139" spans="1:509" x14ac:dyDescent="0.25">
      <c r="A139" t="s">
        <v>9304</v>
      </c>
      <c r="B139" t="s">
        <v>9290</v>
      </c>
      <c r="C139" t="s">
        <v>9304</v>
      </c>
      <c r="D139" t="s">
        <v>3501</v>
      </c>
      <c r="E139" t="s">
        <v>9304</v>
      </c>
      <c r="F139" t="s">
        <v>9305</v>
      </c>
      <c r="G139" t="s">
        <v>9304</v>
      </c>
      <c r="H139" t="s">
        <v>2867</v>
      </c>
    </row>
    <row r="140" spans="1:509" x14ac:dyDescent="0.25">
      <c r="A140" t="s">
        <v>9306</v>
      </c>
      <c r="B140" t="s">
        <v>48</v>
      </c>
      <c r="C140" t="s">
        <v>9306</v>
      </c>
      <c r="D140" t="s">
        <v>9307</v>
      </c>
      <c r="E140" t="s">
        <v>9306</v>
      </c>
      <c r="F140" t="s">
        <v>9158</v>
      </c>
      <c r="G140" t="s">
        <v>9306</v>
      </c>
      <c r="H140" t="s">
        <v>9308</v>
      </c>
      <c r="I140" t="s">
        <v>9306</v>
      </c>
      <c r="J140" t="s">
        <v>9309</v>
      </c>
      <c r="K140" t="s">
        <v>9306</v>
      </c>
      <c r="L140" t="s">
        <v>93</v>
      </c>
      <c r="M140" t="s">
        <v>9306</v>
      </c>
      <c r="N140" t="s">
        <v>37</v>
      </c>
    </row>
    <row r="141" spans="1:509" x14ac:dyDescent="0.25">
      <c r="A141" t="s">
        <v>9310</v>
      </c>
      <c r="B141" t="s">
        <v>49</v>
      </c>
      <c r="C141" t="s">
        <v>9310</v>
      </c>
      <c r="D141" t="s">
        <v>5316</v>
      </c>
      <c r="E141" t="s">
        <v>9310</v>
      </c>
      <c r="F141" t="s">
        <v>519</v>
      </c>
      <c r="G141" t="s">
        <v>9310</v>
      </c>
      <c r="H141" t="s">
        <v>2507</v>
      </c>
      <c r="I141" t="s">
        <v>9310</v>
      </c>
      <c r="J141" t="s">
        <v>7550</v>
      </c>
      <c r="K141" t="s">
        <v>9310</v>
      </c>
      <c r="L141" t="s">
        <v>9311</v>
      </c>
      <c r="M141" t="s">
        <v>9310</v>
      </c>
      <c r="N141" t="s">
        <v>8135</v>
      </c>
      <c r="O141" t="s">
        <v>9310</v>
      </c>
      <c r="P141" t="s">
        <v>9312</v>
      </c>
      <c r="Q141" t="s">
        <v>9310</v>
      </c>
      <c r="R141" t="s">
        <v>441</v>
      </c>
      <c r="S141" t="s">
        <v>9310</v>
      </c>
      <c r="T141" t="s">
        <v>9313</v>
      </c>
      <c r="U141" t="s">
        <v>9310</v>
      </c>
      <c r="V141" t="s">
        <v>5333</v>
      </c>
      <c r="W141" t="s">
        <v>9310</v>
      </c>
      <c r="X141" t="s">
        <v>9314</v>
      </c>
      <c r="Y141" t="s">
        <v>9310</v>
      </c>
      <c r="Z141" t="s">
        <v>3470</v>
      </c>
      <c r="AA141" t="s">
        <v>9310</v>
      </c>
      <c r="AB141" t="s">
        <v>9315</v>
      </c>
      <c r="AC141" t="s">
        <v>9310</v>
      </c>
      <c r="AD141" t="s">
        <v>5393</v>
      </c>
      <c r="AE141" t="s">
        <v>9310</v>
      </c>
      <c r="AF141" t="s">
        <v>399</v>
      </c>
      <c r="AG141" t="s">
        <v>9310</v>
      </c>
      <c r="AH141" t="s">
        <v>7597</v>
      </c>
      <c r="AI141" t="s">
        <v>9310</v>
      </c>
      <c r="AJ141" t="s">
        <v>8192</v>
      </c>
      <c r="AK141" t="s">
        <v>9310</v>
      </c>
      <c r="AL141" t="s">
        <v>9316</v>
      </c>
      <c r="AM141" t="s">
        <v>9310</v>
      </c>
      <c r="AN141" t="s">
        <v>3565</v>
      </c>
      <c r="AO141" t="s">
        <v>9310</v>
      </c>
      <c r="AP141" t="s">
        <v>9317</v>
      </c>
      <c r="AQ141" t="s">
        <v>9310</v>
      </c>
      <c r="AR141" t="s">
        <v>3576</v>
      </c>
      <c r="AS141" t="s">
        <v>9310</v>
      </c>
      <c r="AT141" t="s">
        <v>9318</v>
      </c>
      <c r="AU141" t="s">
        <v>9310</v>
      </c>
      <c r="AV141" t="s">
        <v>8810</v>
      </c>
      <c r="AW141" t="s">
        <v>9310</v>
      </c>
      <c r="AX141" t="s">
        <v>9319</v>
      </c>
      <c r="AY141" t="s">
        <v>9310</v>
      </c>
      <c r="AZ141" t="s">
        <v>8721</v>
      </c>
      <c r="BA141" t="s">
        <v>9310</v>
      </c>
      <c r="BB141" t="s">
        <v>8721</v>
      </c>
      <c r="BC141" t="s">
        <v>9310</v>
      </c>
      <c r="BD141" t="s">
        <v>9320</v>
      </c>
      <c r="BE141" t="s">
        <v>9310</v>
      </c>
      <c r="BF141" t="s">
        <v>4783</v>
      </c>
      <c r="BG141" t="s">
        <v>9310</v>
      </c>
      <c r="BH141" t="s">
        <v>4784</v>
      </c>
      <c r="BI141" t="s">
        <v>9310</v>
      </c>
      <c r="BJ141" t="s">
        <v>3276</v>
      </c>
      <c r="BK141" t="s">
        <v>9310</v>
      </c>
      <c r="BL141" t="s">
        <v>1979</v>
      </c>
      <c r="BM141" t="s">
        <v>9310</v>
      </c>
      <c r="BN141" t="s">
        <v>9321</v>
      </c>
      <c r="BO141" t="s">
        <v>9310</v>
      </c>
      <c r="BP141" t="s">
        <v>9322</v>
      </c>
      <c r="BQ141" t="s">
        <v>9310</v>
      </c>
      <c r="BR141" t="s">
        <v>2002</v>
      </c>
      <c r="BS141" t="s">
        <v>9310</v>
      </c>
      <c r="BT141" t="s">
        <v>9094</v>
      </c>
      <c r="BU141" t="s">
        <v>9310</v>
      </c>
      <c r="BV141" t="s">
        <v>9323</v>
      </c>
      <c r="BW141" t="s">
        <v>9310</v>
      </c>
      <c r="BX141" t="s">
        <v>9324</v>
      </c>
      <c r="BY141" t="s">
        <v>9310</v>
      </c>
      <c r="BZ141" t="s">
        <v>9325</v>
      </c>
      <c r="CA141" t="s">
        <v>9310</v>
      </c>
      <c r="CB141" t="s">
        <v>9326</v>
      </c>
      <c r="CC141" t="s">
        <v>9310</v>
      </c>
      <c r="CD141" t="s">
        <v>6254</v>
      </c>
      <c r="CE141" t="s">
        <v>9310</v>
      </c>
      <c r="CF141" t="s">
        <v>9327</v>
      </c>
      <c r="CG141" t="s">
        <v>9310</v>
      </c>
      <c r="CH141" t="s">
        <v>4856</v>
      </c>
      <c r="CI141" t="s">
        <v>9310</v>
      </c>
      <c r="CJ141" t="s">
        <v>9328</v>
      </c>
      <c r="CK141" t="s">
        <v>9310</v>
      </c>
      <c r="CL141" t="s">
        <v>7504</v>
      </c>
      <c r="CM141" t="s">
        <v>9310</v>
      </c>
      <c r="CN141" t="s">
        <v>6321</v>
      </c>
      <c r="CO141" t="s">
        <v>9310</v>
      </c>
      <c r="CP141" t="s">
        <v>6322</v>
      </c>
      <c r="CQ141" t="s">
        <v>9310</v>
      </c>
      <c r="CR141" t="s">
        <v>9329</v>
      </c>
      <c r="CS141" t="s">
        <v>9310</v>
      </c>
      <c r="CT141" t="s">
        <v>324</v>
      </c>
      <c r="CU141" t="s">
        <v>9310</v>
      </c>
      <c r="CV141" t="s">
        <v>2869</v>
      </c>
      <c r="CW141" t="s">
        <v>9310</v>
      </c>
      <c r="CX141" t="s">
        <v>9330</v>
      </c>
      <c r="CY141" t="s">
        <v>9310</v>
      </c>
      <c r="CZ141" t="s">
        <v>9331</v>
      </c>
      <c r="DA141" t="s">
        <v>9310</v>
      </c>
      <c r="DB141" t="s">
        <v>1134</v>
      </c>
      <c r="DC141" t="s">
        <v>9310</v>
      </c>
      <c r="DD141" t="s">
        <v>9332</v>
      </c>
      <c r="DE141" t="s">
        <v>9310</v>
      </c>
      <c r="DF141" t="s">
        <v>9333</v>
      </c>
      <c r="DG141" t="s">
        <v>9310</v>
      </c>
      <c r="DH141" t="s">
        <v>6439</v>
      </c>
      <c r="DI141" t="s">
        <v>9310</v>
      </c>
      <c r="DJ141" t="s">
        <v>9334</v>
      </c>
      <c r="DK141" t="s">
        <v>9310</v>
      </c>
      <c r="DL141" t="s">
        <v>9335</v>
      </c>
      <c r="DM141" t="s">
        <v>39</v>
      </c>
      <c r="DN141" t="s">
        <v>39</v>
      </c>
    </row>
    <row r="142" spans="1:509" x14ac:dyDescent="0.25">
      <c r="A142" t="s">
        <v>9336</v>
      </c>
      <c r="B142" t="s">
        <v>49</v>
      </c>
      <c r="C142" t="s">
        <v>9336</v>
      </c>
      <c r="D142" t="s">
        <v>6507</v>
      </c>
      <c r="E142" t="s">
        <v>9336</v>
      </c>
      <c r="F142" t="s">
        <v>7559</v>
      </c>
      <c r="G142" t="s">
        <v>9336</v>
      </c>
      <c r="H142" t="s">
        <v>1726</v>
      </c>
      <c r="I142" t="s">
        <v>9336</v>
      </c>
      <c r="J142" t="s">
        <v>8013</v>
      </c>
      <c r="K142" t="s">
        <v>9336</v>
      </c>
      <c r="L142" t="s">
        <v>7579</v>
      </c>
      <c r="M142" t="s">
        <v>9336</v>
      </c>
      <c r="N142" t="s">
        <v>7580</v>
      </c>
      <c r="O142" t="s">
        <v>9336</v>
      </c>
      <c r="P142" t="s">
        <v>7592</v>
      </c>
      <c r="Q142" t="s">
        <v>9336</v>
      </c>
      <c r="R142" t="s">
        <v>2342</v>
      </c>
      <c r="S142" t="s">
        <v>9336</v>
      </c>
      <c r="T142" t="s">
        <v>7630</v>
      </c>
      <c r="U142" t="s">
        <v>9336</v>
      </c>
      <c r="V142" t="s">
        <v>7639</v>
      </c>
      <c r="W142" t="s">
        <v>9336</v>
      </c>
      <c r="X142" t="s">
        <v>8068</v>
      </c>
      <c r="Y142" t="s">
        <v>9336</v>
      </c>
      <c r="Z142" t="s">
        <v>7642</v>
      </c>
      <c r="AA142" t="s">
        <v>9336</v>
      </c>
      <c r="AB142" t="s">
        <v>2197</v>
      </c>
      <c r="AC142" t="s">
        <v>9336</v>
      </c>
      <c r="AD142" t="s">
        <v>7664</v>
      </c>
      <c r="AE142" t="s">
        <v>9336</v>
      </c>
      <c r="AF142" t="s">
        <v>7669</v>
      </c>
      <c r="AG142" t="s">
        <v>9336</v>
      </c>
      <c r="AH142" t="s">
        <v>7670</v>
      </c>
      <c r="AI142" t="s">
        <v>9336</v>
      </c>
      <c r="AJ142" t="s">
        <v>7679</v>
      </c>
      <c r="AK142" t="s">
        <v>9336</v>
      </c>
      <c r="AL142" t="s">
        <v>7680</v>
      </c>
      <c r="AM142" t="s">
        <v>9336</v>
      </c>
      <c r="AN142" t="s">
        <v>3623</v>
      </c>
      <c r="AO142" t="s">
        <v>9336</v>
      </c>
      <c r="AP142" t="s">
        <v>7705</v>
      </c>
      <c r="AQ142" t="s">
        <v>9336</v>
      </c>
      <c r="AR142" t="s">
        <v>7716</v>
      </c>
      <c r="AS142" t="s">
        <v>9336</v>
      </c>
      <c r="AT142" t="s">
        <v>7723</v>
      </c>
      <c r="AU142" t="s">
        <v>9336</v>
      </c>
      <c r="AV142" t="s">
        <v>7453</v>
      </c>
      <c r="AW142" t="s">
        <v>9336</v>
      </c>
      <c r="AX142" t="s">
        <v>7739</v>
      </c>
      <c r="AY142" t="s">
        <v>9336</v>
      </c>
      <c r="AZ142" t="s">
        <v>7743</v>
      </c>
      <c r="BA142" t="s">
        <v>9336</v>
      </c>
      <c r="BB142" t="s">
        <v>7743</v>
      </c>
      <c r="BC142" t="s">
        <v>9336</v>
      </c>
      <c r="BD142" t="s">
        <v>5773</v>
      </c>
      <c r="BE142" t="s">
        <v>9336</v>
      </c>
      <c r="BF142" t="s">
        <v>5789</v>
      </c>
      <c r="BG142" t="s">
        <v>9336</v>
      </c>
      <c r="BH142" t="s">
        <v>7747</v>
      </c>
      <c r="BI142" t="s">
        <v>9336</v>
      </c>
      <c r="BJ142" t="s">
        <v>7748</v>
      </c>
      <c r="BK142" t="s">
        <v>9336</v>
      </c>
      <c r="BL142" t="s">
        <v>7749</v>
      </c>
      <c r="BM142" t="s">
        <v>9336</v>
      </c>
      <c r="BN142" t="s">
        <v>7768</v>
      </c>
      <c r="BO142" t="s">
        <v>9336</v>
      </c>
      <c r="BP142" t="s">
        <v>7770</v>
      </c>
      <c r="BQ142" t="s">
        <v>9336</v>
      </c>
      <c r="BR142" t="s">
        <v>6565</v>
      </c>
      <c r="BS142" t="s">
        <v>9336</v>
      </c>
      <c r="BT142" t="s">
        <v>8030</v>
      </c>
      <c r="BU142" t="s">
        <v>9336</v>
      </c>
      <c r="BV142" t="s">
        <v>6601</v>
      </c>
      <c r="BW142" t="s">
        <v>9336</v>
      </c>
      <c r="BX142" t="s">
        <v>2421</v>
      </c>
      <c r="BY142" t="s">
        <v>9336</v>
      </c>
      <c r="BZ142" t="s">
        <v>8032</v>
      </c>
      <c r="CA142" t="s">
        <v>9336</v>
      </c>
      <c r="CB142" t="s">
        <v>8034</v>
      </c>
      <c r="CC142" t="s">
        <v>9336</v>
      </c>
      <c r="CD142" t="s">
        <v>8036</v>
      </c>
      <c r="CE142" t="s">
        <v>9336</v>
      </c>
      <c r="CF142" t="s">
        <v>8037</v>
      </c>
      <c r="CG142" t="s">
        <v>9336</v>
      </c>
      <c r="CH142" t="s">
        <v>1076</v>
      </c>
      <c r="CI142" t="s">
        <v>9336</v>
      </c>
      <c r="CJ142" t="s">
        <v>2231</v>
      </c>
      <c r="CK142" t="s">
        <v>9336</v>
      </c>
      <c r="CL142" t="s">
        <v>8039</v>
      </c>
      <c r="CM142" t="s">
        <v>9336</v>
      </c>
      <c r="CN142" t="s">
        <v>6602</v>
      </c>
      <c r="CO142" t="s">
        <v>9336</v>
      </c>
      <c r="CP142" t="s">
        <v>696</v>
      </c>
      <c r="CQ142" t="s">
        <v>9336</v>
      </c>
      <c r="CR142" t="s">
        <v>2424</v>
      </c>
      <c r="CS142" t="s">
        <v>9336</v>
      </c>
      <c r="CT142" t="s">
        <v>4376</v>
      </c>
      <c r="CU142" t="s">
        <v>9336</v>
      </c>
      <c r="CV142" t="s">
        <v>7783</v>
      </c>
      <c r="CW142" t="s">
        <v>9336</v>
      </c>
      <c r="CX142" t="s">
        <v>8073</v>
      </c>
      <c r="CY142" t="s">
        <v>9336</v>
      </c>
      <c r="CZ142" t="s">
        <v>7789</v>
      </c>
      <c r="DA142" t="s">
        <v>9336</v>
      </c>
      <c r="DB142" t="s">
        <v>7790</v>
      </c>
      <c r="DC142" t="s">
        <v>9336</v>
      </c>
      <c r="DD142" t="s">
        <v>7794</v>
      </c>
      <c r="DE142" t="s">
        <v>9336</v>
      </c>
      <c r="DF142" t="s">
        <v>8075</v>
      </c>
      <c r="DG142" t="s">
        <v>9336</v>
      </c>
      <c r="DH142" t="s">
        <v>6242</v>
      </c>
      <c r="DI142" t="s">
        <v>9336</v>
      </c>
      <c r="DJ142" t="s">
        <v>7797</v>
      </c>
      <c r="DK142" t="s">
        <v>9336</v>
      </c>
      <c r="DL142" t="s">
        <v>7798</v>
      </c>
      <c r="DM142" t="s">
        <v>9336</v>
      </c>
      <c r="DN142" t="s">
        <v>7799</v>
      </c>
      <c r="DO142" t="s">
        <v>9336</v>
      </c>
      <c r="DP142" t="s">
        <v>2697</v>
      </c>
      <c r="DQ142" t="s">
        <v>9336</v>
      </c>
      <c r="DR142" t="s">
        <v>6279</v>
      </c>
      <c r="DS142" t="s">
        <v>9336</v>
      </c>
      <c r="DT142" t="s">
        <v>6293</v>
      </c>
      <c r="DU142" t="s">
        <v>9336</v>
      </c>
      <c r="DV142" t="s">
        <v>6299</v>
      </c>
      <c r="DW142" t="s">
        <v>9336</v>
      </c>
      <c r="DX142" t="s">
        <v>6301</v>
      </c>
      <c r="DY142" t="s">
        <v>9336</v>
      </c>
      <c r="DZ142" t="s">
        <v>6302</v>
      </c>
      <c r="EA142" t="s">
        <v>9336</v>
      </c>
      <c r="EB142" t="s">
        <v>6303</v>
      </c>
      <c r="EC142" t="s">
        <v>9336</v>
      </c>
      <c r="ED142" t="s">
        <v>1091</v>
      </c>
      <c r="EE142" t="s">
        <v>9336</v>
      </c>
      <c r="EF142" t="s">
        <v>4499</v>
      </c>
      <c r="EG142" t="s">
        <v>9336</v>
      </c>
      <c r="EH142" t="s">
        <v>2123</v>
      </c>
      <c r="EI142" t="s">
        <v>9336</v>
      </c>
      <c r="EJ142" t="s">
        <v>814</v>
      </c>
      <c r="EK142" t="s">
        <v>9336</v>
      </c>
      <c r="EL142" t="s">
        <v>477</v>
      </c>
      <c r="EM142" t="s">
        <v>9336</v>
      </c>
      <c r="EN142" t="s">
        <v>2284</v>
      </c>
      <c r="EO142" t="s">
        <v>9336</v>
      </c>
      <c r="EP142" t="s">
        <v>8055</v>
      </c>
      <c r="EQ142" t="s">
        <v>9336</v>
      </c>
      <c r="ER142" t="s">
        <v>6383</v>
      </c>
      <c r="ES142" t="s">
        <v>9336</v>
      </c>
      <c r="ET142" t="s">
        <v>8057</v>
      </c>
      <c r="EU142" t="s">
        <v>9336</v>
      </c>
      <c r="EV142" t="s">
        <v>3850</v>
      </c>
      <c r="EW142" t="s">
        <v>9336</v>
      </c>
      <c r="EX142" t="s">
        <v>8058</v>
      </c>
      <c r="EY142" t="s">
        <v>9336</v>
      </c>
      <c r="EZ142" t="s">
        <v>8059</v>
      </c>
      <c r="FA142" t="s">
        <v>9336</v>
      </c>
      <c r="FB142" t="s">
        <v>4529</v>
      </c>
      <c r="FC142" t="s">
        <v>9336</v>
      </c>
      <c r="FD142" t="s">
        <v>7814</v>
      </c>
      <c r="FE142" t="s">
        <v>9336</v>
      </c>
      <c r="FF142" t="s">
        <v>7820</v>
      </c>
      <c r="FG142" t="s">
        <v>9336</v>
      </c>
      <c r="FH142" t="s">
        <v>7826</v>
      </c>
      <c r="FI142" t="s">
        <v>9336</v>
      </c>
      <c r="FJ142" t="s">
        <v>8062</v>
      </c>
      <c r="FK142" t="s">
        <v>9336</v>
      </c>
      <c r="FL142" t="s">
        <v>7853</v>
      </c>
      <c r="FM142" t="s">
        <v>9336</v>
      </c>
      <c r="FN142" t="s">
        <v>6643</v>
      </c>
      <c r="FO142" t="s">
        <v>9336</v>
      </c>
      <c r="FP142" t="s">
        <v>7856</v>
      </c>
      <c r="FQ142" t="s">
        <v>39</v>
      </c>
    </row>
    <row r="143" spans="1:509" x14ac:dyDescent="0.25">
      <c r="A143" t="s">
        <v>9337</v>
      </c>
      <c r="B143" t="s">
        <v>9170</v>
      </c>
      <c r="C143" t="s">
        <v>9337</v>
      </c>
      <c r="D143" t="s">
        <v>9338</v>
      </c>
      <c r="E143" t="s">
        <v>9337</v>
      </c>
      <c r="F143" t="s">
        <v>9339</v>
      </c>
      <c r="G143" t="s">
        <v>9337</v>
      </c>
      <c r="H143" t="s">
        <v>2310</v>
      </c>
      <c r="I143" t="s">
        <v>9337</v>
      </c>
      <c r="J143" t="s">
        <v>9340</v>
      </c>
      <c r="K143" t="s">
        <v>9337</v>
      </c>
      <c r="L143" t="s">
        <v>3416</v>
      </c>
      <c r="M143" t="s">
        <v>9337</v>
      </c>
      <c r="N143" t="s">
        <v>5256</v>
      </c>
      <c r="O143" t="s">
        <v>9337</v>
      </c>
      <c r="P143" t="s">
        <v>9341</v>
      </c>
      <c r="Q143" t="s">
        <v>9337</v>
      </c>
      <c r="R143" t="s">
        <v>8148</v>
      </c>
      <c r="S143" t="s">
        <v>9337</v>
      </c>
      <c r="T143" t="s">
        <v>8149</v>
      </c>
      <c r="U143" t="s">
        <v>9337</v>
      </c>
      <c r="V143" t="s">
        <v>5259</v>
      </c>
      <c r="W143" t="s">
        <v>9337</v>
      </c>
      <c r="X143" t="s">
        <v>1732</v>
      </c>
      <c r="Y143" t="s">
        <v>9337</v>
      </c>
      <c r="Z143" t="s">
        <v>2973</v>
      </c>
      <c r="AA143" t="s">
        <v>9337</v>
      </c>
      <c r="AB143" t="s">
        <v>8912</v>
      </c>
      <c r="AC143" t="s">
        <v>9337</v>
      </c>
      <c r="AD143" t="s">
        <v>8912</v>
      </c>
      <c r="AE143" t="s">
        <v>9337</v>
      </c>
      <c r="AF143" t="s">
        <v>9342</v>
      </c>
      <c r="AG143" t="s">
        <v>9337</v>
      </c>
      <c r="AH143" t="s">
        <v>9343</v>
      </c>
      <c r="AI143" t="s">
        <v>9337</v>
      </c>
      <c r="AJ143" t="s">
        <v>5332</v>
      </c>
      <c r="AK143" t="s">
        <v>9337</v>
      </c>
      <c r="AL143" t="s">
        <v>2320</v>
      </c>
      <c r="AM143" t="s">
        <v>9337</v>
      </c>
      <c r="AN143" t="s">
        <v>5098</v>
      </c>
      <c r="AO143" t="s">
        <v>9337</v>
      </c>
      <c r="AP143" t="s">
        <v>7582</v>
      </c>
      <c r="AQ143" t="s">
        <v>9337</v>
      </c>
      <c r="AR143" t="s">
        <v>9344</v>
      </c>
      <c r="AS143" t="s">
        <v>9337</v>
      </c>
      <c r="AT143" t="s">
        <v>9345</v>
      </c>
      <c r="AU143" t="s">
        <v>9337</v>
      </c>
      <c r="AV143" t="s">
        <v>6995</v>
      </c>
      <c r="AW143" t="s">
        <v>9337</v>
      </c>
      <c r="AX143" t="s">
        <v>9346</v>
      </c>
      <c r="AY143" t="s">
        <v>9337</v>
      </c>
      <c r="AZ143" t="s">
        <v>7057</v>
      </c>
      <c r="BA143" t="s">
        <v>9337</v>
      </c>
      <c r="BB143" t="s">
        <v>7057</v>
      </c>
      <c r="BC143" t="s">
        <v>9337</v>
      </c>
      <c r="BD143" t="s">
        <v>9347</v>
      </c>
      <c r="BE143" t="s">
        <v>9337</v>
      </c>
      <c r="BF143" t="s">
        <v>9348</v>
      </c>
      <c r="BG143" t="s">
        <v>9337</v>
      </c>
      <c r="BH143" t="s">
        <v>9349</v>
      </c>
      <c r="BI143" t="s">
        <v>9337</v>
      </c>
      <c r="BJ143" t="s">
        <v>1771</v>
      </c>
      <c r="BK143" t="s">
        <v>9337</v>
      </c>
      <c r="BL143" t="s">
        <v>9350</v>
      </c>
      <c r="BM143" t="s">
        <v>9337</v>
      </c>
      <c r="BN143" t="s">
        <v>8915</v>
      </c>
      <c r="BO143" t="s">
        <v>9337</v>
      </c>
      <c r="BP143" t="s">
        <v>9351</v>
      </c>
      <c r="BQ143" t="s">
        <v>9337</v>
      </c>
      <c r="BR143" t="s">
        <v>9352</v>
      </c>
      <c r="BS143" t="s">
        <v>9337</v>
      </c>
      <c r="BT143" t="s">
        <v>9353</v>
      </c>
      <c r="BU143" t="s">
        <v>9337</v>
      </c>
      <c r="BV143" t="s">
        <v>7265</v>
      </c>
      <c r="BW143" t="s">
        <v>9337</v>
      </c>
      <c r="BX143" t="s">
        <v>726</v>
      </c>
      <c r="BY143" t="s">
        <v>9337</v>
      </c>
      <c r="BZ143" t="s">
        <v>9354</v>
      </c>
      <c r="CA143" t="s">
        <v>9337</v>
      </c>
      <c r="CB143" t="s">
        <v>7291</v>
      </c>
      <c r="CC143" t="s">
        <v>9337</v>
      </c>
      <c r="CD143" t="s">
        <v>1542</v>
      </c>
      <c r="CE143" t="s">
        <v>9337</v>
      </c>
      <c r="CF143" t="s">
        <v>9355</v>
      </c>
      <c r="CG143" t="s">
        <v>9337</v>
      </c>
      <c r="CH143" t="s">
        <v>2189</v>
      </c>
      <c r="CI143" t="s">
        <v>9337</v>
      </c>
      <c r="CJ143" t="s">
        <v>9356</v>
      </c>
      <c r="CK143" t="s">
        <v>9337</v>
      </c>
      <c r="CL143" t="s">
        <v>5399</v>
      </c>
      <c r="CM143" t="s">
        <v>9337</v>
      </c>
      <c r="CN143" t="s">
        <v>1549</v>
      </c>
      <c r="CO143" t="s">
        <v>9337</v>
      </c>
      <c r="CP143" t="s">
        <v>2190</v>
      </c>
      <c r="CQ143" t="s">
        <v>9337</v>
      </c>
      <c r="CR143" t="s">
        <v>9357</v>
      </c>
      <c r="CS143" t="s">
        <v>9337</v>
      </c>
      <c r="CT143" t="s">
        <v>5412</v>
      </c>
      <c r="CU143" t="s">
        <v>9337</v>
      </c>
      <c r="CV143" t="s">
        <v>9358</v>
      </c>
      <c r="CW143" t="s">
        <v>9337</v>
      </c>
      <c r="CX143" t="s">
        <v>9178</v>
      </c>
      <c r="CY143" t="s">
        <v>9337</v>
      </c>
      <c r="CZ143" t="s">
        <v>8364</v>
      </c>
      <c r="DA143" t="s">
        <v>9337</v>
      </c>
      <c r="DB143" t="s">
        <v>2343</v>
      </c>
      <c r="DC143" t="s">
        <v>9337</v>
      </c>
      <c r="DD143" t="s">
        <v>4328</v>
      </c>
      <c r="DE143" t="s">
        <v>9337</v>
      </c>
      <c r="DF143" t="s">
        <v>1667</v>
      </c>
      <c r="DG143" t="s">
        <v>9337</v>
      </c>
      <c r="DH143" t="s">
        <v>9359</v>
      </c>
      <c r="DI143" t="s">
        <v>9337</v>
      </c>
      <c r="DJ143" t="s">
        <v>1669</v>
      </c>
      <c r="DK143" t="s">
        <v>9337</v>
      </c>
      <c r="DL143" t="s">
        <v>9360</v>
      </c>
      <c r="DM143" t="s">
        <v>9337</v>
      </c>
      <c r="DN143" t="s">
        <v>1670</v>
      </c>
      <c r="DO143" t="s">
        <v>9337</v>
      </c>
      <c r="DP143" t="s">
        <v>9361</v>
      </c>
      <c r="DQ143" t="s">
        <v>9337</v>
      </c>
      <c r="DR143" t="s">
        <v>7612</v>
      </c>
      <c r="DS143" t="s">
        <v>9337</v>
      </c>
      <c r="DT143" t="s">
        <v>9362</v>
      </c>
      <c r="DU143" t="s">
        <v>9337</v>
      </c>
      <c r="DV143" t="s">
        <v>9363</v>
      </c>
      <c r="DW143" t="s">
        <v>9337</v>
      </c>
      <c r="DX143" t="s">
        <v>1054</v>
      </c>
      <c r="DY143" t="s">
        <v>9337</v>
      </c>
      <c r="DZ143" t="s">
        <v>9364</v>
      </c>
      <c r="EA143" t="s">
        <v>9337</v>
      </c>
      <c r="EB143" t="s">
        <v>9365</v>
      </c>
      <c r="EC143" t="s">
        <v>9337</v>
      </c>
      <c r="ED143" t="s">
        <v>9366</v>
      </c>
      <c r="EE143" t="s">
        <v>9337</v>
      </c>
      <c r="EF143" t="s">
        <v>7909</v>
      </c>
      <c r="EG143" t="s">
        <v>9337</v>
      </c>
      <c r="EH143" t="s">
        <v>9367</v>
      </c>
      <c r="EI143" t="s">
        <v>9337</v>
      </c>
      <c r="EJ143" t="s">
        <v>9368</v>
      </c>
      <c r="EK143" t="s">
        <v>9337</v>
      </c>
      <c r="EL143" t="s">
        <v>5702</v>
      </c>
      <c r="EM143" t="s">
        <v>9337</v>
      </c>
      <c r="EN143" t="s">
        <v>9369</v>
      </c>
      <c r="EO143" t="s">
        <v>9337</v>
      </c>
      <c r="EP143" t="s">
        <v>9370</v>
      </c>
      <c r="EQ143" t="s">
        <v>9337</v>
      </c>
      <c r="ER143" t="s">
        <v>1955</v>
      </c>
      <c r="ES143" t="s">
        <v>9337</v>
      </c>
      <c r="ET143" t="s">
        <v>1956</v>
      </c>
      <c r="EU143" t="s">
        <v>9337</v>
      </c>
      <c r="EV143" t="s">
        <v>5748</v>
      </c>
      <c r="EW143" t="s">
        <v>9337</v>
      </c>
      <c r="EX143" t="s">
        <v>9371</v>
      </c>
      <c r="EY143" t="s">
        <v>9337</v>
      </c>
      <c r="EZ143" t="s">
        <v>9372</v>
      </c>
      <c r="FA143" t="s">
        <v>9337</v>
      </c>
      <c r="FB143" t="s">
        <v>5757</v>
      </c>
      <c r="FC143" t="s">
        <v>9337</v>
      </c>
      <c r="FD143" t="s">
        <v>9373</v>
      </c>
      <c r="FE143" t="s">
        <v>9337</v>
      </c>
      <c r="FF143" t="s">
        <v>9374</v>
      </c>
      <c r="FG143" t="s">
        <v>9337</v>
      </c>
      <c r="FH143" t="s">
        <v>9186</v>
      </c>
      <c r="FI143" t="s">
        <v>9337</v>
      </c>
      <c r="FJ143" t="s">
        <v>6549</v>
      </c>
      <c r="FK143" t="s">
        <v>9337</v>
      </c>
      <c r="FL143" t="s">
        <v>6550</v>
      </c>
      <c r="FM143" t="s">
        <v>9337</v>
      </c>
      <c r="FN143" t="s">
        <v>3675</v>
      </c>
      <c r="FO143" t="s">
        <v>9337</v>
      </c>
      <c r="FP143" t="s">
        <v>5825</v>
      </c>
      <c r="FQ143" t="s">
        <v>9337</v>
      </c>
      <c r="FR143" t="s">
        <v>5831</v>
      </c>
      <c r="FS143" t="s">
        <v>9337</v>
      </c>
      <c r="FT143" t="s">
        <v>9375</v>
      </c>
      <c r="FU143" t="s">
        <v>9337</v>
      </c>
      <c r="FV143" t="s">
        <v>5834</v>
      </c>
      <c r="FW143" t="s">
        <v>9337</v>
      </c>
      <c r="FX143" t="s">
        <v>22</v>
      </c>
      <c r="FY143" t="s">
        <v>9337</v>
      </c>
      <c r="FZ143" t="s">
        <v>9376</v>
      </c>
      <c r="GA143" t="s">
        <v>9337</v>
      </c>
      <c r="GB143" t="s">
        <v>9377</v>
      </c>
      <c r="GC143" t="s">
        <v>9337</v>
      </c>
      <c r="GD143" t="s">
        <v>9378</v>
      </c>
      <c r="GE143" t="s">
        <v>9337</v>
      </c>
      <c r="GF143" t="s">
        <v>9379</v>
      </c>
      <c r="GG143" t="s">
        <v>9337</v>
      </c>
      <c r="GH143" t="s">
        <v>9380</v>
      </c>
      <c r="GI143" t="s">
        <v>9337</v>
      </c>
      <c r="GJ143" t="s">
        <v>8232</v>
      </c>
      <c r="GK143" t="s">
        <v>9337</v>
      </c>
      <c r="GL143" t="s">
        <v>9381</v>
      </c>
      <c r="GM143" t="s">
        <v>9337</v>
      </c>
      <c r="GN143" t="s">
        <v>9382</v>
      </c>
      <c r="GO143" t="s">
        <v>9337</v>
      </c>
      <c r="GP143" t="s">
        <v>9262</v>
      </c>
      <c r="GQ143" t="s">
        <v>9337</v>
      </c>
      <c r="GR143" t="s">
        <v>9383</v>
      </c>
      <c r="GS143" t="s">
        <v>9337</v>
      </c>
      <c r="GT143" t="s">
        <v>5912</v>
      </c>
      <c r="GU143" t="s">
        <v>9337</v>
      </c>
      <c r="GV143" t="s">
        <v>9384</v>
      </c>
      <c r="GW143" t="s">
        <v>9337</v>
      </c>
      <c r="GX143" t="s">
        <v>9385</v>
      </c>
      <c r="GY143" t="s">
        <v>9337</v>
      </c>
      <c r="GZ143" t="s">
        <v>9386</v>
      </c>
      <c r="HA143" t="s">
        <v>9337</v>
      </c>
      <c r="HB143" t="s">
        <v>4</v>
      </c>
      <c r="HC143" t="s">
        <v>9337</v>
      </c>
      <c r="HD143" t="s">
        <v>6556</v>
      </c>
      <c r="HE143" t="s">
        <v>9337</v>
      </c>
      <c r="HF143" t="s">
        <v>9387</v>
      </c>
      <c r="HG143" t="s">
        <v>9337</v>
      </c>
      <c r="HH143" t="s">
        <v>764</v>
      </c>
      <c r="HI143" t="s">
        <v>9337</v>
      </c>
      <c r="HJ143" t="s">
        <v>3701</v>
      </c>
      <c r="HK143" t="s">
        <v>9337</v>
      </c>
      <c r="HL143" t="s">
        <v>9388</v>
      </c>
      <c r="HM143" t="s">
        <v>9337</v>
      </c>
      <c r="HN143" t="s">
        <v>9389</v>
      </c>
      <c r="HO143" t="s">
        <v>9337</v>
      </c>
      <c r="HP143" t="s">
        <v>9390</v>
      </c>
      <c r="HQ143" t="s">
        <v>9337</v>
      </c>
      <c r="HR143" t="s">
        <v>9391</v>
      </c>
      <c r="HS143" t="s">
        <v>9337</v>
      </c>
      <c r="HT143" t="s">
        <v>9392</v>
      </c>
      <c r="HU143" t="s">
        <v>9337</v>
      </c>
      <c r="HV143" t="s">
        <v>6559</v>
      </c>
      <c r="HW143" t="s">
        <v>9337</v>
      </c>
      <c r="HX143" t="s">
        <v>6562</v>
      </c>
      <c r="HY143" t="s">
        <v>9337</v>
      </c>
      <c r="HZ143" t="s">
        <v>6564</v>
      </c>
      <c r="IA143" t="s">
        <v>9337</v>
      </c>
      <c r="IB143" t="s">
        <v>9393</v>
      </c>
      <c r="IC143" t="s">
        <v>9337</v>
      </c>
      <c r="ID143" t="s">
        <v>557</v>
      </c>
      <c r="IE143" t="s">
        <v>9337</v>
      </c>
      <c r="IF143" t="s">
        <v>4167</v>
      </c>
      <c r="IG143" t="s">
        <v>9337</v>
      </c>
      <c r="IH143" t="s">
        <v>9394</v>
      </c>
      <c r="II143" t="s">
        <v>9337</v>
      </c>
      <c r="IJ143" t="s">
        <v>6577</v>
      </c>
      <c r="IK143" t="s">
        <v>9337</v>
      </c>
      <c r="IL143" t="s">
        <v>9395</v>
      </c>
      <c r="IM143" t="s">
        <v>9337</v>
      </c>
      <c r="IN143" t="s">
        <v>9396</v>
      </c>
      <c r="IO143" t="s">
        <v>9337</v>
      </c>
      <c r="IP143" t="s">
        <v>9397</v>
      </c>
      <c r="IQ143" t="s">
        <v>9337</v>
      </c>
      <c r="IR143" t="s">
        <v>9398</v>
      </c>
      <c r="IS143" t="s">
        <v>9337</v>
      </c>
      <c r="IT143" t="s">
        <v>9399</v>
      </c>
      <c r="IU143" t="s">
        <v>9337</v>
      </c>
      <c r="IV143" t="s">
        <v>9400</v>
      </c>
      <c r="IW143" t="s">
        <v>9337</v>
      </c>
      <c r="IX143" t="s">
        <v>847</v>
      </c>
      <c r="IY143" t="s">
        <v>9337</v>
      </c>
      <c r="IZ143" t="s">
        <v>9401</v>
      </c>
      <c r="JA143" t="s">
        <v>9337</v>
      </c>
      <c r="JB143" t="s">
        <v>7478</v>
      </c>
      <c r="JC143" t="s">
        <v>9337</v>
      </c>
      <c r="JD143" t="s">
        <v>9402</v>
      </c>
      <c r="JE143" t="s">
        <v>9337</v>
      </c>
      <c r="JF143" t="s">
        <v>6598</v>
      </c>
      <c r="JG143" t="s">
        <v>9337</v>
      </c>
      <c r="JH143" t="s">
        <v>9403</v>
      </c>
      <c r="JI143" t="s">
        <v>9337</v>
      </c>
      <c r="JJ143" t="s">
        <v>2226</v>
      </c>
      <c r="JK143" t="s">
        <v>9337</v>
      </c>
      <c r="JL143" t="s">
        <v>778</v>
      </c>
      <c r="JM143" t="s">
        <v>9337</v>
      </c>
      <c r="JN143" t="s">
        <v>2229</v>
      </c>
      <c r="JO143" t="s">
        <v>9337</v>
      </c>
      <c r="JP143" t="s">
        <v>6087</v>
      </c>
      <c r="JQ143" t="s">
        <v>9337</v>
      </c>
      <c r="JR143" t="s">
        <v>3755</v>
      </c>
      <c r="JS143" t="s">
        <v>9337</v>
      </c>
      <c r="JT143" t="s">
        <v>2232</v>
      </c>
      <c r="JU143" t="s">
        <v>9337</v>
      </c>
      <c r="JV143" t="s">
        <v>9404</v>
      </c>
      <c r="JW143" t="s">
        <v>9337</v>
      </c>
      <c r="JX143" t="s">
        <v>9405</v>
      </c>
      <c r="JY143" t="s">
        <v>9337</v>
      </c>
      <c r="JZ143" t="s">
        <v>9406</v>
      </c>
      <c r="KA143" t="s">
        <v>9337</v>
      </c>
      <c r="KB143" t="s">
        <v>9407</v>
      </c>
      <c r="KC143" t="s">
        <v>9337</v>
      </c>
      <c r="KD143" t="s">
        <v>7948</v>
      </c>
      <c r="KE143" t="s">
        <v>9337</v>
      </c>
      <c r="KF143" t="s">
        <v>1438</v>
      </c>
      <c r="KG143" t="s">
        <v>9337</v>
      </c>
      <c r="KH143" t="s">
        <v>6191</v>
      </c>
      <c r="KI143" t="s">
        <v>9337</v>
      </c>
      <c r="KJ143" t="s">
        <v>6192</v>
      </c>
      <c r="KK143" t="s">
        <v>9337</v>
      </c>
      <c r="KL143" t="s">
        <v>8</v>
      </c>
      <c r="KM143" t="s">
        <v>9337</v>
      </c>
      <c r="KN143" t="s">
        <v>1621</v>
      </c>
      <c r="KO143" t="s">
        <v>9337</v>
      </c>
      <c r="KP143" t="s">
        <v>1622</v>
      </c>
      <c r="KQ143" t="s">
        <v>9337</v>
      </c>
      <c r="KR143" t="s">
        <v>6195</v>
      </c>
      <c r="KS143" t="s">
        <v>9337</v>
      </c>
      <c r="KT143" t="s">
        <v>8262</v>
      </c>
      <c r="KU143" t="s">
        <v>9337</v>
      </c>
      <c r="KV143" t="s">
        <v>9408</v>
      </c>
      <c r="KW143" t="s">
        <v>9337</v>
      </c>
      <c r="KX143" t="s">
        <v>8264</v>
      </c>
      <c r="KY143" t="s">
        <v>9337</v>
      </c>
      <c r="KZ143" t="s">
        <v>9409</v>
      </c>
      <c r="LA143" t="s">
        <v>9337</v>
      </c>
      <c r="LB143" t="s">
        <v>8265</v>
      </c>
      <c r="LC143" t="s">
        <v>9337</v>
      </c>
      <c r="LD143" t="s">
        <v>1628</v>
      </c>
      <c r="LE143" t="s">
        <v>9337</v>
      </c>
      <c r="LF143" t="s">
        <v>2243</v>
      </c>
      <c r="LG143" t="s">
        <v>9337</v>
      </c>
      <c r="LH143" t="s">
        <v>9410</v>
      </c>
      <c r="LI143" t="s">
        <v>9337</v>
      </c>
      <c r="LJ143" t="s">
        <v>9203</v>
      </c>
      <c r="LK143" t="s">
        <v>9337</v>
      </c>
      <c r="LL143" t="s">
        <v>8274</v>
      </c>
      <c r="LM143" t="s">
        <v>9337</v>
      </c>
      <c r="LN143" t="s">
        <v>9411</v>
      </c>
      <c r="LO143" t="s">
        <v>9337</v>
      </c>
      <c r="LP143" t="s">
        <v>8275</v>
      </c>
      <c r="LQ143" t="s">
        <v>9337</v>
      </c>
      <c r="LR143" t="s">
        <v>9412</v>
      </c>
      <c r="LS143" t="s">
        <v>9337</v>
      </c>
      <c r="LT143" t="s">
        <v>9413</v>
      </c>
      <c r="LU143" t="s">
        <v>9337</v>
      </c>
      <c r="LV143" t="s">
        <v>9414</v>
      </c>
      <c r="LW143" t="s">
        <v>9337</v>
      </c>
      <c r="LX143" t="s">
        <v>9204</v>
      </c>
      <c r="LY143" t="s">
        <v>9337</v>
      </c>
      <c r="LZ143" t="s">
        <v>256</v>
      </c>
      <c r="MA143" t="s">
        <v>9337</v>
      </c>
      <c r="MB143" t="s">
        <v>9415</v>
      </c>
      <c r="MC143" t="s">
        <v>9337</v>
      </c>
      <c r="MD143" t="s">
        <v>6263</v>
      </c>
      <c r="ME143" t="s">
        <v>9337</v>
      </c>
      <c r="MF143" t="s">
        <v>2802</v>
      </c>
      <c r="MG143" t="s">
        <v>9337</v>
      </c>
      <c r="MH143" t="s">
        <v>9416</v>
      </c>
      <c r="MI143" t="s">
        <v>9337</v>
      </c>
      <c r="MJ143" t="s">
        <v>8289</v>
      </c>
      <c r="MK143" t="s">
        <v>9337</v>
      </c>
      <c r="ML143" t="s">
        <v>9417</v>
      </c>
      <c r="MM143" t="s">
        <v>9337</v>
      </c>
      <c r="MN143" t="s">
        <v>9418</v>
      </c>
      <c r="MO143" t="s">
        <v>9337</v>
      </c>
      <c r="MP143" t="s">
        <v>7925</v>
      </c>
      <c r="MQ143" t="s">
        <v>9337</v>
      </c>
      <c r="MR143" t="s">
        <v>7927</v>
      </c>
      <c r="MS143" t="s">
        <v>9337</v>
      </c>
      <c r="MT143" t="s">
        <v>9419</v>
      </c>
      <c r="MU143" t="s">
        <v>9337</v>
      </c>
      <c r="MV143" t="s">
        <v>2266</v>
      </c>
      <c r="MW143" t="s">
        <v>9337</v>
      </c>
      <c r="MX143" t="s">
        <v>1473</v>
      </c>
      <c r="MY143" t="s">
        <v>9337</v>
      </c>
      <c r="MZ143" t="s">
        <v>1474</v>
      </c>
      <c r="NA143" t="s">
        <v>9337</v>
      </c>
      <c r="NB143" t="s">
        <v>9420</v>
      </c>
      <c r="NC143" t="s">
        <v>9337</v>
      </c>
      <c r="ND143" t="s">
        <v>1475</v>
      </c>
      <c r="NE143" t="s">
        <v>9337</v>
      </c>
      <c r="NF143" t="s">
        <v>8927</v>
      </c>
      <c r="NG143" t="s">
        <v>9337</v>
      </c>
      <c r="NH143" t="s">
        <v>8927</v>
      </c>
      <c r="NI143" t="s">
        <v>9337</v>
      </c>
      <c r="NJ143" t="s">
        <v>9421</v>
      </c>
      <c r="NK143" t="s">
        <v>9337</v>
      </c>
      <c r="NL143" t="s">
        <v>6619</v>
      </c>
      <c r="NM143" t="s">
        <v>9337</v>
      </c>
      <c r="NN143" t="s">
        <v>6620</v>
      </c>
      <c r="NO143" t="s">
        <v>9337</v>
      </c>
      <c r="NP143" t="s">
        <v>9422</v>
      </c>
      <c r="NQ143" t="s">
        <v>9337</v>
      </c>
      <c r="NR143" t="s">
        <v>320</v>
      </c>
      <c r="NS143" t="s">
        <v>9337</v>
      </c>
      <c r="NT143" t="s">
        <v>9210</v>
      </c>
      <c r="NU143" t="s">
        <v>9337</v>
      </c>
      <c r="NV143" t="s">
        <v>8103</v>
      </c>
      <c r="NW143" t="s">
        <v>9337</v>
      </c>
      <c r="NX143" t="s">
        <v>6325</v>
      </c>
      <c r="NY143" t="s">
        <v>9337</v>
      </c>
      <c r="NZ143" t="s">
        <v>2272</v>
      </c>
      <c r="OA143" t="s">
        <v>9337</v>
      </c>
      <c r="OB143" t="s">
        <v>862</v>
      </c>
      <c r="OC143" t="s">
        <v>9337</v>
      </c>
      <c r="OD143" t="s">
        <v>4085</v>
      </c>
      <c r="OE143" t="s">
        <v>9337</v>
      </c>
      <c r="OF143" t="s">
        <v>6627</v>
      </c>
      <c r="OG143" t="s">
        <v>9337</v>
      </c>
      <c r="OH143" t="s">
        <v>324</v>
      </c>
      <c r="OI143" t="s">
        <v>9337</v>
      </c>
      <c r="OJ143" t="s">
        <v>3404</v>
      </c>
      <c r="OK143" t="s">
        <v>9337</v>
      </c>
      <c r="OL143" t="s">
        <v>9423</v>
      </c>
      <c r="OM143" t="s">
        <v>9337</v>
      </c>
      <c r="ON143" t="s">
        <v>9424</v>
      </c>
      <c r="OO143" t="s">
        <v>9337</v>
      </c>
      <c r="OP143" t="s">
        <v>9424</v>
      </c>
      <c r="OQ143" t="s">
        <v>9337</v>
      </c>
      <c r="OR143" t="s">
        <v>9425</v>
      </c>
      <c r="OS143" t="s">
        <v>9337</v>
      </c>
      <c r="OT143" t="s">
        <v>9426</v>
      </c>
      <c r="OU143" t="s">
        <v>9337</v>
      </c>
      <c r="OV143" t="s">
        <v>9427</v>
      </c>
      <c r="OW143" t="s">
        <v>9337</v>
      </c>
      <c r="OX143" t="s">
        <v>9428</v>
      </c>
      <c r="OY143" t="s">
        <v>9337</v>
      </c>
      <c r="OZ143" t="s">
        <v>96</v>
      </c>
      <c r="PA143" t="s">
        <v>9337</v>
      </c>
      <c r="PB143" t="s">
        <v>9429</v>
      </c>
      <c r="PC143" t="s">
        <v>9337</v>
      </c>
      <c r="PD143" t="s">
        <v>9430</v>
      </c>
      <c r="PE143" t="s">
        <v>9337</v>
      </c>
      <c r="PF143" t="s">
        <v>9431</v>
      </c>
      <c r="PG143" t="s">
        <v>9337</v>
      </c>
      <c r="PH143" t="s">
        <v>9432</v>
      </c>
      <c r="PI143" t="s">
        <v>9337</v>
      </c>
      <c r="PJ143" t="s">
        <v>9433</v>
      </c>
      <c r="PK143" t="s">
        <v>9337</v>
      </c>
      <c r="PL143" t="s">
        <v>9434</v>
      </c>
      <c r="PM143" t="s">
        <v>9337</v>
      </c>
      <c r="PN143" t="s">
        <v>5208</v>
      </c>
      <c r="PO143" t="s">
        <v>9337</v>
      </c>
      <c r="PP143" t="s">
        <v>9435</v>
      </c>
      <c r="PQ143" t="s">
        <v>9337</v>
      </c>
      <c r="PR143" t="s">
        <v>9436</v>
      </c>
      <c r="PS143" t="s">
        <v>9337</v>
      </c>
      <c r="PT143" t="s">
        <v>7514</v>
      </c>
      <c r="PU143" t="s">
        <v>9337</v>
      </c>
      <c r="PV143" t="s">
        <v>9437</v>
      </c>
      <c r="PW143" t="s">
        <v>9337</v>
      </c>
      <c r="PX143" t="s">
        <v>9438</v>
      </c>
      <c r="PY143" t="s">
        <v>9337</v>
      </c>
      <c r="PZ143" t="s">
        <v>9439</v>
      </c>
      <c r="QA143" t="s">
        <v>9337</v>
      </c>
      <c r="QB143" t="s">
        <v>9440</v>
      </c>
      <c r="QC143" t="s">
        <v>9337</v>
      </c>
      <c r="QD143" t="s">
        <v>705</v>
      </c>
      <c r="QE143" t="s">
        <v>9337</v>
      </c>
      <c r="QF143" t="s">
        <v>2290</v>
      </c>
      <c r="QG143" t="s">
        <v>9337</v>
      </c>
      <c r="QH143" t="s">
        <v>4973</v>
      </c>
      <c r="QI143" t="s">
        <v>9337</v>
      </c>
      <c r="QJ143" t="s">
        <v>9441</v>
      </c>
      <c r="QK143" t="s">
        <v>9337</v>
      </c>
      <c r="QL143" t="s">
        <v>9442</v>
      </c>
      <c r="QM143" t="s">
        <v>9337</v>
      </c>
      <c r="QN143" t="s">
        <v>9443</v>
      </c>
      <c r="QO143" t="s">
        <v>9337</v>
      </c>
      <c r="QP143" t="s">
        <v>8297</v>
      </c>
      <c r="QQ143" t="s">
        <v>9337</v>
      </c>
      <c r="QR143" t="s">
        <v>9444</v>
      </c>
      <c r="QS143" t="s">
        <v>9337</v>
      </c>
      <c r="QT143" t="s">
        <v>6436</v>
      </c>
      <c r="QU143" t="s">
        <v>9337</v>
      </c>
      <c r="QV143" t="s">
        <v>9445</v>
      </c>
      <c r="QW143" t="s">
        <v>9337</v>
      </c>
      <c r="QX143" t="s">
        <v>9446</v>
      </c>
      <c r="QY143" t="s">
        <v>9337</v>
      </c>
      <c r="QZ143" t="s">
        <v>4192</v>
      </c>
      <c r="RA143" t="s">
        <v>9337</v>
      </c>
      <c r="RB143" t="s">
        <v>9447</v>
      </c>
      <c r="RC143" t="s">
        <v>9337</v>
      </c>
      <c r="RD143" t="s">
        <v>9448</v>
      </c>
      <c r="RE143" t="s">
        <v>9337</v>
      </c>
      <c r="RF143" t="s">
        <v>2297</v>
      </c>
      <c r="RG143" t="s">
        <v>9337</v>
      </c>
      <c r="RH143" t="s">
        <v>8642</v>
      </c>
      <c r="RI143" t="s">
        <v>9337</v>
      </c>
      <c r="RJ143" t="s">
        <v>9449</v>
      </c>
      <c r="RK143" t="s">
        <v>9337</v>
      </c>
      <c r="RL143" t="s">
        <v>3382</v>
      </c>
      <c r="RM143" t="s">
        <v>9337</v>
      </c>
      <c r="RN143" t="s">
        <v>9450</v>
      </c>
      <c r="RO143" t="s">
        <v>9337</v>
      </c>
      <c r="RP143" t="s">
        <v>9451</v>
      </c>
      <c r="RQ143" t="s">
        <v>9337</v>
      </c>
      <c r="RR143" t="s">
        <v>3946</v>
      </c>
      <c r="RS143" t="s">
        <v>9337</v>
      </c>
      <c r="RT143" t="s">
        <v>9452</v>
      </c>
      <c r="RU143" t="s">
        <v>9337</v>
      </c>
      <c r="RV143" t="s">
        <v>9453</v>
      </c>
      <c r="RW143" t="s">
        <v>9337</v>
      </c>
      <c r="RX143" t="s">
        <v>9454</v>
      </c>
      <c r="RY143" t="s">
        <v>9337</v>
      </c>
      <c r="RZ143" t="s">
        <v>376</v>
      </c>
      <c r="SA143" t="s">
        <v>9337</v>
      </c>
      <c r="SB143" t="s">
        <v>9455</v>
      </c>
      <c r="SC143" t="s">
        <v>9337</v>
      </c>
      <c r="SD143" t="s">
        <v>379</v>
      </c>
      <c r="SE143" t="s">
        <v>9337</v>
      </c>
      <c r="SF143" t="s">
        <v>380</v>
      </c>
      <c r="SG143" t="s">
        <v>9337</v>
      </c>
      <c r="SH143" t="s">
        <v>633</v>
      </c>
      <c r="SI143" t="s">
        <v>9337</v>
      </c>
      <c r="SJ143" t="s">
        <v>9456</v>
      </c>
      <c r="SK143" t="s">
        <v>9337</v>
      </c>
      <c r="SL143" t="s">
        <v>7413</v>
      </c>
      <c r="SM143" t="s">
        <v>39</v>
      </c>
      <c r="SN143" t="s">
        <v>39</v>
      </c>
      <c r="SO143" t="s">
        <v>39</v>
      </c>
    </row>
    <row r="144" spans="1:509" x14ac:dyDescent="0.25">
      <c r="A144" t="s">
        <v>9457</v>
      </c>
      <c r="B144" t="s">
        <v>515</v>
      </c>
      <c r="C144" t="s">
        <v>9457</v>
      </c>
      <c r="D144" t="s">
        <v>9458</v>
      </c>
      <c r="E144" t="s">
        <v>9457</v>
      </c>
      <c r="F144" t="s">
        <v>9459</v>
      </c>
      <c r="G144" t="s">
        <v>9457</v>
      </c>
      <c r="H144" t="s">
        <v>2311</v>
      </c>
      <c r="I144" t="s">
        <v>9457</v>
      </c>
      <c r="J144" t="s">
        <v>2511</v>
      </c>
      <c r="K144" t="s">
        <v>9457</v>
      </c>
      <c r="L144" t="s">
        <v>9460</v>
      </c>
      <c r="M144" t="s">
        <v>9457</v>
      </c>
      <c r="N144" t="s">
        <v>2512</v>
      </c>
      <c r="O144" t="s">
        <v>9457</v>
      </c>
      <c r="P144" t="s">
        <v>2954</v>
      </c>
      <c r="Q144" t="s">
        <v>9457</v>
      </c>
      <c r="R144" t="s">
        <v>2955</v>
      </c>
      <c r="S144" t="s">
        <v>9457</v>
      </c>
      <c r="T144" t="s">
        <v>6678</v>
      </c>
      <c r="U144" t="s">
        <v>9457</v>
      </c>
      <c r="V144" t="s">
        <v>9461</v>
      </c>
      <c r="W144" t="s">
        <v>9457</v>
      </c>
      <c r="X144" t="s">
        <v>2959</v>
      </c>
      <c r="Y144" t="s">
        <v>9457</v>
      </c>
      <c r="Z144" t="s">
        <v>2513</v>
      </c>
      <c r="AA144" t="s">
        <v>9457</v>
      </c>
      <c r="AB144" t="s">
        <v>2514</v>
      </c>
      <c r="AC144" t="s">
        <v>9457</v>
      </c>
      <c r="AD144" t="s">
        <v>2516</v>
      </c>
      <c r="AE144" t="s">
        <v>9457</v>
      </c>
      <c r="AF144" t="s">
        <v>9462</v>
      </c>
      <c r="AG144" t="s">
        <v>9457</v>
      </c>
      <c r="AH144" t="s">
        <v>2968</v>
      </c>
      <c r="AI144" t="s">
        <v>9457</v>
      </c>
      <c r="AJ144" t="s">
        <v>8348</v>
      </c>
      <c r="AK144" t="s">
        <v>9457</v>
      </c>
      <c r="AL144" t="s">
        <v>4283</v>
      </c>
      <c r="AM144" t="s">
        <v>9457</v>
      </c>
      <c r="AN144" t="s">
        <v>7029</v>
      </c>
      <c r="AO144" t="s">
        <v>9457</v>
      </c>
      <c r="AP144" t="s">
        <v>1248</v>
      </c>
      <c r="AQ144" t="s">
        <v>9457</v>
      </c>
      <c r="AR144" t="s">
        <v>7043</v>
      </c>
      <c r="AS144" t="s">
        <v>9457</v>
      </c>
      <c r="AT144" t="s">
        <v>7069</v>
      </c>
      <c r="AU144" t="s">
        <v>9457</v>
      </c>
      <c r="AV144" t="s">
        <v>7070</v>
      </c>
      <c r="AW144" t="s">
        <v>9457</v>
      </c>
      <c r="AX144" t="s">
        <v>1163</v>
      </c>
      <c r="AY144" t="s">
        <v>9457</v>
      </c>
      <c r="AZ144" t="s">
        <v>7084</v>
      </c>
      <c r="BA144" t="s">
        <v>9457</v>
      </c>
      <c r="BB144" t="s">
        <v>7084</v>
      </c>
      <c r="BC144" t="s">
        <v>9457</v>
      </c>
      <c r="BD144" t="s">
        <v>9463</v>
      </c>
      <c r="BE144" t="s">
        <v>9457</v>
      </c>
      <c r="BF144" t="s">
        <v>9464</v>
      </c>
      <c r="BG144" t="s">
        <v>9457</v>
      </c>
      <c r="BH144" t="s">
        <v>7097</v>
      </c>
      <c r="BI144" t="s">
        <v>9457</v>
      </c>
      <c r="BJ144" t="s">
        <v>5373</v>
      </c>
      <c r="BK144" t="s">
        <v>9457</v>
      </c>
      <c r="BL144" t="s">
        <v>2189</v>
      </c>
      <c r="BM144" t="s">
        <v>9457</v>
      </c>
      <c r="BN144" t="s">
        <v>3078</v>
      </c>
      <c r="BO144" t="s">
        <v>9457</v>
      </c>
      <c r="BP144" t="s">
        <v>9465</v>
      </c>
      <c r="BQ144" t="s">
        <v>9457</v>
      </c>
      <c r="BR144" t="s">
        <v>8354</v>
      </c>
      <c r="BS144" t="s">
        <v>9457</v>
      </c>
      <c r="BT144" t="s">
        <v>9104</v>
      </c>
      <c r="BU144" t="s">
        <v>9457</v>
      </c>
      <c r="BV144" t="s">
        <v>524</v>
      </c>
      <c r="BW144" t="s">
        <v>9457</v>
      </c>
      <c r="BX144" t="s">
        <v>733</v>
      </c>
      <c r="BY144" t="s">
        <v>9457</v>
      </c>
      <c r="BZ144" t="s">
        <v>5430</v>
      </c>
      <c r="CA144" t="s">
        <v>9457</v>
      </c>
      <c r="CB144" t="s">
        <v>3146</v>
      </c>
      <c r="CC144" t="s">
        <v>9457</v>
      </c>
      <c r="CD144" t="s">
        <v>9466</v>
      </c>
      <c r="CE144" t="s">
        <v>9457</v>
      </c>
      <c r="CF144" t="s">
        <v>9467</v>
      </c>
      <c r="CG144" t="s">
        <v>9457</v>
      </c>
      <c r="CH144" t="s">
        <v>9468</v>
      </c>
      <c r="CI144" t="s">
        <v>9457</v>
      </c>
      <c r="CJ144" t="s">
        <v>3173</v>
      </c>
      <c r="CK144" t="s">
        <v>9457</v>
      </c>
      <c r="CL144" t="s">
        <v>9469</v>
      </c>
      <c r="CM144" t="s">
        <v>9457</v>
      </c>
      <c r="CN144" t="s">
        <v>9470</v>
      </c>
      <c r="CO144" t="s">
        <v>9457</v>
      </c>
      <c r="CP144" t="s">
        <v>9471</v>
      </c>
      <c r="CQ144" t="s">
        <v>9457</v>
      </c>
      <c r="CR144" t="s">
        <v>9472</v>
      </c>
      <c r="CS144" t="s">
        <v>9457</v>
      </c>
      <c r="CT144" t="s">
        <v>9473</v>
      </c>
      <c r="CU144" t="s">
        <v>9457</v>
      </c>
      <c r="CV144" t="s">
        <v>8212</v>
      </c>
      <c r="CW144" t="s">
        <v>9457</v>
      </c>
      <c r="CX144" t="s">
        <v>894</v>
      </c>
      <c r="CY144" t="s">
        <v>9457</v>
      </c>
      <c r="CZ144" t="s">
        <v>9474</v>
      </c>
      <c r="DA144" t="s">
        <v>9457</v>
      </c>
      <c r="DB144" t="s">
        <v>4813</v>
      </c>
      <c r="DC144" t="s">
        <v>9457</v>
      </c>
      <c r="DD144" t="s">
        <v>4814</v>
      </c>
      <c r="DE144" t="s">
        <v>9457</v>
      </c>
      <c r="DF144" t="s">
        <v>9475</v>
      </c>
      <c r="DG144" t="s">
        <v>9457</v>
      </c>
      <c r="DH144" t="s">
        <v>187</v>
      </c>
      <c r="DI144" t="s">
        <v>9457</v>
      </c>
      <c r="DJ144" t="s">
        <v>9476</v>
      </c>
      <c r="DK144" t="s">
        <v>9457</v>
      </c>
      <c r="DL144" t="s">
        <v>9477</v>
      </c>
      <c r="DM144" t="s">
        <v>9457</v>
      </c>
      <c r="DN144" t="s">
        <v>5802</v>
      </c>
      <c r="DO144" t="s">
        <v>9457</v>
      </c>
      <c r="DP144" t="s">
        <v>2591</v>
      </c>
      <c r="DQ144" t="s">
        <v>9457</v>
      </c>
      <c r="DR144" t="s">
        <v>8229</v>
      </c>
      <c r="DS144" t="s">
        <v>9457</v>
      </c>
      <c r="DT144" t="s">
        <v>9478</v>
      </c>
      <c r="DU144" t="s">
        <v>9457</v>
      </c>
      <c r="DV144" t="s">
        <v>4845</v>
      </c>
      <c r="DW144" t="s">
        <v>9457</v>
      </c>
      <c r="DX144" t="s">
        <v>5943</v>
      </c>
      <c r="DY144" t="s">
        <v>9457</v>
      </c>
      <c r="DZ144" t="s">
        <v>9479</v>
      </c>
      <c r="EA144" t="s">
        <v>9457</v>
      </c>
      <c r="EB144" t="s">
        <v>9480</v>
      </c>
      <c r="EC144" t="s">
        <v>9457</v>
      </c>
      <c r="ED144" t="s">
        <v>6755</v>
      </c>
      <c r="EE144" t="s">
        <v>9457</v>
      </c>
      <c r="EF144" t="s">
        <v>9481</v>
      </c>
      <c r="EG144" t="s">
        <v>9457</v>
      </c>
      <c r="EH144" t="s">
        <v>71</v>
      </c>
      <c r="EI144" t="s">
        <v>9457</v>
      </c>
      <c r="EJ144" t="s">
        <v>9482</v>
      </c>
      <c r="EK144" t="s">
        <v>9457</v>
      </c>
      <c r="EL144" t="s">
        <v>9483</v>
      </c>
      <c r="EM144" t="s">
        <v>9457</v>
      </c>
      <c r="EN144" t="s">
        <v>9484</v>
      </c>
      <c r="EO144" t="s">
        <v>9457</v>
      </c>
      <c r="EP144" t="s">
        <v>921</v>
      </c>
      <c r="EQ144" t="s">
        <v>9457</v>
      </c>
      <c r="ER144" t="s">
        <v>9485</v>
      </c>
      <c r="ES144" t="s">
        <v>9457</v>
      </c>
      <c r="ET144" t="s">
        <v>9486</v>
      </c>
      <c r="EU144" t="s">
        <v>9457</v>
      </c>
      <c r="EV144" t="s">
        <v>9487</v>
      </c>
      <c r="EW144" t="s">
        <v>9457</v>
      </c>
      <c r="EX144" t="s">
        <v>9488</v>
      </c>
      <c r="EY144" t="s">
        <v>9457</v>
      </c>
      <c r="EZ144" t="s">
        <v>9489</v>
      </c>
      <c r="FA144" t="s">
        <v>9457</v>
      </c>
      <c r="FB144" t="s">
        <v>9490</v>
      </c>
      <c r="FC144" t="s">
        <v>9457</v>
      </c>
      <c r="FD144" t="s">
        <v>9491</v>
      </c>
      <c r="FE144" t="s">
        <v>9457</v>
      </c>
      <c r="FF144" t="s">
        <v>9492</v>
      </c>
      <c r="FG144" t="s">
        <v>9457</v>
      </c>
      <c r="FH144" t="s">
        <v>215</v>
      </c>
      <c r="FI144" t="s">
        <v>9457</v>
      </c>
      <c r="FJ144" t="s">
        <v>9493</v>
      </c>
      <c r="FK144" t="s">
        <v>9457</v>
      </c>
      <c r="FL144" t="s">
        <v>9494</v>
      </c>
      <c r="FM144" t="s">
        <v>9457</v>
      </c>
      <c r="FN144" t="s">
        <v>9495</v>
      </c>
      <c r="FO144" t="s">
        <v>9457</v>
      </c>
      <c r="FP144" t="s">
        <v>8954</v>
      </c>
      <c r="FQ144" t="s">
        <v>9457</v>
      </c>
      <c r="FR144" t="s">
        <v>9496</v>
      </c>
      <c r="FS144" t="s">
        <v>9457</v>
      </c>
      <c r="FT144" t="s">
        <v>6118</v>
      </c>
      <c r="FU144" t="s">
        <v>9457</v>
      </c>
      <c r="FV144" t="s">
        <v>9497</v>
      </c>
      <c r="FW144" t="s">
        <v>9457</v>
      </c>
      <c r="FX144" t="s">
        <v>9498</v>
      </c>
      <c r="FY144" t="s">
        <v>9457</v>
      </c>
      <c r="FZ144" t="s">
        <v>8592</v>
      </c>
      <c r="GA144" t="s">
        <v>9457</v>
      </c>
      <c r="GB144" t="s">
        <v>6154</v>
      </c>
      <c r="GC144" t="s">
        <v>9457</v>
      </c>
      <c r="GD144" t="s">
        <v>9499</v>
      </c>
      <c r="GE144" t="s">
        <v>9457</v>
      </c>
      <c r="GF144" t="s">
        <v>9500</v>
      </c>
      <c r="GG144" t="s">
        <v>9457</v>
      </c>
      <c r="GH144" t="s">
        <v>9047</v>
      </c>
      <c r="GI144" t="s">
        <v>9457</v>
      </c>
      <c r="GJ144" t="s">
        <v>9501</v>
      </c>
      <c r="GK144" t="s">
        <v>9457</v>
      </c>
      <c r="GL144" t="s">
        <v>1191</v>
      </c>
      <c r="GM144" t="s">
        <v>9457</v>
      </c>
      <c r="GN144" t="s">
        <v>9502</v>
      </c>
      <c r="GO144" t="s">
        <v>9457</v>
      </c>
      <c r="GP144" t="s">
        <v>9503</v>
      </c>
      <c r="GQ144" t="s">
        <v>9457</v>
      </c>
      <c r="GR144" t="s">
        <v>6847</v>
      </c>
      <c r="GS144" t="s">
        <v>9457</v>
      </c>
      <c r="GT144" t="s">
        <v>9504</v>
      </c>
      <c r="GU144" t="s">
        <v>9457</v>
      </c>
      <c r="GV144" t="s">
        <v>4246</v>
      </c>
      <c r="GW144" t="s">
        <v>9457</v>
      </c>
      <c r="GX144" t="s">
        <v>9505</v>
      </c>
      <c r="GY144" t="s">
        <v>9457</v>
      </c>
      <c r="GZ144" t="s">
        <v>4438</v>
      </c>
      <c r="HA144" t="s">
        <v>9457</v>
      </c>
      <c r="HB144" t="s">
        <v>4439</v>
      </c>
      <c r="HC144" t="s">
        <v>9457</v>
      </c>
      <c r="HD144" t="s">
        <v>2714</v>
      </c>
      <c r="HE144" t="s">
        <v>9457</v>
      </c>
      <c r="HF144" t="s">
        <v>9506</v>
      </c>
      <c r="HG144" t="s">
        <v>9457</v>
      </c>
      <c r="HH144" t="s">
        <v>9507</v>
      </c>
      <c r="HI144" t="s">
        <v>9457</v>
      </c>
      <c r="HJ144" t="s">
        <v>1458</v>
      </c>
      <c r="HK144" t="s">
        <v>9457</v>
      </c>
      <c r="HL144" t="s">
        <v>9508</v>
      </c>
      <c r="HM144" t="s">
        <v>9457</v>
      </c>
      <c r="HN144" t="s">
        <v>2805</v>
      </c>
      <c r="HO144" t="s">
        <v>9457</v>
      </c>
      <c r="HP144" t="s">
        <v>2829</v>
      </c>
      <c r="HQ144" t="s">
        <v>9457</v>
      </c>
      <c r="HR144" t="s">
        <v>9509</v>
      </c>
      <c r="HS144" t="s">
        <v>9457</v>
      </c>
      <c r="HT144" t="s">
        <v>9510</v>
      </c>
      <c r="HU144" t="s">
        <v>9457</v>
      </c>
      <c r="HV144" t="s">
        <v>2117</v>
      </c>
      <c r="HW144" t="s">
        <v>9457</v>
      </c>
      <c r="HX144" t="s">
        <v>9511</v>
      </c>
      <c r="HY144" t="s">
        <v>9457</v>
      </c>
      <c r="HZ144" t="s">
        <v>1637</v>
      </c>
      <c r="IA144" t="s">
        <v>9457</v>
      </c>
      <c r="IB144" t="s">
        <v>9512</v>
      </c>
      <c r="IC144" t="s">
        <v>9457</v>
      </c>
      <c r="ID144" t="s">
        <v>4088</v>
      </c>
      <c r="IE144" t="s">
        <v>9457</v>
      </c>
      <c r="IF144" t="s">
        <v>7396</v>
      </c>
      <c r="IG144" t="s">
        <v>9457</v>
      </c>
      <c r="IH144" t="s">
        <v>9513</v>
      </c>
      <c r="II144" t="s">
        <v>9457</v>
      </c>
      <c r="IJ144" t="s">
        <v>9425</v>
      </c>
      <c r="IK144" t="s">
        <v>9457</v>
      </c>
      <c r="IL144" t="s">
        <v>9426</v>
      </c>
      <c r="IM144" t="s">
        <v>9457</v>
      </c>
      <c r="IN144" t="s">
        <v>9514</v>
      </c>
      <c r="IO144" t="s">
        <v>9457</v>
      </c>
      <c r="IP144" t="s">
        <v>9515</v>
      </c>
      <c r="IQ144" t="s">
        <v>9457</v>
      </c>
      <c r="IR144" t="s">
        <v>9516</v>
      </c>
      <c r="IS144" t="s">
        <v>9457</v>
      </c>
      <c r="IT144" t="s">
        <v>9517</v>
      </c>
      <c r="IU144" t="s">
        <v>9457</v>
      </c>
      <c r="IV144" t="s">
        <v>9518</v>
      </c>
      <c r="IW144" t="s">
        <v>9457</v>
      </c>
      <c r="IX144" t="s">
        <v>9519</v>
      </c>
      <c r="IY144" t="s">
        <v>9457</v>
      </c>
      <c r="IZ144" t="s">
        <v>1201</v>
      </c>
      <c r="JA144" t="s">
        <v>9457</v>
      </c>
      <c r="JB144" t="s">
        <v>9520</v>
      </c>
      <c r="JC144" t="s">
        <v>9457</v>
      </c>
      <c r="JD144" t="s">
        <v>9521</v>
      </c>
      <c r="JE144" t="s">
        <v>9457</v>
      </c>
      <c r="JF144" t="s">
        <v>9522</v>
      </c>
      <c r="JG144" t="s">
        <v>9457</v>
      </c>
      <c r="JH144" t="s">
        <v>9523</v>
      </c>
      <c r="JI144" t="s">
        <v>9457</v>
      </c>
      <c r="JJ144" t="s">
        <v>9524</v>
      </c>
      <c r="JK144" t="s">
        <v>9457</v>
      </c>
      <c r="JL144" t="s">
        <v>9525</v>
      </c>
      <c r="JM144" t="s">
        <v>9457</v>
      </c>
      <c r="JN144" t="s">
        <v>9526</v>
      </c>
      <c r="JO144" t="s">
        <v>9457</v>
      </c>
      <c r="JP144" t="s">
        <v>9527</v>
      </c>
      <c r="JQ144" t="s">
        <v>9457</v>
      </c>
      <c r="JR144" t="s">
        <v>9528</v>
      </c>
      <c r="JS144" t="s">
        <v>9457</v>
      </c>
      <c r="JT144" t="s">
        <v>9529</v>
      </c>
      <c r="JU144" t="s">
        <v>9457</v>
      </c>
      <c r="JV144" t="s">
        <v>9530</v>
      </c>
      <c r="JW144" t="s">
        <v>9457</v>
      </c>
      <c r="JX144" t="s">
        <v>9531</v>
      </c>
      <c r="JY144" t="s">
        <v>9457</v>
      </c>
      <c r="JZ144" t="s">
        <v>3940</v>
      </c>
      <c r="KA144" t="s">
        <v>9457</v>
      </c>
      <c r="KB144" t="s">
        <v>9532</v>
      </c>
      <c r="KC144" t="s">
        <v>9457</v>
      </c>
      <c r="KD144" t="s">
        <v>9533</v>
      </c>
      <c r="KE144" t="s">
        <v>9457</v>
      </c>
      <c r="KF144" t="s">
        <v>9534</v>
      </c>
      <c r="KG144" t="s">
        <v>9457</v>
      </c>
      <c r="KH144" t="s">
        <v>9535</v>
      </c>
      <c r="KI144" t="s">
        <v>9457</v>
      </c>
      <c r="KJ144" t="s">
        <v>9536</v>
      </c>
      <c r="KK144" t="s">
        <v>9457</v>
      </c>
      <c r="KL144" t="s">
        <v>9537</v>
      </c>
      <c r="KM144" t="s">
        <v>9457</v>
      </c>
      <c r="KN144" t="s">
        <v>9538</v>
      </c>
      <c r="KO144" t="s">
        <v>39</v>
      </c>
      <c r="KP144" t="s">
        <v>39</v>
      </c>
      <c r="KQ144" t="s">
        <v>39</v>
      </c>
    </row>
    <row r="145" spans="1:395" x14ac:dyDescent="0.25">
      <c r="A145" t="s">
        <v>9539</v>
      </c>
      <c r="B145" t="s">
        <v>2918</v>
      </c>
      <c r="C145" t="s">
        <v>9539</v>
      </c>
      <c r="D145" t="s">
        <v>9540</v>
      </c>
      <c r="E145" t="s">
        <v>9539</v>
      </c>
      <c r="F145" t="s">
        <v>4583</v>
      </c>
      <c r="G145" t="s">
        <v>9539</v>
      </c>
      <c r="H145" t="s">
        <v>4584</v>
      </c>
      <c r="I145" t="s">
        <v>9539</v>
      </c>
      <c r="J145" t="s">
        <v>4585</v>
      </c>
      <c r="K145" t="s">
        <v>9539</v>
      </c>
      <c r="L145" t="s">
        <v>4586</v>
      </c>
      <c r="M145" t="s">
        <v>9539</v>
      </c>
      <c r="N145" t="s">
        <v>4588</v>
      </c>
      <c r="O145" t="s">
        <v>9539</v>
      </c>
      <c r="P145" t="s">
        <v>4598</v>
      </c>
      <c r="Q145" t="s">
        <v>9539</v>
      </c>
      <c r="R145" t="s">
        <v>9541</v>
      </c>
      <c r="S145" t="s">
        <v>9539</v>
      </c>
      <c r="T145" t="s">
        <v>9542</v>
      </c>
      <c r="U145" t="s">
        <v>9539</v>
      </c>
      <c r="V145" t="s">
        <v>4622</v>
      </c>
      <c r="W145" t="s">
        <v>9539</v>
      </c>
      <c r="X145" t="s">
        <v>9543</v>
      </c>
      <c r="Y145" t="s">
        <v>9539</v>
      </c>
      <c r="Z145" t="s">
        <v>9544</v>
      </c>
      <c r="AA145" t="s">
        <v>9539</v>
      </c>
      <c r="AB145" t="s">
        <v>9545</v>
      </c>
      <c r="AC145" t="s">
        <v>9539</v>
      </c>
      <c r="AD145" t="s">
        <v>9546</v>
      </c>
      <c r="AE145" t="s">
        <v>9539</v>
      </c>
      <c r="AF145" t="s">
        <v>152</v>
      </c>
      <c r="AG145" t="s">
        <v>9539</v>
      </c>
      <c r="AH145" t="s">
        <v>4215</v>
      </c>
      <c r="AI145" t="s">
        <v>9539</v>
      </c>
      <c r="AJ145" t="s">
        <v>8164</v>
      </c>
      <c r="AK145" t="s">
        <v>9539</v>
      </c>
      <c r="AL145" t="s">
        <v>4680</v>
      </c>
      <c r="AM145" t="s">
        <v>9539</v>
      </c>
      <c r="AN145" t="s">
        <v>1175</v>
      </c>
      <c r="AO145" t="s">
        <v>9539</v>
      </c>
      <c r="AP145" t="s">
        <v>1176</v>
      </c>
      <c r="AQ145" t="s">
        <v>9539</v>
      </c>
      <c r="AR145" t="s">
        <v>1177</v>
      </c>
      <c r="AS145" t="s">
        <v>9539</v>
      </c>
      <c r="AT145" t="s">
        <v>1341</v>
      </c>
      <c r="AU145" t="s">
        <v>9539</v>
      </c>
      <c r="AV145" t="s">
        <v>6530</v>
      </c>
      <c r="AW145" t="s">
        <v>9539</v>
      </c>
      <c r="AX145" t="s">
        <v>9547</v>
      </c>
      <c r="AY145" t="s">
        <v>9539</v>
      </c>
      <c r="AZ145" t="s">
        <v>9548</v>
      </c>
      <c r="BA145" t="s">
        <v>9539</v>
      </c>
      <c r="BB145" t="s">
        <v>9548</v>
      </c>
      <c r="BC145" t="s">
        <v>9539</v>
      </c>
      <c r="BD145" t="s">
        <v>5537</v>
      </c>
      <c r="BE145" t="s">
        <v>9539</v>
      </c>
      <c r="BF145" t="s">
        <v>8508</v>
      </c>
      <c r="BG145" t="s">
        <v>9539</v>
      </c>
      <c r="BH145" t="s">
        <v>3232</v>
      </c>
      <c r="BI145" t="s">
        <v>9539</v>
      </c>
      <c r="BJ145" t="s">
        <v>2387</v>
      </c>
      <c r="BK145" t="s">
        <v>9539</v>
      </c>
      <c r="BL145" t="s">
        <v>6721</v>
      </c>
      <c r="BM145" t="s">
        <v>9539</v>
      </c>
      <c r="BN145" t="s">
        <v>536</v>
      </c>
      <c r="BO145" t="s">
        <v>9539</v>
      </c>
      <c r="BP145" t="s">
        <v>9549</v>
      </c>
      <c r="BQ145" t="s">
        <v>9539</v>
      </c>
      <c r="BR145" t="s">
        <v>2201</v>
      </c>
      <c r="BS145" t="s">
        <v>9539</v>
      </c>
      <c r="BT145" t="s">
        <v>9550</v>
      </c>
      <c r="BU145" t="s">
        <v>9539</v>
      </c>
      <c r="BV145" t="s">
        <v>2559</v>
      </c>
      <c r="BW145" t="s">
        <v>9539</v>
      </c>
      <c r="BX145" t="s">
        <v>3630</v>
      </c>
      <c r="BY145" t="s">
        <v>9539</v>
      </c>
      <c r="BZ145" t="s">
        <v>9551</v>
      </c>
      <c r="CA145" t="s">
        <v>9539</v>
      </c>
      <c r="CB145" t="s">
        <v>4221</v>
      </c>
      <c r="CC145" t="s">
        <v>9539</v>
      </c>
      <c r="CD145" t="s">
        <v>9552</v>
      </c>
      <c r="CE145" t="s">
        <v>9539</v>
      </c>
      <c r="CF145" t="s">
        <v>9553</v>
      </c>
      <c r="CG145" t="s">
        <v>9539</v>
      </c>
      <c r="CH145" t="s">
        <v>4790</v>
      </c>
      <c r="CI145" t="s">
        <v>9539</v>
      </c>
      <c r="CJ145" t="s">
        <v>9554</v>
      </c>
      <c r="CK145" t="s">
        <v>9539</v>
      </c>
      <c r="CL145" t="s">
        <v>8825</v>
      </c>
      <c r="CM145" t="s">
        <v>9539</v>
      </c>
      <c r="CN145" t="s">
        <v>4797</v>
      </c>
      <c r="CO145" t="s">
        <v>9539</v>
      </c>
      <c r="CP145" t="s">
        <v>4798</v>
      </c>
      <c r="CQ145" t="s">
        <v>9539</v>
      </c>
      <c r="CR145" t="s">
        <v>9555</v>
      </c>
      <c r="CS145" t="s">
        <v>9539</v>
      </c>
      <c r="CT145" t="s">
        <v>6751</v>
      </c>
      <c r="CU145" t="s">
        <v>9539</v>
      </c>
      <c r="CV145" t="s">
        <v>9556</v>
      </c>
      <c r="CW145" t="s">
        <v>9539</v>
      </c>
      <c r="CX145" t="s">
        <v>5859</v>
      </c>
      <c r="CY145" t="s">
        <v>9539</v>
      </c>
      <c r="CZ145" t="s">
        <v>9557</v>
      </c>
      <c r="DA145" t="s">
        <v>9539</v>
      </c>
      <c r="DB145" t="s">
        <v>9558</v>
      </c>
      <c r="DC145" t="s">
        <v>9539</v>
      </c>
      <c r="DD145" t="s">
        <v>9559</v>
      </c>
      <c r="DE145" t="s">
        <v>9539</v>
      </c>
      <c r="DF145" t="s">
        <v>9560</v>
      </c>
      <c r="DG145" t="s">
        <v>9539</v>
      </c>
      <c r="DH145" t="s">
        <v>9561</v>
      </c>
      <c r="DI145" t="s">
        <v>9539</v>
      </c>
      <c r="DJ145" t="s">
        <v>9562</v>
      </c>
      <c r="DK145" t="s">
        <v>9539</v>
      </c>
      <c r="DL145" t="s">
        <v>9563</v>
      </c>
      <c r="DM145" t="s">
        <v>9539</v>
      </c>
      <c r="DN145" t="s">
        <v>9564</v>
      </c>
      <c r="DO145" t="s">
        <v>9539</v>
      </c>
      <c r="DP145" t="s">
        <v>9565</v>
      </c>
      <c r="DQ145" t="s">
        <v>9539</v>
      </c>
      <c r="DR145" t="s">
        <v>9566</v>
      </c>
      <c r="DS145" t="s">
        <v>9539</v>
      </c>
      <c r="DT145" t="s">
        <v>9567</v>
      </c>
      <c r="DU145" t="s">
        <v>9539</v>
      </c>
      <c r="DV145" t="s">
        <v>9568</v>
      </c>
      <c r="DW145" t="s">
        <v>9539</v>
      </c>
      <c r="DX145" t="s">
        <v>9569</v>
      </c>
      <c r="DY145" t="s">
        <v>9539</v>
      </c>
      <c r="DZ145" t="s">
        <v>9570</v>
      </c>
      <c r="EA145" t="s">
        <v>9539</v>
      </c>
      <c r="EB145" t="s">
        <v>9571</v>
      </c>
      <c r="EC145" t="s">
        <v>9539</v>
      </c>
      <c r="ED145" t="s">
        <v>9572</v>
      </c>
      <c r="EE145" t="s">
        <v>9539</v>
      </c>
      <c r="EF145" t="s">
        <v>9573</v>
      </c>
      <c r="EG145" t="s">
        <v>9539</v>
      </c>
      <c r="EH145" t="s">
        <v>9574</v>
      </c>
      <c r="EI145" t="s">
        <v>9539</v>
      </c>
      <c r="EJ145" t="s">
        <v>6807</v>
      </c>
      <c r="EK145" t="s">
        <v>9539</v>
      </c>
      <c r="EL145" t="s">
        <v>6808</v>
      </c>
      <c r="EM145" t="s">
        <v>9539</v>
      </c>
      <c r="EN145" t="s">
        <v>9001</v>
      </c>
      <c r="EO145" t="s">
        <v>9539</v>
      </c>
      <c r="EP145" t="s">
        <v>9575</v>
      </c>
      <c r="EQ145" t="s">
        <v>9539</v>
      </c>
      <c r="ER145" t="s">
        <v>9576</v>
      </c>
      <c r="ES145" t="s">
        <v>9539</v>
      </c>
      <c r="ET145" t="s">
        <v>9577</v>
      </c>
      <c r="EU145" t="s">
        <v>9539</v>
      </c>
      <c r="EV145" t="s">
        <v>6818</v>
      </c>
      <c r="EW145" t="s">
        <v>9539</v>
      </c>
      <c r="EX145" t="s">
        <v>9578</v>
      </c>
      <c r="EY145" t="s">
        <v>9539</v>
      </c>
      <c r="EZ145" t="s">
        <v>9579</v>
      </c>
      <c r="FA145" t="s">
        <v>9539</v>
      </c>
      <c r="FB145" t="s">
        <v>9048</v>
      </c>
      <c r="FC145" t="s">
        <v>9539</v>
      </c>
      <c r="FD145" t="s">
        <v>781</v>
      </c>
      <c r="FE145" t="s">
        <v>9539</v>
      </c>
      <c r="FF145" t="s">
        <v>6826</v>
      </c>
      <c r="FG145" t="s">
        <v>9539</v>
      </c>
      <c r="FH145" t="s">
        <v>9580</v>
      </c>
      <c r="FI145" t="s">
        <v>9539</v>
      </c>
      <c r="FJ145" t="s">
        <v>9581</v>
      </c>
      <c r="FK145" t="s">
        <v>9539</v>
      </c>
      <c r="FL145" t="s">
        <v>9582</v>
      </c>
      <c r="FM145" t="s">
        <v>9539</v>
      </c>
      <c r="FN145" t="s">
        <v>9583</v>
      </c>
      <c r="FO145" t="s">
        <v>9539</v>
      </c>
      <c r="FP145" t="s">
        <v>4242</v>
      </c>
      <c r="FQ145" t="s">
        <v>9539</v>
      </c>
      <c r="FR145" t="s">
        <v>9139</v>
      </c>
      <c r="FS145" t="s">
        <v>9539</v>
      </c>
      <c r="FT145" t="s">
        <v>9584</v>
      </c>
      <c r="FU145" t="s">
        <v>9539</v>
      </c>
      <c r="FV145" t="s">
        <v>1631</v>
      </c>
      <c r="FW145" t="s">
        <v>9539</v>
      </c>
      <c r="FX145" t="s">
        <v>6870</v>
      </c>
      <c r="FY145" t="s">
        <v>9539</v>
      </c>
      <c r="FZ145" t="s">
        <v>2742</v>
      </c>
      <c r="GA145" t="s">
        <v>9539</v>
      </c>
      <c r="GB145" t="s">
        <v>2745</v>
      </c>
      <c r="GC145" t="s">
        <v>9539</v>
      </c>
      <c r="GD145" t="s">
        <v>2767</v>
      </c>
      <c r="GE145" t="s">
        <v>9539</v>
      </c>
      <c r="GF145" t="s">
        <v>308</v>
      </c>
      <c r="GG145" t="s">
        <v>9539</v>
      </c>
      <c r="GH145" t="s">
        <v>6910</v>
      </c>
      <c r="GI145" t="s">
        <v>9539</v>
      </c>
      <c r="GJ145" t="s">
        <v>6911</v>
      </c>
      <c r="GK145" t="s">
        <v>9539</v>
      </c>
      <c r="GL145" t="s">
        <v>9585</v>
      </c>
      <c r="GM145" t="s">
        <v>9539</v>
      </c>
      <c r="GN145" t="s">
        <v>322</v>
      </c>
      <c r="GO145" t="s">
        <v>9539</v>
      </c>
      <c r="GP145" t="s">
        <v>9586</v>
      </c>
      <c r="GQ145" t="s">
        <v>9539</v>
      </c>
      <c r="GR145" t="s">
        <v>9587</v>
      </c>
      <c r="GS145" t="s">
        <v>9539</v>
      </c>
      <c r="GT145" t="s">
        <v>9588</v>
      </c>
      <c r="GU145" t="s">
        <v>9539</v>
      </c>
      <c r="GV145" t="s">
        <v>9589</v>
      </c>
      <c r="GW145" t="s">
        <v>9539</v>
      </c>
      <c r="GX145" t="s">
        <v>9590</v>
      </c>
      <c r="GY145" t="s">
        <v>9539</v>
      </c>
      <c r="GZ145" t="s">
        <v>9591</v>
      </c>
      <c r="HA145" t="s">
        <v>9539</v>
      </c>
      <c r="HB145" t="s">
        <v>6339</v>
      </c>
      <c r="HC145" t="s">
        <v>9539</v>
      </c>
      <c r="HD145" t="s">
        <v>9592</v>
      </c>
      <c r="HE145" t="s">
        <v>9539</v>
      </c>
      <c r="HF145" t="s">
        <v>6917</v>
      </c>
      <c r="HG145" t="s">
        <v>9539</v>
      </c>
      <c r="HH145" t="s">
        <v>9593</v>
      </c>
      <c r="HI145" t="s">
        <v>9539</v>
      </c>
      <c r="HJ145" t="s">
        <v>9594</v>
      </c>
      <c r="HK145" t="s">
        <v>9539</v>
      </c>
      <c r="HL145" t="s">
        <v>325</v>
      </c>
      <c r="HM145" t="s">
        <v>9539</v>
      </c>
      <c r="HN145" t="s">
        <v>4867</v>
      </c>
      <c r="HO145" t="s">
        <v>9539</v>
      </c>
      <c r="HP145" t="s">
        <v>94</v>
      </c>
      <c r="HQ145" t="s">
        <v>9539</v>
      </c>
      <c r="HR145" t="s">
        <v>9595</v>
      </c>
      <c r="HS145" t="s">
        <v>9539</v>
      </c>
      <c r="HT145" t="s">
        <v>4525</v>
      </c>
      <c r="HU145" t="s">
        <v>9539</v>
      </c>
      <c r="HV145" t="s">
        <v>9596</v>
      </c>
      <c r="HW145" t="s">
        <v>9539</v>
      </c>
      <c r="HX145" t="s">
        <v>9597</v>
      </c>
      <c r="HY145" t="s">
        <v>9539</v>
      </c>
      <c r="HZ145" t="s">
        <v>6946</v>
      </c>
      <c r="IA145" t="s">
        <v>9539</v>
      </c>
      <c r="IB145" t="s">
        <v>9598</v>
      </c>
      <c r="IC145" t="s">
        <v>9539</v>
      </c>
      <c r="ID145" t="s">
        <v>9599</v>
      </c>
      <c r="IE145" t="s">
        <v>9539</v>
      </c>
      <c r="IF145" t="s">
        <v>9600</v>
      </c>
      <c r="IG145" t="s">
        <v>9539</v>
      </c>
      <c r="IH145" t="s">
        <v>9601</v>
      </c>
      <c r="II145" t="s">
        <v>9539</v>
      </c>
      <c r="IJ145" t="s">
        <v>1702</v>
      </c>
      <c r="IK145" t="s">
        <v>9539</v>
      </c>
      <c r="IL145" t="s">
        <v>9602</v>
      </c>
      <c r="IM145" t="s">
        <v>9539</v>
      </c>
      <c r="IN145" t="s">
        <v>9603</v>
      </c>
      <c r="IO145" t="s">
        <v>9539</v>
      </c>
      <c r="IP145" t="s">
        <v>9604</v>
      </c>
      <c r="IQ145" t="s">
        <v>9539</v>
      </c>
      <c r="IR145" t="s">
        <v>9605</v>
      </c>
      <c r="IS145" t="s">
        <v>9539</v>
      </c>
      <c r="IT145" t="s">
        <v>9606</v>
      </c>
      <c r="IU145" t="s">
        <v>9539</v>
      </c>
      <c r="IV145" t="s">
        <v>9607</v>
      </c>
      <c r="IW145" t="s">
        <v>9539</v>
      </c>
      <c r="IX145" t="s">
        <v>9608</v>
      </c>
      <c r="IY145" t="s">
        <v>9539</v>
      </c>
      <c r="IZ145" t="s">
        <v>6965</v>
      </c>
      <c r="JA145" t="s">
        <v>9539</v>
      </c>
      <c r="JB145" t="s">
        <v>9609</v>
      </c>
      <c r="JC145" t="s">
        <v>9539</v>
      </c>
      <c r="JD145" t="s">
        <v>6967</v>
      </c>
      <c r="JE145" t="s">
        <v>9539</v>
      </c>
      <c r="JF145" t="s">
        <v>9610</v>
      </c>
      <c r="JG145" t="s">
        <v>9539</v>
      </c>
      <c r="JH145" t="s">
        <v>9611</v>
      </c>
      <c r="JI145" t="s">
        <v>9539</v>
      </c>
      <c r="JJ145" t="s">
        <v>6970</v>
      </c>
    </row>
    <row r="146" spans="1:395" x14ac:dyDescent="0.25">
      <c r="A146" t="s">
        <v>9612</v>
      </c>
      <c r="B146" t="s">
        <v>2918</v>
      </c>
      <c r="C146" t="s">
        <v>9612</v>
      </c>
      <c r="D146" t="s">
        <v>325</v>
      </c>
    </row>
    <row r="147" spans="1:395" x14ac:dyDescent="0.25">
      <c r="A147" t="s">
        <v>9613</v>
      </c>
      <c r="B147" t="s">
        <v>2918</v>
      </c>
      <c r="C147" t="s">
        <v>9613</v>
      </c>
      <c r="D147" t="s">
        <v>8940</v>
      </c>
      <c r="E147" t="s">
        <v>9613</v>
      </c>
      <c r="F147" t="s">
        <v>9614</v>
      </c>
      <c r="G147" t="s">
        <v>9613</v>
      </c>
      <c r="H147" t="s">
        <v>9615</v>
      </c>
      <c r="I147" t="s">
        <v>9613</v>
      </c>
      <c r="J147" t="s">
        <v>9552</v>
      </c>
      <c r="K147" t="s">
        <v>9613</v>
      </c>
      <c r="L147" t="s">
        <v>4779</v>
      </c>
      <c r="M147" t="s">
        <v>9613</v>
      </c>
      <c r="N147" t="s">
        <v>3655</v>
      </c>
      <c r="O147" t="s">
        <v>9613</v>
      </c>
      <c r="P147" t="s">
        <v>3691</v>
      </c>
      <c r="Q147" t="s">
        <v>9613</v>
      </c>
      <c r="R147" t="s">
        <v>9616</v>
      </c>
      <c r="S147" t="s">
        <v>9613</v>
      </c>
      <c r="T147" t="s">
        <v>9617</v>
      </c>
      <c r="U147" t="s">
        <v>9613</v>
      </c>
      <c r="V147" t="s">
        <v>9574</v>
      </c>
      <c r="W147" t="s">
        <v>9613</v>
      </c>
      <c r="X147" t="s">
        <v>9001</v>
      </c>
      <c r="Y147" t="s">
        <v>9613</v>
      </c>
      <c r="Z147" t="s">
        <v>9618</v>
      </c>
      <c r="AA147" t="s">
        <v>9613</v>
      </c>
      <c r="AB147" t="s">
        <v>9584</v>
      </c>
      <c r="AC147" t="s">
        <v>9613</v>
      </c>
      <c r="AD147" t="s">
        <v>2692</v>
      </c>
      <c r="AE147" t="s">
        <v>9613</v>
      </c>
      <c r="AF147" t="s">
        <v>254</v>
      </c>
      <c r="AG147" t="s">
        <v>9613</v>
      </c>
      <c r="AH147" t="s">
        <v>255</v>
      </c>
      <c r="AI147" t="s">
        <v>9613</v>
      </c>
      <c r="AJ147" t="s">
        <v>9619</v>
      </c>
      <c r="AK147" t="s">
        <v>9613</v>
      </c>
      <c r="AL147" t="s">
        <v>9620</v>
      </c>
      <c r="AM147" t="s">
        <v>9613</v>
      </c>
      <c r="AN147" t="s">
        <v>2767</v>
      </c>
      <c r="AO147" t="s">
        <v>9613</v>
      </c>
      <c r="AP147" t="s">
        <v>2824</v>
      </c>
      <c r="AQ147" t="s">
        <v>9613</v>
      </c>
      <c r="AR147" t="s">
        <v>2846</v>
      </c>
      <c r="AS147" t="s">
        <v>9613</v>
      </c>
      <c r="AT147" t="s">
        <v>9593</v>
      </c>
      <c r="AU147" t="s">
        <v>9613</v>
      </c>
      <c r="AV147" t="s">
        <v>9621</v>
      </c>
      <c r="AW147" t="s">
        <v>39</v>
      </c>
      <c r="AX147" t="s">
        <v>39</v>
      </c>
      <c r="AY147" t="s">
        <v>39</v>
      </c>
    </row>
    <row r="148" spans="1:395" x14ac:dyDescent="0.25">
      <c r="A148" t="s">
        <v>9622</v>
      </c>
      <c r="B148" t="s">
        <v>2918</v>
      </c>
      <c r="C148" t="s">
        <v>9622</v>
      </c>
      <c r="D148" t="s">
        <v>325</v>
      </c>
    </row>
    <row r="149" spans="1:395" x14ac:dyDescent="0.25">
      <c r="A149" t="s">
        <v>9623</v>
      </c>
      <c r="B149" t="s">
        <v>9624</v>
      </c>
      <c r="C149" t="s">
        <v>9623</v>
      </c>
      <c r="D149" t="s">
        <v>9625</v>
      </c>
      <c r="E149" t="s">
        <v>9623</v>
      </c>
      <c r="F149" t="s">
        <v>9626</v>
      </c>
      <c r="G149" t="s">
        <v>9623</v>
      </c>
      <c r="H149" t="s">
        <v>8160</v>
      </c>
      <c r="I149" t="s">
        <v>9623</v>
      </c>
      <c r="J149" t="s">
        <v>9627</v>
      </c>
      <c r="K149" t="s">
        <v>9623</v>
      </c>
      <c r="L149" t="s">
        <v>9628</v>
      </c>
      <c r="M149" t="s">
        <v>9623</v>
      </c>
      <c r="N149" t="s">
        <v>9629</v>
      </c>
      <c r="O149" t="s">
        <v>9623</v>
      </c>
      <c r="P149" t="s">
        <v>9630</v>
      </c>
      <c r="Q149" t="s">
        <v>9623</v>
      </c>
      <c r="R149" t="s">
        <v>9631</v>
      </c>
      <c r="S149" t="s">
        <v>9623</v>
      </c>
      <c r="T149" t="s">
        <v>1285</v>
      </c>
      <c r="U149" t="s">
        <v>9623</v>
      </c>
      <c r="V149" t="s">
        <v>9632</v>
      </c>
      <c r="W149" t="s">
        <v>9623</v>
      </c>
      <c r="X149" t="s">
        <v>5355</v>
      </c>
      <c r="Y149" t="s">
        <v>9623</v>
      </c>
      <c r="Z149" t="s">
        <v>9633</v>
      </c>
      <c r="AA149" t="s">
        <v>9623</v>
      </c>
      <c r="AB149" t="s">
        <v>1296</v>
      </c>
      <c r="AC149" t="s">
        <v>9623</v>
      </c>
      <c r="AD149" t="s">
        <v>9634</v>
      </c>
      <c r="AE149" t="s">
        <v>9623</v>
      </c>
      <c r="AF149" t="s">
        <v>5357</v>
      </c>
      <c r="AG149" t="s">
        <v>9623</v>
      </c>
      <c r="AH149" t="s">
        <v>4297</v>
      </c>
      <c r="AI149" t="s">
        <v>9623</v>
      </c>
      <c r="AJ149" t="s">
        <v>9635</v>
      </c>
      <c r="AK149" t="s">
        <v>9623</v>
      </c>
      <c r="AL149" t="s">
        <v>9636</v>
      </c>
      <c r="AM149" t="s">
        <v>9623</v>
      </c>
      <c r="AN149" t="s">
        <v>9637</v>
      </c>
      <c r="AO149" t="s">
        <v>9623</v>
      </c>
      <c r="AP149" t="s">
        <v>5375</v>
      </c>
      <c r="AQ149" t="s">
        <v>9623</v>
      </c>
      <c r="AR149" t="s">
        <v>8167</v>
      </c>
      <c r="AS149" t="s">
        <v>9623</v>
      </c>
      <c r="AT149" t="s">
        <v>5389</v>
      </c>
      <c r="AU149" t="s">
        <v>9623</v>
      </c>
      <c r="AV149" t="s">
        <v>5395</v>
      </c>
      <c r="AW149" t="s">
        <v>9623</v>
      </c>
      <c r="AX149" t="s">
        <v>5396</v>
      </c>
      <c r="AY149" t="s">
        <v>9623</v>
      </c>
      <c r="AZ149" t="s">
        <v>1557</v>
      </c>
      <c r="BA149" t="s">
        <v>9623</v>
      </c>
      <c r="BB149" t="s">
        <v>1557</v>
      </c>
      <c r="BC149" t="s">
        <v>9623</v>
      </c>
      <c r="BD149" t="s">
        <v>9638</v>
      </c>
      <c r="BE149" t="s">
        <v>9623</v>
      </c>
      <c r="BF149" t="s">
        <v>9639</v>
      </c>
      <c r="BG149" t="s">
        <v>9623</v>
      </c>
      <c r="BH149" t="s">
        <v>565</v>
      </c>
      <c r="BI149" t="s">
        <v>9623</v>
      </c>
      <c r="BJ149" t="s">
        <v>9640</v>
      </c>
      <c r="BK149" t="s">
        <v>9623</v>
      </c>
      <c r="BL149" t="s">
        <v>9641</v>
      </c>
      <c r="BM149" t="s">
        <v>9623</v>
      </c>
      <c r="BN149" t="s">
        <v>9399</v>
      </c>
      <c r="BO149" t="s">
        <v>9623</v>
      </c>
      <c r="BP149" t="s">
        <v>578</v>
      </c>
      <c r="BQ149" t="s">
        <v>9623</v>
      </c>
      <c r="BR149" t="s">
        <v>9642</v>
      </c>
      <c r="BS149" t="s">
        <v>9623</v>
      </c>
      <c r="BT149" t="s">
        <v>9643</v>
      </c>
      <c r="BU149" t="s">
        <v>9623</v>
      </c>
      <c r="BV149" t="s">
        <v>9644</v>
      </c>
      <c r="BW149" t="s">
        <v>9623</v>
      </c>
      <c r="BX149" t="s">
        <v>1427</v>
      </c>
      <c r="BY149" t="s">
        <v>9623</v>
      </c>
      <c r="BZ149" t="s">
        <v>1436</v>
      </c>
      <c r="CA149" t="s">
        <v>9623</v>
      </c>
      <c r="CB149" t="s">
        <v>9645</v>
      </c>
      <c r="CC149" t="s">
        <v>9623</v>
      </c>
      <c r="CD149" t="s">
        <v>2095</v>
      </c>
      <c r="CE149" t="s">
        <v>9623</v>
      </c>
      <c r="CF149" t="s">
        <v>9646</v>
      </c>
      <c r="CG149" t="s">
        <v>9623</v>
      </c>
      <c r="CH149" t="s">
        <v>9647</v>
      </c>
      <c r="CI149" t="s">
        <v>9623</v>
      </c>
      <c r="CJ149" t="s">
        <v>9511</v>
      </c>
      <c r="CK149" t="s">
        <v>9623</v>
      </c>
      <c r="CL149" t="s">
        <v>9648</v>
      </c>
      <c r="CM149" t="s">
        <v>9623</v>
      </c>
      <c r="CN149" t="s">
        <v>2275</v>
      </c>
      <c r="CO149" t="s">
        <v>9623</v>
      </c>
      <c r="CP149" t="s">
        <v>9649</v>
      </c>
      <c r="CQ149" t="s">
        <v>9623</v>
      </c>
      <c r="CR149" t="s">
        <v>7217</v>
      </c>
      <c r="CS149" t="s">
        <v>9623</v>
      </c>
      <c r="CT149" t="s">
        <v>9650</v>
      </c>
      <c r="CU149" t="s">
        <v>9623</v>
      </c>
      <c r="CV149" t="s">
        <v>9651</v>
      </c>
      <c r="CW149" t="s">
        <v>9623</v>
      </c>
      <c r="CX149" t="s">
        <v>9652</v>
      </c>
      <c r="CY149" t="s">
        <v>9623</v>
      </c>
      <c r="CZ149" t="s">
        <v>95</v>
      </c>
      <c r="DA149" t="s">
        <v>9623</v>
      </c>
      <c r="DB149" t="s">
        <v>1012</v>
      </c>
      <c r="DC149" t="s">
        <v>9623</v>
      </c>
      <c r="DD149" t="s">
        <v>9596</v>
      </c>
      <c r="DE149" t="s">
        <v>9623</v>
      </c>
      <c r="DF149" t="s">
        <v>8293</v>
      </c>
      <c r="DG149" t="s">
        <v>9623</v>
      </c>
      <c r="DH149" t="s">
        <v>7898</v>
      </c>
      <c r="DI149" t="s">
        <v>9623</v>
      </c>
      <c r="DJ149" t="s">
        <v>9653</v>
      </c>
      <c r="DK149" t="s">
        <v>9623</v>
      </c>
      <c r="DL149" t="s">
        <v>9654</v>
      </c>
      <c r="DM149" t="s">
        <v>39</v>
      </c>
      <c r="DN149" t="s">
        <v>39</v>
      </c>
    </row>
    <row r="150" spans="1:395" x14ac:dyDescent="0.25">
      <c r="A150" t="s">
        <v>9655</v>
      </c>
      <c r="B150" t="s">
        <v>6653</v>
      </c>
      <c r="C150" t="s">
        <v>9655</v>
      </c>
      <c r="D150" t="s">
        <v>9656</v>
      </c>
      <c r="E150" t="s">
        <v>9655</v>
      </c>
      <c r="F150" t="s">
        <v>9657</v>
      </c>
      <c r="G150" t="s">
        <v>9655</v>
      </c>
      <c r="H150" t="s">
        <v>9658</v>
      </c>
      <c r="I150" t="s">
        <v>9655</v>
      </c>
      <c r="J150" t="s">
        <v>8036</v>
      </c>
      <c r="K150" t="s">
        <v>9655</v>
      </c>
      <c r="L150" t="s">
        <v>960</v>
      </c>
      <c r="M150" t="s">
        <v>9655</v>
      </c>
      <c r="N150" t="s">
        <v>9659</v>
      </c>
      <c r="O150" t="s">
        <v>9655</v>
      </c>
      <c r="P150" t="s">
        <v>9660</v>
      </c>
      <c r="Q150" t="s">
        <v>9655</v>
      </c>
      <c r="R150" t="s">
        <v>6603</v>
      </c>
      <c r="S150" t="s">
        <v>9655</v>
      </c>
      <c r="T150" t="s">
        <v>8962</v>
      </c>
      <c r="U150" t="s">
        <v>9655</v>
      </c>
      <c r="V150" t="s">
        <v>3778</v>
      </c>
      <c r="W150" t="s">
        <v>9655</v>
      </c>
      <c r="X150" t="s">
        <v>8965</v>
      </c>
      <c r="Y150" t="s">
        <v>9655</v>
      </c>
      <c r="Z150" t="s">
        <v>3784</v>
      </c>
      <c r="AA150" t="s">
        <v>9655</v>
      </c>
      <c r="AB150" t="s">
        <v>8073</v>
      </c>
      <c r="AC150" t="s">
        <v>9655</v>
      </c>
      <c r="AD150" t="s">
        <v>2683</v>
      </c>
      <c r="AE150" t="s">
        <v>9655</v>
      </c>
      <c r="AF150" t="s">
        <v>9661</v>
      </c>
      <c r="AG150" t="s">
        <v>9655</v>
      </c>
      <c r="AH150" t="s">
        <v>2703</v>
      </c>
      <c r="AI150" t="s">
        <v>9655</v>
      </c>
      <c r="AJ150" t="s">
        <v>1460</v>
      </c>
      <c r="AK150" t="s">
        <v>9655</v>
      </c>
      <c r="AL150" t="s">
        <v>4468</v>
      </c>
      <c r="AM150" t="s">
        <v>9655</v>
      </c>
      <c r="AN150" t="s">
        <v>4469</v>
      </c>
      <c r="AO150" t="s">
        <v>9655</v>
      </c>
      <c r="AP150" t="s">
        <v>8290</v>
      </c>
      <c r="AQ150" t="s">
        <v>9655</v>
      </c>
      <c r="AR150" t="s">
        <v>4498</v>
      </c>
      <c r="AS150" t="s">
        <v>9655</v>
      </c>
      <c r="AT150" t="s">
        <v>9662</v>
      </c>
      <c r="AU150" t="s">
        <v>9655</v>
      </c>
      <c r="AV150" t="s">
        <v>1198</v>
      </c>
      <c r="AW150" t="s">
        <v>9655</v>
      </c>
      <c r="AX150" t="s">
        <v>9285</v>
      </c>
      <c r="AY150" t="s">
        <v>9655</v>
      </c>
      <c r="AZ150" t="s">
        <v>615</v>
      </c>
      <c r="BA150" t="s">
        <v>9655</v>
      </c>
      <c r="BB150" t="s">
        <v>615</v>
      </c>
      <c r="BC150" t="s">
        <v>9655</v>
      </c>
      <c r="BD150" t="s">
        <v>9663</v>
      </c>
      <c r="BE150" t="s">
        <v>39</v>
      </c>
      <c r="BF150" t="s">
        <v>39</v>
      </c>
      <c r="BG150" t="s">
        <v>39</v>
      </c>
    </row>
    <row r="151" spans="1:395" x14ac:dyDescent="0.25">
      <c r="A151" t="s">
        <v>9664</v>
      </c>
      <c r="B151" t="s">
        <v>663</v>
      </c>
      <c r="C151" t="s">
        <v>9664</v>
      </c>
      <c r="D151" t="s">
        <v>9665</v>
      </c>
      <c r="E151" t="s">
        <v>9664</v>
      </c>
      <c r="F151" t="s">
        <v>9666</v>
      </c>
      <c r="G151" t="s">
        <v>9664</v>
      </c>
      <c r="H151" t="s">
        <v>722</v>
      </c>
      <c r="I151" t="s">
        <v>9664</v>
      </c>
      <c r="J151" t="s">
        <v>9667</v>
      </c>
      <c r="K151" t="s">
        <v>9664</v>
      </c>
      <c r="L151" t="s">
        <v>9668</v>
      </c>
      <c r="M151" t="s">
        <v>9664</v>
      </c>
      <c r="N151" t="s">
        <v>7091</v>
      </c>
      <c r="O151" t="s">
        <v>9664</v>
      </c>
      <c r="P151" t="s">
        <v>9669</v>
      </c>
      <c r="Q151" t="s">
        <v>9664</v>
      </c>
      <c r="R151" t="s">
        <v>5135</v>
      </c>
      <c r="S151" t="s">
        <v>9664</v>
      </c>
      <c r="T151" t="s">
        <v>158</v>
      </c>
      <c r="U151" t="s">
        <v>9664</v>
      </c>
      <c r="V151" t="s">
        <v>9670</v>
      </c>
      <c r="W151" t="s">
        <v>9664</v>
      </c>
      <c r="X151" t="s">
        <v>4330</v>
      </c>
      <c r="Y151" t="s">
        <v>9664</v>
      </c>
      <c r="Z151" t="s">
        <v>9671</v>
      </c>
      <c r="AA151" t="s">
        <v>9664</v>
      </c>
      <c r="AB151" t="s">
        <v>7135</v>
      </c>
      <c r="AC151" t="s">
        <v>9664</v>
      </c>
      <c r="AD151" t="s">
        <v>7310</v>
      </c>
      <c r="AE151" t="s">
        <v>9664</v>
      </c>
      <c r="AF151" t="s">
        <v>1380</v>
      </c>
      <c r="AG151" t="s">
        <v>9664</v>
      </c>
      <c r="AH151" t="s">
        <v>6728</v>
      </c>
      <c r="AI151" t="s">
        <v>9664</v>
      </c>
      <c r="AJ151" t="s">
        <v>2001</v>
      </c>
      <c r="AK151" t="s">
        <v>9664</v>
      </c>
      <c r="AL151" t="s">
        <v>7174</v>
      </c>
      <c r="AM151" t="s">
        <v>9664</v>
      </c>
      <c r="AN151" t="s">
        <v>9672</v>
      </c>
      <c r="AO151" t="s">
        <v>9664</v>
      </c>
      <c r="AP151" t="s">
        <v>9673</v>
      </c>
      <c r="AQ151" t="s">
        <v>9664</v>
      </c>
      <c r="AR151" t="s">
        <v>9674</v>
      </c>
      <c r="AS151" t="s">
        <v>9664</v>
      </c>
      <c r="AT151" t="s">
        <v>1411</v>
      </c>
      <c r="AU151" t="s">
        <v>9664</v>
      </c>
      <c r="AV151" t="s">
        <v>9675</v>
      </c>
      <c r="AW151" t="s">
        <v>9664</v>
      </c>
      <c r="AX151" t="s">
        <v>4367</v>
      </c>
      <c r="AY151" t="s">
        <v>9664</v>
      </c>
      <c r="AZ151" t="s">
        <v>228</v>
      </c>
      <c r="BA151" t="s">
        <v>9664</v>
      </c>
      <c r="BB151" t="s">
        <v>228</v>
      </c>
      <c r="BC151" t="s">
        <v>9664</v>
      </c>
      <c r="BD151" t="s">
        <v>8424</v>
      </c>
      <c r="BE151" t="s">
        <v>9664</v>
      </c>
      <c r="BF151" t="s">
        <v>9676</v>
      </c>
      <c r="BG151" t="s">
        <v>9664</v>
      </c>
      <c r="BH151" t="s">
        <v>254</v>
      </c>
      <c r="BI151" t="s">
        <v>9664</v>
      </c>
      <c r="BJ151" t="s">
        <v>266</v>
      </c>
      <c r="BK151" t="s">
        <v>9664</v>
      </c>
      <c r="BL151" t="s">
        <v>9677</v>
      </c>
      <c r="BM151" t="s">
        <v>9664</v>
      </c>
      <c r="BN151" t="s">
        <v>4461</v>
      </c>
      <c r="BO151" t="s">
        <v>9664</v>
      </c>
      <c r="BP151" t="s">
        <v>295</v>
      </c>
      <c r="BQ151" t="s">
        <v>9664</v>
      </c>
      <c r="BR151" t="s">
        <v>9678</v>
      </c>
      <c r="BS151" t="s">
        <v>9664</v>
      </c>
      <c r="BT151" t="s">
        <v>306</v>
      </c>
      <c r="BU151" t="s">
        <v>9664</v>
      </c>
      <c r="BV151" t="s">
        <v>1464</v>
      </c>
      <c r="BW151" t="s">
        <v>9664</v>
      </c>
      <c r="BX151" t="s">
        <v>312</v>
      </c>
      <c r="BY151" t="s">
        <v>9664</v>
      </c>
      <c r="BZ151" t="s">
        <v>313</v>
      </c>
      <c r="CA151" t="s">
        <v>9664</v>
      </c>
      <c r="CB151" t="s">
        <v>314</v>
      </c>
      <c r="CC151" t="s">
        <v>9664</v>
      </c>
      <c r="CD151" t="s">
        <v>315</v>
      </c>
      <c r="CE151" t="s">
        <v>9664</v>
      </c>
      <c r="CF151" t="s">
        <v>9679</v>
      </c>
      <c r="CG151" t="s">
        <v>9664</v>
      </c>
      <c r="CH151" t="s">
        <v>9680</v>
      </c>
      <c r="CI151" t="s">
        <v>9664</v>
      </c>
      <c r="CJ151" t="s">
        <v>4257</v>
      </c>
      <c r="CK151" t="s">
        <v>9664</v>
      </c>
      <c r="CL151" t="s">
        <v>9681</v>
      </c>
      <c r="CM151" t="s">
        <v>9664</v>
      </c>
      <c r="CN151" t="s">
        <v>4509</v>
      </c>
      <c r="CO151" t="s">
        <v>9664</v>
      </c>
      <c r="CP151" t="s">
        <v>329</v>
      </c>
      <c r="CQ151" t="s">
        <v>9664</v>
      </c>
      <c r="CR151" t="s">
        <v>330</v>
      </c>
      <c r="CS151" t="s">
        <v>9664</v>
      </c>
      <c r="CT151" t="s">
        <v>335</v>
      </c>
      <c r="CU151" t="s">
        <v>9664</v>
      </c>
      <c r="CV151" t="s">
        <v>4264</v>
      </c>
      <c r="CW151" t="s">
        <v>9664</v>
      </c>
      <c r="CX151" t="s">
        <v>4527</v>
      </c>
      <c r="CY151" t="s">
        <v>9664</v>
      </c>
      <c r="CZ151" t="s">
        <v>1491</v>
      </c>
      <c r="DA151" t="s">
        <v>9664</v>
      </c>
      <c r="DB151" t="s">
        <v>1644</v>
      </c>
      <c r="DC151" t="s">
        <v>9664</v>
      </c>
      <c r="DD151" t="s">
        <v>9682</v>
      </c>
      <c r="DE151" t="s">
        <v>9664</v>
      </c>
      <c r="DF151" t="s">
        <v>9683</v>
      </c>
      <c r="DG151" t="s">
        <v>9664</v>
      </c>
      <c r="DH151" t="s">
        <v>9684</v>
      </c>
      <c r="DI151" t="s">
        <v>9664</v>
      </c>
      <c r="DJ151" t="s">
        <v>9685</v>
      </c>
      <c r="DK151" t="s">
        <v>9664</v>
      </c>
      <c r="DL151" t="s">
        <v>9686</v>
      </c>
      <c r="DM151" t="s">
        <v>9664</v>
      </c>
      <c r="DN151" t="s">
        <v>9687</v>
      </c>
      <c r="DO151" t="s">
        <v>9664</v>
      </c>
      <c r="DP151" t="s">
        <v>9688</v>
      </c>
      <c r="DQ151" t="s">
        <v>9664</v>
      </c>
      <c r="DR151" t="s">
        <v>9689</v>
      </c>
      <c r="DS151" t="s">
        <v>9664</v>
      </c>
      <c r="DT151" t="s">
        <v>1525</v>
      </c>
      <c r="DU151" t="s">
        <v>9664</v>
      </c>
      <c r="DV151" t="s">
        <v>9690</v>
      </c>
      <c r="DW151" t="s">
        <v>9664</v>
      </c>
      <c r="DX151" t="s">
        <v>4559</v>
      </c>
      <c r="DY151" t="s">
        <v>39</v>
      </c>
      <c r="DZ151" t="s">
        <v>39</v>
      </c>
    </row>
    <row r="152" spans="1:395" x14ac:dyDescent="0.25">
      <c r="A152" t="s">
        <v>9691</v>
      </c>
      <c r="B152" t="s">
        <v>664</v>
      </c>
      <c r="C152" t="s">
        <v>9691</v>
      </c>
      <c r="D152" t="s">
        <v>9541</v>
      </c>
      <c r="E152" t="s">
        <v>9691</v>
      </c>
      <c r="F152" t="s">
        <v>9692</v>
      </c>
      <c r="G152" t="s">
        <v>9691</v>
      </c>
      <c r="H152" t="s">
        <v>9693</v>
      </c>
      <c r="I152" t="s">
        <v>9691</v>
      </c>
      <c r="J152" t="s">
        <v>4630</v>
      </c>
      <c r="K152" t="s">
        <v>9691</v>
      </c>
      <c r="L152" t="s">
        <v>9694</v>
      </c>
      <c r="M152" t="s">
        <v>9691</v>
      </c>
      <c r="N152" t="s">
        <v>6670</v>
      </c>
      <c r="O152" t="s">
        <v>9691</v>
      </c>
      <c r="P152" t="s">
        <v>2947</v>
      </c>
      <c r="Q152" t="s">
        <v>9691</v>
      </c>
      <c r="R152" t="s">
        <v>9695</v>
      </c>
      <c r="S152" t="s">
        <v>9691</v>
      </c>
      <c r="T152" t="s">
        <v>5330</v>
      </c>
      <c r="U152" t="s">
        <v>9691</v>
      </c>
      <c r="V152" t="s">
        <v>9696</v>
      </c>
      <c r="W152" t="s">
        <v>9691</v>
      </c>
      <c r="X152" t="s">
        <v>2997</v>
      </c>
      <c r="Y152" t="s">
        <v>9691</v>
      </c>
      <c r="Z152" t="s">
        <v>9697</v>
      </c>
      <c r="AA152" t="s">
        <v>9691</v>
      </c>
      <c r="AB152" t="s">
        <v>2177</v>
      </c>
      <c r="AC152" t="s">
        <v>9691</v>
      </c>
      <c r="AD152" t="s">
        <v>5103</v>
      </c>
      <c r="AE152" t="s">
        <v>9691</v>
      </c>
      <c r="AF152" t="s">
        <v>3087</v>
      </c>
      <c r="AG152" t="s">
        <v>9691</v>
      </c>
      <c r="AH152" t="s">
        <v>1152</v>
      </c>
      <c r="AI152" t="s">
        <v>9691</v>
      </c>
      <c r="AJ152" t="s">
        <v>1171</v>
      </c>
      <c r="AK152" t="s">
        <v>9691</v>
      </c>
      <c r="AL152" t="s">
        <v>1172</v>
      </c>
      <c r="AM152" t="s">
        <v>9691</v>
      </c>
      <c r="AN152" t="s">
        <v>1173</v>
      </c>
      <c r="AO152" t="s">
        <v>9691</v>
      </c>
      <c r="AP152" t="s">
        <v>1153</v>
      </c>
      <c r="AQ152" t="s">
        <v>9691</v>
      </c>
      <c r="AR152" t="s">
        <v>1154</v>
      </c>
      <c r="AS152" t="s">
        <v>9691</v>
      </c>
      <c r="AT152" t="s">
        <v>1155</v>
      </c>
      <c r="AU152" t="s">
        <v>9691</v>
      </c>
      <c r="AV152" t="s">
        <v>9698</v>
      </c>
      <c r="AW152" t="s">
        <v>9691</v>
      </c>
      <c r="AX152" t="s">
        <v>4141</v>
      </c>
      <c r="AY152" t="s">
        <v>9691</v>
      </c>
      <c r="AZ152" t="s">
        <v>7150</v>
      </c>
      <c r="BA152" t="s">
        <v>9691</v>
      </c>
      <c r="BB152" t="s">
        <v>7150</v>
      </c>
      <c r="BC152" t="s">
        <v>9691</v>
      </c>
      <c r="BD152" t="s">
        <v>3166</v>
      </c>
      <c r="BE152" t="s">
        <v>9691</v>
      </c>
      <c r="BF152" t="s">
        <v>5468</v>
      </c>
      <c r="BG152" t="s">
        <v>9691</v>
      </c>
      <c r="BH152" t="s">
        <v>1564</v>
      </c>
      <c r="BI152" t="s">
        <v>9691</v>
      </c>
      <c r="BJ152" t="s">
        <v>9699</v>
      </c>
      <c r="BK152" t="s">
        <v>9691</v>
      </c>
      <c r="BL152" t="s">
        <v>7688</v>
      </c>
      <c r="BM152" t="s">
        <v>9691</v>
      </c>
      <c r="BN152" t="s">
        <v>894</v>
      </c>
      <c r="BO152" t="s">
        <v>9691</v>
      </c>
      <c r="BP152" t="s">
        <v>8214</v>
      </c>
      <c r="BQ152" t="s">
        <v>9691</v>
      </c>
      <c r="BR152" t="s">
        <v>9700</v>
      </c>
      <c r="BS152" t="s">
        <v>9691</v>
      </c>
      <c r="BT152" t="s">
        <v>1182</v>
      </c>
      <c r="BU152" t="s">
        <v>9691</v>
      </c>
      <c r="BV152" t="s">
        <v>7942</v>
      </c>
      <c r="BW152" t="s">
        <v>9691</v>
      </c>
      <c r="BX152" t="s">
        <v>9551</v>
      </c>
      <c r="BY152" t="s">
        <v>9691</v>
      </c>
      <c r="BZ152" t="s">
        <v>1583</v>
      </c>
      <c r="CA152" t="s">
        <v>9691</v>
      </c>
      <c r="CB152" t="s">
        <v>9701</v>
      </c>
      <c r="CC152" t="s">
        <v>9691</v>
      </c>
      <c r="CD152" t="s">
        <v>7960</v>
      </c>
      <c r="CE152" t="s">
        <v>9691</v>
      </c>
      <c r="CF152" t="s">
        <v>3286</v>
      </c>
      <c r="CG152" t="s">
        <v>9691</v>
      </c>
      <c r="CH152" t="s">
        <v>1183</v>
      </c>
      <c r="CI152" t="s">
        <v>9691</v>
      </c>
      <c r="CJ152" t="s">
        <v>8991</v>
      </c>
      <c r="CK152" t="s">
        <v>9691</v>
      </c>
      <c r="CL152" t="s">
        <v>9702</v>
      </c>
      <c r="CM152" t="s">
        <v>9691</v>
      </c>
      <c r="CN152" t="s">
        <v>900</v>
      </c>
      <c r="CO152" t="s">
        <v>9691</v>
      </c>
      <c r="CP152" t="s">
        <v>9703</v>
      </c>
      <c r="CQ152" t="s">
        <v>9691</v>
      </c>
      <c r="CR152" t="s">
        <v>8303</v>
      </c>
      <c r="CS152" t="s">
        <v>9691</v>
      </c>
      <c r="CT152" t="s">
        <v>9704</v>
      </c>
      <c r="CU152" t="s">
        <v>9691</v>
      </c>
      <c r="CV152" t="s">
        <v>1184</v>
      </c>
      <c r="CW152" t="s">
        <v>9691</v>
      </c>
      <c r="CX152" t="s">
        <v>1185</v>
      </c>
      <c r="CY152" t="s">
        <v>9691</v>
      </c>
      <c r="CZ152" t="s">
        <v>9705</v>
      </c>
      <c r="DA152" t="s">
        <v>9691</v>
      </c>
      <c r="DB152" t="s">
        <v>3691</v>
      </c>
      <c r="DC152" t="s">
        <v>9691</v>
      </c>
      <c r="DD152" t="s">
        <v>9706</v>
      </c>
      <c r="DE152" t="s">
        <v>9691</v>
      </c>
      <c r="DF152" t="s">
        <v>9707</v>
      </c>
      <c r="DG152" t="s">
        <v>9691</v>
      </c>
      <c r="DH152" t="s">
        <v>8997</v>
      </c>
      <c r="DI152" t="s">
        <v>9691</v>
      </c>
      <c r="DJ152" t="s">
        <v>6773</v>
      </c>
      <c r="DK152" t="s">
        <v>9691</v>
      </c>
      <c r="DL152" t="s">
        <v>6774</v>
      </c>
      <c r="DM152" t="s">
        <v>9691</v>
      </c>
      <c r="DN152" t="s">
        <v>9708</v>
      </c>
      <c r="DO152" t="s">
        <v>9691</v>
      </c>
      <c r="DP152" t="s">
        <v>9709</v>
      </c>
      <c r="DQ152" t="s">
        <v>9691</v>
      </c>
      <c r="DR152" t="s">
        <v>6590</v>
      </c>
      <c r="DS152" t="s">
        <v>9691</v>
      </c>
      <c r="DT152" t="s">
        <v>9710</v>
      </c>
      <c r="DU152" t="s">
        <v>9691</v>
      </c>
      <c r="DV152" t="s">
        <v>9711</v>
      </c>
      <c r="DW152" t="s">
        <v>9691</v>
      </c>
      <c r="DX152" t="s">
        <v>9712</v>
      </c>
      <c r="DY152" t="s">
        <v>9691</v>
      </c>
      <c r="DZ152" t="s">
        <v>6089</v>
      </c>
      <c r="EA152" t="s">
        <v>9691</v>
      </c>
      <c r="EB152" t="s">
        <v>9001</v>
      </c>
      <c r="EC152" t="s">
        <v>9691</v>
      </c>
      <c r="ED152" t="s">
        <v>9713</v>
      </c>
      <c r="EE152" t="s">
        <v>9691</v>
      </c>
      <c r="EF152" t="s">
        <v>9050</v>
      </c>
      <c r="EG152" t="s">
        <v>9691</v>
      </c>
      <c r="EH152" t="s">
        <v>6838</v>
      </c>
      <c r="EI152" t="s">
        <v>9691</v>
      </c>
      <c r="EJ152" t="s">
        <v>7189</v>
      </c>
      <c r="EK152" t="s">
        <v>9691</v>
      </c>
      <c r="EL152" t="s">
        <v>9714</v>
      </c>
      <c r="EM152" t="s">
        <v>9691</v>
      </c>
      <c r="EN152" t="s">
        <v>8975</v>
      </c>
      <c r="EO152" t="s">
        <v>9691</v>
      </c>
      <c r="EP152" t="s">
        <v>1192</v>
      </c>
      <c r="EQ152" t="s">
        <v>9691</v>
      </c>
      <c r="ER152" t="s">
        <v>9715</v>
      </c>
      <c r="ES152" t="s">
        <v>9691</v>
      </c>
      <c r="ET152" t="s">
        <v>6870</v>
      </c>
      <c r="EU152" t="s">
        <v>9691</v>
      </c>
      <c r="EV152" t="s">
        <v>2704</v>
      </c>
      <c r="EW152" t="s">
        <v>9691</v>
      </c>
      <c r="EX152" t="s">
        <v>1194</v>
      </c>
      <c r="EY152" t="s">
        <v>9691</v>
      </c>
      <c r="EZ152" t="s">
        <v>5191</v>
      </c>
      <c r="FA152" t="s">
        <v>9691</v>
      </c>
      <c r="FB152" t="s">
        <v>9716</v>
      </c>
      <c r="FC152" t="s">
        <v>9691</v>
      </c>
      <c r="FD152" t="s">
        <v>9717</v>
      </c>
      <c r="FE152" t="s">
        <v>9691</v>
      </c>
      <c r="FF152" t="s">
        <v>476</v>
      </c>
      <c r="FG152" t="s">
        <v>9691</v>
      </c>
      <c r="FH152" t="s">
        <v>1198</v>
      </c>
      <c r="FI152" t="s">
        <v>9691</v>
      </c>
      <c r="FJ152" t="s">
        <v>9718</v>
      </c>
      <c r="FK152" t="s">
        <v>9691</v>
      </c>
      <c r="FL152" t="s">
        <v>9719</v>
      </c>
      <c r="FM152" t="s">
        <v>9691</v>
      </c>
      <c r="FN152" t="s">
        <v>9720</v>
      </c>
      <c r="FO152" t="s">
        <v>9691</v>
      </c>
      <c r="FP152" t="s">
        <v>9721</v>
      </c>
      <c r="FQ152" t="s">
        <v>9691</v>
      </c>
      <c r="FR152" t="s">
        <v>9722</v>
      </c>
      <c r="FS152" t="s">
        <v>9691</v>
      </c>
      <c r="FT152" t="s">
        <v>6452</v>
      </c>
      <c r="FU152" t="s">
        <v>9691</v>
      </c>
      <c r="FV152" t="s">
        <v>9723</v>
      </c>
      <c r="FW152" t="s">
        <v>9691</v>
      </c>
      <c r="FX152" t="s">
        <v>9724</v>
      </c>
      <c r="FY152" t="s">
        <v>9691</v>
      </c>
      <c r="FZ152" t="s">
        <v>9725</v>
      </c>
      <c r="GA152" t="s">
        <v>9691</v>
      </c>
      <c r="GB152" t="s">
        <v>9726</v>
      </c>
      <c r="GC152" t="s">
        <v>9691</v>
      </c>
      <c r="GD152" t="s">
        <v>9727</v>
      </c>
      <c r="GE152" t="s">
        <v>39</v>
      </c>
    </row>
    <row r="153" spans="1:395" x14ac:dyDescent="0.25">
      <c r="A153" t="s">
        <v>9728</v>
      </c>
      <c r="B153" t="s">
        <v>2503</v>
      </c>
      <c r="C153" t="s">
        <v>9728</v>
      </c>
      <c r="D153" t="s">
        <v>2504</v>
      </c>
      <c r="E153" t="s">
        <v>9728</v>
      </c>
      <c r="F153" t="s">
        <v>2505</v>
      </c>
      <c r="G153" t="s">
        <v>9728</v>
      </c>
      <c r="H153" t="s">
        <v>9729</v>
      </c>
      <c r="I153" t="s">
        <v>9728</v>
      </c>
      <c r="J153" t="s">
        <v>2506</v>
      </c>
      <c r="K153" t="s">
        <v>9728</v>
      </c>
      <c r="L153" t="s">
        <v>2507</v>
      </c>
      <c r="M153" t="s">
        <v>9728</v>
      </c>
      <c r="N153" t="s">
        <v>2508</v>
      </c>
      <c r="O153" t="s">
        <v>9728</v>
      </c>
      <c r="P153" t="s">
        <v>2509</v>
      </c>
      <c r="Q153" t="s">
        <v>9728</v>
      </c>
      <c r="R153" t="s">
        <v>2510</v>
      </c>
      <c r="S153" t="s">
        <v>9728</v>
      </c>
      <c r="T153" t="s">
        <v>2311</v>
      </c>
      <c r="U153" t="s">
        <v>9728</v>
      </c>
      <c r="V153" t="s">
        <v>2511</v>
      </c>
      <c r="W153" t="s">
        <v>9728</v>
      </c>
      <c r="X153" t="s">
        <v>2512</v>
      </c>
      <c r="Y153" t="s">
        <v>9728</v>
      </c>
      <c r="Z153" t="s">
        <v>2513</v>
      </c>
      <c r="AA153" t="s">
        <v>9728</v>
      </c>
      <c r="AB153" t="s">
        <v>2514</v>
      </c>
      <c r="AC153" t="s">
        <v>9728</v>
      </c>
      <c r="AD153" t="s">
        <v>2516</v>
      </c>
      <c r="AE153" t="s">
        <v>9728</v>
      </c>
      <c r="AF153" t="s">
        <v>2518</v>
      </c>
      <c r="AG153" t="s">
        <v>9728</v>
      </c>
      <c r="AH153" t="s">
        <v>2521</v>
      </c>
      <c r="AI153" t="s">
        <v>9728</v>
      </c>
      <c r="AJ153" t="s">
        <v>2522</v>
      </c>
      <c r="AK153" t="s">
        <v>9728</v>
      </c>
      <c r="AL153" t="s">
        <v>2523</v>
      </c>
      <c r="AM153" t="s">
        <v>9728</v>
      </c>
      <c r="AN153" t="s">
        <v>2524</v>
      </c>
      <c r="AO153" t="s">
        <v>9728</v>
      </c>
      <c r="AP153" t="s">
        <v>676</v>
      </c>
      <c r="AQ153" t="s">
        <v>9728</v>
      </c>
      <c r="AR153" t="s">
        <v>2525</v>
      </c>
      <c r="AS153" t="s">
        <v>9728</v>
      </c>
      <c r="AT153" t="s">
        <v>2526</v>
      </c>
      <c r="AU153" t="s">
        <v>9728</v>
      </c>
      <c r="AV153" t="s">
        <v>2527</v>
      </c>
      <c r="AW153" t="s">
        <v>9728</v>
      </c>
      <c r="AX153" t="s">
        <v>167</v>
      </c>
      <c r="AY153" t="s">
        <v>9728</v>
      </c>
      <c r="AZ153" t="s">
        <v>2528</v>
      </c>
      <c r="BA153" t="s">
        <v>9728</v>
      </c>
      <c r="BB153" t="s">
        <v>2528</v>
      </c>
      <c r="BC153" t="s">
        <v>9728</v>
      </c>
      <c r="BD153" t="s">
        <v>2530</v>
      </c>
      <c r="BE153" t="s">
        <v>9728</v>
      </c>
      <c r="BF153" t="s">
        <v>1827</v>
      </c>
      <c r="BG153" t="s">
        <v>9728</v>
      </c>
      <c r="BH153" t="s">
        <v>2531</v>
      </c>
      <c r="BI153" t="s">
        <v>9728</v>
      </c>
      <c r="BJ153" t="s">
        <v>2532</v>
      </c>
      <c r="BK153" t="s">
        <v>9728</v>
      </c>
      <c r="BL153" t="s">
        <v>2533</v>
      </c>
      <c r="BM153" t="s">
        <v>9728</v>
      </c>
      <c r="BN153" t="s">
        <v>2534</v>
      </c>
      <c r="BO153" t="s">
        <v>9728</v>
      </c>
      <c r="BP153" t="s">
        <v>2535</v>
      </c>
      <c r="BQ153" t="s">
        <v>9728</v>
      </c>
      <c r="BR153" t="s">
        <v>2536</v>
      </c>
      <c r="BS153" t="s">
        <v>9728</v>
      </c>
      <c r="BT153" t="s">
        <v>2537</v>
      </c>
      <c r="BU153" t="s">
        <v>9728</v>
      </c>
      <c r="BV153" t="s">
        <v>2538</v>
      </c>
      <c r="BW153" t="s">
        <v>9728</v>
      </c>
      <c r="BX153" t="s">
        <v>2539</v>
      </c>
      <c r="BY153" t="s">
        <v>9728</v>
      </c>
      <c r="BZ153" t="s">
        <v>2540</v>
      </c>
      <c r="CA153" t="s">
        <v>9728</v>
      </c>
      <c r="CB153" t="s">
        <v>2541</v>
      </c>
      <c r="CC153" t="s">
        <v>9728</v>
      </c>
      <c r="CD153" t="s">
        <v>2542</v>
      </c>
      <c r="CE153" t="s">
        <v>9728</v>
      </c>
      <c r="CF153" t="s">
        <v>2543</v>
      </c>
      <c r="CG153" t="s">
        <v>9728</v>
      </c>
      <c r="CH153" t="s">
        <v>2544</v>
      </c>
      <c r="CI153" t="s">
        <v>9728</v>
      </c>
      <c r="CJ153" t="s">
        <v>2545</v>
      </c>
      <c r="CK153" t="s">
        <v>9728</v>
      </c>
      <c r="CL153" t="s">
        <v>2375</v>
      </c>
      <c r="CM153" t="s">
        <v>9728</v>
      </c>
      <c r="CN153" t="s">
        <v>2546</v>
      </c>
      <c r="CO153" t="s">
        <v>9728</v>
      </c>
      <c r="CP153" t="s">
        <v>2547</v>
      </c>
      <c r="CQ153" t="s">
        <v>9728</v>
      </c>
      <c r="CR153" t="s">
        <v>8068</v>
      </c>
      <c r="CS153" t="s">
        <v>9728</v>
      </c>
      <c r="CT153" t="s">
        <v>2548</v>
      </c>
      <c r="CU153" t="s">
        <v>9728</v>
      </c>
      <c r="CV153" t="s">
        <v>2549</v>
      </c>
      <c r="CW153" t="s">
        <v>9728</v>
      </c>
      <c r="CX153" t="s">
        <v>2550</v>
      </c>
      <c r="CY153" t="s">
        <v>9728</v>
      </c>
      <c r="CZ153" t="s">
        <v>2551</v>
      </c>
      <c r="DA153" t="s">
        <v>9728</v>
      </c>
      <c r="DB153" t="s">
        <v>9730</v>
      </c>
      <c r="DC153" t="s">
        <v>9728</v>
      </c>
      <c r="DD153" t="s">
        <v>9731</v>
      </c>
      <c r="DE153" t="s">
        <v>9728</v>
      </c>
      <c r="DF153" t="s">
        <v>3244</v>
      </c>
      <c r="DG153" t="s">
        <v>9728</v>
      </c>
      <c r="DH153" t="s">
        <v>2552</v>
      </c>
      <c r="DI153" t="s">
        <v>9728</v>
      </c>
      <c r="DJ153" t="s">
        <v>2553</v>
      </c>
      <c r="DK153" t="s">
        <v>9728</v>
      </c>
      <c r="DL153" t="s">
        <v>2554</v>
      </c>
      <c r="DM153" t="s">
        <v>9728</v>
      </c>
      <c r="DN153" t="s">
        <v>2555</v>
      </c>
      <c r="DO153" t="s">
        <v>9728</v>
      </c>
      <c r="DP153" t="s">
        <v>2556</v>
      </c>
      <c r="DQ153" t="s">
        <v>9728</v>
      </c>
      <c r="DR153" t="s">
        <v>2557</v>
      </c>
      <c r="DS153" t="s">
        <v>9728</v>
      </c>
      <c r="DT153" t="s">
        <v>2558</v>
      </c>
      <c r="DU153" t="s">
        <v>9728</v>
      </c>
      <c r="DV153" t="s">
        <v>2560</v>
      </c>
      <c r="DW153" t="s">
        <v>9728</v>
      </c>
      <c r="DX153" t="s">
        <v>2561</v>
      </c>
      <c r="DY153" t="s">
        <v>9728</v>
      </c>
      <c r="DZ153" t="s">
        <v>2562</v>
      </c>
      <c r="EA153" t="s">
        <v>9728</v>
      </c>
      <c r="EB153" t="s">
        <v>4773</v>
      </c>
      <c r="EC153" t="s">
        <v>9728</v>
      </c>
      <c r="ED153" t="s">
        <v>2563</v>
      </c>
      <c r="EE153" t="s">
        <v>9728</v>
      </c>
      <c r="EF153" t="s">
        <v>2564</v>
      </c>
      <c r="EG153" t="s">
        <v>9728</v>
      </c>
      <c r="EH153" t="s">
        <v>2565</v>
      </c>
      <c r="EI153" t="s">
        <v>9728</v>
      </c>
      <c r="EJ153" t="s">
        <v>2566</v>
      </c>
      <c r="EK153" t="s">
        <v>9728</v>
      </c>
      <c r="EL153" t="s">
        <v>2567</v>
      </c>
      <c r="EM153" t="s">
        <v>9728</v>
      </c>
      <c r="EN153" t="s">
        <v>2568</v>
      </c>
      <c r="EO153" t="s">
        <v>9728</v>
      </c>
      <c r="EP153" t="s">
        <v>2569</v>
      </c>
      <c r="EQ153" t="s">
        <v>9728</v>
      </c>
      <c r="ER153" t="s">
        <v>2570</v>
      </c>
      <c r="ES153" t="s">
        <v>9728</v>
      </c>
      <c r="ET153" t="s">
        <v>683</v>
      </c>
      <c r="EU153" t="s">
        <v>9728</v>
      </c>
      <c r="EV153" t="s">
        <v>7715</v>
      </c>
      <c r="EW153" t="s">
        <v>9728</v>
      </c>
      <c r="EX153" t="s">
        <v>2572</v>
      </c>
      <c r="EY153" t="s">
        <v>9728</v>
      </c>
      <c r="EZ153" t="s">
        <v>2573</v>
      </c>
      <c r="FA153" t="s">
        <v>9728</v>
      </c>
      <c r="FB153" t="s">
        <v>2574</v>
      </c>
      <c r="FC153" t="s">
        <v>9728</v>
      </c>
      <c r="FD153" t="s">
        <v>2575</v>
      </c>
      <c r="FE153" t="s">
        <v>9728</v>
      </c>
      <c r="FF153" t="s">
        <v>2576</v>
      </c>
      <c r="FG153" t="s">
        <v>9728</v>
      </c>
      <c r="FH153" t="s">
        <v>2577</v>
      </c>
      <c r="FI153" t="s">
        <v>9728</v>
      </c>
      <c r="FJ153" t="s">
        <v>2578</v>
      </c>
      <c r="FK153" t="s">
        <v>9728</v>
      </c>
      <c r="FL153" t="s">
        <v>2579</v>
      </c>
      <c r="FM153" t="s">
        <v>9728</v>
      </c>
      <c r="FN153" t="s">
        <v>898</v>
      </c>
      <c r="FO153" t="s">
        <v>9728</v>
      </c>
      <c r="FP153" t="s">
        <v>2580</v>
      </c>
      <c r="FQ153" t="s">
        <v>9728</v>
      </c>
      <c r="FR153" t="s">
        <v>2581</v>
      </c>
      <c r="FS153" t="s">
        <v>9728</v>
      </c>
      <c r="FT153" t="s">
        <v>2582</v>
      </c>
      <c r="FU153" t="s">
        <v>9728</v>
      </c>
      <c r="FV153" t="s">
        <v>2583</v>
      </c>
      <c r="FW153" t="s">
        <v>9728</v>
      </c>
      <c r="FX153" t="s">
        <v>2584</v>
      </c>
      <c r="FY153" t="s">
        <v>9728</v>
      </c>
      <c r="FZ153" t="s">
        <v>2585</v>
      </c>
      <c r="GA153" t="s">
        <v>9728</v>
      </c>
      <c r="GB153" t="s">
        <v>2586</v>
      </c>
      <c r="GC153" t="s">
        <v>9728</v>
      </c>
      <c r="GD153" t="s">
        <v>2587</v>
      </c>
      <c r="GE153" t="s">
        <v>9728</v>
      </c>
      <c r="GF153" t="s">
        <v>1974</v>
      </c>
      <c r="GG153" t="s">
        <v>9728</v>
      </c>
      <c r="GH153" t="s">
        <v>2589</v>
      </c>
      <c r="GI153" t="s">
        <v>9728</v>
      </c>
      <c r="GJ153" t="s">
        <v>2591</v>
      </c>
      <c r="GK153" t="s">
        <v>9728</v>
      </c>
      <c r="GL153" t="s">
        <v>2592</v>
      </c>
      <c r="GM153" t="s">
        <v>9728</v>
      </c>
      <c r="GN153" t="s">
        <v>2593</v>
      </c>
      <c r="GO153" t="s">
        <v>9728</v>
      </c>
      <c r="GP153" t="s">
        <v>9732</v>
      </c>
      <c r="GQ153" t="s">
        <v>9728</v>
      </c>
      <c r="GR153" t="s">
        <v>9733</v>
      </c>
      <c r="GS153" t="s">
        <v>9728</v>
      </c>
      <c r="GT153" t="s">
        <v>1980</v>
      </c>
      <c r="GU153" t="s">
        <v>9728</v>
      </c>
      <c r="GV153" t="s">
        <v>2596</v>
      </c>
      <c r="GW153" t="s">
        <v>9728</v>
      </c>
      <c r="GX153" t="s">
        <v>2597</v>
      </c>
      <c r="GY153" t="s">
        <v>9728</v>
      </c>
      <c r="GZ153" t="s">
        <v>2598</v>
      </c>
      <c r="HA153" t="s">
        <v>9728</v>
      </c>
      <c r="HB153" t="s">
        <v>2599</v>
      </c>
      <c r="HC153" t="s">
        <v>9728</v>
      </c>
      <c r="HD153" t="s">
        <v>838</v>
      </c>
      <c r="HE153" t="s">
        <v>9728</v>
      </c>
      <c r="HF153" t="s">
        <v>9734</v>
      </c>
      <c r="HG153" t="s">
        <v>9728</v>
      </c>
      <c r="HH153" t="s">
        <v>9735</v>
      </c>
      <c r="HI153" t="s">
        <v>9728</v>
      </c>
      <c r="HJ153" t="s">
        <v>1398</v>
      </c>
      <c r="HK153" t="s">
        <v>9728</v>
      </c>
      <c r="HL153" t="s">
        <v>1595</v>
      </c>
      <c r="HM153" t="s">
        <v>9728</v>
      </c>
      <c r="HN153" t="s">
        <v>2407</v>
      </c>
      <c r="HO153" t="s">
        <v>9728</v>
      </c>
      <c r="HP153" t="s">
        <v>2600</v>
      </c>
      <c r="HQ153" t="s">
        <v>9728</v>
      </c>
      <c r="HR153" t="s">
        <v>2601</v>
      </c>
      <c r="HS153" t="s">
        <v>9728</v>
      </c>
      <c r="HT153" t="s">
        <v>2602</v>
      </c>
      <c r="HU153" t="s">
        <v>9728</v>
      </c>
      <c r="HV153" t="s">
        <v>2603</v>
      </c>
      <c r="HW153" t="s">
        <v>9728</v>
      </c>
      <c r="HX153" t="s">
        <v>2604</v>
      </c>
      <c r="HY153" t="s">
        <v>9728</v>
      </c>
      <c r="HZ153" t="s">
        <v>2605</v>
      </c>
      <c r="IA153" t="s">
        <v>9728</v>
      </c>
      <c r="IB153" t="s">
        <v>2606</v>
      </c>
      <c r="IC153" t="s">
        <v>9728</v>
      </c>
      <c r="ID153" t="s">
        <v>2607</v>
      </c>
      <c r="IE153" t="s">
        <v>9728</v>
      </c>
      <c r="IF153" t="s">
        <v>9736</v>
      </c>
      <c r="IG153" t="s">
        <v>9728</v>
      </c>
      <c r="IH153" t="s">
        <v>2608</v>
      </c>
      <c r="II153" t="s">
        <v>9728</v>
      </c>
      <c r="IJ153" t="s">
        <v>2609</v>
      </c>
      <c r="IK153" t="s">
        <v>9728</v>
      </c>
      <c r="IL153" t="s">
        <v>2610</v>
      </c>
      <c r="IM153" t="s">
        <v>9728</v>
      </c>
      <c r="IN153" t="s">
        <v>2611</v>
      </c>
      <c r="IO153" t="s">
        <v>9728</v>
      </c>
      <c r="IP153" t="s">
        <v>2612</v>
      </c>
      <c r="IQ153" t="s">
        <v>9728</v>
      </c>
      <c r="IR153" t="s">
        <v>2615</v>
      </c>
      <c r="IS153" t="s">
        <v>9728</v>
      </c>
      <c r="IT153" t="s">
        <v>2616</v>
      </c>
      <c r="IU153" t="s">
        <v>9728</v>
      </c>
      <c r="IV153" t="s">
        <v>2617</v>
      </c>
      <c r="IW153" t="s">
        <v>9728</v>
      </c>
      <c r="IX153" t="s">
        <v>2618</v>
      </c>
      <c r="IY153" t="s">
        <v>9728</v>
      </c>
      <c r="IZ153" t="s">
        <v>2619</v>
      </c>
      <c r="JA153" t="s">
        <v>9728</v>
      </c>
      <c r="JB153" t="s">
        <v>2620</v>
      </c>
      <c r="JC153" t="s">
        <v>9728</v>
      </c>
      <c r="JD153" t="s">
        <v>2621</v>
      </c>
      <c r="JE153" t="s">
        <v>9728</v>
      </c>
      <c r="JF153" t="s">
        <v>2622</v>
      </c>
      <c r="JG153" t="s">
        <v>9728</v>
      </c>
      <c r="JH153" t="s">
        <v>2623</v>
      </c>
      <c r="JI153" t="s">
        <v>9728</v>
      </c>
      <c r="JJ153" t="s">
        <v>2624</v>
      </c>
      <c r="JK153" t="s">
        <v>9728</v>
      </c>
      <c r="JL153" t="s">
        <v>2625</v>
      </c>
      <c r="JM153" t="s">
        <v>9728</v>
      </c>
      <c r="JN153" t="s">
        <v>2627</v>
      </c>
      <c r="JO153" t="s">
        <v>9728</v>
      </c>
      <c r="JP153" t="s">
        <v>2628</v>
      </c>
      <c r="JQ153" t="s">
        <v>9728</v>
      </c>
      <c r="JR153" t="s">
        <v>2629</v>
      </c>
      <c r="JS153" t="s">
        <v>9728</v>
      </c>
      <c r="JT153" t="s">
        <v>2630</v>
      </c>
      <c r="JU153" t="s">
        <v>9728</v>
      </c>
      <c r="JV153" t="s">
        <v>2631</v>
      </c>
      <c r="JW153" t="s">
        <v>9728</v>
      </c>
      <c r="JX153" t="s">
        <v>2632</v>
      </c>
      <c r="JY153" t="s">
        <v>9728</v>
      </c>
      <c r="JZ153" t="s">
        <v>2633</v>
      </c>
      <c r="KA153" t="s">
        <v>9728</v>
      </c>
      <c r="KB153" t="s">
        <v>903</v>
      </c>
      <c r="KC153" t="s">
        <v>9728</v>
      </c>
      <c r="KD153" t="s">
        <v>544</v>
      </c>
      <c r="KE153" t="s">
        <v>9728</v>
      </c>
      <c r="KF153" t="s">
        <v>2634</v>
      </c>
      <c r="KG153" t="s">
        <v>9728</v>
      </c>
      <c r="KH153" t="s">
        <v>2635</v>
      </c>
      <c r="KI153" t="s">
        <v>9728</v>
      </c>
      <c r="KJ153" t="s">
        <v>2636</v>
      </c>
      <c r="KK153" t="s">
        <v>9728</v>
      </c>
      <c r="KL153" t="s">
        <v>2637</v>
      </c>
      <c r="KM153" t="s">
        <v>9728</v>
      </c>
      <c r="KN153" t="s">
        <v>2638</v>
      </c>
      <c r="KO153" t="s">
        <v>9728</v>
      </c>
      <c r="KP153" t="s">
        <v>2639</v>
      </c>
      <c r="KQ153" t="s">
        <v>9728</v>
      </c>
      <c r="KR153" t="s">
        <v>2640</v>
      </c>
      <c r="KS153" t="s">
        <v>9728</v>
      </c>
      <c r="KT153" t="s">
        <v>9737</v>
      </c>
      <c r="KU153" t="s">
        <v>9728</v>
      </c>
      <c r="KV153" t="s">
        <v>2641</v>
      </c>
      <c r="KW153" t="s">
        <v>9728</v>
      </c>
      <c r="KX153" t="s">
        <v>9738</v>
      </c>
      <c r="KY153" t="s">
        <v>9728</v>
      </c>
      <c r="KZ153" t="s">
        <v>9739</v>
      </c>
      <c r="LA153" t="s">
        <v>9728</v>
      </c>
      <c r="LB153" t="s">
        <v>2642</v>
      </c>
      <c r="LC153" t="s">
        <v>9728</v>
      </c>
      <c r="LD153" t="s">
        <v>9740</v>
      </c>
      <c r="LE153" t="s">
        <v>9728</v>
      </c>
      <c r="LF153" t="s">
        <v>9741</v>
      </c>
      <c r="LG153" t="s">
        <v>9728</v>
      </c>
      <c r="LH153" t="s">
        <v>9742</v>
      </c>
      <c r="LI153" t="s">
        <v>9728</v>
      </c>
      <c r="LJ153" t="s">
        <v>9743</v>
      </c>
      <c r="LK153" t="s">
        <v>9728</v>
      </c>
      <c r="LL153" t="s">
        <v>9744</v>
      </c>
      <c r="LM153" t="s">
        <v>9728</v>
      </c>
      <c r="LN153" t="s">
        <v>9745</v>
      </c>
      <c r="LO153" t="s">
        <v>9728</v>
      </c>
      <c r="LP153" t="s">
        <v>9746</v>
      </c>
      <c r="LQ153" t="s">
        <v>9728</v>
      </c>
      <c r="LR153" t="s">
        <v>2647</v>
      </c>
      <c r="LS153" t="s">
        <v>9728</v>
      </c>
      <c r="LT153" t="s">
        <v>2648</v>
      </c>
      <c r="LU153" t="s">
        <v>9728</v>
      </c>
      <c r="LV153" t="s">
        <v>220</v>
      </c>
      <c r="LW153" t="s">
        <v>9728</v>
      </c>
      <c r="LX153" t="s">
        <v>2650</v>
      </c>
      <c r="LY153" t="s">
        <v>9728</v>
      </c>
      <c r="LZ153" t="s">
        <v>2651</v>
      </c>
      <c r="MA153" t="s">
        <v>9728</v>
      </c>
      <c r="MB153" t="s">
        <v>2652</v>
      </c>
      <c r="MC153" t="s">
        <v>9728</v>
      </c>
      <c r="MD153" t="s">
        <v>2653</v>
      </c>
      <c r="ME153" t="s">
        <v>9728</v>
      </c>
      <c r="MF153" t="s">
        <v>2654</v>
      </c>
      <c r="MG153" t="s">
        <v>9728</v>
      </c>
      <c r="MH153" t="s">
        <v>2655</v>
      </c>
      <c r="MI153" t="s">
        <v>9728</v>
      </c>
      <c r="MJ153" t="s">
        <v>2656</v>
      </c>
      <c r="MK153" t="s">
        <v>9728</v>
      </c>
      <c r="ML153" t="s">
        <v>1079</v>
      </c>
      <c r="MM153" t="s">
        <v>9728</v>
      </c>
      <c r="MN153" t="s">
        <v>2658</v>
      </c>
      <c r="MO153" t="s">
        <v>9728</v>
      </c>
      <c r="MP153" t="s">
        <v>2660</v>
      </c>
      <c r="MQ153" t="s">
        <v>9728</v>
      </c>
      <c r="MR153" t="s">
        <v>2674</v>
      </c>
      <c r="MS153" t="s">
        <v>9728</v>
      </c>
      <c r="MT153" t="s">
        <v>2676</v>
      </c>
      <c r="MU153" t="s">
        <v>9728</v>
      </c>
      <c r="MV153" t="s">
        <v>2677</v>
      </c>
      <c r="MW153" t="s">
        <v>9728</v>
      </c>
      <c r="MX153" t="s">
        <v>2678</v>
      </c>
      <c r="MY153" t="s">
        <v>9728</v>
      </c>
      <c r="MZ153" t="s">
        <v>9747</v>
      </c>
      <c r="NA153" t="s">
        <v>9728</v>
      </c>
      <c r="NB153" t="s">
        <v>460</v>
      </c>
      <c r="NC153" t="s">
        <v>9728</v>
      </c>
      <c r="ND153" t="s">
        <v>2679</v>
      </c>
      <c r="NE153" t="s">
        <v>9728</v>
      </c>
      <c r="NF153" t="s">
        <v>2680</v>
      </c>
      <c r="NG153" t="s">
        <v>9728</v>
      </c>
      <c r="NH153" t="s">
        <v>2681</v>
      </c>
      <c r="NI153" t="s">
        <v>9728</v>
      </c>
      <c r="NJ153" t="s">
        <v>2682</v>
      </c>
      <c r="NK153" t="s">
        <v>9728</v>
      </c>
      <c r="NL153" t="s">
        <v>1445</v>
      </c>
      <c r="NM153" t="s">
        <v>9728</v>
      </c>
      <c r="NN153" t="s">
        <v>2684</v>
      </c>
      <c r="NO153" t="s">
        <v>9728</v>
      </c>
      <c r="NP153" t="s">
        <v>2685</v>
      </c>
      <c r="NQ153" t="s">
        <v>9728</v>
      </c>
      <c r="NR153" t="s">
        <v>2687</v>
      </c>
      <c r="NS153" t="s">
        <v>9728</v>
      </c>
      <c r="NT153" t="s">
        <v>2702</v>
      </c>
      <c r="NU153" t="s">
        <v>9728</v>
      </c>
      <c r="NV153" t="s">
        <v>2859</v>
      </c>
      <c r="NW153" t="s">
        <v>9728</v>
      </c>
      <c r="NX153" t="s">
        <v>2442</v>
      </c>
      <c r="NY153" t="s">
        <v>9728</v>
      </c>
      <c r="NZ153" t="s">
        <v>2874</v>
      </c>
      <c r="OA153" t="s">
        <v>9728</v>
      </c>
      <c r="OB153" t="s">
        <v>2882</v>
      </c>
      <c r="OC153" t="s">
        <v>9728</v>
      </c>
      <c r="OD153" t="s">
        <v>2888</v>
      </c>
      <c r="OE153" t="s">
        <v>39</v>
      </c>
    </row>
    <row r="154" spans="1:395" x14ac:dyDescent="0.25">
      <c r="A154" t="s">
        <v>9748</v>
      </c>
      <c r="B154" t="s">
        <v>2503</v>
      </c>
      <c r="C154" t="s">
        <v>9748</v>
      </c>
      <c r="D154" t="s">
        <v>2504</v>
      </c>
      <c r="E154" t="s">
        <v>9748</v>
      </c>
      <c r="F154" t="s">
        <v>2506</v>
      </c>
      <c r="G154" t="s">
        <v>9748</v>
      </c>
      <c r="H154" t="s">
        <v>2507</v>
      </c>
      <c r="I154" t="s">
        <v>9748</v>
      </c>
      <c r="J154" t="s">
        <v>2508</v>
      </c>
      <c r="K154" t="s">
        <v>9748</v>
      </c>
      <c r="L154" t="s">
        <v>2509</v>
      </c>
      <c r="M154" t="s">
        <v>9748</v>
      </c>
      <c r="N154" t="s">
        <v>2510</v>
      </c>
      <c r="O154" t="s">
        <v>9748</v>
      </c>
      <c r="P154" t="s">
        <v>2311</v>
      </c>
      <c r="Q154" t="s">
        <v>9748</v>
      </c>
      <c r="R154" t="s">
        <v>2511</v>
      </c>
      <c r="S154" t="s">
        <v>9748</v>
      </c>
      <c r="T154" t="s">
        <v>2512</v>
      </c>
      <c r="U154" t="s">
        <v>9748</v>
      </c>
      <c r="V154" t="s">
        <v>2513</v>
      </c>
      <c r="W154" t="s">
        <v>9748</v>
      </c>
      <c r="X154" t="s">
        <v>2514</v>
      </c>
      <c r="Y154" t="s">
        <v>9748</v>
      </c>
      <c r="Z154" t="s">
        <v>2516</v>
      </c>
      <c r="AA154" t="s">
        <v>9748</v>
      </c>
      <c r="AB154" t="s">
        <v>2518</v>
      </c>
      <c r="AC154" t="s">
        <v>9748</v>
      </c>
      <c r="AD154" t="s">
        <v>2521</v>
      </c>
      <c r="AE154" t="s">
        <v>9748</v>
      </c>
      <c r="AF154" t="s">
        <v>2522</v>
      </c>
      <c r="AG154" t="s">
        <v>9748</v>
      </c>
      <c r="AH154" t="s">
        <v>2523</v>
      </c>
      <c r="AI154" t="s">
        <v>9748</v>
      </c>
      <c r="AJ154" t="s">
        <v>2524</v>
      </c>
      <c r="AK154" t="s">
        <v>9748</v>
      </c>
      <c r="AL154" t="s">
        <v>676</v>
      </c>
      <c r="AM154" t="s">
        <v>9748</v>
      </c>
      <c r="AN154" t="s">
        <v>2525</v>
      </c>
      <c r="AO154" t="s">
        <v>9748</v>
      </c>
      <c r="AP154" t="s">
        <v>2526</v>
      </c>
      <c r="AQ154" t="s">
        <v>9748</v>
      </c>
      <c r="AR154" t="s">
        <v>2527</v>
      </c>
      <c r="AS154" t="s">
        <v>9748</v>
      </c>
      <c r="AT154" t="s">
        <v>167</v>
      </c>
      <c r="AU154" t="s">
        <v>9748</v>
      </c>
      <c r="AV154" t="s">
        <v>2528</v>
      </c>
      <c r="AW154" t="s">
        <v>9748</v>
      </c>
      <c r="AX154" t="s">
        <v>2529</v>
      </c>
      <c r="AY154" t="s">
        <v>9748</v>
      </c>
      <c r="AZ154" t="s">
        <v>2530</v>
      </c>
      <c r="BA154" t="s">
        <v>9748</v>
      </c>
      <c r="BB154" t="s">
        <v>2530</v>
      </c>
      <c r="BC154" t="s">
        <v>9748</v>
      </c>
      <c r="BD154" t="s">
        <v>2531</v>
      </c>
      <c r="BE154" t="s">
        <v>9748</v>
      </c>
      <c r="BF154" t="s">
        <v>2532</v>
      </c>
      <c r="BG154" t="s">
        <v>9748</v>
      </c>
      <c r="BH154" t="s">
        <v>2533</v>
      </c>
      <c r="BI154" t="s">
        <v>9748</v>
      </c>
      <c r="BJ154" t="s">
        <v>2534</v>
      </c>
      <c r="BK154" t="s">
        <v>9748</v>
      </c>
      <c r="BL154" t="s">
        <v>2535</v>
      </c>
      <c r="BM154" t="s">
        <v>9748</v>
      </c>
      <c r="BN154" t="s">
        <v>2536</v>
      </c>
      <c r="BO154" t="s">
        <v>9748</v>
      </c>
      <c r="BP154" t="s">
        <v>2537</v>
      </c>
      <c r="BQ154" t="s">
        <v>9748</v>
      </c>
      <c r="BR154" t="s">
        <v>2538</v>
      </c>
      <c r="BS154" t="s">
        <v>9748</v>
      </c>
      <c r="BT154" t="s">
        <v>2538</v>
      </c>
      <c r="BU154" t="s">
        <v>9748</v>
      </c>
      <c r="BV154" t="s">
        <v>2539</v>
      </c>
      <c r="BW154" t="s">
        <v>9748</v>
      </c>
      <c r="BX154" t="s">
        <v>2540</v>
      </c>
      <c r="BY154" t="s">
        <v>9748</v>
      </c>
      <c r="BZ154" t="s">
        <v>2541</v>
      </c>
      <c r="CA154" t="s">
        <v>9748</v>
      </c>
      <c r="CB154" t="s">
        <v>2542</v>
      </c>
      <c r="CC154" t="s">
        <v>9748</v>
      </c>
      <c r="CD154" t="s">
        <v>2543</v>
      </c>
      <c r="CE154" t="s">
        <v>9748</v>
      </c>
      <c r="CF154" t="s">
        <v>2544</v>
      </c>
      <c r="CG154" t="s">
        <v>9748</v>
      </c>
      <c r="CH154" t="s">
        <v>2545</v>
      </c>
      <c r="CI154" t="s">
        <v>9748</v>
      </c>
      <c r="CJ154" t="s">
        <v>2375</v>
      </c>
      <c r="CK154" t="s">
        <v>9748</v>
      </c>
      <c r="CL154" t="s">
        <v>2546</v>
      </c>
      <c r="CM154" t="s">
        <v>9748</v>
      </c>
      <c r="CN154" t="s">
        <v>2547</v>
      </c>
      <c r="CO154" t="s">
        <v>9748</v>
      </c>
      <c r="CP154" t="s">
        <v>2548</v>
      </c>
      <c r="CQ154" t="s">
        <v>9748</v>
      </c>
      <c r="CR154" t="s">
        <v>2549</v>
      </c>
      <c r="CS154" t="s">
        <v>9748</v>
      </c>
      <c r="CT154" t="s">
        <v>2550</v>
      </c>
      <c r="CU154" t="s">
        <v>9748</v>
      </c>
      <c r="CV154" t="s">
        <v>2551</v>
      </c>
      <c r="CW154" t="s">
        <v>9748</v>
      </c>
      <c r="CX154" t="s">
        <v>2552</v>
      </c>
      <c r="CY154" t="s">
        <v>9748</v>
      </c>
      <c r="CZ154" t="s">
        <v>2553</v>
      </c>
      <c r="DA154" t="s">
        <v>9748</v>
      </c>
      <c r="DB154" t="s">
        <v>2554</v>
      </c>
      <c r="DC154" t="s">
        <v>9748</v>
      </c>
      <c r="DD154" t="s">
        <v>2555</v>
      </c>
      <c r="DE154" t="s">
        <v>9748</v>
      </c>
      <c r="DF154" t="s">
        <v>2556</v>
      </c>
      <c r="DG154" t="s">
        <v>9748</v>
      </c>
      <c r="DH154" t="s">
        <v>2557</v>
      </c>
      <c r="DI154" t="s">
        <v>9748</v>
      </c>
      <c r="DJ154" t="s">
        <v>2558</v>
      </c>
      <c r="DK154" t="s">
        <v>9748</v>
      </c>
      <c r="DL154" t="s">
        <v>2560</v>
      </c>
      <c r="DM154" t="s">
        <v>9748</v>
      </c>
      <c r="DN154" t="s">
        <v>2561</v>
      </c>
      <c r="DO154" t="s">
        <v>9748</v>
      </c>
      <c r="DP154" t="s">
        <v>2562</v>
      </c>
      <c r="DQ154" t="s">
        <v>9748</v>
      </c>
      <c r="DR154" t="s">
        <v>2563</v>
      </c>
      <c r="DS154" t="s">
        <v>9748</v>
      </c>
      <c r="DT154" t="s">
        <v>2564</v>
      </c>
      <c r="DU154" t="s">
        <v>9748</v>
      </c>
      <c r="DV154" t="s">
        <v>2565</v>
      </c>
      <c r="DW154" t="s">
        <v>9748</v>
      </c>
      <c r="DX154" t="s">
        <v>2566</v>
      </c>
      <c r="DY154" t="s">
        <v>9748</v>
      </c>
      <c r="DZ154" t="s">
        <v>2567</v>
      </c>
      <c r="EA154" t="s">
        <v>9748</v>
      </c>
      <c r="EB154" t="s">
        <v>2568</v>
      </c>
      <c r="EC154" t="s">
        <v>9748</v>
      </c>
      <c r="ED154" t="s">
        <v>2570</v>
      </c>
      <c r="EE154" t="s">
        <v>9748</v>
      </c>
      <c r="EF154" t="s">
        <v>683</v>
      </c>
      <c r="EG154" t="s">
        <v>9748</v>
      </c>
      <c r="EH154" t="s">
        <v>2572</v>
      </c>
      <c r="EI154" t="s">
        <v>9748</v>
      </c>
      <c r="EJ154" t="s">
        <v>2573</v>
      </c>
      <c r="EK154" t="s">
        <v>9748</v>
      </c>
      <c r="EL154" t="s">
        <v>2574</v>
      </c>
      <c r="EM154" t="s">
        <v>9748</v>
      </c>
      <c r="EN154" t="s">
        <v>2575</v>
      </c>
      <c r="EO154" t="s">
        <v>9748</v>
      </c>
      <c r="EP154" t="s">
        <v>2576</v>
      </c>
      <c r="EQ154" t="s">
        <v>9748</v>
      </c>
      <c r="ER154" t="s">
        <v>2577</v>
      </c>
      <c r="ES154" t="s">
        <v>9748</v>
      </c>
      <c r="ET154" t="s">
        <v>2578</v>
      </c>
      <c r="EU154" t="s">
        <v>9748</v>
      </c>
      <c r="EV154" t="s">
        <v>2579</v>
      </c>
      <c r="EW154" t="s">
        <v>9748</v>
      </c>
      <c r="EX154" t="s">
        <v>2580</v>
      </c>
      <c r="EY154" t="s">
        <v>9748</v>
      </c>
      <c r="EZ154" t="s">
        <v>2581</v>
      </c>
      <c r="FA154" t="s">
        <v>9748</v>
      </c>
      <c r="FB154" t="s">
        <v>2582</v>
      </c>
      <c r="FC154" t="s">
        <v>9748</v>
      </c>
      <c r="FD154" t="s">
        <v>2583</v>
      </c>
      <c r="FE154" t="s">
        <v>9748</v>
      </c>
      <c r="FF154" t="s">
        <v>2584</v>
      </c>
      <c r="FG154" t="s">
        <v>9748</v>
      </c>
      <c r="FH154" t="s">
        <v>2585</v>
      </c>
      <c r="FI154" t="s">
        <v>9748</v>
      </c>
      <c r="FJ154" t="s">
        <v>2586</v>
      </c>
      <c r="FK154" t="s">
        <v>9748</v>
      </c>
      <c r="FL154" t="s">
        <v>2587</v>
      </c>
      <c r="FM154" t="s">
        <v>9748</v>
      </c>
      <c r="FN154" t="s">
        <v>1974</v>
      </c>
      <c r="FO154" t="s">
        <v>9748</v>
      </c>
      <c r="FP154" t="s">
        <v>2589</v>
      </c>
      <c r="FQ154" t="s">
        <v>9748</v>
      </c>
      <c r="FR154" t="s">
        <v>2591</v>
      </c>
      <c r="FS154" t="s">
        <v>9748</v>
      </c>
      <c r="FT154" t="s">
        <v>2592</v>
      </c>
      <c r="FU154" t="s">
        <v>9748</v>
      </c>
      <c r="FV154" t="s">
        <v>2593</v>
      </c>
      <c r="FW154" t="s">
        <v>9748</v>
      </c>
      <c r="FX154" t="s">
        <v>1980</v>
      </c>
      <c r="FY154" t="s">
        <v>9748</v>
      </c>
      <c r="FZ154" t="s">
        <v>2596</v>
      </c>
      <c r="GA154" t="s">
        <v>9748</v>
      </c>
      <c r="GB154" t="s">
        <v>2597</v>
      </c>
      <c r="GC154" t="s">
        <v>9748</v>
      </c>
      <c r="GD154" t="s">
        <v>2598</v>
      </c>
      <c r="GE154" t="s">
        <v>9748</v>
      </c>
      <c r="GF154" t="s">
        <v>2599</v>
      </c>
      <c r="GG154" t="s">
        <v>9748</v>
      </c>
      <c r="GH154" t="s">
        <v>1398</v>
      </c>
      <c r="GI154" t="s">
        <v>9748</v>
      </c>
      <c r="GJ154" t="s">
        <v>1595</v>
      </c>
      <c r="GK154" t="s">
        <v>9748</v>
      </c>
      <c r="GL154" t="s">
        <v>1595</v>
      </c>
      <c r="GM154" t="s">
        <v>9748</v>
      </c>
      <c r="GN154" t="s">
        <v>2407</v>
      </c>
      <c r="GO154" t="s">
        <v>9748</v>
      </c>
      <c r="GP154" t="s">
        <v>2600</v>
      </c>
      <c r="GQ154" t="s">
        <v>9748</v>
      </c>
      <c r="GR154" t="s">
        <v>2601</v>
      </c>
      <c r="GS154" t="s">
        <v>9748</v>
      </c>
      <c r="GT154" t="s">
        <v>2602</v>
      </c>
      <c r="GU154" t="s">
        <v>9748</v>
      </c>
      <c r="GV154" t="s">
        <v>2603</v>
      </c>
      <c r="GW154" t="s">
        <v>9748</v>
      </c>
      <c r="GX154" t="s">
        <v>2604</v>
      </c>
      <c r="GY154" t="s">
        <v>9748</v>
      </c>
      <c r="GZ154" t="s">
        <v>2605</v>
      </c>
      <c r="HA154" t="s">
        <v>9748</v>
      </c>
      <c r="HB154" t="s">
        <v>2606</v>
      </c>
      <c r="HC154" t="s">
        <v>9748</v>
      </c>
      <c r="HD154" t="s">
        <v>2607</v>
      </c>
      <c r="HE154" t="s">
        <v>9748</v>
      </c>
      <c r="HF154" t="s">
        <v>2608</v>
      </c>
      <c r="HG154" t="s">
        <v>9748</v>
      </c>
      <c r="HH154" t="s">
        <v>2609</v>
      </c>
      <c r="HI154" t="s">
        <v>9748</v>
      </c>
      <c r="HJ154" t="s">
        <v>2610</v>
      </c>
      <c r="HK154" t="s">
        <v>9748</v>
      </c>
      <c r="HL154" t="s">
        <v>2611</v>
      </c>
      <c r="HM154" t="s">
        <v>9748</v>
      </c>
      <c r="HN154" t="s">
        <v>2612</v>
      </c>
      <c r="HO154" t="s">
        <v>9748</v>
      </c>
      <c r="HP154" t="s">
        <v>2615</v>
      </c>
      <c r="HQ154" t="s">
        <v>9748</v>
      </c>
      <c r="HR154" t="s">
        <v>2616</v>
      </c>
      <c r="HS154" t="s">
        <v>9748</v>
      </c>
      <c r="HT154" t="s">
        <v>2617</v>
      </c>
      <c r="HU154" t="s">
        <v>9748</v>
      </c>
      <c r="HV154" t="s">
        <v>2618</v>
      </c>
      <c r="HW154" t="s">
        <v>9748</v>
      </c>
      <c r="HX154" t="s">
        <v>2619</v>
      </c>
      <c r="HY154" t="s">
        <v>9748</v>
      </c>
      <c r="HZ154" t="s">
        <v>2620</v>
      </c>
      <c r="IA154" t="s">
        <v>9748</v>
      </c>
      <c r="IB154" t="s">
        <v>2621</v>
      </c>
      <c r="IC154" t="s">
        <v>9748</v>
      </c>
      <c r="ID154" t="s">
        <v>2622</v>
      </c>
      <c r="IE154" t="s">
        <v>9748</v>
      </c>
      <c r="IF154" t="s">
        <v>2623</v>
      </c>
      <c r="IG154" t="s">
        <v>9748</v>
      </c>
      <c r="IH154" t="s">
        <v>2624</v>
      </c>
      <c r="II154" t="s">
        <v>9748</v>
      </c>
      <c r="IJ154" t="s">
        <v>2625</v>
      </c>
      <c r="IK154" t="s">
        <v>9748</v>
      </c>
      <c r="IL154" t="s">
        <v>2627</v>
      </c>
      <c r="IM154" t="s">
        <v>9748</v>
      </c>
      <c r="IN154" t="s">
        <v>2628</v>
      </c>
      <c r="IO154" t="s">
        <v>9748</v>
      </c>
      <c r="IP154" t="s">
        <v>2629</v>
      </c>
      <c r="IQ154" t="s">
        <v>9748</v>
      </c>
      <c r="IR154" t="s">
        <v>2630</v>
      </c>
      <c r="IS154" t="s">
        <v>9748</v>
      </c>
      <c r="IT154" t="s">
        <v>2631</v>
      </c>
      <c r="IU154" t="s">
        <v>9748</v>
      </c>
      <c r="IV154" t="s">
        <v>2632</v>
      </c>
      <c r="IW154" t="s">
        <v>9748</v>
      </c>
      <c r="IX154" t="s">
        <v>2633</v>
      </c>
      <c r="IY154" t="s">
        <v>9748</v>
      </c>
      <c r="IZ154" t="s">
        <v>903</v>
      </c>
      <c r="JA154" t="s">
        <v>9748</v>
      </c>
      <c r="JB154" t="s">
        <v>544</v>
      </c>
      <c r="JC154" t="s">
        <v>9748</v>
      </c>
      <c r="JD154" t="s">
        <v>2634</v>
      </c>
      <c r="JE154" t="s">
        <v>9748</v>
      </c>
      <c r="JF154" t="s">
        <v>2635</v>
      </c>
      <c r="JG154" t="s">
        <v>9748</v>
      </c>
      <c r="JH154" t="s">
        <v>2636</v>
      </c>
      <c r="JI154" t="s">
        <v>9748</v>
      </c>
      <c r="JJ154" t="s">
        <v>2637</v>
      </c>
      <c r="JK154" t="s">
        <v>9748</v>
      </c>
      <c r="JL154" t="s">
        <v>2638</v>
      </c>
      <c r="JM154" t="s">
        <v>9748</v>
      </c>
      <c r="JN154" t="s">
        <v>2639</v>
      </c>
      <c r="JO154" t="s">
        <v>9748</v>
      </c>
      <c r="JP154" t="s">
        <v>2640</v>
      </c>
      <c r="JQ154" t="s">
        <v>9748</v>
      </c>
      <c r="JR154" t="s">
        <v>2641</v>
      </c>
      <c r="JS154" t="s">
        <v>9748</v>
      </c>
      <c r="JT154" t="s">
        <v>2642</v>
      </c>
      <c r="JU154" t="s">
        <v>9748</v>
      </c>
      <c r="JV154" t="s">
        <v>2647</v>
      </c>
      <c r="JW154" t="s">
        <v>9748</v>
      </c>
      <c r="JX154" t="s">
        <v>2648</v>
      </c>
      <c r="JY154" t="s">
        <v>9748</v>
      </c>
      <c r="JZ154" t="s">
        <v>220</v>
      </c>
      <c r="KA154" t="s">
        <v>9748</v>
      </c>
      <c r="KB154" t="s">
        <v>2650</v>
      </c>
      <c r="KC154" t="s">
        <v>9748</v>
      </c>
      <c r="KD154" t="s">
        <v>2651</v>
      </c>
      <c r="KE154" t="s">
        <v>9748</v>
      </c>
      <c r="KF154" t="s">
        <v>2652</v>
      </c>
      <c r="KG154" t="s">
        <v>9748</v>
      </c>
      <c r="KH154" t="s">
        <v>2653</v>
      </c>
      <c r="KI154" t="s">
        <v>9748</v>
      </c>
      <c r="KJ154" t="s">
        <v>2654</v>
      </c>
      <c r="KK154" t="s">
        <v>9748</v>
      </c>
      <c r="KL154" t="s">
        <v>2655</v>
      </c>
      <c r="KM154" t="s">
        <v>9748</v>
      </c>
      <c r="KN154" t="s">
        <v>2656</v>
      </c>
      <c r="KO154" t="s">
        <v>9748</v>
      </c>
      <c r="KP154" t="s">
        <v>1079</v>
      </c>
      <c r="KQ154" t="s">
        <v>9748</v>
      </c>
      <c r="KR154" t="s">
        <v>2658</v>
      </c>
      <c r="KS154" t="s">
        <v>9748</v>
      </c>
      <c r="KT154" t="s">
        <v>2660</v>
      </c>
      <c r="KU154" t="s">
        <v>9748</v>
      </c>
      <c r="KV154" t="s">
        <v>2674</v>
      </c>
      <c r="KW154" t="s">
        <v>9748</v>
      </c>
      <c r="KX154" t="s">
        <v>2676</v>
      </c>
      <c r="KY154" t="s">
        <v>9748</v>
      </c>
      <c r="KZ154" t="s">
        <v>2677</v>
      </c>
      <c r="LA154" t="s">
        <v>9748</v>
      </c>
      <c r="LB154" t="s">
        <v>2678</v>
      </c>
      <c r="LC154" t="s">
        <v>9748</v>
      </c>
      <c r="LD154" t="s">
        <v>460</v>
      </c>
      <c r="LE154" t="s">
        <v>9748</v>
      </c>
      <c r="LF154" t="s">
        <v>2679</v>
      </c>
      <c r="LG154" t="s">
        <v>9748</v>
      </c>
      <c r="LH154" t="s">
        <v>2680</v>
      </c>
      <c r="LI154" t="s">
        <v>9748</v>
      </c>
      <c r="LJ154" t="s">
        <v>2681</v>
      </c>
      <c r="LK154" t="s">
        <v>9748</v>
      </c>
      <c r="LL154" t="s">
        <v>2682</v>
      </c>
      <c r="LM154" t="s">
        <v>9748</v>
      </c>
      <c r="LN154" t="s">
        <v>1445</v>
      </c>
      <c r="LO154" t="s">
        <v>9748</v>
      </c>
      <c r="LP154" t="s">
        <v>1445</v>
      </c>
      <c r="LQ154" t="s">
        <v>9748</v>
      </c>
      <c r="LR154" t="s">
        <v>2684</v>
      </c>
      <c r="LS154" t="s">
        <v>9748</v>
      </c>
      <c r="LT154" t="s">
        <v>2685</v>
      </c>
      <c r="LU154" t="s">
        <v>9748</v>
      </c>
      <c r="LV154" t="s">
        <v>2686</v>
      </c>
      <c r="LW154" t="s">
        <v>9748</v>
      </c>
      <c r="LX154" t="s">
        <v>2687</v>
      </c>
      <c r="LY154" t="s">
        <v>9748</v>
      </c>
      <c r="LZ154" t="s">
        <v>2702</v>
      </c>
      <c r="MA154" t="s">
        <v>9748</v>
      </c>
      <c r="MB154" t="s">
        <v>2859</v>
      </c>
      <c r="MC154" t="s">
        <v>9748</v>
      </c>
      <c r="MD154" t="s">
        <v>2442</v>
      </c>
      <c r="ME154" t="s">
        <v>9748</v>
      </c>
      <c r="MF154" t="s">
        <v>2874</v>
      </c>
      <c r="MG154" t="s">
        <v>9748</v>
      </c>
      <c r="MH154" t="s">
        <v>2882</v>
      </c>
      <c r="MI154" t="s">
        <v>9748</v>
      </c>
      <c r="MJ154" t="s">
        <v>2888</v>
      </c>
      <c r="MK154" t="s">
        <v>39</v>
      </c>
      <c r="ML154" t="s">
        <v>39</v>
      </c>
    </row>
    <row r="155" spans="1:395" x14ac:dyDescent="0.25">
      <c r="A155" t="s">
        <v>9749</v>
      </c>
      <c r="B155" t="s">
        <v>9750</v>
      </c>
      <c r="C155" t="s">
        <v>9749</v>
      </c>
      <c r="D155" t="s">
        <v>828</v>
      </c>
      <c r="E155" t="s">
        <v>9749</v>
      </c>
      <c r="F155" t="s">
        <v>520</v>
      </c>
      <c r="G155" t="s">
        <v>9749</v>
      </c>
      <c r="H155" t="s">
        <v>9751</v>
      </c>
      <c r="I155" t="s">
        <v>9749</v>
      </c>
      <c r="J155" t="s">
        <v>9752</v>
      </c>
      <c r="K155" t="s">
        <v>9749</v>
      </c>
      <c r="L155" t="s">
        <v>9753</v>
      </c>
      <c r="M155" t="s">
        <v>9749</v>
      </c>
      <c r="N155" t="s">
        <v>9754</v>
      </c>
      <c r="O155" t="s">
        <v>9749</v>
      </c>
      <c r="P155" t="s">
        <v>9755</v>
      </c>
      <c r="Q155" t="s">
        <v>9749</v>
      </c>
      <c r="R155" t="s">
        <v>9756</v>
      </c>
      <c r="S155" t="s">
        <v>9749</v>
      </c>
      <c r="T155" t="s">
        <v>9757</v>
      </c>
      <c r="U155" t="s">
        <v>9749</v>
      </c>
      <c r="V155" t="s">
        <v>9758</v>
      </c>
      <c r="W155" t="s">
        <v>9749</v>
      </c>
      <c r="X155" t="s">
        <v>9759</v>
      </c>
      <c r="Y155" t="s">
        <v>9749</v>
      </c>
      <c r="Z155" t="s">
        <v>9760</v>
      </c>
      <c r="AA155" t="s">
        <v>9749</v>
      </c>
      <c r="AB155" t="s">
        <v>9761</v>
      </c>
      <c r="AC155" t="s">
        <v>9749</v>
      </c>
      <c r="AD155" t="s">
        <v>5369</v>
      </c>
      <c r="AE155" t="s">
        <v>9749</v>
      </c>
      <c r="AF155" t="s">
        <v>5370</v>
      </c>
      <c r="AG155" t="s">
        <v>9749</v>
      </c>
      <c r="AH155" t="s">
        <v>9762</v>
      </c>
      <c r="AI155" t="s">
        <v>9749</v>
      </c>
      <c r="AJ155" t="s">
        <v>5371</v>
      </c>
      <c r="AK155" t="s">
        <v>9749</v>
      </c>
      <c r="AL155" t="s">
        <v>9763</v>
      </c>
      <c r="AM155" t="s">
        <v>9749</v>
      </c>
      <c r="AN155" t="s">
        <v>9764</v>
      </c>
      <c r="AO155" t="s">
        <v>9749</v>
      </c>
      <c r="AP155" t="s">
        <v>9765</v>
      </c>
      <c r="AQ155" t="s">
        <v>9749</v>
      </c>
      <c r="AR155" t="s">
        <v>9766</v>
      </c>
      <c r="AS155" t="s">
        <v>9749</v>
      </c>
      <c r="AT155" t="s">
        <v>9767</v>
      </c>
      <c r="AU155" t="s">
        <v>9749</v>
      </c>
      <c r="AV155" t="s">
        <v>9768</v>
      </c>
      <c r="AW155" t="s">
        <v>9749</v>
      </c>
      <c r="AX155" t="s">
        <v>9769</v>
      </c>
      <c r="AY155" t="s">
        <v>9749</v>
      </c>
      <c r="AZ155" t="s">
        <v>9770</v>
      </c>
      <c r="BA155" t="s">
        <v>9749</v>
      </c>
      <c r="BB155" t="s">
        <v>9770</v>
      </c>
      <c r="BC155" t="s">
        <v>9749</v>
      </c>
      <c r="BD155" t="s">
        <v>9771</v>
      </c>
      <c r="BE155" t="s">
        <v>9749</v>
      </c>
      <c r="BF155" t="s">
        <v>3535</v>
      </c>
      <c r="BG155" t="s">
        <v>9749</v>
      </c>
      <c r="BH155" t="s">
        <v>3536</v>
      </c>
      <c r="BI155" t="s">
        <v>9749</v>
      </c>
      <c r="BJ155" t="s">
        <v>3537</v>
      </c>
      <c r="BK155" t="s">
        <v>9749</v>
      </c>
      <c r="BL155" t="s">
        <v>9772</v>
      </c>
      <c r="BM155" t="s">
        <v>9749</v>
      </c>
      <c r="BN155" t="s">
        <v>3541</v>
      </c>
      <c r="BO155" t="s">
        <v>9749</v>
      </c>
      <c r="BP155" t="s">
        <v>9773</v>
      </c>
      <c r="BQ155" t="s">
        <v>9749</v>
      </c>
      <c r="BR155" t="s">
        <v>3544</v>
      </c>
      <c r="BS155" t="s">
        <v>9749</v>
      </c>
      <c r="BT155" t="s">
        <v>3548</v>
      </c>
      <c r="BU155" t="s">
        <v>9749</v>
      </c>
      <c r="BV155" t="s">
        <v>9774</v>
      </c>
      <c r="BW155" t="s">
        <v>9749</v>
      </c>
      <c r="BX155" t="s">
        <v>1567</v>
      </c>
      <c r="BY155" t="s">
        <v>9749</v>
      </c>
      <c r="BZ155" t="s">
        <v>9775</v>
      </c>
      <c r="CA155" t="s">
        <v>9749</v>
      </c>
      <c r="CB155" t="s">
        <v>9776</v>
      </c>
      <c r="CC155" t="s">
        <v>9749</v>
      </c>
      <c r="CD155" t="s">
        <v>9777</v>
      </c>
      <c r="CE155" t="s">
        <v>9749</v>
      </c>
      <c r="CF155" t="s">
        <v>9778</v>
      </c>
      <c r="CG155" t="s">
        <v>9749</v>
      </c>
      <c r="CH155" t="s">
        <v>9779</v>
      </c>
      <c r="CI155" t="s">
        <v>9749</v>
      </c>
      <c r="CJ155" t="s">
        <v>3665</v>
      </c>
      <c r="CK155" t="s">
        <v>9749</v>
      </c>
      <c r="CL155" t="s">
        <v>9780</v>
      </c>
      <c r="CM155" t="s">
        <v>9749</v>
      </c>
      <c r="CN155" t="s">
        <v>9781</v>
      </c>
      <c r="CO155" t="s">
        <v>9749</v>
      </c>
      <c r="CP155" t="s">
        <v>4392</v>
      </c>
      <c r="CQ155" t="s">
        <v>9749</v>
      </c>
      <c r="CR155" t="s">
        <v>2055</v>
      </c>
      <c r="CS155" t="s">
        <v>9749</v>
      </c>
      <c r="CT155" t="s">
        <v>8613</v>
      </c>
      <c r="CU155" t="s">
        <v>9749</v>
      </c>
      <c r="CV155" t="s">
        <v>9782</v>
      </c>
      <c r="CW155" t="s">
        <v>9749</v>
      </c>
      <c r="CX155" t="s">
        <v>1005</v>
      </c>
      <c r="CY155" t="s">
        <v>9749</v>
      </c>
      <c r="CZ155" t="s">
        <v>1014</v>
      </c>
      <c r="DA155" t="s">
        <v>39</v>
      </c>
      <c r="DB155" t="s">
        <v>39</v>
      </c>
    </row>
    <row r="156" spans="1:395" x14ac:dyDescent="0.25">
      <c r="A156" t="s">
        <v>9783</v>
      </c>
      <c r="B156" t="s">
        <v>9750</v>
      </c>
      <c r="C156" t="s">
        <v>9783</v>
      </c>
      <c r="D156" t="s">
        <v>828</v>
      </c>
      <c r="E156" t="s">
        <v>9783</v>
      </c>
      <c r="F156" t="s">
        <v>9784</v>
      </c>
      <c r="G156" t="s">
        <v>9783</v>
      </c>
      <c r="H156" t="s">
        <v>9785</v>
      </c>
      <c r="I156" t="s">
        <v>9783</v>
      </c>
      <c r="J156" t="s">
        <v>9786</v>
      </c>
      <c r="K156" t="s">
        <v>9783</v>
      </c>
      <c r="L156" t="s">
        <v>9751</v>
      </c>
      <c r="M156" t="s">
        <v>9783</v>
      </c>
      <c r="N156" t="s">
        <v>9752</v>
      </c>
      <c r="O156" t="s">
        <v>9783</v>
      </c>
      <c r="P156" t="s">
        <v>9753</v>
      </c>
      <c r="Q156" t="s">
        <v>9783</v>
      </c>
      <c r="R156" t="s">
        <v>9754</v>
      </c>
      <c r="S156" t="s">
        <v>9783</v>
      </c>
      <c r="T156" t="s">
        <v>9755</v>
      </c>
      <c r="U156" t="s">
        <v>9783</v>
      </c>
      <c r="V156" t="s">
        <v>9756</v>
      </c>
      <c r="W156" t="s">
        <v>9783</v>
      </c>
      <c r="X156" t="s">
        <v>9757</v>
      </c>
      <c r="Y156" t="s">
        <v>9783</v>
      </c>
      <c r="Z156" t="s">
        <v>9787</v>
      </c>
      <c r="AA156" t="s">
        <v>9783</v>
      </c>
      <c r="AB156" t="s">
        <v>9788</v>
      </c>
      <c r="AC156" t="s">
        <v>9783</v>
      </c>
      <c r="AD156" t="s">
        <v>9758</v>
      </c>
      <c r="AE156" t="s">
        <v>9783</v>
      </c>
      <c r="AF156" t="s">
        <v>9759</v>
      </c>
      <c r="AG156" t="s">
        <v>9783</v>
      </c>
      <c r="AH156" t="s">
        <v>9760</v>
      </c>
      <c r="AI156" t="s">
        <v>9783</v>
      </c>
      <c r="AJ156" t="s">
        <v>9761</v>
      </c>
      <c r="AK156" t="s">
        <v>9783</v>
      </c>
      <c r="AL156" t="s">
        <v>5369</v>
      </c>
      <c r="AM156" t="s">
        <v>9783</v>
      </c>
      <c r="AN156" t="s">
        <v>5370</v>
      </c>
      <c r="AO156" t="s">
        <v>9783</v>
      </c>
      <c r="AP156" t="s">
        <v>9762</v>
      </c>
      <c r="AQ156" t="s">
        <v>9783</v>
      </c>
      <c r="AR156" t="s">
        <v>5371</v>
      </c>
      <c r="AS156" t="s">
        <v>9783</v>
      </c>
      <c r="AT156" t="s">
        <v>9763</v>
      </c>
      <c r="AU156" t="s">
        <v>9783</v>
      </c>
      <c r="AV156" t="s">
        <v>9764</v>
      </c>
      <c r="AW156" t="s">
        <v>9783</v>
      </c>
      <c r="AX156" t="s">
        <v>9765</v>
      </c>
      <c r="AY156" t="s">
        <v>9783</v>
      </c>
      <c r="AZ156" t="s">
        <v>9789</v>
      </c>
      <c r="BA156" t="s">
        <v>9783</v>
      </c>
      <c r="BB156" t="s">
        <v>9789</v>
      </c>
      <c r="BC156" t="s">
        <v>9783</v>
      </c>
      <c r="BD156" t="s">
        <v>9766</v>
      </c>
      <c r="BE156" t="s">
        <v>9783</v>
      </c>
      <c r="BF156" t="s">
        <v>9790</v>
      </c>
      <c r="BG156" t="s">
        <v>9783</v>
      </c>
      <c r="BH156" t="s">
        <v>9767</v>
      </c>
      <c r="BI156" t="s">
        <v>9783</v>
      </c>
      <c r="BJ156" t="s">
        <v>9791</v>
      </c>
      <c r="BK156" t="s">
        <v>9783</v>
      </c>
      <c r="BL156" t="s">
        <v>9768</v>
      </c>
      <c r="BM156" t="s">
        <v>9783</v>
      </c>
      <c r="BN156" t="s">
        <v>9769</v>
      </c>
      <c r="BO156" t="s">
        <v>9783</v>
      </c>
      <c r="BP156" t="s">
        <v>9792</v>
      </c>
      <c r="BQ156" t="s">
        <v>9783</v>
      </c>
      <c r="BR156" t="s">
        <v>9770</v>
      </c>
      <c r="BS156" t="s">
        <v>9783</v>
      </c>
      <c r="BT156" t="s">
        <v>9793</v>
      </c>
      <c r="BU156" t="s">
        <v>9783</v>
      </c>
      <c r="BV156" t="s">
        <v>9794</v>
      </c>
      <c r="BW156" t="s">
        <v>9783</v>
      </c>
      <c r="BX156" t="s">
        <v>9771</v>
      </c>
      <c r="BY156" t="s">
        <v>9783</v>
      </c>
      <c r="BZ156" t="s">
        <v>3535</v>
      </c>
      <c r="CA156" t="s">
        <v>9783</v>
      </c>
      <c r="CB156" t="s">
        <v>3536</v>
      </c>
      <c r="CC156" t="s">
        <v>9783</v>
      </c>
      <c r="CD156" t="s">
        <v>3537</v>
      </c>
      <c r="CE156" t="s">
        <v>9783</v>
      </c>
      <c r="CF156" t="s">
        <v>9772</v>
      </c>
      <c r="CG156" t="s">
        <v>9783</v>
      </c>
      <c r="CH156" t="s">
        <v>3541</v>
      </c>
      <c r="CI156" t="s">
        <v>9783</v>
      </c>
      <c r="CJ156" t="s">
        <v>9773</v>
      </c>
      <c r="CK156" t="s">
        <v>9783</v>
      </c>
      <c r="CL156" t="s">
        <v>3544</v>
      </c>
      <c r="CM156" t="s">
        <v>9783</v>
      </c>
      <c r="CN156" t="s">
        <v>3548</v>
      </c>
      <c r="CO156" t="s">
        <v>9783</v>
      </c>
      <c r="CP156" t="s">
        <v>9774</v>
      </c>
      <c r="CQ156" t="s">
        <v>9783</v>
      </c>
      <c r="CR156" t="s">
        <v>1567</v>
      </c>
      <c r="CS156" t="s">
        <v>9783</v>
      </c>
      <c r="CT156" t="s">
        <v>9795</v>
      </c>
      <c r="CU156" t="s">
        <v>9783</v>
      </c>
      <c r="CV156" t="s">
        <v>9775</v>
      </c>
      <c r="CW156" t="s">
        <v>9783</v>
      </c>
      <c r="CX156" t="s">
        <v>9776</v>
      </c>
      <c r="CY156" t="s">
        <v>9783</v>
      </c>
      <c r="CZ156" t="s">
        <v>9796</v>
      </c>
      <c r="DA156" t="s">
        <v>9783</v>
      </c>
      <c r="DB156" t="s">
        <v>9777</v>
      </c>
      <c r="DC156" t="s">
        <v>9783</v>
      </c>
      <c r="DD156" t="s">
        <v>9778</v>
      </c>
      <c r="DE156" t="s">
        <v>9783</v>
      </c>
      <c r="DF156" t="s">
        <v>9779</v>
      </c>
      <c r="DG156" t="s">
        <v>9783</v>
      </c>
      <c r="DH156" t="s">
        <v>3665</v>
      </c>
      <c r="DI156" t="s">
        <v>9783</v>
      </c>
      <c r="DJ156" t="s">
        <v>9797</v>
      </c>
      <c r="DK156" t="s">
        <v>9783</v>
      </c>
      <c r="DL156" t="s">
        <v>9780</v>
      </c>
      <c r="DM156" t="s">
        <v>9783</v>
      </c>
      <c r="DN156" t="s">
        <v>9781</v>
      </c>
      <c r="DO156" t="s">
        <v>9783</v>
      </c>
      <c r="DP156" t="s">
        <v>4392</v>
      </c>
      <c r="DQ156" t="s">
        <v>9783</v>
      </c>
      <c r="DR156" t="s">
        <v>2055</v>
      </c>
      <c r="DS156" t="s">
        <v>9783</v>
      </c>
      <c r="DT156" t="s">
        <v>8613</v>
      </c>
      <c r="DU156" t="s">
        <v>9783</v>
      </c>
      <c r="DV156" t="s">
        <v>1625</v>
      </c>
      <c r="DW156" t="s">
        <v>9783</v>
      </c>
      <c r="DX156" t="s">
        <v>9782</v>
      </c>
      <c r="DY156" t="s">
        <v>9783</v>
      </c>
      <c r="DZ156" t="s">
        <v>1005</v>
      </c>
      <c r="EA156" t="s">
        <v>9783</v>
      </c>
      <c r="EB156" t="s">
        <v>1014</v>
      </c>
      <c r="EC156" t="s">
        <v>39</v>
      </c>
      <c r="ED156" t="s">
        <v>39</v>
      </c>
    </row>
    <row r="157" spans="1:395" x14ac:dyDescent="0.25">
      <c r="A157" t="s">
        <v>9798</v>
      </c>
      <c r="B157" t="s">
        <v>9750</v>
      </c>
      <c r="C157" t="s">
        <v>9798</v>
      </c>
      <c r="D157" t="s">
        <v>828</v>
      </c>
      <c r="E157" t="s">
        <v>9798</v>
      </c>
      <c r="F157" t="s">
        <v>9751</v>
      </c>
      <c r="G157" t="s">
        <v>9798</v>
      </c>
      <c r="H157" t="s">
        <v>9752</v>
      </c>
      <c r="I157" t="s">
        <v>9798</v>
      </c>
      <c r="J157" t="s">
        <v>9753</v>
      </c>
      <c r="K157" t="s">
        <v>9798</v>
      </c>
      <c r="L157" t="s">
        <v>9754</v>
      </c>
      <c r="M157" t="s">
        <v>9798</v>
      </c>
      <c r="N157" t="s">
        <v>9755</v>
      </c>
      <c r="O157" t="s">
        <v>9798</v>
      </c>
      <c r="P157" t="s">
        <v>9756</v>
      </c>
      <c r="Q157" t="s">
        <v>9798</v>
      </c>
      <c r="R157" t="s">
        <v>9757</v>
      </c>
      <c r="S157" t="s">
        <v>9798</v>
      </c>
      <c r="T157" t="s">
        <v>9758</v>
      </c>
      <c r="U157" t="s">
        <v>9798</v>
      </c>
      <c r="V157" t="s">
        <v>9759</v>
      </c>
      <c r="W157" t="s">
        <v>9798</v>
      </c>
      <c r="X157" t="s">
        <v>9760</v>
      </c>
      <c r="Y157" t="s">
        <v>9798</v>
      </c>
      <c r="Z157" t="s">
        <v>9761</v>
      </c>
      <c r="AA157" t="s">
        <v>9798</v>
      </c>
      <c r="AB157" t="s">
        <v>5369</v>
      </c>
      <c r="AC157" t="s">
        <v>9798</v>
      </c>
      <c r="AD157" t="s">
        <v>5370</v>
      </c>
      <c r="AE157" t="s">
        <v>9798</v>
      </c>
      <c r="AF157" t="s">
        <v>9762</v>
      </c>
      <c r="AG157" t="s">
        <v>9798</v>
      </c>
      <c r="AH157" t="s">
        <v>5371</v>
      </c>
      <c r="AI157" t="s">
        <v>9798</v>
      </c>
      <c r="AJ157" t="s">
        <v>9763</v>
      </c>
      <c r="AK157" t="s">
        <v>9798</v>
      </c>
      <c r="AL157" t="s">
        <v>9764</v>
      </c>
      <c r="AM157" t="s">
        <v>9798</v>
      </c>
      <c r="AN157" t="s">
        <v>9765</v>
      </c>
      <c r="AO157" t="s">
        <v>9798</v>
      </c>
      <c r="AP157" t="s">
        <v>9766</v>
      </c>
      <c r="AQ157" t="s">
        <v>9798</v>
      </c>
      <c r="AR157" t="s">
        <v>9767</v>
      </c>
      <c r="AS157" t="s">
        <v>9798</v>
      </c>
      <c r="AT157" t="s">
        <v>9768</v>
      </c>
      <c r="AU157" t="s">
        <v>9798</v>
      </c>
      <c r="AV157" t="s">
        <v>9769</v>
      </c>
      <c r="AW157" t="s">
        <v>9798</v>
      </c>
      <c r="AX157" t="s">
        <v>9770</v>
      </c>
      <c r="AY157" t="s">
        <v>9798</v>
      </c>
      <c r="AZ157" t="s">
        <v>9794</v>
      </c>
      <c r="BA157" t="s">
        <v>9798</v>
      </c>
      <c r="BB157" t="s">
        <v>9794</v>
      </c>
      <c r="BC157" t="s">
        <v>9798</v>
      </c>
      <c r="BD157" t="s">
        <v>9771</v>
      </c>
      <c r="BE157" t="s">
        <v>9798</v>
      </c>
      <c r="BF157" t="s">
        <v>3535</v>
      </c>
      <c r="BG157" t="s">
        <v>9798</v>
      </c>
      <c r="BH157" t="s">
        <v>3536</v>
      </c>
      <c r="BI157" t="s">
        <v>9798</v>
      </c>
      <c r="BJ157" t="s">
        <v>3537</v>
      </c>
      <c r="BK157" t="s">
        <v>9798</v>
      </c>
      <c r="BL157" t="s">
        <v>9772</v>
      </c>
      <c r="BM157" t="s">
        <v>9798</v>
      </c>
      <c r="BN157" t="s">
        <v>3541</v>
      </c>
      <c r="BO157" t="s">
        <v>9798</v>
      </c>
      <c r="BP157" t="s">
        <v>9773</v>
      </c>
      <c r="BQ157" t="s">
        <v>9798</v>
      </c>
      <c r="BR157" t="s">
        <v>3544</v>
      </c>
      <c r="BS157" t="s">
        <v>9798</v>
      </c>
      <c r="BT157" t="s">
        <v>3548</v>
      </c>
      <c r="BU157" t="s">
        <v>9798</v>
      </c>
      <c r="BV157" t="s">
        <v>9774</v>
      </c>
      <c r="BW157" t="s">
        <v>9798</v>
      </c>
      <c r="BX157" t="s">
        <v>1567</v>
      </c>
      <c r="BY157" t="s">
        <v>9798</v>
      </c>
      <c r="BZ157" t="s">
        <v>9775</v>
      </c>
      <c r="CA157" t="s">
        <v>9798</v>
      </c>
      <c r="CB157" t="s">
        <v>9776</v>
      </c>
      <c r="CC157" t="s">
        <v>9798</v>
      </c>
      <c r="CD157" t="s">
        <v>9777</v>
      </c>
      <c r="CE157" t="s">
        <v>9798</v>
      </c>
      <c r="CF157" t="s">
        <v>9778</v>
      </c>
      <c r="CG157" t="s">
        <v>9798</v>
      </c>
      <c r="CH157" t="s">
        <v>9779</v>
      </c>
      <c r="CI157" t="s">
        <v>9798</v>
      </c>
      <c r="CJ157" t="s">
        <v>3665</v>
      </c>
      <c r="CK157" t="s">
        <v>9798</v>
      </c>
      <c r="CL157" t="s">
        <v>9780</v>
      </c>
      <c r="CM157" t="s">
        <v>9798</v>
      </c>
      <c r="CN157" t="s">
        <v>9780</v>
      </c>
      <c r="CO157" t="s">
        <v>9798</v>
      </c>
      <c r="CP157" t="s">
        <v>9781</v>
      </c>
      <c r="CQ157" t="s">
        <v>9798</v>
      </c>
      <c r="CR157" t="s">
        <v>4392</v>
      </c>
      <c r="CS157" t="s">
        <v>9798</v>
      </c>
      <c r="CT157" t="s">
        <v>2055</v>
      </c>
      <c r="CU157" t="s">
        <v>9798</v>
      </c>
      <c r="CV157" t="s">
        <v>8613</v>
      </c>
      <c r="CW157" t="s">
        <v>9798</v>
      </c>
      <c r="CX157" t="s">
        <v>9782</v>
      </c>
      <c r="CY157" t="s">
        <v>9798</v>
      </c>
      <c r="CZ157" t="s">
        <v>1005</v>
      </c>
      <c r="DA157" t="s">
        <v>9798</v>
      </c>
      <c r="DB157" t="s">
        <v>1014</v>
      </c>
      <c r="DC157" t="s">
        <v>39</v>
      </c>
      <c r="DD157" t="s">
        <v>39</v>
      </c>
    </row>
    <row r="158" spans="1:395" x14ac:dyDescent="0.25">
      <c r="A158" t="s">
        <v>9799</v>
      </c>
      <c r="B158" t="s">
        <v>9800</v>
      </c>
      <c r="C158" t="s">
        <v>9799</v>
      </c>
      <c r="D158" t="s">
        <v>9801</v>
      </c>
      <c r="E158" t="s">
        <v>9799</v>
      </c>
      <c r="F158" t="s">
        <v>9802</v>
      </c>
      <c r="G158" t="s">
        <v>9799</v>
      </c>
      <c r="H158" t="s">
        <v>9803</v>
      </c>
      <c r="I158" t="s">
        <v>9799</v>
      </c>
      <c r="J158" t="s">
        <v>3835</v>
      </c>
    </row>
    <row r="159" spans="1:395" x14ac:dyDescent="0.25">
      <c r="A159" t="s">
        <v>9804</v>
      </c>
      <c r="B159" t="s">
        <v>9800</v>
      </c>
      <c r="C159" t="s">
        <v>9804</v>
      </c>
      <c r="D159" t="s">
        <v>5314</v>
      </c>
      <c r="E159" t="s">
        <v>9804</v>
      </c>
      <c r="F159" t="s">
        <v>9801</v>
      </c>
      <c r="G159" t="s">
        <v>9804</v>
      </c>
      <c r="H159" t="s">
        <v>2926</v>
      </c>
      <c r="I159" t="s">
        <v>9804</v>
      </c>
      <c r="J159" t="s">
        <v>8308</v>
      </c>
      <c r="K159" t="s">
        <v>9804</v>
      </c>
      <c r="L159" t="s">
        <v>9805</v>
      </c>
      <c r="M159" t="s">
        <v>9804</v>
      </c>
      <c r="N159" t="s">
        <v>9806</v>
      </c>
      <c r="O159" t="s">
        <v>9804</v>
      </c>
      <c r="P159" t="s">
        <v>9802</v>
      </c>
      <c r="Q159" t="s">
        <v>9804</v>
      </c>
      <c r="R159" t="s">
        <v>9803</v>
      </c>
      <c r="S159" t="s">
        <v>9804</v>
      </c>
      <c r="T159" t="s">
        <v>3835</v>
      </c>
    </row>
    <row r="160" spans="1:395" x14ac:dyDescent="0.25">
      <c r="A160" t="s">
        <v>9807</v>
      </c>
      <c r="B160" t="s">
        <v>9800</v>
      </c>
      <c r="C160" t="s">
        <v>9807</v>
      </c>
      <c r="D160" t="s">
        <v>9801</v>
      </c>
      <c r="E160" t="s">
        <v>9807</v>
      </c>
      <c r="F160" t="s">
        <v>9802</v>
      </c>
      <c r="G160" t="s">
        <v>9807</v>
      </c>
      <c r="H160" t="s">
        <v>9803</v>
      </c>
      <c r="I160" t="s">
        <v>9807</v>
      </c>
      <c r="J160" t="s">
        <v>3835</v>
      </c>
    </row>
    <row r="161" spans="1:2301" x14ac:dyDescent="0.25">
      <c r="A161" t="s">
        <v>9808</v>
      </c>
      <c r="B161" t="s">
        <v>9809</v>
      </c>
      <c r="C161" t="s">
        <v>9808</v>
      </c>
      <c r="D161" t="s">
        <v>9810</v>
      </c>
      <c r="E161" t="s">
        <v>9808</v>
      </c>
      <c r="F161" t="s">
        <v>2919</v>
      </c>
      <c r="G161" t="s">
        <v>9808</v>
      </c>
      <c r="H161" t="s">
        <v>9811</v>
      </c>
      <c r="I161" t="s">
        <v>9808</v>
      </c>
      <c r="J161" t="s">
        <v>9812</v>
      </c>
      <c r="K161" t="s">
        <v>9808</v>
      </c>
      <c r="L161" t="s">
        <v>9813</v>
      </c>
      <c r="M161" t="s">
        <v>9808</v>
      </c>
      <c r="N161" t="s">
        <v>9814</v>
      </c>
      <c r="O161" t="s">
        <v>9808</v>
      </c>
      <c r="P161" t="s">
        <v>9815</v>
      </c>
      <c r="Q161" t="s">
        <v>9808</v>
      </c>
      <c r="R161" t="s">
        <v>9816</v>
      </c>
      <c r="S161" t="s">
        <v>9808</v>
      </c>
      <c r="T161" t="s">
        <v>1205</v>
      </c>
      <c r="U161" t="s">
        <v>9808</v>
      </c>
      <c r="V161" t="s">
        <v>9817</v>
      </c>
      <c r="W161" t="s">
        <v>9808</v>
      </c>
      <c r="X161" t="s">
        <v>8126</v>
      </c>
      <c r="Y161" t="s">
        <v>9808</v>
      </c>
      <c r="Z161" t="s">
        <v>9818</v>
      </c>
      <c r="AA161" t="s">
        <v>9808</v>
      </c>
      <c r="AB161" t="s">
        <v>9819</v>
      </c>
      <c r="AC161" t="s">
        <v>9808</v>
      </c>
      <c r="AD161" t="s">
        <v>9820</v>
      </c>
      <c r="AE161" t="s">
        <v>9808</v>
      </c>
      <c r="AF161" t="s">
        <v>9821</v>
      </c>
      <c r="AG161" t="s">
        <v>9808</v>
      </c>
      <c r="AH161" t="s">
        <v>9822</v>
      </c>
      <c r="AI161" t="s">
        <v>9808</v>
      </c>
      <c r="AJ161" t="s">
        <v>9823</v>
      </c>
      <c r="AK161" t="s">
        <v>9808</v>
      </c>
      <c r="AL161" t="s">
        <v>9824</v>
      </c>
      <c r="AM161" t="s">
        <v>9808</v>
      </c>
      <c r="AN161" t="s">
        <v>8128</v>
      </c>
      <c r="AO161" t="s">
        <v>9808</v>
      </c>
      <c r="AP161" t="s">
        <v>9825</v>
      </c>
      <c r="AQ161" t="s">
        <v>9808</v>
      </c>
      <c r="AR161" t="s">
        <v>9826</v>
      </c>
      <c r="AS161" t="s">
        <v>9808</v>
      </c>
      <c r="AT161" t="s">
        <v>9827</v>
      </c>
      <c r="AU161" t="s">
        <v>9808</v>
      </c>
      <c r="AV161" t="s">
        <v>5086</v>
      </c>
      <c r="AW161" t="s">
        <v>9808</v>
      </c>
      <c r="AX161" t="s">
        <v>4562</v>
      </c>
      <c r="AY161" t="s">
        <v>9808</v>
      </c>
      <c r="AZ161" t="s">
        <v>9828</v>
      </c>
      <c r="BA161" t="s">
        <v>9808</v>
      </c>
      <c r="BB161" t="s">
        <v>9828</v>
      </c>
      <c r="BC161" t="s">
        <v>9808</v>
      </c>
      <c r="BD161" t="s">
        <v>9829</v>
      </c>
      <c r="BE161" t="s">
        <v>9808</v>
      </c>
      <c r="BF161" t="s">
        <v>9830</v>
      </c>
      <c r="BG161" t="s">
        <v>9808</v>
      </c>
      <c r="BH161" t="s">
        <v>7580</v>
      </c>
      <c r="BI161" t="s">
        <v>9808</v>
      </c>
      <c r="BJ161" t="s">
        <v>9831</v>
      </c>
      <c r="BK161" t="s">
        <v>9808</v>
      </c>
      <c r="BL161" t="s">
        <v>9832</v>
      </c>
      <c r="BM161" t="s">
        <v>9808</v>
      </c>
      <c r="BN161" t="s">
        <v>6672</v>
      </c>
      <c r="BO161" t="s">
        <v>9808</v>
      </c>
      <c r="BP161" t="s">
        <v>9833</v>
      </c>
      <c r="BQ161" t="s">
        <v>9808</v>
      </c>
      <c r="BR161" t="s">
        <v>4276</v>
      </c>
      <c r="BS161" t="s">
        <v>9808</v>
      </c>
      <c r="BT161" t="s">
        <v>4659</v>
      </c>
      <c r="BU161" t="s">
        <v>9808</v>
      </c>
      <c r="BV161" t="s">
        <v>2508</v>
      </c>
      <c r="BW161" t="s">
        <v>9808</v>
      </c>
      <c r="BX161" t="s">
        <v>9834</v>
      </c>
      <c r="BY161" t="s">
        <v>9808</v>
      </c>
      <c r="BZ161" t="s">
        <v>2313</v>
      </c>
      <c r="CA161" t="s">
        <v>9808</v>
      </c>
      <c r="CB161" t="s">
        <v>9835</v>
      </c>
      <c r="CC161" t="s">
        <v>9808</v>
      </c>
      <c r="CD161" t="s">
        <v>9836</v>
      </c>
      <c r="CE161" t="s">
        <v>9808</v>
      </c>
      <c r="CF161" t="s">
        <v>5005</v>
      </c>
      <c r="CG161" t="s">
        <v>9808</v>
      </c>
      <c r="CH161" t="s">
        <v>9837</v>
      </c>
      <c r="CI161" t="s">
        <v>9808</v>
      </c>
      <c r="CJ161" t="s">
        <v>6675</v>
      </c>
      <c r="CK161" t="s">
        <v>9808</v>
      </c>
      <c r="CL161" t="s">
        <v>9838</v>
      </c>
      <c r="CM161" t="s">
        <v>9808</v>
      </c>
      <c r="CN161" t="s">
        <v>9839</v>
      </c>
      <c r="CO161" t="s">
        <v>9808</v>
      </c>
      <c r="CP161" t="s">
        <v>9840</v>
      </c>
      <c r="CQ161" t="s">
        <v>9808</v>
      </c>
      <c r="CR161" t="s">
        <v>2950</v>
      </c>
      <c r="CS161" t="s">
        <v>9808</v>
      </c>
      <c r="CT161" t="s">
        <v>8338</v>
      </c>
      <c r="CU161" t="s">
        <v>9808</v>
      </c>
      <c r="CV161" t="s">
        <v>9841</v>
      </c>
      <c r="CW161" t="s">
        <v>9808</v>
      </c>
      <c r="CX161" t="s">
        <v>9842</v>
      </c>
      <c r="CY161" t="s">
        <v>9808</v>
      </c>
      <c r="CZ161" t="s">
        <v>3431</v>
      </c>
      <c r="DA161" t="s">
        <v>9808</v>
      </c>
      <c r="DB161" t="s">
        <v>9843</v>
      </c>
      <c r="DC161" t="s">
        <v>9808</v>
      </c>
      <c r="DD161" t="s">
        <v>1734</v>
      </c>
      <c r="DE161" t="s">
        <v>9808</v>
      </c>
      <c r="DF161" t="s">
        <v>8158</v>
      </c>
      <c r="DG161" t="s">
        <v>9808</v>
      </c>
      <c r="DH161" t="s">
        <v>9844</v>
      </c>
      <c r="DI161" t="s">
        <v>9808</v>
      </c>
      <c r="DJ161" t="s">
        <v>9845</v>
      </c>
      <c r="DK161" t="s">
        <v>9808</v>
      </c>
      <c r="DL161" t="s">
        <v>9846</v>
      </c>
      <c r="DM161" t="s">
        <v>9808</v>
      </c>
      <c r="DN161" t="s">
        <v>2316</v>
      </c>
      <c r="DO161" t="s">
        <v>9808</v>
      </c>
      <c r="DP161" t="s">
        <v>2975</v>
      </c>
      <c r="DQ161" t="s">
        <v>9808</v>
      </c>
      <c r="DR161" t="s">
        <v>9847</v>
      </c>
      <c r="DS161" t="s">
        <v>9808</v>
      </c>
      <c r="DT161" t="s">
        <v>9848</v>
      </c>
      <c r="DU161" t="s">
        <v>9808</v>
      </c>
      <c r="DV161" t="s">
        <v>9849</v>
      </c>
      <c r="DW161" t="s">
        <v>9808</v>
      </c>
      <c r="DX161" t="s">
        <v>9850</v>
      </c>
      <c r="DY161" t="s">
        <v>9808</v>
      </c>
      <c r="DZ161" t="s">
        <v>9851</v>
      </c>
      <c r="EA161" t="s">
        <v>9808</v>
      </c>
      <c r="EB161" t="s">
        <v>9852</v>
      </c>
      <c r="EC161" t="s">
        <v>9808</v>
      </c>
      <c r="ED161" t="s">
        <v>9853</v>
      </c>
      <c r="EE161" t="s">
        <v>9808</v>
      </c>
      <c r="EF161" t="s">
        <v>2317</v>
      </c>
      <c r="EG161" t="s">
        <v>9808</v>
      </c>
      <c r="EH161" t="s">
        <v>9854</v>
      </c>
      <c r="EI161" t="s">
        <v>9808</v>
      </c>
      <c r="EJ161" t="s">
        <v>3438</v>
      </c>
      <c r="EK161" t="s">
        <v>9808</v>
      </c>
      <c r="EL161" t="s">
        <v>5096</v>
      </c>
      <c r="EM161" t="s">
        <v>9808</v>
      </c>
      <c r="EN161" t="s">
        <v>9855</v>
      </c>
      <c r="EO161" t="s">
        <v>9808</v>
      </c>
      <c r="EP161" t="s">
        <v>8161</v>
      </c>
      <c r="EQ161" t="s">
        <v>9808</v>
      </c>
      <c r="ER161" t="s">
        <v>2982</v>
      </c>
      <c r="ES161" t="s">
        <v>9808</v>
      </c>
      <c r="ET161" t="s">
        <v>9313</v>
      </c>
      <c r="EU161" t="s">
        <v>9808</v>
      </c>
      <c r="EV161" t="s">
        <v>2983</v>
      </c>
      <c r="EW161" t="s">
        <v>9808</v>
      </c>
      <c r="EX161" t="s">
        <v>393</v>
      </c>
      <c r="EY161" t="s">
        <v>9808</v>
      </c>
      <c r="EZ161" t="s">
        <v>394</v>
      </c>
      <c r="FA161" t="s">
        <v>9808</v>
      </c>
      <c r="FB161" t="s">
        <v>148</v>
      </c>
      <c r="FC161" t="s">
        <v>9808</v>
      </c>
      <c r="FD161" t="s">
        <v>8468</v>
      </c>
      <c r="FE161" t="s">
        <v>9808</v>
      </c>
      <c r="FF161" t="s">
        <v>149</v>
      </c>
      <c r="FG161" t="s">
        <v>9808</v>
      </c>
      <c r="FH161" t="s">
        <v>1743</v>
      </c>
      <c r="FI161" t="s">
        <v>9808</v>
      </c>
      <c r="FJ161" t="s">
        <v>9856</v>
      </c>
      <c r="FK161" t="s">
        <v>9808</v>
      </c>
      <c r="FL161" t="s">
        <v>5331</v>
      </c>
      <c r="FM161" t="s">
        <v>9808</v>
      </c>
      <c r="FN161" t="s">
        <v>2319</v>
      </c>
      <c r="FO161" t="s">
        <v>9808</v>
      </c>
      <c r="FP161" t="s">
        <v>9857</v>
      </c>
      <c r="FQ161" t="s">
        <v>9808</v>
      </c>
      <c r="FR161" t="s">
        <v>5333</v>
      </c>
      <c r="FS161" t="s">
        <v>9808</v>
      </c>
      <c r="FT161" t="s">
        <v>5098</v>
      </c>
      <c r="FU161" t="s">
        <v>9808</v>
      </c>
      <c r="FV161" t="s">
        <v>8773</v>
      </c>
      <c r="FW161" t="s">
        <v>9808</v>
      </c>
      <c r="FX161" t="s">
        <v>9858</v>
      </c>
      <c r="FY161" t="s">
        <v>9808</v>
      </c>
      <c r="FZ161" t="s">
        <v>8349</v>
      </c>
      <c r="GA161" t="s">
        <v>9808</v>
      </c>
      <c r="GB161" t="s">
        <v>1745</v>
      </c>
      <c r="GC161" t="s">
        <v>9808</v>
      </c>
      <c r="GD161" t="s">
        <v>3999</v>
      </c>
      <c r="GE161" t="s">
        <v>9808</v>
      </c>
      <c r="GF161" t="s">
        <v>3442</v>
      </c>
      <c r="GG161" t="s">
        <v>9808</v>
      </c>
      <c r="GH161" t="s">
        <v>2990</v>
      </c>
      <c r="GI161" t="s">
        <v>9808</v>
      </c>
      <c r="GJ161" t="s">
        <v>9859</v>
      </c>
      <c r="GK161" t="s">
        <v>9808</v>
      </c>
      <c r="GL161" t="s">
        <v>2996</v>
      </c>
      <c r="GM161" t="s">
        <v>9808</v>
      </c>
      <c r="GN161" t="s">
        <v>9860</v>
      </c>
      <c r="GO161" t="s">
        <v>9808</v>
      </c>
      <c r="GP161" t="s">
        <v>9861</v>
      </c>
      <c r="GQ161" t="s">
        <v>9808</v>
      </c>
      <c r="GR161" t="s">
        <v>5260</v>
      </c>
      <c r="GS161" t="s">
        <v>9808</v>
      </c>
      <c r="GT161" t="s">
        <v>9862</v>
      </c>
      <c r="GU161" t="s">
        <v>9808</v>
      </c>
      <c r="GV161" t="s">
        <v>6687</v>
      </c>
      <c r="GW161" t="s">
        <v>9808</v>
      </c>
      <c r="GX161" t="s">
        <v>7027</v>
      </c>
      <c r="GY161" t="s">
        <v>9808</v>
      </c>
      <c r="GZ161" t="s">
        <v>1242</v>
      </c>
      <c r="HA161" t="s">
        <v>9808</v>
      </c>
      <c r="HB161" t="s">
        <v>9863</v>
      </c>
      <c r="HC161" t="s">
        <v>9808</v>
      </c>
      <c r="HD161" t="s">
        <v>7030</v>
      </c>
      <c r="HE161" t="s">
        <v>9808</v>
      </c>
      <c r="HF161" t="s">
        <v>9864</v>
      </c>
      <c r="HG161" t="s">
        <v>9808</v>
      </c>
      <c r="HH161" t="s">
        <v>7031</v>
      </c>
      <c r="HI161" t="s">
        <v>9808</v>
      </c>
      <c r="HJ161" t="s">
        <v>9865</v>
      </c>
      <c r="HK161" t="s">
        <v>9808</v>
      </c>
      <c r="HL161" t="s">
        <v>8929</v>
      </c>
      <c r="HM161" t="s">
        <v>9808</v>
      </c>
      <c r="HN161" t="s">
        <v>4290</v>
      </c>
      <c r="HO161" t="s">
        <v>9808</v>
      </c>
      <c r="HP161" t="s">
        <v>1248</v>
      </c>
      <c r="HQ161" t="s">
        <v>9808</v>
      </c>
      <c r="HR161" t="s">
        <v>8020</v>
      </c>
      <c r="HS161" t="s">
        <v>9808</v>
      </c>
      <c r="HT161" t="s">
        <v>9866</v>
      </c>
      <c r="HU161" t="s">
        <v>9808</v>
      </c>
      <c r="HV161" t="s">
        <v>6689</v>
      </c>
      <c r="HW161" t="s">
        <v>9808</v>
      </c>
      <c r="HX161" t="s">
        <v>9867</v>
      </c>
      <c r="HY161" t="s">
        <v>9808</v>
      </c>
      <c r="HZ161" t="s">
        <v>7066</v>
      </c>
      <c r="IA161" t="s">
        <v>9808</v>
      </c>
      <c r="IB161" t="s">
        <v>7071</v>
      </c>
      <c r="IC161" t="s">
        <v>9808</v>
      </c>
      <c r="ID161" t="s">
        <v>8941</v>
      </c>
      <c r="IE161" t="s">
        <v>9808</v>
      </c>
      <c r="IF161" t="s">
        <v>9868</v>
      </c>
      <c r="IG161" t="s">
        <v>9808</v>
      </c>
      <c r="IH161" t="s">
        <v>9869</v>
      </c>
      <c r="II161" t="s">
        <v>9808</v>
      </c>
      <c r="IJ161" t="s">
        <v>9870</v>
      </c>
      <c r="IK161" t="s">
        <v>9808</v>
      </c>
      <c r="IL161" t="s">
        <v>9871</v>
      </c>
      <c r="IM161" t="s">
        <v>9808</v>
      </c>
      <c r="IN161" t="s">
        <v>444</v>
      </c>
      <c r="IO161" t="s">
        <v>9808</v>
      </c>
      <c r="IP161" t="s">
        <v>9872</v>
      </c>
      <c r="IQ161" t="s">
        <v>9808</v>
      </c>
      <c r="IR161" t="s">
        <v>1758</v>
      </c>
      <c r="IS161" t="s">
        <v>9808</v>
      </c>
      <c r="IT161" t="s">
        <v>2326</v>
      </c>
      <c r="IU161" t="s">
        <v>9808</v>
      </c>
      <c r="IV161" t="s">
        <v>9873</v>
      </c>
      <c r="IW161" t="s">
        <v>9808</v>
      </c>
      <c r="IX161" t="s">
        <v>114</v>
      </c>
      <c r="IY161" t="s">
        <v>9808</v>
      </c>
      <c r="IZ161" t="s">
        <v>8776</v>
      </c>
      <c r="JA161" t="s">
        <v>9808</v>
      </c>
      <c r="JB161" t="s">
        <v>9874</v>
      </c>
      <c r="JC161" t="s">
        <v>9808</v>
      </c>
      <c r="JD161" t="s">
        <v>1760</v>
      </c>
      <c r="JE161" t="s">
        <v>9808</v>
      </c>
      <c r="JF161" t="s">
        <v>9875</v>
      </c>
      <c r="JG161" t="s">
        <v>9808</v>
      </c>
      <c r="JH161" t="s">
        <v>9876</v>
      </c>
      <c r="JI161" t="s">
        <v>9808</v>
      </c>
      <c r="JJ161" t="s">
        <v>9877</v>
      </c>
      <c r="JK161" t="s">
        <v>9808</v>
      </c>
      <c r="JL161" t="s">
        <v>9878</v>
      </c>
      <c r="JM161" t="s">
        <v>9808</v>
      </c>
      <c r="JN161" t="s">
        <v>9879</v>
      </c>
      <c r="JO161" t="s">
        <v>9808</v>
      </c>
      <c r="JP161" t="s">
        <v>9880</v>
      </c>
      <c r="JQ161" t="s">
        <v>9808</v>
      </c>
      <c r="JR161" t="s">
        <v>2329</v>
      </c>
      <c r="JS161" t="s">
        <v>9808</v>
      </c>
      <c r="JT161" t="s">
        <v>2330</v>
      </c>
      <c r="JU161" t="s">
        <v>9808</v>
      </c>
      <c r="JV161" t="s">
        <v>9881</v>
      </c>
      <c r="JW161" t="s">
        <v>9808</v>
      </c>
      <c r="JX161" t="s">
        <v>9882</v>
      </c>
      <c r="JY161" t="s">
        <v>9808</v>
      </c>
      <c r="JZ161" t="s">
        <v>5346</v>
      </c>
      <c r="KA161" t="s">
        <v>9808</v>
      </c>
      <c r="KB161" t="s">
        <v>1275</v>
      </c>
      <c r="KC161" t="s">
        <v>9808</v>
      </c>
      <c r="KD161" t="s">
        <v>9883</v>
      </c>
      <c r="KE161" t="s">
        <v>9808</v>
      </c>
      <c r="KF161" t="s">
        <v>9884</v>
      </c>
      <c r="KG161" t="s">
        <v>9808</v>
      </c>
      <c r="KH161" t="s">
        <v>9124</v>
      </c>
      <c r="KI161" t="s">
        <v>9808</v>
      </c>
      <c r="KJ161" t="s">
        <v>2181</v>
      </c>
      <c r="KK161" t="s">
        <v>9808</v>
      </c>
      <c r="KL161" t="s">
        <v>2182</v>
      </c>
      <c r="KM161" t="s">
        <v>9808</v>
      </c>
      <c r="KN161" t="s">
        <v>9885</v>
      </c>
      <c r="KO161" t="s">
        <v>9808</v>
      </c>
      <c r="KP161" t="s">
        <v>8779</v>
      </c>
      <c r="KQ161" t="s">
        <v>9808</v>
      </c>
      <c r="KR161" t="s">
        <v>3466</v>
      </c>
      <c r="KS161" t="s">
        <v>9808</v>
      </c>
      <c r="KT161" t="s">
        <v>9886</v>
      </c>
      <c r="KU161" t="s">
        <v>9808</v>
      </c>
      <c r="KV161" t="s">
        <v>6518</v>
      </c>
      <c r="KW161" t="s">
        <v>9808</v>
      </c>
      <c r="KX161" t="s">
        <v>9887</v>
      </c>
      <c r="KY161" t="s">
        <v>9808</v>
      </c>
      <c r="KZ161" t="s">
        <v>9888</v>
      </c>
      <c r="LA161" t="s">
        <v>9808</v>
      </c>
      <c r="LB161" t="s">
        <v>7279</v>
      </c>
      <c r="LC161" t="s">
        <v>9808</v>
      </c>
      <c r="LD161" t="s">
        <v>155</v>
      </c>
      <c r="LE161" t="s">
        <v>9808</v>
      </c>
      <c r="LF161" t="s">
        <v>7284</v>
      </c>
      <c r="LG161" t="s">
        <v>9808</v>
      </c>
      <c r="LH161" t="s">
        <v>9889</v>
      </c>
      <c r="LI161" t="s">
        <v>9808</v>
      </c>
      <c r="LJ161" t="s">
        <v>8919</v>
      </c>
      <c r="LK161" t="s">
        <v>9808</v>
      </c>
      <c r="LL161" t="s">
        <v>8780</v>
      </c>
      <c r="LM161" t="s">
        <v>9808</v>
      </c>
      <c r="LN161" t="s">
        <v>9890</v>
      </c>
      <c r="LO161" t="s">
        <v>9808</v>
      </c>
      <c r="LP161" t="s">
        <v>9891</v>
      </c>
      <c r="LQ161" t="s">
        <v>9808</v>
      </c>
      <c r="LR161" t="s">
        <v>9892</v>
      </c>
      <c r="LS161" t="s">
        <v>9808</v>
      </c>
      <c r="LT161" t="s">
        <v>1296</v>
      </c>
      <c r="LU161" t="s">
        <v>9808</v>
      </c>
      <c r="LV161" t="s">
        <v>9893</v>
      </c>
      <c r="LW161" t="s">
        <v>9808</v>
      </c>
      <c r="LX161" t="s">
        <v>9894</v>
      </c>
      <c r="LY161" t="s">
        <v>9808</v>
      </c>
      <c r="LZ161" t="s">
        <v>9895</v>
      </c>
      <c r="MA161" t="s">
        <v>9808</v>
      </c>
      <c r="MB161" t="s">
        <v>9896</v>
      </c>
      <c r="MC161" t="s">
        <v>9808</v>
      </c>
      <c r="MD161" t="s">
        <v>9897</v>
      </c>
      <c r="ME161" t="s">
        <v>9808</v>
      </c>
      <c r="MF161" t="s">
        <v>9898</v>
      </c>
      <c r="MG161" t="s">
        <v>9808</v>
      </c>
      <c r="MH161" t="s">
        <v>9636</v>
      </c>
      <c r="MI161" t="s">
        <v>9808</v>
      </c>
      <c r="MJ161" t="s">
        <v>4298</v>
      </c>
      <c r="MK161" t="s">
        <v>9808</v>
      </c>
      <c r="ML161" t="s">
        <v>9899</v>
      </c>
      <c r="MM161" t="s">
        <v>9808</v>
      </c>
      <c r="MN161" t="s">
        <v>9900</v>
      </c>
      <c r="MO161" t="s">
        <v>9808</v>
      </c>
      <c r="MP161" t="s">
        <v>5359</v>
      </c>
      <c r="MQ161" t="s">
        <v>9808</v>
      </c>
      <c r="MR161" t="s">
        <v>9901</v>
      </c>
      <c r="MS161" t="s">
        <v>9808</v>
      </c>
      <c r="MT161" t="s">
        <v>9175</v>
      </c>
      <c r="MU161" t="s">
        <v>9808</v>
      </c>
      <c r="MV161" t="s">
        <v>9902</v>
      </c>
      <c r="MW161" t="s">
        <v>9808</v>
      </c>
      <c r="MX161" t="s">
        <v>3478</v>
      </c>
      <c r="MY161" t="s">
        <v>9808</v>
      </c>
      <c r="MZ161" t="s">
        <v>5364</v>
      </c>
      <c r="NA161" t="s">
        <v>9808</v>
      </c>
      <c r="NB161" t="s">
        <v>9903</v>
      </c>
      <c r="NC161" t="s">
        <v>9808</v>
      </c>
      <c r="ND161" t="s">
        <v>9904</v>
      </c>
      <c r="NE161" t="s">
        <v>9808</v>
      </c>
      <c r="NF161" t="s">
        <v>9905</v>
      </c>
      <c r="NG161" t="s">
        <v>9808</v>
      </c>
      <c r="NH161" t="s">
        <v>7094</v>
      </c>
      <c r="NI161" t="s">
        <v>9808</v>
      </c>
      <c r="NJ161" t="s">
        <v>3479</v>
      </c>
      <c r="NK161" t="s">
        <v>9808</v>
      </c>
      <c r="NL161" t="s">
        <v>9906</v>
      </c>
      <c r="NM161" t="s">
        <v>9808</v>
      </c>
      <c r="NN161" t="s">
        <v>9907</v>
      </c>
      <c r="NO161" t="s">
        <v>9808</v>
      </c>
      <c r="NP161" t="s">
        <v>4300</v>
      </c>
      <c r="NQ161" t="s">
        <v>9808</v>
      </c>
      <c r="NR161" t="s">
        <v>3483</v>
      </c>
      <c r="NS161" t="s">
        <v>9808</v>
      </c>
      <c r="NT161" t="s">
        <v>9908</v>
      </c>
      <c r="NU161" t="s">
        <v>9808</v>
      </c>
      <c r="NV161" t="s">
        <v>9909</v>
      </c>
      <c r="NW161" t="s">
        <v>9808</v>
      </c>
      <c r="NX161" t="s">
        <v>9910</v>
      </c>
      <c r="NY161" t="s">
        <v>9808</v>
      </c>
      <c r="NZ161" t="s">
        <v>1535</v>
      </c>
      <c r="OA161" t="s">
        <v>9808</v>
      </c>
      <c r="OB161" t="s">
        <v>9911</v>
      </c>
      <c r="OC161" t="s">
        <v>9808</v>
      </c>
      <c r="OD161" t="s">
        <v>9912</v>
      </c>
      <c r="OE161" t="s">
        <v>9808</v>
      </c>
      <c r="OF161" t="s">
        <v>9913</v>
      </c>
      <c r="OG161" t="s">
        <v>9808</v>
      </c>
      <c r="OH161" t="s">
        <v>9914</v>
      </c>
      <c r="OI161" t="s">
        <v>9808</v>
      </c>
      <c r="OJ161" t="s">
        <v>9915</v>
      </c>
      <c r="OK161" t="s">
        <v>9808</v>
      </c>
      <c r="OL161" t="s">
        <v>9916</v>
      </c>
      <c r="OM161" t="s">
        <v>9808</v>
      </c>
      <c r="ON161" t="s">
        <v>9917</v>
      </c>
      <c r="OO161" t="s">
        <v>9808</v>
      </c>
      <c r="OP161" t="s">
        <v>9918</v>
      </c>
      <c r="OQ161" t="s">
        <v>9808</v>
      </c>
      <c r="OR161" t="s">
        <v>9919</v>
      </c>
      <c r="OS161" t="s">
        <v>9808</v>
      </c>
      <c r="OT161" t="s">
        <v>9920</v>
      </c>
      <c r="OU161" t="s">
        <v>9808</v>
      </c>
      <c r="OV161" t="s">
        <v>9921</v>
      </c>
      <c r="OW161" t="s">
        <v>9808</v>
      </c>
      <c r="OX161" t="s">
        <v>9922</v>
      </c>
      <c r="OY161" t="s">
        <v>9808</v>
      </c>
      <c r="OZ161" t="s">
        <v>9923</v>
      </c>
      <c r="PA161" t="s">
        <v>9808</v>
      </c>
      <c r="PB161" t="s">
        <v>9924</v>
      </c>
      <c r="PC161" t="s">
        <v>9808</v>
      </c>
      <c r="PD161" t="s">
        <v>9925</v>
      </c>
      <c r="PE161" t="s">
        <v>9808</v>
      </c>
      <c r="PF161" t="s">
        <v>9926</v>
      </c>
      <c r="PG161" t="s">
        <v>9808</v>
      </c>
      <c r="PH161" t="s">
        <v>9927</v>
      </c>
      <c r="PI161" t="s">
        <v>9808</v>
      </c>
      <c r="PJ161" t="s">
        <v>2333</v>
      </c>
      <c r="PK161" t="s">
        <v>9808</v>
      </c>
      <c r="PL161" t="s">
        <v>9928</v>
      </c>
      <c r="PM161" t="s">
        <v>9808</v>
      </c>
      <c r="PN161" t="s">
        <v>9929</v>
      </c>
      <c r="PO161" t="s">
        <v>9808</v>
      </c>
      <c r="PP161" t="s">
        <v>9930</v>
      </c>
      <c r="PQ161" t="s">
        <v>9808</v>
      </c>
      <c r="PR161" t="s">
        <v>9931</v>
      </c>
      <c r="PS161" t="s">
        <v>9808</v>
      </c>
      <c r="PT161" t="s">
        <v>9932</v>
      </c>
      <c r="PU161" t="s">
        <v>9808</v>
      </c>
      <c r="PV161" t="s">
        <v>9933</v>
      </c>
      <c r="PW161" t="s">
        <v>9808</v>
      </c>
      <c r="PX161" t="s">
        <v>9934</v>
      </c>
      <c r="PY161" t="s">
        <v>9808</v>
      </c>
      <c r="PZ161" t="s">
        <v>9935</v>
      </c>
      <c r="QA161" t="s">
        <v>9808</v>
      </c>
      <c r="QB161" t="s">
        <v>9936</v>
      </c>
      <c r="QC161" t="s">
        <v>9808</v>
      </c>
      <c r="QD161" t="s">
        <v>9937</v>
      </c>
      <c r="QE161" t="s">
        <v>9808</v>
      </c>
      <c r="QF161" t="s">
        <v>9938</v>
      </c>
      <c r="QG161" t="s">
        <v>9808</v>
      </c>
      <c r="QH161" t="s">
        <v>9939</v>
      </c>
      <c r="QI161" t="s">
        <v>9808</v>
      </c>
      <c r="QJ161" t="s">
        <v>2334</v>
      </c>
      <c r="QK161" t="s">
        <v>9808</v>
      </c>
      <c r="QL161" t="s">
        <v>4309</v>
      </c>
      <c r="QM161" t="s">
        <v>9808</v>
      </c>
      <c r="QN161" t="s">
        <v>3487</v>
      </c>
      <c r="QO161" t="s">
        <v>9808</v>
      </c>
      <c r="QP161" t="s">
        <v>1536</v>
      </c>
      <c r="QQ161" t="s">
        <v>9808</v>
      </c>
      <c r="QR161" t="s">
        <v>9940</v>
      </c>
      <c r="QS161" t="s">
        <v>9808</v>
      </c>
      <c r="QT161" t="s">
        <v>9941</v>
      </c>
      <c r="QU161" t="s">
        <v>9808</v>
      </c>
      <c r="QV161" t="s">
        <v>3059</v>
      </c>
      <c r="QW161" t="s">
        <v>9808</v>
      </c>
      <c r="QX161" t="s">
        <v>1540</v>
      </c>
      <c r="QY161" t="s">
        <v>9808</v>
      </c>
      <c r="QZ161" t="s">
        <v>9942</v>
      </c>
      <c r="RA161" t="s">
        <v>9808</v>
      </c>
      <c r="RB161" t="s">
        <v>1541</v>
      </c>
      <c r="RC161" t="s">
        <v>9808</v>
      </c>
      <c r="RD161" t="s">
        <v>9943</v>
      </c>
      <c r="RE161" t="s">
        <v>9808</v>
      </c>
      <c r="RF161" t="s">
        <v>9944</v>
      </c>
      <c r="RG161" t="s">
        <v>9808</v>
      </c>
      <c r="RH161" t="s">
        <v>3488</v>
      </c>
      <c r="RI161" t="s">
        <v>9808</v>
      </c>
      <c r="RJ161" t="s">
        <v>9945</v>
      </c>
      <c r="RK161" t="s">
        <v>9808</v>
      </c>
      <c r="RL161" t="s">
        <v>8477</v>
      </c>
      <c r="RM161" t="s">
        <v>9808</v>
      </c>
      <c r="RN161" t="s">
        <v>1543</v>
      </c>
      <c r="RO161" t="s">
        <v>9808</v>
      </c>
      <c r="RP161" t="s">
        <v>9946</v>
      </c>
      <c r="RQ161" t="s">
        <v>9808</v>
      </c>
      <c r="RR161" t="s">
        <v>9947</v>
      </c>
      <c r="RS161" t="s">
        <v>9808</v>
      </c>
      <c r="RT161" t="s">
        <v>9948</v>
      </c>
      <c r="RU161" t="s">
        <v>9808</v>
      </c>
      <c r="RV161" t="s">
        <v>4317</v>
      </c>
      <c r="RW161" t="s">
        <v>9808</v>
      </c>
      <c r="RX161" t="s">
        <v>9949</v>
      </c>
      <c r="RY161" t="s">
        <v>9808</v>
      </c>
      <c r="RZ161" t="s">
        <v>9950</v>
      </c>
      <c r="SA161" t="s">
        <v>9808</v>
      </c>
      <c r="SB161" t="s">
        <v>9951</v>
      </c>
      <c r="SC161" t="s">
        <v>9808</v>
      </c>
      <c r="SD161" t="s">
        <v>9952</v>
      </c>
      <c r="SE161" t="s">
        <v>9808</v>
      </c>
      <c r="SF161" t="s">
        <v>9953</v>
      </c>
      <c r="SG161" t="s">
        <v>9808</v>
      </c>
      <c r="SH161" t="s">
        <v>9954</v>
      </c>
      <c r="SI161" t="s">
        <v>9808</v>
      </c>
      <c r="SJ161" t="s">
        <v>9955</v>
      </c>
      <c r="SK161" t="s">
        <v>9808</v>
      </c>
      <c r="SL161" t="s">
        <v>9956</v>
      </c>
      <c r="SM161" t="s">
        <v>9808</v>
      </c>
      <c r="SN161" t="s">
        <v>9957</v>
      </c>
      <c r="SO161" t="s">
        <v>9808</v>
      </c>
      <c r="SP161" t="s">
        <v>9958</v>
      </c>
      <c r="SQ161" t="s">
        <v>9808</v>
      </c>
      <c r="SR161" t="s">
        <v>9959</v>
      </c>
      <c r="SS161" t="s">
        <v>9808</v>
      </c>
      <c r="ST161" t="s">
        <v>7098</v>
      </c>
      <c r="SU161" t="s">
        <v>9808</v>
      </c>
      <c r="SV161" t="s">
        <v>7099</v>
      </c>
      <c r="SW161" t="s">
        <v>9808</v>
      </c>
      <c r="SX161" t="s">
        <v>5373</v>
      </c>
      <c r="SY161" t="s">
        <v>9808</v>
      </c>
      <c r="SZ161" t="s">
        <v>9960</v>
      </c>
      <c r="TA161" t="s">
        <v>9808</v>
      </c>
      <c r="TB161" t="s">
        <v>1544</v>
      </c>
      <c r="TC161" t="s">
        <v>9808</v>
      </c>
      <c r="TD161" t="s">
        <v>9961</v>
      </c>
      <c r="TE161" t="s">
        <v>9808</v>
      </c>
      <c r="TF161" t="s">
        <v>1166</v>
      </c>
      <c r="TG161" t="s">
        <v>9808</v>
      </c>
      <c r="TH161" t="s">
        <v>1786</v>
      </c>
      <c r="TI161" t="s">
        <v>9808</v>
      </c>
      <c r="TJ161" t="s">
        <v>9962</v>
      </c>
      <c r="TK161" t="s">
        <v>9808</v>
      </c>
      <c r="TL161" t="s">
        <v>9963</v>
      </c>
      <c r="TM161" t="s">
        <v>9808</v>
      </c>
      <c r="TN161" t="s">
        <v>2335</v>
      </c>
      <c r="TO161" t="s">
        <v>9808</v>
      </c>
      <c r="TP161" t="s">
        <v>5374</v>
      </c>
      <c r="TQ161" t="s">
        <v>9808</v>
      </c>
      <c r="TR161" t="s">
        <v>9964</v>
      </c>
      <c r="TS161" t="s">
        <v>9808</v>
      </c>
      <c r="TT161" t="s">
        <v>9355</v>
      </c>
      <c r="TU161" t="s">
        <v>9808</v>
      </c>
      <c r="TV161" t="s">
        <v>5376</v>
      </c>
      <c r="TW161" t="s">
        <v>9808</v>
      </c>
      <c r="TX161" t="s">
        <v>5377</v>
      </c>
      <c r="TY161" t="s">
        <v>9808</v>
      </c>
      <c r="TZ161" t="s">
        <v>9965</v>
      </c>
      <c r="UA161" t="s">
        <v>9808</v>
      </c>
      <c r="UB161" t="s">
        <v>3491</v>
      </c>
      <c r="UC161" t="s">
        <v>9808</v>
      </c>
      <c r="UD161" t="s">
        <v>9966</v>
      </c>
      <c r="UE161" t="s">
        <v>9808</v>
      </c>
      <c r="UF161" t="s">
        <v>9967</v>
      </c>
      <c r="UG161" t="s">
        <v>9808</v>
      </c>
      <c r="UH161" t="s">
        <v>9968</v>
      </c>
      <c r="UI161" t="s">
        <v>9808</v>
      </c>
      <c r="UJ161" t="s">
        <v>9969</v>
      </c>
      <c r="UK161" t="s">
        <v>9808</v>
      </c>
      <c r="UL161" t="s">
        <v>9970</v>
      </c>
      <c r="UM161" t="s">
        <v>9808</v>
      </c>
      <c r="UN161" t="s">
        <v>9971</v>
      </c>
      <c r="UO161" t="s">
        <v>9808</v>
      </c>
      <c r="UP161" t="s">
        <v>9972</v>
      </c>
      <c r="UQ161" t="s">
        <v>9808</v>
      </c>
      <c r="UR161" t="s">
        <v>9973</v>
      </c>
      <c r="US161" t="s">
        <v>9808</v>
      </c>
      <c r="UT161" t="s">
        <v>1545</v>
      </c>
      <c r="UU161" t="s">
        <v>9808</v>
      </c>
      <c r="UV161" t="s">
        <v>9974</v>
      </c>
      <c r="UW161" t="s">
        <v>9808</v>
      </c>
      <c r="UX161" t="s">
        <v>9975</v>
      </c>
      <c r="UY161" t="s">
        <v>9808</v>
      </c>
      <c r="UZ161" t="s">
        <v>9976</v>
      </c>
      <c r="VA161" t="s">
        <v>9808</v>
      </c>
      <c r="VB161" t="s">
        <v>9977</v>
      </c>
      <c r="VC161" t="s">
        <v>9808</v>
      </c>
      <c r="VD161" t="s">
        <v>8354</v>
      </c>
      <c r="VE161" t="s">
        <v>9808</v>
      </c>
      <c r="VF161" t="s">
        <v>5385</v>
      </c>
      <c r="VG161" t="s">
        <v>9808</v>
      </c>
      <c r="VH161" t="s">
        <v>9978</v>
      </c>
      <c r="VI161" t="s">
        <v>9808</v>
      </c>
      <c r="VJ161" t="s">
        <v>9979</v>
      </c>
      <c r="VK161" t="s">
        <v>9808</v>
      </c>
      <c r="VL161" t="s">
        <v>1663</v>
      </c>
      <c r="VM161" t="s">
        <v>9808</v>
      </c>
      <c r="VN161" t="s">
        <v>8166</v>
      </c>
      <c r="VO161" t="s">
        <v>9808</v>
      </c>
      <c r="VP161" t="s">
        <v>1788</v>
      </c>
      <c r="VQ161" t="s">
        <v>9808</v>
      </c>
      <c r="VR161" t="s">
        <v>1790</v>
      </c>
      <c r="VS161" t="s">
        <v>9808</v>
      </c>
      <c r="VT161" t="s">
        <v>9980</v>
      </c>
      <c r="VU161" t="s">
        <v>9808</v>
      </c>
      <c r="VV161" t="s">
        <v>9981</v>
      </c>
      <c r="VW161" t="s">
        <v>9808</v>
      </c>
      <c r="VX161" t="s">
        <v>5386</v>
      </c>
      <c r="VY161" t="s">
        <v>9808</v>
      </c>
      <c r="VZ161" t="s">
        <v>9982</v>
      </c>
      <c r="WA161" t="s">
        <v>9808</v>
      </c>
      <c r="WB161" t="s">
        <v>9983</v>
      </c>
      <c r="WC161" t="s">
        <v>9808</v>
      </c>
      <c r="WD161" t="s">
        <v>8356</v>
      </c>
      <c r="WE161" t="s">
        <v>9808</v>
      </c>
      <c r="WF161" t="s">
        <v>9984</v>
      </c>
      <c r="WG161" t="s">
        <v>9808</v>
      </c>
      <c r="WH161" t="s">
        <v>1319</v>
      </c>
      <c r="WI161" t="s">
        <v>9808</v>
      </c>
      <c r="WJ161" t="s">
        <v>1320</v>
      </c>
      <c r="WK161" t="s">
        <v>9808</v>
      </c>
      <c r="WL161" t="s">
        <v>9985</v>
      </c>
      <c r="WM161" t="s">
        <v>9808</v>
      </c>
      <c r="WN161" t="s">
        <v>9986</v>
      </c>
      <c r="WO161" t="s">
        <v>9808</v>
      </c>
      <c r="WP161" t="s">
        <v>9987</v>
      </c>
      <c r="WQ161" t="s">
        <v>9808</v>
      </c>
      <c r="WR161" t="s">
        <v>9988</v>
      </c>
      <c r="WS161" t="s">
        <v>9808</v>
      </c>
      <c r="WT161" t="s">
        <v>4321</v>
      </c>
      <c r="WU161" t="s">
        <v>9808</v>
      </c>
      <c r="WV161" t="s">
        <v>7956</v>
      </c>
      <c r="WW161" t="s">
        <v>9808</v>
      </c>
      <c r="WX161" t="s">
        <v>5392</v>
      </c>
      <c r="WY161" t="s">
        <v>9808</v>
      </c>
      <c r="WZ161" t="s">
        <v>9989</v>
      </c>
      <c r="XA161" t="s">
        <v>9808</v>
      </c>
      <c r="XB161" t="s">
        <v>4216</v>
      </c>
      <c r="XC161" t="s">
        <v>9808</v>
      </c>
      <c r="XD161" t="s">
        <v>9990</v>
      </c>
      <c r="XE161" t="s">
        <v>9808</v>
      </c>
      <c r="XF161" t="s">
        <v>9991</v>
      </c>
      <c r="XG161" t="s">
        <v>9808</v>
      </c>
      <c r="XH161" t="s">
        <v>9992</v>
      </c>
      <c r="XI161" t="s">
        <v>9808</v>
      </c>
      <c r="XJ161" t="s">
        <v>5126</v>
      </c>
      <c r="XK161" t="s">
        <v>9808</v>
      </c>
      <c r="XL161" t="s">
        <v>9993</v>
      </c>
      <c r="XM161" t="s">
        <v>9808</v>
      </c>
      <c r="XN161" t="s">
        <v>3102</v>
      </c>
      <c r="XO161" t="s">
        <v>9808</v>
      </c>
      <c r="XP161" t="s">
        <v>1168</v>
      </c>
      <c r="XQ161" t="s">
        <v>9808</v>
      </c>
      <c r="XR161" t="s">
        <v>9105</v>
      </c>
      <c r="XS161" t="s">
        <v>9808</v>
      </c>
      <c r="XT161" t="s">
        <v>3103</v>
      </c>
      <c r="XU161" t="s">
        <v>9808</v>
      </c>
      <c r="XV161" t="s">
        <v>1169</v>
      </c>
      <c r="XW161" t="s">
        <v>9808</v>
      </c>
      <c r="XX161" t="s">
        <v>9994</v>
      </c>
      <c r="XY161" t="s">
        <v>9808</v>
      </c>
      <c r="XZ161" t="s">
        <v>1325</v>
      </c>
      <c r="YA161" t="s">
        <v>9808</v>
      </c>
      <c r="YB161" t="s">
        <v>1170</v>
      </c>
      <c r="YC161" t="s">
        <v>9808</v>
      </c>
      <c r="YD161" t="s">
        <v>1152</v>
      </c>
      <c r="YE161" t="s">
        <v>9808</v>
      </c>
      <c r="YF161" t="s">
        <v>5127</v>
      </c>
      <c r="YG161" t="s">
        <v>9808</v>
      </c>
      <c r="YH161" t="s">
        <v>5129</v>
      </c>
      <c r="YI161" t="s">
        <v>9808</v>
      </c>
      <c r="YJ161" t="s">
        <v>8784</v>
      </c>
      <c r="YK161" t="s">
        <v>9808</v>
      </c>
      <c r="YL161" t="s">
        <v>1327</v>
      </c>
      <c r="YM161" t="s">
        <v>9808</v>
      </c>
      <c r="YN161" t="s">
        <v>1328</v>
      </c>
      <c r="YO161" t="s">
        <v>9808</v>
      </c>
      <c r="YP161" t="s">
        <v>9995</v>
      </c>
      <c r="YQ161" t="s">
        <v>9808</v>
      </c>
      <c r="YR161" t="s">
        <v>1171</v>
      </c>
      <c r="YS161" t="s">
        <v>9808</v>
      </c>
      <c r="YT161" t="s">
        <v>8712</v>
      </c>
      <c r="YU161" t="s">
        <v>9808</v>
      </c>
      <c r="YV161" t="s">
        <v>9996</v>
      </c>
      <c r="YW161" t="s">
        <v>9808</v>
      </c>
      <c r="YX161" t="s">
        <v>9997</v>
      </c>
      <c r="YY161" t="s">
        <v>9808</v>
      </c>
      <c r="YZ161" t="s">
        <v>1172</v>
      </c>
      <c r="ZA161" t="s">
        <v>9808</v>
      </c>
      <c r="ZB161" t="s">
        <v>9998</v>
      </c>
      <c r="ZC161" t="s">
        <v>9808</v>
      </c>
      <c r="ZD161" t="s">
        <v>9999</v>
      </c>
      <c r="ZE161" t="s">
        <v>9808</v>
      </c>
      <c r="ZF161" t="s">
        <v>10000</v>
      </c>
      <c r="ZG161" t="s">
        <v>9808</v>
      </c>
      <c r="ZH161" t="s">
        <v>10001</v>
      </c>
      <c r="ZI161" t="s">
        <v>9808</v>
      </c>
      <c r="ZJ161" t="s">
        <v>61</v>
      </c>
      <c r="ZK161" t="s">
        <v>9808</v>
      </c>
      <c r="ZL161" t="s">
        <v>10002</v>
      </c>
      <c r="ZM161" t="s">
        <v>9808</v>
      </c>
      <c r="ZN161" t="s">
        <v>1549</v>
      </c>
      <c r="ZO161" t="s">
        <v>9808</v>
      </c>
      <c r="ZP161" t="s">
        <v>10003</v>
      </c>
      <c r="ZQ161" t="s">
        <v>9808</v>
      </c>
      <c r="ZR161" t="s">
        <v>10004</v>
      </c>
      <c r="ZS161" t="s">
        <v>9808</v>
      </c>
      <c r="ZT161" t="s">
        <v>7301</v>
      </c>
      <c r="ZU161" t="s">
        <v>9808</v>
      </c>
      <c r="ZV161" t="s">
        <v>1550</v>
      </c>
      <c r="ZW161" t="s">
        <v>9808</v>
      </c>
      <c r="ZX161" t="s">
        <v>3501</v>
      </c>
      <c r="ZY161" t="s">
        <v>9808</v>
      </c>
      <c r="ZZ161" t="s">
        <v>10005</v>
      </c>
      <c r="AAA161" t="s">
        <v>9808</v>
      </c>
      <c r="AAB161" t="s">
        <v>10006</v>
      </c>
      <c r="AAC161" t="s">
        <v>9808</v>
      </c>
      <c r="AAD161" t="s">
        <v>10007</v>
      </c>
      <c r="AAE161" t="s">
        <v>9808</v>
      </c>
      <c r="AAF161" t="s">
        <v>9765</v>
      </c>
      <c r="AAG161" t="s">
        <v>9808</v>
      </c>
      <c r="AAH161" t="s">
        <v>10008</v>
      </c>
      <c r="AAI161" t="s">
        <v>9808</v>
      </c>
      <c r="AAJ161" t="s">
        <v>10009</v>
      </c>
      <c r="AAK161" t="s">
        <v>9808</v>
      </c>
      <c r="AAL161" t="s">
        <v>10010</v>
      </c>
      <c r="AAM161" t="s">
        <v>9808</v>
      </c>
      <c r="AAN161" t="s">
        <v>10011</v>
      </c>
      <c r="AAO161" t="s">
        <v>9808</v>
      </c>
      <c r="AAP161" t="s">
        <v>10012</v>
      </c>
      <c r="AAQ161" t="s">
        <v>9808</v>
      </c>
      <c r="AAR161" t="s">
        <v>7107</v>
      </c>
      <c r="AAS161" t="s">
        <v>9808</v>
      </c>
      <c r="AAT161" t="s">
        <v>1332</v>
      </c>
      <c r="AAU161" t="s">
        <v>9808</v>
      </c>
      <c r="AAV161" t="s">
        <v>1173</v>
      </c>
      <c r="AAW161" t="s">
        <v>9808</v>
      </c>
      <c r="AAX161" t="s">
        <v>7108</v>
      </c>
      <c r="AAY161" t="s">
        <v>9808</v>
      </c>
      <c r="AAZ161" t="s">
        <v>1796</v>
      </c>
      <c r="ABA161" t="s">
        <v>9808</v>
      </c>
      <c r="ABB161" t="s">
        <v>10013</v>
      </c>
      <c r="ABC161" t="s">
        <v>9808</v>
      </c>
      <c r="ABD161" t="s">
        <v>2341</v>
      </c>
      <c r="ABE161" t="s">
        <v>9808</v>
      </c>
      <c r="ABF161" t="s">
        <v>8789</v>
      </c>
      <c r="ABG161" t="s">
        <v>9808</v>
      </c>
      <c r="ABH161" t="s">
        <v>10014</v>
      </c>
      <c r="ABI161" t="s">
        <v>9808</v>
      </c>
      <c r="ABJ161" t="s">
        <v>10015</v>
      </c>
      <c r="ABK161" t="s">
        <v>9808</v>
      </c>
      <c r="ABL161" t="s">
        <v>10016</v>
      </c>
      <c r="ABM161" t="s">
        <v>9808</v>
      </c>
      <c r="ABN161" t="s">
        <v>5413</v>
      </c>
      <c r="ABO161" t="s">
        <v>9808</v>
      </c>
      <c r="ABP161" t="s">
        <v>5415</v>
      </c>
      <c r="ABQ161" t="s">
        <v>9808</v>
      </c>
      <c r="ABR161" t="s">
        <v>10017</v>
      </c>
      <c r="ABS161" t="s">
        <v>9808</v>
      </c>
      <c r="ABT161" t="s">
        <v>5416</v>
      </c>
      <c r="ABU161" t="s">
        <v>9808</v>
      </c>
      <c r="ABV161" t="s">
        <v>10018</v>
      </c>
      <c r="ABW161" t="s">
        <v>9808</v>
      </c>
      <c r="ABX161" t="s">
        <v>8357</v>
      </c>
      <c r="ABY161" t="s">
        <v>9808</v>
      </c>
      <c r="ABZ161" t="s">
        <v>10019</v>
      </c>
      <c r="ACA161" t="s">
        <v>9808</v>
      </c>
      <c r="ACB161" t="s">
        <v>10019</v>
      </c>
      <c r="ACC161" t="s">
        <v>9808</v>
      </c>
      <c r="ACD161" t="s">
        <v>10020</v>
      </c>
      <c r="ACE161" t="s">
        <v>9808</v>
      </c>
      <c r="ACF161" t="s">
        <v>8790</v>
      </c>
      <c r="ACG161" t="s">
        <v>9808</v>
      </c>
      <c r="ACH161" t="s">
        <v>10021</v>
      </c>
      <c r="ACI161" t="s">
        <v>9808</v>
      </c>
      <c r="ACJ161" t="s">
        <v>10022</v>
      </c>
      <c r="ACK161" t="s">
        <v>9808</v>
      </c>
      <c r="ACL161" t="s">
        <v>10023</v>
      </c>
      <c r="ACM161" t="s">
        <v>9808</v>
      </c>
      <c r="ACN161" t="s">
        <v>10024</v>
      </c>
      <c r="ACO161" t="s">
        <v>9808</v>
      </c>
      <c r="ACP161" t="s">
        <v>10025</v>
      </c>
      <c r="ACQ161" t="s">
        <v>9808</v>
      </c>
      <c r="ACR161" t="s">
        <v>8489</v>
      </c>
      <c r="ACS161" t="s">
        <v>9808</v>
      </c>
      <c r="ACT161" t="s">
        <v>8791</v>
      </c>
      <c r="ACU161" t="s">
        <v>9808</v>
      </c>
      <c r="ACV161" t="s">
        <v>10026</v>
      </c>
      <c r="ACW161" t="s">
        <v>9808</v>
      </c>
      <c r="ACX161" t="s">
        <v>10027</v>
      </c>
      <c r="ACY161" t="s">
        <v>9808</v>
      </c>
      <c r="ACZ161" t="s">
        <v>10028</v>
      </c>
      <c r="ADA161" t="s">
        <v>9808</v>
      </c>
      <c r="ADB161" t="s">
        <v>10029</v>
      </c>
      <c r="ADC161" t="s">
        <v>9808</v>
      </c>
      <c r="ADD161" t="s">
        <v>3503</v>
      </c>
      <c r="ADE161" t="s">
        <v>9808</v>
      </c>
      <c r="ADF161" t="s">
        <v>1551</v>
      </c>
      <c r="ADG161" t="s">
        <v>9808</v>
      </c>
      <c r="ADH161" t="s">
        <v>10030</v>
      </c>
      <c r="ADI161" t="s">
        <v>9808</v>
      </c>
      <c r="ADJ161" t="s">
        <v>3505</v>
      </c>
      <c r="ADK161" t="s">
        <v>9808</v>
      </c>
      <c r="ADL161" t="s">
        <v>8172</v>
      </c>
      <c r="ADM161" t="s">
        <v>9808</v>
      </c>
      <c r="ADN161" t="s">
        <v>8360</v>
      </c>
      <c r="ADO161" t="s">
        <v>9808</v>
      </c>
      <c r="ADP161" t="s">
        <v>8361</v>
      </c>
      <c r="ADQ161" t="s">
        <v>9808</v>
      </c>
      <c r="ADR161" t="s">
        <v>10031</v>
      </c>
      <c r="ADS161" t="s">
        <v>9808</v>
      </c>
      <c r="ADT161" t="s">
        <v>10032</v>
      </c>
      <c r="ADU161" t="s">
        <v>9808</v>
      </c>
      <c r="ADV161" t="s">
        <v>10033</v>
      </c>
      <c r="ADW161" t="s">
        <v>9808</v>
      </c>
      <c r="ADX161" t="s">
        <v>10034</v>
      </c>
      <c r="ADY161" t="s">
        <v>9808</v>
      </c>
      <c r="ADZ161" t="s">
        <v>10035</v>
      </c>
      <c r="AEA161" t="s">
        <v>9808</v>
      </c>
      <c r="AEB161" t="s">
        <v>10036</v>
      </c>
      <c r="AEC161" t="s">
        <v>9808</v>
      </c>
      <c r="AED161" t="s">
        <v>10037</v>
      </c>
      <c r="AEE161" t="s">
        <v>9808</v>
      </c>
      <c r="AEF161" t="s">
        <v>10038</v>
      </c>
      <c r="AEG161" t="s">
        <v>9808</v>
      </c>
      <c r="AEH161" t="s">
        <v>10039</v>
      </c>
      <c r="AEI161" t="s">
        <v>9808</v>
      </c>
      <c r="AEJ161" t="s">
        <v>10040</v>
      </c>
      <c r="AEK161" t="s">
        <v>9808</v>
      </c>
      <c r="AEL161" t="s">
        <v>8173</v>
      </c>
      <c r="AEM161" t="s">
        <v>9808</v>
      </c>
      <c r="AEN161" t="s">
        <v>5138</v>
      </c>
      <c r="AEO161" t="s">
        <v>9808</v>
      </c>
      <c r="AEP161" t="s">
        <v>10041</v>
      </c>
      <c r="AEQ161" t="s">
        <v>9808</v>
      </c>
      <c r="AER161" t="s">
        <v>8362</v>
      </c>
      <c r="AES161" t="s">
        <v>9808</v>
      </c>
      <c r="AET161" t="s">
        <v>10042</v>
      </c>
      <c r="AEU161" t="s">
        <v>9808</v>
      </c>
      <c r="AEV161" t="s">
        <v>10043</v>
      </c>
      <c r="AEW161" t="s">
        <v>9808</v>
      </c>
      <c r="AEX161" t="s">
        <v>9794</v>
      </c>
      <c r="AEY161" t="s">
        <v>9808</v>
      </c>
      <c r="AEZ161" t="s">
        <v>10044</v>
      </c>
      <c r="AFA161" t="s">
        <v>9808</v>
      </c>
      <c r="AFB161" t="s">
        <v>10045</v>
      </c>
      <c r="AFC161" t="s">
        <v>9808</v>
      </c>
      <c r="AFD161" t="s">
        <v>10046</v>
      </c>
      <c r="AFE161" t="s">
        <v>9808</v>
      </c>
      <c r="AFF161" t="s">
        <v>5420</v>
      </c>
      <c r="AFG161" t="s">
        <v>9808</v>
      </c>
      <c r="AFH161" t="s">
        <v>10047</v>
      </c>
      <c r="AFI161" t="s">
        <v>9808</v>
      </c>
      <c r="AFJ161" t="s">
        <v>10048</v>
      </c>
      <c r="AFK161" t="s">
        <v>9808</v>
      </c>
      <c r="AFL161" t="s">
        <v>10049</v>
      </c>
      <c r="AFM161" t="s">
        <v>9808</v>
      </c>
      <c r="AFN161" t="s">
        <v>10050</v>
      </c>
      <c r="AFO161" t="s">
        <v>9808</v>
      </c>
      <c r="AFP161" t="s">
        <v>2342</v>
      </c>
      <c r="AFQ161" t="s">
        <v>9808</v>
      </c>
      <c r="AFR161" t="s">
        <v>4326</v>
      </c>
      <c r="AFS161" t="s">
        <v>9808</v>
      </c>
      <c r="AFT161" t="s">
        <v>7445</v>
      </c>
      <c r="AFU161" t="s">
        <v>9808</v>
      </c>
      <c r="AFV161" t="s">
        <v>1176</v>
      </c>
      <c r="AFW161" t="s">
        <v>9808</v>
      </c>
      <c r="AFX161" t="s">
        <v>8365</v>
      </c>
      <c r="AFY161" t="s">
        <v>9808</v>
      </c>
      <c r="AFZ161" t="s">
        <v>1177</v>
      </c>
      <c r="AGA161" t="s">
        <v>9808</v>
      </c>
      <c r="AGB161" t="s">
        <v>10051</v>
      </c>
      <c r="AGC161" t="s">
        <v>9808</v>
      </c>
      <c r="AGD161" t="s">
        <v>10052</v>
      </c>
      <c r="AGE161" t="s">
        <v>9808</v>
      </c>
      <c r="AGF161" t="s">
        <v>8366</v>
      </c>
      <c r="AGG161" t="s">
        <v>9808</v>
      </c>
      <c r="AGH161" t="s">
        <v>10053</v>
      </c>
      <c r="AGI161" t="s">
        <v>9808</v>
      </c>
      <c r="AGJ161" t="s">
        <v>10054</v>
      </c>
      <c r="AGK161" t="s">
        <v>9808</v>
      </c>
      <c r="AGL161" t="s">
        <v>10055</v>
      </c>
      <c r="AGM161" t="s">
        <v>9808</v>
      </c>
      <c r="AGN161" t="s">
        <v>10056</v>
      </c>
      <c r="AGO161" t="s">
        <v>9808</v>
      </c>
      <c r="AGP161" t="s">
        <v>10057</v>
      </c>
      <c r="AGQ161" t="s">
        <v>9808</v>
      </c>
      <c r="AGR161" t="s">
        <v>8177</v>
      </c>
      <c r="AGS161" t="s">
        <v>9808</v>
      </c>
      <c r="AGT161" t="s">
        <v>10058</v>
      </c>
      <c r="AGU161" t="s">
        <v>9808</v>
      </c>
      <c r="AGV161" t="s">
        <v>10059</v>
      </c>
      <c r="AGW161" t="s">
        <v>9808</v>
      </c>
      <c r="AGX161" t="s">
        <v>10060</v>
      </c>
      <c r="AGY161" t="s">
        <v>9808</v>
      </c>
      <c r="AGZ161" t="s">
        <v>5039</v>
      </c>
      <c r="AHA161" t="s">
        <v>9808</v>
      </c>
      <c r="AHB161" t="s">
        <v>7133</v>
      </c>
      <c r="AHC161" t="s">
        <v>9808</v>
      </c>
      <c r="AHD161" t="s">
        <v>8187</v>
      </c>
      <c r="AHE161" t="s">
        <v>9808</v>
      </c>
      <c r="AHF161" t="s">
        <v>10061</v>
      </c>
      <c r="AHG161" t="s">
        <v>9808</v>
      </c>
      <c r="AHH161" t="s">
        <v>10062</v>
      </c>
      <c r="AHI161" t="s">
        <v>9808</v>
      </c>
      <c r="AHJ161" t="s">
        <v>6707</v>
      </c>
      <c r="AHK161" t="s">
        <v>9808</v>
      </c>
      <c r="AHL161" t="s">
        <v>10063</v>
      </c>
      <c r="AHM161" t="s">
        <v>9808</v>
      </c>
      <c r="AHN161" t="s">
        <v>8192</v>
      </c>
      <c r="AHO161" t="s">
        <v>9808</v>
      </c>
      <c r="AHP161" t="s">
        <v>164</v>
      </c>
      <c r="AHQ161" t="s">
        <v>9808</v>
      </c>
      <c r="AHR161" t="s">
        <v>10064</v>
      </c>
      <c r="AHS161" t="s">
        <v>9808</v>
      </c>
      <c r="AHT161" t="s">
        <v>10065</v>
      </c>
      <c r="AHU161" t="s">
        <v>9808</v>
      </c>
      <c r="AHV161" t="s">
        <v>6529</v>
      </c>
      <c r="AHW161" t="s">
        <v>9808</v>
      </c>
      <c r="AHX161" t="s">
        <v>10066</v>
      </c>
      <c r="AHY161" t="s">
        <v>9808</v>
      </c>
      <c r="AHZ161" t="s">
        <v>10067</v>
      </c>
      <c r="AIA161" t="s">
        <v>9808</v>
      </c>
      <c r="AIB161" t="s">
        <v>10068</v>
      </c>
      <c r="AIC161" t="s">
        <v>9808</v>
      </c>
      <c r="AID161" t="s">
        <v>1819</v>
      </c>
      <c r="AIE161" t="s">
        <v>9808</v>
      </c>
      <c r="AIF161" t="s">
        <v>5475</v>
      </c>
      <c r="AIG161" t="s">
        <v>9808</v>
      </c>
      <c r="AIH161" t="s">
        <v>10069</v>
      </c>
      <c r="AII161" t="s">
        <v>9808</v>
      </c>
      <c r="AIJ161" t="s">
        <v>452</v>
      </c>
      <c r="AIK161" t="s">
        <v>9808</v>
      </c>
      <c r="AIL161" t="s">
        <v>5476</v>
      </c>
      <c r="AIM161" t="s">
        <v>9808</v>
      </c>
      <c r="AIN161" t="s">
        <v>453</v>
      </c>
      <c r="AIO161" t="s">
        <v>9808</v>
      </c>
      <c r="AIP161" t="s">
        <v>10070</v>
      </c>
      <c r="AIQ161" t="s">
        <v>9808</v>
      </c>
      <c r="AIR161" t="s">
        <v>10071</v>
      </c>
      <c r="AIS161" t="s">
        <v>9808</v>
      </c>
      <c r="AIT161" t="s">
        <v>1820</v>
      </c>
      <c r="AIU161" t="s">
        <v>9808</v>
      </c>
      <c r="AIV161" t="s">
        <v>7938</v>
      </c>
      <c r="AIW161" t="s">
        <v>9808</v>
      </c>
      <c r="AIX161" t="s">
        <v>10072</v>
      </c>
      <c r="AIY161" t="s">
        <v>9808</v>
      </c>
      <c r="AIZ161" t="s">
        <v>5478</v>
      </c>
      <c r="AJA161" t="s">
        <v>9808</v>
      </c>
      <c r="AJB161" t="s">
        <v>9180</v>
      </c>
      <c r="AJC161" t="s">
        <v>9808</v>
      </c>
      <c r="AJD161" t="s">
        <v>1671</v>
      </c>
      <c r="AJE161" t="s">
        <v>9808</v>
      </c>
      <c r="AJF161" t="s">
        <v>10073</v>
      </c>
      <c r="AJG161" t="s">
        <v>9808</v>
      </c>
      <c r="AJH161" t="s">
        <v>5486</v>
      </c>
      <c r="AJI161" t="s">
        <v>9808</v>
      </c>
      <c r="AJJ161" t="s">
        <v>9614</v>
      </c>
      <c r="AJK161" t="s">
        <v>9808</v>
      </c>
      <c r="AJL161" t="s">
        <v>413</v>
      </c>
      <c r="AJM161" t="s">
        <v>9808</v>
      </c>
      <c r="AJN161" t="s">
        <v>5489</v>
      </c>
      <c r="AJO161" t="s">
        <v>9808</v>
      </c>
      <c r="AJP161" t="s">
        <v>10074</v>
      </c>
      <c r="AJQ161" t="s">
        <v>9808</v>
      </c>
      <c r="AJR161" t="s">
        <v>10075</v>
      </c>
      <c r="AJS161" t="s">
        <v>9808</v>
      </c>
      <c r="AJT161" t="s">
        <v>1827</v>
      </c>
      <c r="AJU161" t="s">
        <v>9808</v>
      </c>
      <c r="AJV161" t="s">
        <v>3529</v>
      </c>
      <c r="AJW161" t="s">
        <v>9808</v>
      </c>
      <c r="AJX161" t="s">
        <v>10076</v>
      </c>
      <c r="AJY161" t="s">
        <v>9808</v>
      </c>
      <c r="AJZ161" t="s">
        <v>2366</v>
      </c>
      <c r="AKA161" t="s">
        <v>9808</v>
      </c>
      <c r="AKB161" t="s">
        <v>2195</v>
      </c>
      <c r="AKC161" t="s">
        <v>9808</v>
      </c>
      <c r="AKD161" t="s">
        <v>7615</v>
      </c>
      <c r="AKE161" t="s">
        <v>9808</v>
      </c>
      <c r="AKF161" t="s">
        <v>1830</v>
      </c>
      <c r="AKG161" t="s">
        <v>9808</v>
      </c>
      <c r="AKH161" t="s">
        <v>1840</v>
      </c>
      <c r="AKI161" t="s">
        <v>9808</v>
      </c>
      <c r="AKJ161" t="s">
        <v>10077</v>
      </c>
      <c r="AKK161" t="s">
        <v>9808</v>
      </c>
      <c r="AKL161" t="s">
        <v>8197</v>
      </c>
      <c r="AKM161" t="s">
        <v>9808</v>
      </c>
      <c r="AKN161" t="s">
        <v>1842</v>
      </c>
      <c r="AKO161" t="s">
        <v>9808</v>
      </c>
      <c r="AKP161" t="s">
        <v>1219</v>
      </c>
      <c r="AKQ161" t="s">
        <v>9808</v>
      </c>
      <c r="AKR161" t="s">
        <v>5493</v>
      </c>
      <c r="AKS161" t="s">
        <v>9808</v>
      </c>
      <c r="AKT161" t="s">
        <v>10078</v>
      </c>
      <c r="AKU161" t="s">
        <v>9808</v>
      </c>
      <c r="AKV161" t="s">
        <v>1843</v>
      </c>
      <c r="AKW161" t="s">
        <v>9808</v>
      </c>
      <c r="AKX161" t="s">
        <v>1844</v>
      </c>
      <c r="AKY161" t="s">
        <v>9808</v>
      </c>
      <c r="AKZ161" t="s">
        <v>10079</v>
      </c>
      <c r="ALA161" t="s">
        <v>9808</v>
      </c>
      <c r="ALB161" t="s">
        <v>10080</v>
      </c>
      <c r="ALC161" t="s">
        <v>9808</v>
      </c>
      <c r="ALD161" t="s">
        <v>10081</v>
      </c>
      <c r="ALE161" t="s">
        <v>9808</v>
      </c>
      <c r="ALF161" t="s">
        <v>10082</v>
      </c>
      <c r="ALG161" t="s">
        <v>9808</v>
      </c>
      <c r="ALH161" t="s">
        <v>10083</v>
      </c>
      <c r="ALI161" t="s">
        <v>9808</v>
      </c>
      <c r="ALJ161" t="s">
        <v>1846</v>
      </c>
      <c r="ALK161" t="s">
        <v>9808</v>
      </c>
      <c r="ALL161" t="s">
        <v>10084</v>
      </c>
      <c r="ALM161" t="s">
        <v>9808</v>
      </c>
      <c r="ALN161" t="s">
        <v>10085</v>
      </c>
      <c r="ALO161" t="s">
        <v>9808</v>
      </c>
      <c r="ALP161" t="s">
        <v>10086</v>
      </c>
      <c r="ALQ161" t="s">
        <v>9808</v>
      </c>
      <c r="ALR161" t="s">
        <v>8198</v>
      </c>
      <c r="ALS161" t="s">
        <v>9808</v>
      </c>
      <c r="ALT161" t="s">
        <v>8199</v>
      </c>
      <c r="ALU161" t="s">
        <v>9808</v>
      </c>
      <c r="ALV161" t="s">
        <v>10087</v>
      </c>
      <c r="ALW161" t="s">
        <v>9808</v>
      </c>
      <c r="ALX161" t="s">
        <v>2370</v>
      </c>
      <c r="ALY161" t="s">
        <v>9808</v>
      </c>
      <c r="ALZ161" t="s">
        <v>8799</v>
      </c>
      <c r="AMA161" t="s">
        <v>9808</v>
      </c>
      <c r="AMB161" t="s">
        <v>10088</v>
      </c>
      <c r="AMC161" t="s">
        <v>9808</v>
      </c>
      <c r="AMD161" t="s">
        <v>10089</v>
      </c>
      <c r="AME161" t="s">
        <v>9808</v>
      </c>
      <c r="AMF161" t="s">
        <v>5496</v>
      </c>
      <c r="AMG161" t="s">
        <v>9808</v>
      </c>
      <c r="AMH161" t="s">
        <v>10090</v>
      </c>
      <c r="AMI161" t="s">
        <v>9808</v>
      </c>
      <c r="AMJ161" t="s">
        <v>10091</v>
      </c>
      <c r="AMK161" t="s">
        <v>9808</v>
      </c>
      <c r="AML161" t="s">
        <v>10092</v>
      </c>
      <c r="AMM161" t="s">
        <v>9808</v>
      </c>
      <c r="AMN161" t="s">
        <v>10093</v>
      </c>
      <c r="AMO161" t="s">
        <v>9808</v>
      </c>
      <c r="AMP161" t="s">
        <v>10094</v>
      </c>
      <c r="AMQ161" t="s">
        <v>9808</v>
      </c>
      <c r="AMR161" t="s">
        <v>10095</v>
      </c>
      <c r="AMS161" t="s">
        <v>9808</v>
      </c>
      <c r="AMT161" t="s">
        <v>10096</v>
      </c>
      <c r="AMU161" t="s">
        <v>9808</v>
      </c>
      <c r="AMV161" t="s">
        <v>10097</v>
      </c>
      <c r="AMW161" t="s">
        <v>9808</v>
      </c>
      <c r="AMX161" t="s">
        <v>10098</v>
      </c>
      <c r="AMY161" t="s">
        <v>9808</v>
      </c>
      <c r="AMZ161" t="s">
        <v>10099</v>
      </c>
      <c r="ANA161" t="s">
        <v>9808</v>
      </c>
      <c r="ANB161" t="s">
        <v>8376</v>
      </c>
      <c r="ANC161" t="s">
        <v>9808</v>
      </c>
      <c r="AND161" t="s">
        <v>10100</v>
      </c>
      <c r="ANE161" t="s">
        <v>9808</v>
      </c>
      <c r="ANF161" t="s">
        <v>7620</v>
      </c>
      <c r="ANG161" t="s">
        <v>9808</v>
      </c>
      <c r="ANH161" t="s">
        <v>8800</v>
      </c>
      <c r="ANI161" t="s">
        <v>9808</v>
      </c>
      <c r="ANJ161" t="s">
        <v>1848</v>
      </c>
      <c r="ANK161" t="s">
        <v>9808</v>
      </c>
      <c r="ANL161" t="s">
        <v>10101</v>
      </c>
      <c r="ANM161" t="s">
        <v>9808</v>
      </c>
      <c r="ANN161" t="s">
        <v>10102</v>
      </c>
      <c r="ANO161" t="s">
        <v>9808</v>
      </c>
      <c r="ANP161" t="s">
        <v>2537</v>
      </c>
      <c r="ANQ161" t="s">
        <v>9808</v>
      </c>
      <c r="ANR161" t="s">
        <v>8494</v>
      </c>
      <c r="ANS161" t="s">
        <v>9808</v>
      </c>
      <c r="ANT161" t="s">
        <v>10103</v>
      </c>
      <c r="ANU161" t="s">
        <v>9808</v>
      </c>
      <c r="ANV161" t="s">
        <v>1056</v>
      </c>
      <c r="ANW161" t="s">
        <v>9808</v>
      </c>
      <c r="ANX161" t="s">
        <v>10104</v>
      </c>
      <c r="ANY161" t="s">
        <v>9808</v>
      </c>
      <c r="ANZ161" t="s">
        <v>10105</v>
      </c>
      <c r="AOA161" t="s">
        <v>9808</v>
      </c>
      <c r="AOB161" t="s">
        <v>10106</v>
      </c>
      <c r="AOC161" t="s">
        <v>9808</v>
      </c>
      <c r="AOD161" t="s">
        <v>10107</v>
      </c>
      <c r="AOE161" t="s">
        <v>9808</v>
      </c>
      <c r="AOF161" t="s">
        <v>1849</v>
      </c>
      <c r="AOG161" t="s">
        <v>9808</v>
      </c>
      <c r="AOH161" t="s">
        <v>3533</v>
      </c>
      <c r="AOI161" t="s">
        <v>9808</v>
      </c>
      <c r="AOJ161" t="s">
        <v>10108</v>
      </c>
      <c r="AOK161" t="s">
        <v>9808</v>
      </c>
      <c r="AOL161" t="s">
        <v>10109</v>
      </c>
      <c r="AOM161" t="s">
        <v>9808</v>
      </c>
      <c r="AON161" t="s">
        <v>10110</v>
      </c>
      <c r="AOO161" t="s">
        <v>9808</v>
      </c>
      <c r="AOP161" t="s">
        <v>10111</v>
      </c>
      <c r="AOQ161" t="s">
        <v>9808</v>
      </c>
      <c r="AOR161" t="s">
        <v>10112</v>
      </c>
      <c r="AOS161" t="s">
        <v>9808</v>
      </c>
      <c r="AOT161" t="s">
        <v>10113</v>
      </c>
      <c r="AOU161" t="s">
        <v>9808</v>
      </c>
      <c r="AOV161" t="s">
        <v>10114</v>
      </c>
      <c r="AOW161" t="s">
        <v>9808</v>
      </c>
      <c r="AOX161" t="s">
        <v>10115</v>
      </c>
      <c r="AOY161" t="s">
        <v>9808</v>
      </c>
      <c r="AOZ161" t="s">
        <v>10116</v>
      </c>
      <c r="APA161" t="s">
        <v>9808</v>
      </c>
      <c r="APB161" t="s">
        <v>4145</v>
      </c>
      <c r="APC161" t="s">
        <v>9808</v>
      </c>
      <c r="APD161" t="s">
        <v>10117</v>
      </c>
      <c r="APE161" t="s">
        <v>9808</v>
      </c>
      <c r="APF161" t="s">
        <v>10118</v>
      </c>
      <c r="APG161" t="s">
        <v>9808</v>
      </c>
      <c r="APH161" t="s">
        <v>10119</v>
      </c>
      <c r="API161" t="s">
        <v>9808</v>
      </c>
      <c r="APJ161" t="s">
        <v>10120</v>
      </c>
      <c r="APK161" t="s">
        <v>9808</v>
      </c>
      <c r="APL161" t="s">
        <v>10121</v>
      </c>
      <c r="APM161" t="s">
        <v>9808</v>
      </c>
      <c r="APN161" t="s">
        <v>10122</v>
      </c>
      <c r="APO161" t="s">
        <v>9808</v>
      </c>
      <c r="APP161" t="s">
        <v>5500</v>
      </c>
      <c r="APQ161" t="s">
        <v>9808</v>
      </c>
      <c r="APR161" t="s">
        <v>3535</v>
      </c>
      <c r="APS161" t="s">
        <v>9808</v>
      </c>
      <c r="APT161" t="s">
        <v>3536</v>
      </c>
      <c r="APU161" t="s">
        <v>9808</v>
      </c>
      <c r="APV161" t="s">
        <v>3537</v>
      </c>
      <c r="APW161" t="s">
        <v>9808</v>
      </c>
      <c r="APX161" t="s">
        <v>3538</v>
      </c>
      <c r="APY161" t="s">
        <v>9808</v>
      </c>
      <c r="APZ161" t="s">
        <v>10123</v>
      </c>
      <c r="AQA161" t="s">
        <v>9808</v>
      </c>
      <c r="AQB161" t="s">
        <v>3539</v>
      </c>
      <c r="AQC161" t="s">
        <v>9808</v>
      </c>
      <c r="AQD161" t="s">
        <v>9772</v>
      </c>
      <c r="AQE161" t="s">
        <v>9808</v>
      </c>
      <c r="AQF161" t="s">
        <v>10124</v>
      </c>
      <c r="AQG161" t="s">
        <v>9808</v>
      </c>
      <c r="AQH161" t="s">
        <v>10125</v>
      </c>
      <c r="AQI161" t="s">
        <v>9808</v>
      </c>
      <c r="AQJ161" t="s">
        <v>3541</v>
      </c>
      <c r="AQK161" t="s">
        <v>9808</v>
      </c>
      <c r="AQL161" t="s">
        <v>9773</v>
      </c>
      <c r="AQM161" t="s">
        <v>9808</v>
      </c>
      <c r="AQN161" t="s">
        <v>3544</v>
      </c>
      <c r="AQO161" t="s">
        <v>9808</v>
      </c>
      <c r="AQP161" t="s">
        <v>3548</v>
      </c>
      <c r="AQQ161" t="s">
        <v>9808</v>
      </c>
      <c r="AQR161" t="s">
        <v>9774</v>
      </c>
      <c r="AQS161" t="s">
        <v>9808</v>
      </c>
      <c r="AQT161" t="s">
        <v>10126</v>
      </c>
      <c r="AQU161" t="s">
        <v>9808</v>
      </c>
      <c r="AQV161" t="s">
        <v>5505</v>
      </c>
      <c r="AQW161" t="s">
        <v>9808</v>
      </c>
      <c r="AQX161" t="s">
        <v>8202</v>
      </c>
      <c r="AQY161" t="s">
        <v>9808</v>
      </c>
      <c r="AQZ161" t="s">
        <v>8377</v>
      </c>
      <c r="ARA161" t="s">
        <v>9808</v>
      </c>
      <c r="ARB161" t="s">
        <v>10127</v>
      </c>
      <c r="ARC161" t="s">
        <v>9808</v>
      </c>
      <c r="ARD161" t="s">
        <v>8378</v>
      </c>
      <c r="ARE161" t="s">
        <v>9808</v>
      </c>
      <c r="ARF161" t="s">
        <v>8379</v>
      </c>
      <c r="ARG161" t="s">
        <v>9808</v>
      </c>
      <c r="ARH161" t="s">
        <v>10128</v>
      </c>
      <c r="ARI161" t="s">
        <v>9808</v>
      </c>
      <c r="ARJ161" t="s">
        <v>10129</v>
      </c>
      <c r="ARK161" t="s">
        <v>9808</v>
      </c>
      <c r="ARL161" t="s">
        <v>2371</v>
      </c>
      <c r="ARM161" t="s">
        <v>9808</v>
      </c>
      <c r="ARN161" t="s">
        <v>3550</v>
      </c>
      <c r="ARO161" t="s">
        <v>9808</v>
      </c>
      <c r="ARP161" t="s">
        <v>10130</v>
      </c>
      <c r="ARQ161" t="s">
        <v>9808</v>
      </c>
      <c r="ARR161" t="s">
        <v>1371</v>
      </c>
      <c r="ARS161" t="s">
        <v>9808</v>
      </c>
      <c r="ART161" t="s">
        <v>10131</v>
      </c>
      <c r="ARU161" t="s">
        <v>9808</v>
      </c>
      <c r="ARV161" t="s">
        <v>7622</v>
      </c>
      <c r="ARW161" t="s">
        <v>9808</v>
      </c>
      <c r="ARX161" t="s">
        <v>10132</v>
      </c>
      <c r="ARY161" t="s">
        <v>9808</v>
      </c>
      <c r="ARZ161" t="s">
        <v>10133</v>
      </c>
      <c r="ASA161" t="s">
        <v>9808</v>
      </c>
      <c r="ASB161" t="s">
        <v>3552</v>
      </c>
      <c r="ASC161" t="s">
        <v>9808</v>
      </c>
      <c r="ASD161" t="s">
        <v>10134</v>
      </c>
      <c r="ASE161" t="s">
        <v>9808</v>
      </c>
      <c r="ASF161" t="s">
        <v>10135</v>
      </c>
      <c r="ASG161" t="s">
        <v>9808</v>
      </c>
      <c r="ASH161" t="s">
        <v>5514</v>
      </c>
      <c r="ASI161" t="s">
        <v>9808</v>
      </c>
      <c r="ASJ161" t="s">
        <v>10136</v>
      </c>
      <c r="ASK161" t="s">
        <v>9808</v>
      </c>
      <c r="ASL161" t="s">
        <v>5516</v>
      </c>
      <c r="ASM161" t="s">
        <v>9808</v>
      </c>
      <c r="ASN161" t="s">
        <v>10137</v>
      </c>
      <c r="ASO161" t="s">
        <v>9808</v>
      </c>
      <c r="ASP161" t="s">
        <v>10138</v>
      </c>
      <c r="ASQ161" t="s">
        <v>9808</v>
      </c>
      <c r="ASR161" t="s">
        <v>5521</v>
      </c>
      <c r="ASS161" t="s">
        <v>9808</v>
      </c>
      <c r="AST161" t="s">
        <v>5522</v>
      </c>
      <c r="ASU161" t="s">
        <v>9808</v>
      </c>
      <c r="ASV161" t="s">
        <v>10139</v>
      </c>
      <c r="ASW161" t="s">
        <v>9808</v>
      </c>
      <c r="ASX161" t="s">
        <v>3193</v>
      </c>
      <c r="ASY161" t="s">
        <v>9808</v>
      </c>
      <c r="ASZ161" t="s">
        <v>10140</v>
      </c>
      <c r="ATA161" t="s">
        <v>9808</v>
      </c>
      <c r="ATB161" t="s">
        <v>10141</v>
      </c>
      <c r="ATC161" t="s">
        <v>9808</v>
      </c>
      <c r="ATD161" t="s">
        <v>10142</v>
      </c>
      <c r="ATE161" t="s">
        <v>9808</v>
      </c>
      <c r="ATF161" t="s">
        <v>7626</v>
      </c>
      <c r="ATG161" t="s">
        <v>9808</v>
      </c>
      <c r="ATH161" t="s">
        <v>5523</v>
      </c>
      <c r="ATI161" t="s">
        <v>9808</v>
      </c>
      <c r="ATJ161" t="s">
        <v>10143</v>
      </c>
      <c r="ATK161" t="s">
        <v>9808</v>
      </c>
      <c r="ATL161" t="s">
        <v>10144</v>
      </c>
      <c r="ATM161" t="s">
        <v>9808</v>
      </c>
      <c r="ATN161" t="s">
        <v>2543</v>
      </c>
      <c r="ATO161" t="s">
        <v>9808</v>
      </c>
      <c r="ATP161" t="s">
        <v>10145</v>
      </c>
      <c r="ATQ161" t="s">
        <v>9808</v>
      </c>
      <c r="ATR161" t="s">
        <v>10146</v>
      </c>
      <c r="ATS161" t="s">
        <v>9808</v>
      </c>
      <c r="ATT161" t="s">
        <v>10147</v>
      </c>
      <c r="ATU161" t="s">
        <v>9808</v>
      </c>
      <c r="ATV161" t="s">
        <v>3196</v>
      </c>
      <c r="ATW161" t="s">
        <v>9808</v>
      </c>
      <c r="ATX161" t="s">
        <v>10148</v>
      </c>
      <c r="ATY161" t="s">
        <v>9808</v>
      </c>
      <c r="ATZ161" t="s">
        <v>10149</v>
      </c>
      <c r="AUA161" t="s">
        <v>9808</v>
      </c>
      <c r="AUB161" t="s">
        <v>10150</v>
      </c>
      <c r="AUC161" t="s">
        <v>9808</v>
      </c>
      <c r="AUD161" t="s">
        <v>7627</v>
      </c>
      <c r="AUE161" t="s">
        <v>9808</v>
      </c>
      <c r="AUF161" t="s">
        <v>2375</v>
      </c>
      <c r="AUG161" t="s">
        <v>9808</v>
      </c>
      <c r="AUH161" t="s">
        <v>10151</v>
      </c>
      <c r="AUI161" t="s">
        <v>9808</v>
      </c>
      <c r="AUJ161" t="s">
        <v>1856</v>
      </c>
      <c r="AUK161" t="s">
        <v>9808</v>
      </c>
      <c r="AUL161" t="s">
        <v>1559</v>
      </c>
      <c r="AUM161" t="s">
        <v>9808</v>
      </c>
      <c r="AUN161" t="s">
        <v>10152</v>
      </c>
      <c r="AUO161" t="s">
        <v>9808</v>
      </c>
      <c r="AUP161" t="s">
        <v>6533</v>
      </c>
      <c r="AUQ161" t="s">
        <v>9808</v>
      </c>
      <c r="AUR161" t="s">
        <v>7628</v>
      </c>
      <c r="AUS161" t="s">
        <v>9808</v>
      </c>
      <c r="AUT161" t="s">
        <v>3561</v>
      </c>
      <c r="AUU161" t="s">
        <v>9808</v>
      </c>
      <c r="AUV161" t="s">
        <v>5531</v>
      </c>
      <c r="AUW161" t="s">
        <v>9808</v>
      </c>
      <c r="AUX161" t="s">
        <v>5532</v>
      </c>
      <c r="AUY161" t="s">
        <v>9808</v>
      </c>
      <c r="AUZ161" t="s">
        <v>8204</v>
      </c>
      <c r="AVA161" t="s">
        <v>9808</v>
      </c>
      <c r="AVB161" t="s">
        <v>10153</v>
      </c>
      <c r="AVC161" t="s">
        <v>9808</v>
      </c>
      <c r="AVD161" t="s">
        <v>10154</v>
      </c>
      <c r="AVE161" t="s">
        <v>9808</v>
      </c>
      <c r="AVF161" t="s">
        <v>3204</v>
      </c>
      <c r="AVG161" t="s">
        <v>9808</v>
      </c>
      <c r="AVH161" t="s">
        <v>10155</v>
      </c>
      <c r="AVI161" t="s">
        <v>9808</v>
      </c>
      <c r="AVJ161" t="s">
        <v>10156</v>
      </c>
      <c r="AVK161" t="s">
        <v>9808</v>
      </c>
      <c r="AVL161" t="s">
        <v>10157</v>
      </c>
      <c r="AVM161" t="s">
        <v>9808</v>
      </c>
      <c r="AVN161" t="s">
        <v>7630</v>
      </c>
      <c r="AVO161" t="s">
        <v>9808</v>
      </c>
      <c r="AVP161" t="s">
        <v>3566</v>
      </c>
      <c r="AVQ161" t="s">
        <v>9808</v>
      </c>
      <c r="AVR161" t="s">
        <v>10158</v>
      </c>
      <c r="AVS161" t="s">
        <v>9808</v>
      </c>
      <c r="AVT161" t="s">
        <v>10159</v>
      </c>
      <c r="AVU161" t="s">
        <v>9808</v>
      </c>
      <c r="AVV161" t="s">
        <v>3205</v>
      </c>
      <c r="AVW161" t="s">
        <v>9808</v>
      </c>
      <c r="AVX161" t="s">
        <v>10160</v>
      </c>
      <c r="AVY161" t="s">
        <v>9808</v>
      </c>
      <c r="AVZ161" t="s">
        <v>10161</v>
      </c>
      <c r="AWA161" t="s">
        <v>9808</v>
      </c>
      <c r="AWB161" t="s">
        <v>10162</v>
      </c>
      <c r="AWC161" t="s">
        <v>9808</v>
      </c>
      <c r="AWD161" t="s">
        <v>8382</v>
      </c>
      <c r="AWE161" t="s">
        <v>9808</v>
      </c>
      <c r="AWF161" t="s">
        <v>10163</v>
      </c>
      <c r="AWG161" t="s">
        <v>9808</v>
      </c>
      <c r="AWH161" t="s">
        <v>10164</v>
      </c>
      <c r="AWI161" t="s">
        <v>9808</v>
      </c>
      <c r="AWJ161" t="s">
        <v>5533</v>
      </c>
      <c r="AWK161" t="s">
        <v>9808</v>
      </c>
      <c r="AWL161" t="s">
        <v>8501</v>
      </c>
      <c r="AWM161" t="s">
        <v>9808</v>
      </c>
      <c r="AWN161" t="s">
        <v>1377</v>
      </c>
      <c r="AWO161" t="s">
        <v>9808</v>
      </c>
      <c r="AWP161" t="s">
        <v>3206</v>
      </c>
      <c r="AWQ161" t="s">
        <v>9808</v>
      </c>
      <c r="AWR161" t="s">
        <v>10165</v>
      </c>
      <c r="AWS161" t="s">
        <v>9808</v>
      </c>
      <c r="AWT161" t="s">
        <v>8807</v>
      </c>
      <c r="AWU161" t="s">
        <v>9808</v>
      </c>
      <c r="AWV161" t="s">
        <v>10166</v>
      </c>
      <c r="AWW161" t="s">
        <v>9808</v>
      </c>
      <c r="AWX161" t="s">
        <v>10167</v>
      </c>
      <c r="AWY161" t="s">
        <v>9808</v>
      </c>
      <c r="AWZ161" t="s">
        <v>3207</v>
      </c>
      <c r="AXA161" t="s">
        <v>9808</v>
      </c>
      <c r="AXB161" t="s">
        <v>3208</v>
      </c>
      <c r="AXC161" t="s">
        <v>9808</v>
      </c>
      <c r="AXD161" t="s">
        <v>4709</v>
      </c>
      <c r="AXE161" t="s">
        <v>9808</v>
      </c>
      <c r="AXF161" t="s">
        <v>7635</v>
      </c>
      <c r="AXG161" t="s">
        <v>9808</v>
      </c>
      <c r="AXH161" t="s">
        <v>10168</v>
      </c>
      <c r="AXI161" t="s">
        <v>9808</v>
      </c>
      <c r="AXJ161" t="s">
        <v>10169</v>
      </c>
      <c r="AXK161" t="s">
        <v>9808</v>
      </c>
      <c r="AXL161" t="s">
        <v>10170</v>
      </c>
      <c r="AXM161" t="s">
        <v>9808</v>
      </c>
      <c r="AXN161" t="s">
        <v>10171</v>
      </c>
      <c r="AXO161" t="s">
        <v>9808</v>
      </c>
      <c r="AXP161" t="s">
        <v>10172</v>
      </c>
      <c r="AXQ161" t="s">
        <v>9808</v>
      </c>
      <c r="AXR161" t="s">
        <v>10173</v>
      </c>
      <c r="AXS161" t="s">
        <v>9808</v>
      </c>
      <c r="AXT161" t="s">
        <v>9181</v>
      </c>
      <c r="AXU161" t="s">
        <v>9808</v>
      </c>
      <c r="AXV161" t="s">
        <v>10174</v>
      </c>
      <c r="AXW161" t="s">
        <v>9808</v>
      </c>
      <c r="AXX161" t="s">
        <v>2467</v>
      </c>
      <c r="AXY161" t="s">
        <v>9808</v>
      </c>
      <c r="AXZ161" t="s">
        <v>8384</v>
      </c>
      <c r="AYA161" t="s">
        <v>9808</v>
      </c>
      <c r="AYB161" t="s">
        <v>10175</v>
      </c>
      <c r="AYC161" t="s">
        <v>9808</v>
      </c>
      <c r="AYD161" t="s">
        <v>10176</v>
      </c>
      <c r="AYE161" t="s">
        <v>9808</v>
      </c>
      <c r="AYF161" t="s">
        <v>3573</v>
      </c>
      <c r="AYG161" t="s">
        <v>9808</v>
      </c>
      <c r="AYH161" t="s">
        <v>3574</v>
      </c>
      <c r="AYI161" t="s">
        <v>9808</v>
      </c>
      <c r="AYJ161" t="s">
        <v>3210</v>
      </c>
      <c r="AYK161" t="s">
        <v>9808</v>
      </c>
      <c r="AYL161" t="s">
        <v>10177</v>
      </c>
      <c r="AYM161" t="s">
        <v>9808</v>
      </c>
      <c r="AYN161" t="s">
        <v>10178</v>
      </c>
      <c r="AYO161" t="s">
        <v>9808</v>
      </c>
      <c r="AYP161" t="s">
        <v>3211</v>
      </c>
      <c r="AYQ161" t="s">
        <v>9808</v>
      </c>
      <c r="AYR161" t="s">
        <v>10179</v>
      </c>
      <c r="AYS161" t="s">
        <v>9808</v>
      </c>
      <c r="AYT161" t="s">
        <v>10180</v>
      </c>
      <c r="AYU161" t="s">
        <v>9808</v>
      </c>
      <c r="AYV161" t="s">
        <v>1867</v>
      </c>
      <c r="AYW161" t="s">
        <v>9808</v>
      </c>
      <c r="AYX161" t="s">
        <v>5547</v>
      </c>
      <c r="AYY161" t="s">
        <v>9808</v>
      </c>
      <c r="AYZ161" t="s">
        <v>3212</v>
      </c>
      <c r="AZA161" t="s">
        <v>9808</v>
      </c>
      <c r="AZB161" t="s">
        <v>10181</v>
      </c>
      <c r="AZC161" t="s">
        <v>9808</v>
      </c>
      <c r="AZD161" t="s">
        <v>10182</v>
      </c>
      <c r="AZE161" t="s">
        <v>9808</v>
      </c>
      <c r="AZF161" t="s">
        <v>10183</v>
      </c>
      <c r="AZG161" t="s">
        <v>9808</v>
      </c>
      <c r="AZH161" t="s">
        <v>3213</v>
      </c>
      <c r="AZI161" t="s">
        <v>9808</v>
      </c>
      <c r="AZJ161" t="s">
        <v>10184</v>
      </c>
      <c r="AZK161" t="s">
        <v>9808</v>
      </c>
      <c r="AZL161" t="s">
        <v>9076</v>
      </c>
      <c r="AZM161" t="s">
        <v>9808</v>
      </c>
      <c r="AZN161" t="s">
        <v>10185</v>
      </c>
      <c r="AZO161" t="s">
        <v>9808</v>
      </c>
      <c r="AZP161" t="s">
        <v>10186</v>
      </c>
      <c r="AZQ161" t="s">
        <v>9808</v>
      </c>
      <c r="AZR161" t="s">
        <v>10187</v>
      </c>
      <c r="AZS161" t="s">
        <v>9808</v>
      </c>
      <c r="AZT161" t="s">
        <v>10188</v>
      </c>
      <c r="AZU161" t="s">
        <v>9808</v>
      </c>
      <c r="AZV161" t="s">
        <v>10189</v>
      </c>
      <c r="AZW161" t="s">
        <v>9808</v>
      </c>
      <c r="AZX161" t="s">
        <v>10190</v>
      </c>
      <c r="AZY161" t="s">
        <v>9808</v>
      </c>
      <c r="AZZ161" t="s">
        <v>10191</v>
      </c>
      <c r="BAA161" t="s">
        <v>9808</v>
      </c>
      <c r="BAB161" t="s">
        <v>1563</v>
      </c>
      <c r="BAC161" t="s">
        <v>9808</v>
      </c>
      <c r="BAD161" t="s">
        <v>10192</v>
      </c>
      <c r="BAE161" t="s">
        <v>9808</v>
      </c>
      <c r="BAF161" t="s">
        <v>8512</v>
      </c>
      <c r="BAG161" t="s">
        <v>9808</v>
      </c>
      <c r="BAH161" t="s">
        <v>10193</v>
      </c>
      <c r="BAI161" t="s">
        <v>9808</v>
      </c>
      <c r="BAJ161" t="s">
        <v>3588</v>
      </c>
      <c r="BAK161" t="s">
        <v>9808</v>
      </c>
      <c r="BAL161" t="s">
        <v>10194</v>
      </c>
      <c r="BAM161" t="s">
        <v>9808</v>
      </c>
      <c r="BAN161" t="s">
        <v>2550</v>
      </c>
      <c r="BAO161" t="s">
        <v>9808</v>
      </c>
      <c r="BAP161" t="s">
        <v>10195</v>
      </c>
      <c r="BAQ161" t="s">
        <v>9808</v>
      </c>
      <c r="BAR161" t="s">
        <v>10196</v>
      </c>
      <c r="BAS161" t="s">
        <v>9808</v>
      </c>
      <c r="BAT161" t="s">
        <v>10197</v>
      </c>
      <c r="BAU161" t="s">
        <v>9808</v>
      </c>
      <c r="BAV161" t="s">
        <v>10198</v>
      </c>
      <c r="BAW161" t="s">
        <v>9808</v>
      </c>
      <c r="BAX161" t="s">
        <v>10199</v>
      </c>
      <c r="BAY161" t="s">
        <v>9808</v>
      </c>
      <c r="BAZ161" t="s">
        <v>10200</v>
      </c>
      <c r="BBA161" t="s">
        <v>9808</v>
      </c>
      <c r="BBB161" t="s">
        <v>10201</v>
      </c>
      <c r="BBC161" t="s">
        <v>9808</v>
      </c>
      <c r="BBD161" t="s">
        <v>5601</v>
      </c>
      <c r="BBE161" t="s">
        <v>9808</v>
      </c>
      <c r="BBF161" t="s">
        <v>10202</v>
      </c>
      <c r="BBG161" t="s">
        <v>9808</v>
      </c>
      <c r="BBH161" t="s">
        <v>10203</v>
      </c>
      <c r="BBI161" t="s">
        <v>9808</v>
      </c>
      <c r="BBJ161" t="s">
        <v>4030</v>
      </c>
      <c r="BBK161" t="s">
        <v>9808</v>
      </c>
      <c r="BBL161" t="s">
        <v>10204</v>
      </c>
      <c r="BBM161" t="s">
        <v>9808</v>
      </c>
      <c r="BBN161" t="s">
        <v>10205</v>
      </c>
      <c r="BBO161" t="s">
        <v>9808</v>
      </c>
      <c r="BBP161" t="s">
        <v>9473</v>
      </c>
      <c r="BBQ161" t="s">
        <v>9808</v>
      </c>
      <c r="BBR161" t="s">
        <v>7312</v>
      </c>
      <c r="BBS161" t="s">
        <v>9808</v>
      </c>
      <c r="BBT161" t="s">
        <v>10206</v>
      </c>
      <c r="BBU161" t="s">
        <v>9808</v>
      </c>
      <c r="BBV161" t="s">
        <v>7677</v>
      </c>
      <c r="BBW161" t="s">
        <v>9808</v>
      </c>
      <c r="BBX161" t="s">
        <v>8394</v>
      </c>
      <c r="BBY161" t="s">
        <v>9808</v>
      </c>
      <c r="BBZ161" t="s">
        <v>10207</v>
      </c>
      <c r="BCA161" t="s">
        <v>9808</v>
      </c>
      <c r="BCB161" t="s">
        <v>10208</v>
      </c>
      <c r="BCC161" t="s">
        <v>9808</v>
      </c>
      <c r="BCD161" t="s">
        <v>10209</v>
      </c>
      <c r="BCE161" t="s">
        <v>9808</v>
      </c>
      <c r="BCF161" t="s">
        <v>10210</v>
      </c>
      <c r="BCG161" t="s">
        <v>9808</v>
      </c>
      <c r="BCH161" t="s">
        <v>4758</v>
      </c>
      <c r="BCI161" t="s">
        <v>9808</v>
      </c>
      <c r="BCJ161" t="s">
        <v>10211</v>
      </c>
      <c r="BCK161" t="s">
        <v>9808</v>
      </c>
      <c r="BCL161" t="s">
        <v>10212</v>
      </c>
      <c r="BCM161" t="s">
        <v>9808</v>
      </c>
      <c r="BCN161" t="s">
        <v>7678</v>
      </c>
      <c r="BCO161" t="s">
        <v>9808</v>
      </c>
      <c r="BCP161" t="s">
        <v>5615</v>
      </c>
      <c r="BCQ161" t="s">
        <v>9808</v>
      </c>
      <c r="BCR161" t="s">
        <v>10213</v>
      </c>
      <c r="BCS161" t="s">
        <v>9808</v>
      </c>
      <c r="BCT161" t="s">
        <v>1892</v>
      </c>
      <c r="BCU161" t="s">
        <v>9808</v>
      </c>
      <c r="BCV161" t="s">
        <v>7691</v>
      </c>
      <c r="BCW161" t="s">
        <v>9808</v>
      </c>
      <c r="BCX161" t="s">
        <v>10214</v>
      </c>
      <c r="BCY161" t="s">
        <v>9808</v>
      </c>
      <c r="BCZ161" t="s">
        <v>10215</v>
      </c>
      <c r="BDA161" t="s">
        <v>9808</v>
      </c>
      <c r="BDB161" t="s">
        <v>1579</v>
      </c>
      <c r="BDC161" t="s">
        <v>9808</v>
      </c>
      <c r="BDD161" t="s">
        <v>3623</v>
      </c>
      <c r="BDE161" t="s">
        <v>9808</v>
      </c>
      <c r="BDF161" t="s">
        <v>6734</v>
      </c>
      <c r="BDG161" t="s">
        <v>9808</v>
      </c>
      <c r="BDH161" t="s">
        <v>1927</v>
      </c>
      <c r="BDI161" t="s">
        <v>9808</v>
      </c>
      <c r="BDJ161" t="s">
        <v>3625</v>
      </c>
      <c r="BDK161" t="s">
        <v>9808</v>
      </c>
      <c r="BDL161" t="s">
        <v>1582</v>
      </c>
      <c r="BDM161" t="s">
        <v>9808</v>
      </c>
      <c r="BDN161" t="s">
        <v>1933</v>
      </c>
      <c r="BDO161" t="s">
        <v>9808</v>
      </c>
      <c r="BDP161" t="s">
        <v>1935</v>
      </c>
      <c r="BDQ161" t="s">
        <v>9808</v>
      </c>
      <c r="BDR161" t="s">
        <v>743</v>
      </c>
      <c r="BDS161" t="s">
        <v>9808</v>
      </c>
      <c r="BDT161" t="s">
        <v>10216</v>
      </c>
      <c r="BDU161" t="s">
        <v>9808</v>
      </c>
      <c r="BDV161" t="s">
        <v>5047</v>
      </c>
      <c r="BDW161" t="s">
        <v>9808</v>
      </c>
      <c r="BDX161" t="s">
        <v>10217</v>
      </c>
      <c r="BDY161" t="s">
        <v>9808</v>
      </c>
      <c r="BDZ161" t="s">
        <v>10218</v>
      </c>
      <c r="BEA161" t="s">
        <v>9808</v>
      </c>
      <c r="BEB161" t="s">
        <v>10219</v>
      </c>
      <c r="BEC161" t="s">
        <v>9808</v>
      </c>
      <c r="BED161" t="s">
        <v>5048</v>
      </c>
      <c r="BEE161" t="s">
        <v>9808</v>
      </c>
      <c r="BEF161" t="s">
        <v>9184</v>
      </c>
      <c r="BEG161" t="s">
        <v>9808</v>
      </c>
      <c r="BEH161" t="s">
        <v>8218</v>
      </c>
      <c r="BEI161" t="s">
        <v>9808</v>
      </c>
      <c r="BEJ161" t="s">
        <v>10220</v>
      </c>
      <c r="BEK161" t="s">
        <v>9808</v>
      </c>
      <c r="BEL161" t="s">
        <v>2572</v>
      </c>
      <c r="BEM161" t="s">
        <v>9808</v>
      </c>
      <c r="BEN161" t="s">
        <v>2573</v>
      </c>
      <c r="BEO161" t="s">
        <v>9808</v>
      </c>
      <c r="BEP161" t="s">
        <v>10221</v>
      </c>
      <c r="BEQ161" t="s">
        <v>9808</v>
      </c>
      <c r="BER161" t="s">
        <v>10222</v>
      </c>
      <c r="BES161" t="s">
        <v>9808</v>
      </c>
      <c r="BET161" t="s">
        <v>5223</v>
      </c>
      <c r="BEU161" t="s">
        <v>9808</v>
      </c>
      <c r="BEV161" t="s">
        <v>10223</v>
      </c>
      <c r="BEW161" t="s">
        <v>9808</v>
      </c>
      <c r="BEX161" t="s">
        <v>10224</v>
      </c>
      <c r="BEY161" t="s">
        <v>9808</v>
      </c>
      <c r="BEZ161" t="s">
        <v>10225</v>
      </c>
      <c r="BFA161" t="s">
        <v>9808</v>
      </c>
      <c r="BFB161" t="s">
        <v>10226</v>
      </c>
      <c r="BFC161" t="s">
        <v>9808</v>
      </c>
      <c r="BFD161" t="s">
        <v>3279</v>
      </c>
      <c r="BFE161" t="s">
        <v>9808</v>
      </c>
      <c r="BFF161" t="s">
        <v>10227</v>
      </c>
      <c r="BFG161" t="s">
        <v>9808</v>
      </c>
      <c r="BFH161" t="s">
        <v>7455</v>
      </c>
      <c r="BFI161" t="s">
        <v>9808</v>
      </c>
      <c r="BFJ161" t="s">
        <v>3650</v>
      </c>
      <c r="BFK161" t="s">
        <v>9808</v>
      </c>
      <c r="BFL161" t="s">
        <v>10228</v>
      </c>
      <c r="BFM161" t="s">
        <v>9808</v>
      </c>
      <c r="BFN161" t="s">
        <v>10229</v>
      </c>
      <c r="BFO161" t="s">
        <v>9808</v>
      </c>
      <c r="BFP161" t="s">
        <v>10230</v>
      </c>
      <c r="BFQ161" t="s">
        <v>9808</v>
      </c>
      <c r="BFR161" t="s">
        <v>750</v>
      </c>
      <c r="BFS161" t="s">
        <v>9808</v>
      </c>
      <c r="BFT161" t="s">
        <v>10231</v>
      </c>
      <c r="BFU161" t="s">
        <v>9808</v>
      </c>
      <c r="BFV161" t="s">
        <v>10232</v>
      </c>
      <c r="BFW161" t="s">
        <v>9808</v>
      </c>
      <c r="BFX161" t="s">
        <v>10233</v>
      </c>
      <c r="BFY161" t="s">
        <v>9808</v>
      </c>
      <c r="BFZ161" t="s">
        <v>5766</v>
      </c>
      <c r="BGA161" t="s">
        <v>9808</v>
      </c>
      <c r="BGB161" t="s">
        <v>10234</v>
      </c>
      <c r="BGC161" t="s">
        <v>9808</v>
      </c>
      <c r="BGD161" t="s">
        <v>5779</v>
      </c>
      <c r="BGE161" t="s">
        <v>9808</v>
      </c>
      <c r="BGF161" t="s">
        <v>10235</v>
      </c>
      <c r="BGG161" t="s">
        <v>9808</v>
      </c>
      <c r="BGH161" t="s">
        <v>10236</v>
      </c>
      <c r="BGI161" t="s">
        <v>9808</v>
      </c>
      <c r="BGJ161" t="s">
        <v>3287</v>
      </c>
      <c r="BGK161" t="s">
        <v>9808</v>
      </c>
      <c r="BGL161" t="s">
        <v>4157</v>
      </c>
      <c r="BGM161" t="s">
        <v>9808</v>
      </c>
      <c r="BGN161" t="s">
        <v>10237</v>
      </c>
      <c r="BGO161" t="s">
        <v>9808</v>
      </c>
      <c r="BGP161" t="s">
        <v>10238</v>
      </c>
      <c r="BGQ161" t="s">
        <v>9808</v>
      </c>
      <c r="BGR161" t="s">
        <v>10239</v>
      </c>
      <c r="BGS161" t="s">
        <v>9808</v>
      </c>
      <c r="BGT161" t="s">
        <v>753</v>
      </c>
      <c r="BGU161" t="s">
        <v>9808</v>
      </c>
      <c r="BGV161" t="s">
        <v>10240</v>
      </c>
      <c r="BGW161" t="s">
        <v>9808</v>
      </c>
      <c r="BGX161" t="s">
        <v>8225</v>
      </c>
      <c r="BGY161" t="s">
        <v>9808</v>
      </c>
      <c r="BGZ161" t="s">
        <v>10241</v>
      </c>
      <c r="BHA161" t="s">
        <v>9808</v>
      </c>
      <c r="BHB161" t="s">
        <v>10242</v>
      </c>
      <c r="BHC161" t="s">
        <v>9808</v>
      </c>
      <c r="BHD161" t="s">
        <v>3664</v>
      </c>
      <c r="BHE161" t="s">
        <v>9808</v>
      </c>
      <c r="BHF161" t="s">
        <v>3671</v>
      </c>
      <c r="BHG161" t="s">
        <v>9808</v>
      </c>
      <c r="BHH161" t="s">
        <v>10243</v>
      </c>
      <c r="BHI161" t="s">
        <v>9808</v>
      </c>
      <c r="BHJ161" t="s">
        <v>10244</v>
      </c>
      <c r="BHK161" t="s">
        <v>9808</v>
      </c>
      <c r="BHL161" t="s">
        <v>10245</v>
      </c>
      <c r="BHM161" t="s">
        <v>9808</v>
      </c>
      <c r="BHN161" t="s">
        <v>10246</v>
      </c>
      <c r="BHO161" t="s">
        <v>9808</v>
      </c>
      <c r="BHP161" t="s">
        <v>10247</v>
      </c>
      <c r="BHQ161" t="s">
        <v>9808</v>
      </c>
      <c r="BHR161" t="s">
        <v>10248</v>
      </c>
      <c r="BHS161" t="s">
        <v>9808</v>
      </c>
      <c r="BHT161" t="s">
        <v>10249</v>
      </c>
      <c r="BHU161" t="s">
        <v>9808</v>
      </c>
      <c r="BHV161" t="s">
        <v>10250</v>
      </c>
      <c r="BHW161" t="s">
        <v>9808</v>
      </c>
      <c r="BHX161" t="s">
        <v>10251</v>
      </c>
      <c r="BHY161" t="s">
        <v>9808</v>
      </c>
      <c r="BHZ161" t="s">
        <v>10252</v>
      </c>
      <c r="BIA161" t="s">
        <v>9808</v>
      </c>
      <c r="BIB161" t="s">
        <v>10253</v>
      </c>
      <c r="BIC161" t="s">
        <v>9808</v>
      </c>
      <c r="BID161" t="s">
        <v>10254</v>
      </c>
      <c r="BIE161" t="s">
        <v>9808</v>
      </c>
      <c r="BIF161" t="s">
        <v>10255</v>
      </c>
      <c r="BIG161" t="s">
        <v>9808</v>
      </c>
      <c r="BIH161" t="s">
        <v>10256</v>
      </c>
      <c r="BII161" t="s">
        <v>9808</v>
      </c>
      <c r="BIJ161" t="s">
        <v>10257</v>
      </c>
      <c r="BIK161" t="s">
        <v>9808</v>
      </c>
      <c r="BIL161" t="s">
        <v>10258</v>
      </c>
      <c r="BIM161" t="s">
        <v>9808</v>
      </c>
      <c r="BIN161" t="s">
        <v>5805</v>
      </c>
      <c r="BIO161" t="s">
        <v>9808</v>
      </c>
      <c r="BIP161" t="s">
        <v>4352</v>
      </c>
      <c r="BIQ161" t="s">
        <v>9808</v>
      </c>
      <c r="BIR161" t="s">
        <v>10259</v>
      </c>
      <c r="BIS161" t="s">
        <v>9808</v>
      </c>
      <c r="BIT161" t="s">
        <v>7752</v>
      </c>
      <c r="BIU161" t="s">
        <v>9808</v>
      </c>
      <c r="BIV161" t="s">
        <v>8405</v>
      </c>
      <c r="BIW161" t="s">
        <v>9808</v>
      </c>
      <c r="BIX161" t="s">
        <v>10260</v>
      </c>
      <c r="BIY161" t="s">
        <v>9808</v>
      </c>
      <c r="BIZ161" t="s">
        <v>10261</v>
      </c>
      <c r="BJA161" t="s">
        <v>9808</v>
      </c>
      <c r="BJB161" t="s">
        <v>10262</v>
      </c>
      <c r="BJC161" t="s">
        <v>9808</v>
      </c>
      <c r="BJD161" t="s">
        <v>10263</v>
      </c>
      <c r="BJE161" t="s">
        <v>9808</v>
      </c>
      <c r="BJF161" t="s">
        <v>10264</v>
      </c>
      <c r="BJG161" t="s">
        <v>9808</v>
      </c>
      <c r="BJH161" t="s">
        <v>4839</v>
      </c>
      <c r="BJI161" t="s">
        <v>9808</v>
      </c>
      <c r="BJJ161" t="s">
        <v>10265</v>
      </c>
      <c r="BJK161" t="s">
        <v>9808</v>
      </c>
      <c r="BJL161" t="s">
        <v>10266</v>
      </c>
      <c r="BJM161" t="s">
        <v>9808</v>
      </c>
      <c r="BJN161" t="s">
        <v>7753</v>
      </c>
      <c r="BJO161" t="s">
        <v>9808</v>
      </c>
      <c r="BJP161" t="s">
        <v>1978</v>
      </c>
      <c r="BJQ161" t="s">
        <v>9808</v>
      </c>
      <c r="BJR161" t="s">
        <v>7754</v>
      </c>
      <c r="BJS161" t="s">
        <v>9808</v>
      </c>
      <c r="BJT161" t="s">
        <v>10267</v>
      </c>
      <c r="BJU161" t="s">
        <v>9808</v>
      </c>
      <c r="BJV161" t="s">
        <v>10268</v>
      </c>
      <c r="BJW161" t="s">
        <v>9808</v>
      </c>
      <c r="BJX161" t="s">
        <v>1592</v>
      </c>
      <c r="BJY161" t="s">
        <v>9808</v>
      </c>
      <c r="BJZ161" t="s">
        <v>10269</v>
      </c>
      <c r="BKA161" t="s">
        <v>9808</v>
      </c>
      <c r="BKB161" t="s">
        <v>10270</v>
      </c>
      <c r="BKC161" t="s">
        <v>9808</v>
      </c>
      <c r="BKD161" t="s">
        <v>10271</v>
      </c>
      <c r="BKE161" t="s">
        <v>9808</v>
      </c>
      <c r="BKF161" t="s">
        <v>1984</v>
      </c>
      <c r="BKG161" t="s">
        <v>9808</v>
      </c>
      <c r="BKH161" t="s">
        <v>10272</v>
      </c>
      <c r="BKI161" t="s">
        <v>9808</v>
      </c>
      <c r="BKJ161" t="s">
        <v>5845</v>
      </c>
      <c r="BKK161" t="s">
        <v>9808</v>
      </c>
      <c r="BKL161" t="s">
        <v>10273</v>
      </c>
      <c r="BKM161" t="s">
        <v>9808</v>
      </c>
      <c r="BKN161" t="s">
        <v>5848</v>
      </c>
      <c r="BKO161" t="s">
        <v>9808</v>
      </c>
      <c r="BKP161" t="s">
        <v>10274</v>
      </c>
      <c r="BKQ161" t="s">
        <v>9808</v>
      </c>
      <c r="BKR161" t="s">
        <v>758</v>
      </c>
      <c r="BKS161" t="s">
        <v>9808</v>
      </c>
      <c r="BKT161" t="s">
        <v>10275</v>
      </c>
      <c r="BKU161" t="s">
        <v>9808</v>
      </c>
      <c r="BKV161" t="s">
        <v>10276</v>
      </c>
      <c r="BKW161" t="s">
        <v>9808</v>
      </c>
      <c r="BKX161" t="s">
        <v>10277</v>
      </c>
      <c r="BKY161" t="s">
        <v>9808</v>
      </c>
      <c r="BKZ161" t="s">
        <v>10278</v>
      </c>
      <c r="BLA161" t="s">
        <v>9808</v>
      </c>
      <c r="BLB161" t="s">
        <v>10279</v>
      </c>
      <c r="BLC161" t="s">
        <v>9808</v>
      </c>
      <c r="BLD161" t="s">
        <v>2601</v>
      </c>
      <c r="BLE161" t="s">
        <v>9808</v>
      </c>
      <c r="BLF161" t="s">
        <v>7759</v>
      </c>
      <c r="BLG161" t="s">
        <v>9808</v>
      </c>
      <c r="BLH161" t="s">
        <v>3687</v>
      </c>
      <c r="BLI161" t="s">
        <v>9808</v>
      </c>
      <c r="BLJ161" t="s">
        <v>2608</v>
      </c>
      <c r="BLK161" t="s">
        <v>9808</v>
      </c>
      <c r="BLL161" t="s">
        <v>10280</v>
      </c>
      <c r="BLM161" t="s">
        <v>9808</v>
      </c>
      <c r="BLN161" t="s">
        <v>10281</v>
      </c>
      <c r="BLO161" t="s">
        <v>9808</v>
      </c>
      <c r="BLP161" t="s">
        <v>10282</v>
      </c>
      <c r="BLQ161" t="s">
        <v>9808</v>
      </c>
      <c r="BLR161" t="s">
        <v>10283</v>
      </c>
      <c r="BLS161" t="s">
        <v>9808</v>
      </c>
      <c r="BLT161" t="s">
        <v>10284</v>
      </c>
      <c r="BLU161" t="s">
        <v>9808</v>
      </c>
      <c r="BLV161" t="s">
        <v>7765</v>
      </c>
      <c r="BLW161" t="s">
        <v>9808</v>
      </c>
      <c r="BLX161" t="s">
        <v>10285</v>
      </c>
      <c r="BLY161" t="s">
        <v>9808</v>
      </c>
      <c r="BLZ161" t="s">
        <v>10286</v>
      </c>
      <c r="BMA161" t="s">
        <v>9808</v>
      </c>
      <c r="BMB161" t="s">
        <v>10287</v>
      </c>
      <c r="BMC161" t="s">
        <v>9808</v>
      </c>
      <c r="BMD161" t="s">
        <v>10288</v>
      </c>
      <c r="BME161" t="s">
        <v>9808</v>
      </c>
      <c r="BMF161" t="s">
        <v>10289</v>
      </c>
      <c r="BMG161" t="s">
        <v>9808</v>
      </c>
      <c r="BMH161" t="s">
        <v>10290</v>
      </c>
      <c r="BMI161" t="s">
        <v>9808</v>
      </c>
      <c r="BMJ161" t="s">
        <v>10291</v>
      </c>
      <c r="BMK161" t="s">
        <v>9808</v>
      </c>
      <c r="BML161" t="s">
        <v>1601</v>
      </c>
      <c r="BMM161" t="s">
        <v>9808</v>
      </c>
      <c r="BMN161" t="s">
        <v>10292</v>
      </c>
      <c r="BMO161" t="s">
        <v>9808</v>
      </c>
      <c r="BMP161" t="s">
        <v>5930</v>
      </c>
      <c r="BMQ161" t="s">
        <v>9808</v>
      </c>
      <c r="BMR161" t="s">
        <v>10293</v>
      </c>
      <c r="BMS161" t="s">
        <v>9808</v>
      </c>
      <c r="BMT161" t="s">
        <v>1603</v>
      </c>
      <c r="BMU161" t="s">
        <v>9808</v>
      </c>
      <c r="BMV161" t="s">
        <v>10294</v>
      </c>
      <c r="BMW161" t="s">
        <v>9808</v>
      </c>
      <c r="BMX161" t="s">
        <v>3692</v>
      </c>
      <c r="BMY161" t="s">
        <v>9808</v>
      </c>
      <c r="BMZ161" t="s">
        <v>10295</v>
      </c>
      <c r="BNA161" t="s">
        <v>9808</v>
      </c>
      <c r="BNB161" t="s">
        <v>10296</v>
      </c>
      <c r="BNC161" t="s">
        <v>9808</v>
      </c>
      <c r="BND161" t="s">
        <v>10297</v>
      </c>
      <c r="BNE161" t="s">
        <v>9808</v>
      </c>
      <c r="BNF161" t="s">
        <v>10298</v>
      </c>
      <c r="BNG161" t="s">
        <v>9808</v>
      </c>
      <c r="BNH161" t="s">
        <v>10298</v>
      </c>
      <c r="BNI161" t="s">
        <v>9808</v>
      </c>
      <c r="BNJ161" t="s">
        <v>10299</v>
      </c>
      <c r="BNK161" t="s">
        <v>9808</v>
      </c>
      <c r="BNL161" t="s">
        <v>10300</v>
      </c>
      <c r="BNM161" t="s">
        <v>9808</v>
      </c>
      <c r="BNN161" t="s">
        <v>10301</v>
      </c>
      <c r="BNO161" t="s">
        <v>9808</v>
      </c>
      <c r="BNP161" t="s">
        <v>10302</v>
      </c>
      <c r="BNQ161" t="s">
        <v>9808</v>
      </c>
      <c r="BNR161" t="s">
        <v>10303</v>
      </c>
      <c r="BNS161" t="s">
        <v>9808</v>
      </c>
      <c r="BNT161" t="s">
        <v>10304</v>
      </c>
      <c r="BNU161" t="s">
        <v>9808</v>
      </c>
      <c r="BNV161" t="s">
        <v>10305</v>
      </c>
      <c r="BNW161" t="s">
        <v>9808</v>
      </c>
      <c r="BNX161" t="s">
        <v>10306</v>
      </c>
      <c r="BNY161" t="s">
        <v>9808</v>
      </c>
      <c r="BNZ161" t="s">
        <v>10307</v>
      </c>
      <c r="BOA161" t="s">
        <v>9808</v>
      </c>
      <c r="BOB161" t="s">
        <v>10308</v>
      </c>
      <c r="BOC161" t="s">
        <v>9808</v>
      </c>
      <c r="BOD161" t="s">
        <v>10309</v>
      </c>
      <c r="BOE161" t="s">
        <v>9808</v>
      </c>
      <c r="BOF161" t="s">
        <v>8692</v>
      </c>
      <c r="BOG161" t="s">
        <v>9808</v>
      </c>
      <c r="BOH161" t="s">
        <v>10310</v>
      </c>
      <c r="BOI161" t="s">
        <v>9808</v>
      </c>
      <c r="BOJ161" t="s">
        <v>10311</v>
      </c>
      <c r="BOK161" t="s">
        <v>9808</v>
      </c>
      <c r="BOL161" t="s">
        <v>10312</v>
      </c>
      <c r="BOM161" t="s">
        <v>9808</v>
      </c>
      <c r="BON161" t="s">
        <v>10313</v>
      </c>
      <c r="BOO161" t="s">
        <v>9808</v>
      </c>
      <c r="BOP161" t="s">
        <v>10314</v>
      </c>
      <c r="BOQ161" t="s">
        <v>9808</v>
      </c>
      <c r="BOR161" t="s">
        <v>10315</v>
      </c>
      <c r="BOS161" t="s">
        <v>9808</v>
      </c>
      <c r="BOT161" t="s">
        <v>10316</v>
      </c>
      <c r="BOU161" t="s">
        <v>9808</v>
      </c>
      <c r="BOV161" t="s">
        <v>10317</v>
      </c>
      <c r="BOW161" t="s">
        <v>9808</v>
      </c>
      <c r="BOX161" t="s">
        <v>10318</v>
      </c>
      <c r="BOY161" t="s">
        <v>9808</v>
      </c>
      <c r="BOZ161" t="s">
        <v>10319</v>
      </c>
      <c r="BPA161" t="s">
        <v>9808</v>
      </c>
      <c r="BPB161" t="s">
        <v>10320</v>
      </c>
      <c r="BPC161" t="s">
        <v>9808</v>
      </c>
      <c r="BPD161" t="s">
        <v>10321</v>
      </c>
      <c r="BPE161" t="s">
        <v>9808</v>
      </c>
      <c r="BPF161" t="s">
        <v>10322</v>
      </c>
      <c r="BPG161" t="s">
        <v>9808</v>
      </c>
      <c r="BPH161" t="s">
        <v>10323</v>
      </c>
      <c r="BPI161" t="s">
        <v>9808</v>
      </c>
      <c r="BPJ161" t="s">
        <v>10324</v>
      </c>
      <c r="BPK161" t="s">
        <v>9808</v>
      </c>
      <c r="BPL161" t="s">
        <v>10325</v>
      </c>
      <c r="BPM161" t="s">
        <v>9808</v>
      </c>
      <c r="BPN161" t="s">
        <v>10326</v>
      </c>
      <c r="BPO161" t="s">
        <v>9808</v>
      </c>
      <c r="BPP161" t="s">
        <v>10327</v>
      </c>
      <c r="BPQ161" t="s">
        <v>9808</v>
      </c>
      <c r="BPR161" t="s">
        <v>10328</v>
      </c>
      <c r="BPS161" t="s">
        <v>9808</v>
      </c>
      <c r="BPT161" t="s">
        <v>10329</v>
      </c>
      <c r="BPU161" t="s">
        <v>9808</v>
      </c>
      <c r="BPV161" t="s">
        <v>10329</v>
      </c>
      <c r="BPW161" t="s">
        <v>9808</v>
      </c>
      <c r="BPX161" t="s">
        <v>10330</v>
      </c>
      <c r="BPY161" t="s">
        <v>9808</v>
      </c>
      <c r="BPZ161" t="s">
        <v>10331</v>
      </c>
      <c r="BQA161" t="s">
        <v>9808</v>
      </c>
      <c r="BQB161" t="s">
        <v>10331</v>
      </c>
      <c r="BQC161" t="s">
        <v>9808</v>
      </c>
      <c r="BQD161" t="s">
        <v>10332</v>
      </c>
      <c r="BQE161" t="s">
        <v>9808</v>
      </c>
      <c r="BQF161" t="s">
        <v>10332</v>
      </c>
      <c r="BQG161" t="s">
        <v>9808</v>
      </c>
      <c r="BQH161" t="s">
        <v>10333</v>
      </c>
      <c r="BQI161" t="s">
        <v>9808</v>
      </c>
      <c r="BQJ161" t="s">
        <v>10333</v>
      </c>
      <c r="BQK161" t="s">
        <v>9808</v>
      </c>
      <c r="BQL161" t="s">
        <v>10334</v>
      </c>
      <c r="BQM161" t="s">
        <v>9808</v>
      </c>
      <c r="BQN161" t="s">
        <v>10334</v>
      </c>
      <c r="BQO161" t="s">
        <v>9808</v>
      </c>
      <c r="BQP161" t="s">
        <v>10335</v>
      </c>
      <c r="BQQ161" t="s">
        <v>9808</v>
      </c>
      <c r="BQR161" t="s">
        <v>10335</v>
      </c>
      <c r="BQS161" t="s">
        <v>9808</v>
      </c>
      <c r="BQT161" t="s">
        <v>10336</v>
      </c>
      <c r="BQU161" t="s">
        <v>9808</v>
      </c>
      <c r="BQV161" t="s">
        <v>10336</v>
      </c>
      <c r="BQW161" t="s">
        <v>9808</v>
      </c>
      <c r="BQX161" t="s">
        <v>10337</v>
      </c>
      <c r="BQY161" t="s">
        <v>9808</v>
      </c>
      <c r="BQZ161" t="s">
        <v>10337</v>
      </c>
      <c r="BRA161" t="s">
        <v>9808</v>
      </c>
      <c r="BRB161" t="s">
        <v>10338</v>
      </c>
      <c r="BRC161" t="s">
        <v>9808</v>
      </c>
      <c r="BRD161" t="s">
        <v>10338</v>
      </c>
      <c r="BRE161" t="s">
        <v>9808</v>
      </c>
      <c r="BRF161" t="s">
        <v>10339</v>
      </c>
      <c r="BRG161" t="s">
        <v>9808</v>
      </c>
      <c r="BRH161" t="s">
        <v>10339</v>
      </c>
      <c r="BRI161" t="s">
        <v>9808</v>
      </c>
      <c r="BRJ161" t="s">
        <v>10340</v>
      </c>
      <c r="BRK161" t="s">
        <v>9808</v>
      </c>
      <c r="BRL161" t="s">
        <v>10340</v>
      </c>
      <c r="BRM161" t="s">
        <v>9808</v>
      </c>
      <c r="BRN161" t="s">
        <v>10341</v>
      </c>
      <c r="BRO161" t="s">
        <v>9808</v>
      </c>
      <c r="BRP161" t="s">
        <v>10341</v>
      </c>
      <c r="BRQ161" t="s">
        <v>9808</v>
      </c>
      <c r="BRR161" t="s">
        <v>10342</v>
      </c>
      <c r="BRS161" t="s">
        <v>9808</v>
      </c>
      <c r="BRT161" t="s">
        <v>10342</v>
      </c>
      <c r="BRU161" t="s">
        <v>9808</v>
      </c>
      <c r="BRV161" t="s">
        <v>10343</v>
      </c>
      <c r="BRW161" t="s">
        <v>9808</v>
      </c>
      <c r="BRX161" t="s">
        <v>10343</v>
      </c>
      <c r="BRY161" t="s">
        <v>9808</v>
      </c>
      <c r="BRZ161" t="s">
        <v>10344</v>
      </c>
      <c r="BSA161" t="s">
        <v>9808</v>
      </c>
      <c r="BSB161" t="s">
        <v>10344</v>
      </c>
      <c r="BSC161" t="s">
        <v>9808</v>
      </c>
      <c r="BSD161" t="s">
        <v>10345</v>
      </c>
      <c r="BSE161" t="s">
        <v>9808</v>
      </c>
      <c r="BSF161" t="s">
        <v>10346</v>
      </c>
      <c r="BSG161" t="s">
        <v>9808</v>
      </c>
      <c r="BSH161" t="s">
        <v>10346</v>
      </c>
      <c r="BSI161" t="s">
        <v>9808</v>
      </c>
      <c r="BSJ161" t="s">
        <v>10347</v>
      </c>
      <c r="BSK161" t="s">
        <v>9808</v>
      </c>
      <c r="BSL161" t="s">
        <v>10348</v>
      </c>
      <c r="BSM161" t="s">
        <v>9808</v>
      </c>
      <c r="BSN161" t="s">
        <v>2635</v>
      </c>
      <c r="BSO161" t="s">
        <v>9808</v>
      </c>
      <c r="BSP161" t="s">
        <v>10349</v>
      </c>
      <c r="BSQ161" t="s">
        <v>9808</v>
      </c>
      <c r="BSR161" t="s">
        <v>9190</v>
      </c>
      <c r="BSS161" t="s">
        <v>9808</v>
      </c>
      <c r="BST161" t="s">
        <v>10350</v>
      </c>
      <c r="BSU161" t="s">
        <v>9808</v>
      </c>
      <c r="BSV161" t="s">
        <v>2637</v>
      </c>
      <c r="BSW161" t="s">
        <v>9808</v>
      </c>
      <c r="BSX161" t="s">
        <v>10351</v>
      </c>
      <c r="BSY161" t="s">
        <v>9808</v>
      </c>
      <c r="BSZ161" t="s">
        <v>3697</v>
      </c>
      <c r="BTA161" t="s">
        <v>9808</v>
      </c>
      <c r="BTB161" t="s">
        <v>10352</v>
      </c>
      <c r="BTC161" t="s">
        <v>9808</v>
      </c>
      <c r="BTD161" t="s">
        <v>9193</v>
      </c>
      <c r="BTE161" t="s">
        <v>9808</v>
      </c>
      <c r="BTF161" t="s">
        <v>10353</v>
      </c>
      <c r="BTG161" t="s">
        <v>9808</v>
      </c>
      <c r="BTH161" t="s">
        <v>10354</v>
      </c>
      <c r="BTI161" t="s">
        <v>9808</v>
      </c>
      <c r="BTJ161" t="s">
        <v>3699</v>
      </c>
      <c r="BTK161" t="s">
        <v>9808</v>
      </c>
      <c r="BTL161" t="s">
        <v>10355</v>
      </c>
      <c r="BTM161" t="s">
        <v>9808</v>
      </c>
      <c r="BTN161" t="s">
        <v>10356</v>
      </c>
      <c r="BTO161" t="s">
        <v>9808</v>
      </c>
      <c r="BTP161" t="s">
        <v>10357</v>
      </c>
      <c r="BTQ161" t="s">
        <v>9808</v>
      </c>
      <c r="BTR161" t="s">
        <v>10358</v>
      </c>
      <c r="BTS161" t="s">
        <v>9808</v>
      </c>
      <c r="BTT161" t="s">
        <v>10358</v>
      </c>
      <c r="BTU161" t="s">
        <v>9808</v>
      </c>
      <c r="BTV161" t="s">
        <v>10359</v>
      </c>
      <c r="BTW161" t="s">
        <v>9808</v>
      </c>
      <c r="BTX161" t="s">
        <v>10360</v>
      </c>
      <c r="BTY161" t="s">
        <v>9808</v>
      </c>
      <c r="BTZ161" t="s">
        <v>10361</v>
      </c>
      <c r="BUA161" t="s">
        <v>9808</v>
      </c>
      <c r="BUB161" t="s">
        <v>10362</v>
      </c>
      <c r="BUC161" t="s">
        <v>9808</v>
      </c>
      <c r="BUD161" t="s">
        <v>10363</v>
      </c>
      <c r="BUE161" t="s">
        <v>9808</v>
      </c>
      <c r="BUF161" t="s">
        <v>10364</v>
      </c>
      <c r="BUG161" t="s">
        <v>9808</v>
      </c>
      <c r="BUH161" t="s">
        <v>10365</v>
      </c>
      <c r="BUI161" t="s">
        <v>9808</v>
      </c>
      <c r="BUJ161" t="s">
        <v>10366</v>
      </c>
      <c r="BUK161" t="s">
        <v>9808</v>
      </c>
      <c r="BUL161" t="s">
        <v>10367</v>
      </c>
      <c r="BUM161" t="s">
        <v>9808</v>
      </c>
      <c r="BUN161" t="s">
        <v>10368</v>
      </c>
      <c r="BUO161" t="s">
        <v>9808</v>
      </c>
      <c r="BUP161" t="s">
        <v>10369</v>
      </c>
      <c r="BUQ161" t="s">
        <v>9808</v>
      </c>
      <c r="BUR161" t="s">
        <v>8697</v>
      </c>
      <c r="BUS161" t="s">
        <v>9808</v>
      </c>
      <c r="BUT161" t="s">
        <v>10370</v>
      </c>
      <c r="BUU161" t="s">
        <v>9808</v>
      </c>
      <c r="BUV161" t="s">
        <v>10371</v>
      </c>
      <c r="BUW161" t="s">
        <v>9808</v>
      </c>
      <c r="BUX161" t="s">
        <v>10372</v>
      </c>
      <c r="BUY161" t="s">
        <v>9808</v>
      </c>
      <c r="BUZ161" t="s">
        <v>10373</v>
      </c>
      <c r="BVA161" t="s">
        <v>9808</v>
      </c>
      <c r="BVB161" t="s">
        <v>10374</v>
      </c>
      <c r="BVC161" t="s">
        <v>9808</v>
      </c>
      <c r="BVD161" t="s">
        <v>10375</v>
      </c>
      <c r="BVE161" t="s">
        <v>9808</v>
      </c>
      <c r="BVF161" t="s">
        <v>10376</v>
      </c>
      <c r="BVG161" t="s">
        <v>9808</v>
      </c>
      <c r="BVH161" t="s">
        <v>10377</v>
      </c>
      <c r="BVI161" t="s">
        <v>9808</v>
      </c>
      <c r="BVJ161" t="s">
        <v>10378</v>
      </c>
      <c r="BVK161" t="s">
        <v>9808</v>
      </c>
      <c r="BVL161" t="s">
        <v>10379</v>
      </c>
      <c r="BVM161" t="s">
        <v>9808</v>
      </c>
      <c r="BVN161" t="s">
        <v>10380</v>
      </c>
      <c r="BVO161" t="s">
        <v>9808</v>
      </c>
      <c r="BVP161" t="s">
        <v>10381</v>
      </c>
      <c r="BVQ161" t="s">
        <v>9808</v>
      </c>
      <c r="BVR161" t="s">
        <v>10382</v>
      </c>
      <c r="BVS161" t="s">
        <v>9808</v>
      </c>
      <c r="BVT161" t="s">
        <v>10383</v>
      </c>
      <c r="BVU161" t="s">
        <v>9808</v>
      </c>
      <c r="BVV161" t="s">
        <v>10384</v>
      </c>
      <c r="BVW161" t="s">
        <v>9808</v>
      </c>
      <c r="BVX161" t="s">
        <v>10384</v>
      </c>
      <c r="BVY161" t="s">
        <v>9808</v>
      </c>
      <c r="BVZ161" t="s">
        <v>10385</v>
      </c>
      <c r="BWA161" t="s">
        <v>9808</v>
      </c>
      <c r="BWB161" t="s">
        <v>10385</v>
      </c>
      <c r="BWC161" t="s">
        <v>9808</v>
      </c>
      <c r="BWD161" t="s">
        <v>10386</v>
      </c>
      <c r="BWE161" t="s">
        <v>9808</v>
      </c>
      <c r="BWF161" t="s">
        <v>10386</v>
      </c>
      <c r="BWG161" t="s">
        <v>9808</v>
      </c>
      <c r="BWH161" t="s">
        <v>10387</v>
      </c>
      <c r="BWI161" t="s">
        <v>9808</v>
      </c>
      <c r="BWJ161" t="s">
        <v>10387</v>
      </c>
      <c r="BWK161" t="s">
        <v>9808</v>
      </c>
      <c r="BWL161" t="s">
        <v>10388</v>
      </c>
      <c r="BWM161" t="s">
        <v>9808</v>
      </c>
      <c r="BWN161" t="s">
        <v>10388</v>
      </c>
      <c r="BWO161" t="s">
        <v>9808</v>
      </c>
      <c r="BWP161" t="s">
        <v>10389</v>
      </c>
      <c r="BWQ161" t="s">
        <v>9808</v>
      </c>
      <c r="BWR161" t="s">
        <v>10389</v>
      </c>
      <c r="BWS161" t="s">
        <v>9808</v>
      </c>
      <c r="BWT161" t="s">
        <v>10390</v>
      </c>
      <c r="BWU161" t="s">
        <v>9808</v>
      </c>
      <c r="BWV161" t="s">
        <v>10390</v>
      </c>
      <c r="BWW161" t="s">
        <v>9808</v>
      </c>
      <c r="BWX161" t="s">
        <v>10391</v>
      </c>
      <c r="BWY161" t="s">
        <v>9808</v>
      </c>
      <c r="BWZ161" t="s">
        <v>10391</v>
      </c>
      <c r="BXA161" t="s">
        <v>9808</v>
      </c>
      <c r="BXB161" t="s">
        <v>10392</v>
      </c>
      <c r="BXC161" t="s">
        <v>9808</v>
      </c>
      <c r="BXD161" t="s">
        <v>10392</v>
      </c>
      <c r="BXE161" t="s">
        <v>9808</v>
      </c>
      <c r="BXF161" t="s">
        <v>10393</v>
      </c>
      <c r="BXG161" t="s">
        <v>9808</v>
      </c>
      <c r="BXH161" t="s">
        <v>10393</v>
      </c>
      <c r="BXI161" t="s">
        <v>9808</v>
      </c>
      <c r="BXJ161" t="s">
        <v>10394</v>
      </c>
      <c r="BXK161" t="s">
        <v>9808</v>
      </c>
      <c r="BXL161" t="s">
        <v>10394</v>
      </c>
      <c r="BXM161" t="s">
        <v>9808</v>
      </c>
      <c r="BXN161" t="s">
        <v>10395</v>
      </c>
      <c r="BXO161" t="s">
        <v>9808</v>
      </c>
      <c r="BXP161" t="s">
        <v>10395</v>
      </c>
      <c r="BXQ161" t="s">
        <v>9808</v>
      </c>
      <c r="BXR161" t="s">
        <v>10396</v>
      </c>
      <c r="BXS161" t="s">
        <v>9808</v>
      </c>
      <c r="BXT161" t="s">
        <v>10396</v>
      </c>
      <c r="BXU161" t="s">
        <v>9808</v>
      </c>
      <c r="BXV161" t="s">
        <v>10397</v>
      </c>
      <c r="BXW161" t="s">
        <v>9808</v>
      </c>
      <c r="BXX161" t="s">
        <v>10398</v>
      </c>
      <c r="BXY161" t="s">
        <v>9808</v>
      </c>
      <c r="BXZ161" t="s">
        <v>10398</v>
      </c>
      <c r="BYA161" t="s">
        <v>9808</v>
      </c>
      <c r="BYB161" t="s">
        <v>10399</v>
      </c>
      <c r="BYC161" t="s">
        <v>9808</v>
      </c>
      <c r="BYD161" t="s">
        <v>10400</v>
      </c>
      <c r="BYE161" t="s">
        <v>9808</v>
      </c>
      <c r="BYF161" t="s">
        <v>10401</v>
      </c>
      <c r="BYG161" t="s">
        <v>9808</v>
      </c>
      <c r="BYH161" t="s">
        <v>2029</v>
      </c>
      <c r="BYI161" t="s">
        <v>9808</v>
      </c>
      <c r="BYJ161" t="s">
        <v>10402</v>
      </c>
      <c r="BYK161" t="s">
        <v>9808</v>
      </c>
      <c r="BYL161" t="s">
        <v>10403</v>
      </c>
      <c r="BYM161" t="s">
        <v>9808</v>
      </c>
      <c r="BYN161" t="s">
        <v>10404</v>
      </c>
      <c r="BYO161" t="s">
        <v>9808</v>
      </c>
      <c r="BYP161" t="s">
        <v>10405</v>
      </c>
      <c r="BYQ161" t="s">
        <v>9808</v>
      </c>
      <c r="BYR161" t="s">
        <v>10406</v>
      </c>
      <c r="BYS161" t="s">
        <v>9808</v>
      </c>
      <c r="BYT161" t="s">
        <v>9389</v>
      </c>
      <c r="BYU161" t="s">
        <v>9808</v>
      </c>
      <c r="BYV161" t="s">
        <v>6564</v>
      </c>
      <c r="BYW161" t="s">
        <v>9808</v>
      </c>
      <c r="BYX161" t="s">
        <v>10407</v>
      </c>
      <c r="BYY161" t="s">
        <v>9808</v>
      </c>
      <c r="BYZ161" t="s">
        <v>10408</v>
      </c>
      <c r="BZA161" t="s">
        <v>9808</v>
      </c>
      <c r="BZB161" t="s">
        <v>10409</v>
      </c>
      <c r="BZC161" t="s">
        <v>9808</v>
      </c>
      <c r="BZD161" t="s">
        <v>10410</v>
      </c>
      <c r="BZE161" t="s">
        <v>9808</v>
      </c>
      <c r="BZF161" t="s">
        <v>10411</v>
      </c>
      <c r="BZG161" t="s">
        <v>9808</v>
      </c>
      <c r="BZH161" t="s">
        <v>10412</v>
      </c>
      <c r="BZI161" t="s">
        <v>9808</v>
      </c>
      <c r="BZJ161" t="s">
        <v>563</v>
      </c>
      <c r="BZK161" t="s">
        <v>9808</v>
      </c>
      <c r="BZL161" t="s">
        <v>10413</v>
      </c>
      <c r="BZM161" t="s">
        <v>9808</v>
      </c>
      <c r="BZN161" t="s">
        <v>10414</v>
      </c>
      <c r="BZO161" t="s">
        <v>9808</v>
      </c>
      <c r="BZP161" t="s">
        <v>10415</v>
      </c>
      <c r="BZQ161" t="s">
        <v>9808</v>
      </c>
      <c r="BZR161" t="s">
        <v>10416</v>
      </c>
      <c r="BZS161" t="s">
        <v>9808</v>
      </c>
      <c r="BZT161" t="s">
        <v>10417</v>
      </c>
      <c r="BZU161" t="s">
        <v>9808</v>
      </c>
      <c r="BZV161" t="s">
        <v>2210</v>
      </c>
      <c r="BZW161" t="s">
        <v>9808</v>
      </c>
      <c r="BZX161" t="s">
        <v>10418</v>
      </c>
      <c r="BZY161" t="s">
        <v>9808</v>
      </c>
      <c r="BZZ161" t="s">
        <v>10419</v>
      </c>
      <c r="CAA161" t="s">
        <v>9808</v>
      </c>
      <c r="CAB161" t="s">
        <v>10420</v>
      </c>
      <c r="CAC161" t="s">
        <v>9808</v>
      </c>
      <c r="CAD161" t="s">
        <v>10421</v>
      </c>
      <c r="CAE161" t="s">
        <v>9808</v>
      </c>
      <c r="CAF161" t="s">
        <v>10422</v>
      </c>
      <c r="CAG161" t="s">
        <v>9808</v>
      </c>
      <c r="CAH161" t="s">
        <v>10423</v>
      </c>
      <c r="CAI161" t="s">
        <v>9808</v>
      </c>
      <c r="CAJ161" t="s">
        <v>10424</v>
      </c>
      <c r="CAK161" t="s">
        <v>9808</v>
      </c>
      <c r="CAL161" t="s">
        <v>10425</v>
      </c>
      <c r="CAM161" t="s">
        <v>9808</v>
      </c>
      <c r="CAN161" t="s">
        <v>2216</v>
      </c>
      <c r="CAO161" t="s">
        <v>9808</v>
      </c>
      <c r="CAP161" t="s">
        <v>10426</v>
      </c>
      <c r="CAQ161" t="s">
        <v>9808</v>
      </c>
      <c r="CAR161" t="s">
        <v>10427</v>
      </c>
      <c r="CAS161" t="s">
        <v>9808</v>
      </c>
      <c r="CAT161" t="s">
        <v>10428</v>
      </c>
      <c r="CAU161" t="s">
        <v>9808</v>
      </c>
      <c r="CAV161" t="s">
        <v>10429</v>
      </c>
      <c r="CAW161" t="s">
        <v>9808</v>
      </c>
      <c r="CAX161" t="s">
        <v>10430</v>
      </c>
      <c r="CAY161" t="s">
        <v>9808</v>
      </c>
      <c r="CAZ161" t="s">
        <v>10431</v>
      </c>
      <c r="CBA161" t="s">
        <v>9808</v>
      </c>
      <c r="CBB161" t="s">
        <v>10432</v>
      </c>
      <c r="CBC161" t="s">
        <v>9808</v>
      </c>
      <c r="CBD161" t="s">
        <v>2652</v>
      </c>
      <c r="CBE161" t="s">
        <v>9808</v>
      </c>
      <c r="CBF161" t="s">
        <v>10433</v>
      </c>
      <c r="CBG161" t="s">
        <v>9808</v>
      </c>
      <c r="CBH161" t="s">
        <v>10434</v>
      </c>
      <c r="CBI161" t="s">
        <v>9808</v>
      </c>
      <c r="CBJ161" t="s">
        <v>10435</v>
      </c>
      <c r="CBK161" t="s">
        <v>9808</v>
      </c>
      <c r="CBL161" t="s">
        <v>4390</v>
      </c>
      <c r="CBM161" t="s">
        <v>9808</v>
      </c>
      <c r="CBN161" t="s">
        <v>10436</v>
      </c>
      <c r="CBO161" t="s">
        <v>9808</v>
      </c>
      <c r="CBP161" t="s">
        <v>10437</v>
      </c>
      <c r="CBQ161" t="s">
        <v>9808</v>
      </c>
      <c r="CBR161" t="s">
        <v>10438</v>
      </c>
      <c r="CBS161" t="s">
        <v>9808</v>
      </c>
      <c r="CBT161" t="s">
        <v>2060</v>
      </c>
      <c r="CBU161" t="s">
        <v>9808</v>
      </c>
      <c r="CBV161" t="s">
        <v>3778</v>
      </c>
      <c r="CBW161" t="s">
        <v>9808</v>
      </c>
      <c r="CBX161" t="s">
        <v>6828</v>
      </c>
      <c r="CBY161" t="s">
        <v>9808</v>
      </c>
      <c r="CBZ161" t="s">
        <v>10439</v>
      </c>
      <c r="CCA161" t="s">
        <v>9808</v>
      </c>
      <c r="CCB161" t="s">
        <v>3784</v>
      </c>
      <c r="CCC161" t="s">
        <v>9808</v>
      </c>
      <c r="CCD161" t="s">
        <v>10440</v>
      </c>
      <c r="CCE161" t="s">
        <v>9808</v>
      </c>
      <c r="CCF161" t="s">
        <v>10441</v>
      </c>
      <c r="CCG161" t="s">
        <v>9808</v>
      </c>
      <c r="CCH161" t="s">
        <v>1626</v>
      </c>
      <c r="CCI161" t="s">
        <v>9808</v>
      </c>
      <c r="CCJ161" t="s">
        <v>10442</v>
      </c>
      <c r="CCK161" t="s">
        <v>9808</v>
      </c>
      <c r="CCL161" t="s">
        <v>10443</v>
      </c>
      <c r="CCM161" t="s">
        <v>9808</v>
      </c>
      <c r="CCN161" t="s">
        <v>10444</v>
      </c>
      <c r="CCO161" t="s">
        <v>9808</v>
      </c>
      <c r="CCP161" t="s">
        <v>10444</v>
      </c>
      <c r="CCQ161" t="s">
        <v>9808</v>
      </c>
      <c r="CCR161" t="s">
        <v>10445</v>
      </c>
      <c r="CCS161" t="s">
        <v>9808</v>
      </c>
      <c r="CCT161" t="s">
        <v>4852</v>
      </c>
      <c r="CCU161" t="s">
        <v>9808</v>
      </c>
      <c r="CCV161" t="s">
        <v>2689</v>
      </c>
      <c r="CCW161" t="s">
        <v>9808</v>
      </c>
      <c r="CCX161" t="s">
        <v>3343</v>
      </c>
      <c r="CCY161" t="s">
        <v>9808</v>
      </c>
      <c r="CCZ161" t="s">
        <v>6873</v>
      </c>
      <c r="CDA161" t="s">
        <v>9808</v>
      </c>
      <c r="CDB161" t="s">
        <v>296</v>
      </c>
      <c r="CDC161" t="s">
        <v>9808</v>
      </c>
      <c r="CDD161" t="s">
        <v>10446</v>
      </c>
      <c r="CDE161" t="s">
        <v>9808</v>
      </c>
      <c r="CDF161" t="s">
        <v>2262</v>
      </c>
      <c r="CDG161" t="s">
        <v>9808</v>
      </c>
      <c r="CDH161" t="s">
        <v>6306</v>
      </c>
      <c r="CDI161" t="s">
        <v>9808</v>
      </c>
      <c r="CDJ161" t="s">
        <v>9416</v>
      </c>
      <c r="CDK161" t="s">
        <v>9808</v>
      </c>
      <c r="CDL161" t="s">
        <v>10447</v>
      </c>
      <c r="CDM161" t="s">
        <v>9808</v>
      </c>
      <c r="CDN161" t="s">
        <v>10448</v>
      </c>
      <c r="CDO161" t="s">
        <v>9808</v>
      </c>
      <c r="CDP161" t="s">
        <v>10449</v>
      </c>
      <c r="CDQ161" t="s">
        <v>9808</v>
      </c>
      <c r="CDR161" t="s">
        <v>2832</v>
      </c>
      <c r="CDS161" t="s">
        <v>9808</v>
      </c>
      <c r="CDT161" t="s">
        <v>309</v>
      </c>
      <c r="CDU161" t="s">
        <v>9808</v>
      </c>
      <c r="CDV161" t="s">
        <v>2849</v>
      </c>
      <c r="CDW161" t="s">
        <v>9808</v>
      </c>
      <c r="CDX161" t="s">
        <v>2851</v>
      </c>
      <c r="CDY161" t="s">
        <v>9808</v>
      </c>
      <c r="CDZ161" t="s">
        <v>4490</v>
      </c>
      <c r="CEA161" t="s">
        <v>9808</v>
      </c>
      <c r="CEB161" t="s">
        <v>1477</v>
      </c>
      <c r="CEC161" t="s">
        <v>9808</v>
      </c>
      <c r="CED161" t="s">
        <v>10450</v>
      </c>
      <c r="CEE161" t="s">
        <v>9808</v>
      </c>
      <c r="CEF161" t="s">
        <v>10451</v>
      </c>
      <c r="CEG161" t="s">
        <v>9808</v>
      </c>
      <c r="CEH161" t="s">
        <v>10452</v>
      </c>
      <c r="CEI161" t="s">
        <v>9808</v>
      </c>
      <c r="CEJ161" t="s">
        <v>10453</v>
      </c>
      <c r="CEK161" t="s">
        <v>9808</v>
      </c>
      <c r="CEL161" t="s">
        <v>10454</v>
      </c>
      <c r="CEM161" t="s">
        <v>9808</v>
      </c>
      <c r="CEN161" t="s">
        <v>10455</v>
      </c>
      <c r="CEO161" t="s">
        <v>9808</v>
      </c>
      <c r="CEP161" t="s">
        <v>10456</v>
      </c>
      <c r="CEQ161" t="s">
        <v>9808</v>
      </c>
      <c r="CER161" t="s">
        <v>1092</v>
      </c>
      <c r="CES161" t="s">
        <v>9808</v>
      </c>
      <c r="CET161" t="s">
        <v>3830</v>
      </c>
      <c r="CEU161" t="s">
        <v>9808</v>
      </c>
      <c r="CEV161" t="s">
        <v>6911</v>
      </c>
      <c r="CEW161" t="s">
        <v>9808</v>
      </c>
      <c r="CEX161" t="s">
        <v>6326</v>
      </c>
      <c r="CEY161" t="s">
        <v>9808</v>
      </c>
      <c r="CEZ161" t="s">
        <v>10457</v>
      </c>
      <c r="CFA161" t="s">
        <v>9808</v>
      </c>
      <c r="CFB161" t="s">
        <v>8617</v>
      </c>
      <c r="CFC161" t="s">
        <v>9808</v>
      </c>
      <c r="CFD161" t="s">
        <v>6624</v>
      </c>
      <c r="CFE161" t="s">
        <v>9808</v>
      </c>
      <c r="CFF161" t="s">
        <v>10458</v>
      </c>
      <c r="CFG161" t="s">
        <v>9808</v>
      </c>
      <c r="CFH161" t="s">
        <v>4508</v>
      </c>
      <c r="CFI161" t="s">
        <v>9808</v>
      </c>
      <c r="CFJ161" t="s">
        <v>10459</v>
      </c>
      <c r="CFK161" t="s">
        <v>9808</v>
      </c>
      <c r="CFL161" t="s">
        <v>10460</v>
      </c>
      <c r="CFM161" t="s">
        <v>9808</v>
      </c>
      <c r="CFN161" t="s">
        <v>9590</v>
      </c>
      <c r="CFO161" t="s">
        <v>9808</v>
      </c>
      <c r="CFP161" t="s">
        <v>3834</v>
      </c>
      <c r="CFQ161" t="s">
        <v>9808</v>
      </c>
      <c r="CFR161" t="s">
        <v>2277</v>
      </c>
      <c r="CFS161" t="s">
        <v>9808</v>
      </c>
      <c r="CFT161" t="s">
        <v>10461</v>
      </c>
      <c r="CFU161" t="s">
        <v>9808</v>
      </c>
      <c r="CFV161" t="s">
        <v>10462</v>
      </c>
      <c r="CFW161" t="s">
        <v>9808</v>
      </c>
      <c r="CFX161" t="s">
        <v>10463</v>
      </c>
      <c r="CFY161" t="s">
        <v>9808</v>
      </c>
      <c r="CFZ161" t="s">
        <v>10464</v>
      </c>
      <c r="CGA161" t="s">
        <v>9808</v>
      </c>
      <c r="CGB161" t="s">
        <v>10465</v>
      </c>
      <c r="CGC161" t="s">
        <v>9808</v>
      </c>
      <c r="CGD161" t="s">
        <v>10466</v>
      </c>
      <c r="CGE161" t="s">
        <v>9808</v>
      </c>
      <c r="CGF161" t="s">
        <v>10467</v>
      </c>
      <c r="CGG161" t="s">
        <v>9808</v>
      </c>
      <c r="CGH161" t="s">
        <v>10468</v>
      </c>
      <c r="CGI161" t="s">
        <v>9808</v>
      </c>
      <c r="CGJ161" t="s">
        <v>10469</v>
      </c>
      <c r="CGK161" t="s">
        <v>9808</v>
      </c>
      <c r="CGL161" t="s">
        <v>10470</v>
      </c>
      <c r="CGM161" t="s">
        <v>9808</v>
      </c>
      <c r="CGN161" t="s">
        <v>10471</v>
      </c>
      <c r="CGO161" t="s">
        <v>9808</v>
      </c>
      <c r="CGP161" t="s">
        <v>10472</v>
      </c>
      <c r="CGQ161" t="s">
        <v>9808</v>
      </c>
      <c r="CGR161" t="s">
        <v>10473</v>
      </c>
      <c r="CGS161" t="s">
        <v>9808</v>
      </c>
      <c r="CGT161" t="s">
        <v>4910</v>
      </c>
      <c r="CGU161" t="s">
        <v>9808</v>
      </c>
      <c r="CGV161" t="s">
        <v>5211</v>
      </c>
      <c r="CGW161" t="s">
        <v>9808</v>
      </c>
      <c r="CGX161" t="s">
        <v>3371</v>
      </c>
      <c r="CGY161" t="s">
        <v>9808</v>
      </c>
      <c r="CGZ161" t="s">
        <v>10474</v>
      </c>
      <c r="CHA161" t="s">
        <v>9808</v>
      </c>
      <c r="CHB161" t="s">
        <v>10475</v>
      </c>
      <c r="CHC161" t="s">
        <v>9808</v>
      </c>
      <c r="CHD161" t="s">
        <v>10476</v>
      </c>
      <c r="CHE161" t="s">
        <v>9808</v>
      </c>
      <c r="CHF161" t="s">
        <v>10477</v>
      </c>
      <c r="CHG161" t="s">
        <v>9808</v>
      </c>
      <c r="CHH161" t="s">
        <v>1024</v>
      </c>
      <c r="CHI161" t="s">
        <v>9808</v>
      </c>
      <c r="CHJ161" t="s">
        <v>2150</v>
      </c>
      <c r="CHK161" t="s">
        <v>9808</v>
      </c>
      <c r="CHL161" t="s">
        <v>10478</v>
      </c>
      <c r="CHM161" t="s">
        <v>9808</v>
      </c>
      <c r="CHN161" t="s">
        <v>10479</v>
      </c>
      <c r="CHO161" t="s">
        <v>9808</v>
      </c>
      <c r="CHP161" t="s">
        <v>7953</v>
      </c>
      <c r="CHQ161" t="s">
        <v>9808</v>
      </c>
      <c r="CHR161" t="s">
        <v>10480</v>
      </c>
      <c r="CHS161" t="s">
        <v>9808</v>
      </c>
      <c r="CHT161" t="s">
        <v>10481</v>
      </c>
      <c r="CHU161" t="s">
        <v>9808</v>
      </c>
      <c r="CHV161" t="s">
        <v>10482</v>
      </c>
      <c r="CHW161" t="s">
        <v>9808</v>
      </c>
      <c r="CHX161" t="s">
        <v>10483</v>
      </c>
      <c r="CHY161" t="s">
        <v>9808</v>
      </c>
      <c r="CHZ161" t="s">
        <v>5228</v>
      </c>
      <c r="CIA161" t="s">
        <v>9808</v>
      </c>
      <c r="CIB161" t="s">
        <v>1102</v>
      </c>
      <c r="CIC161" t="s">
        <v>9808</v>
      </c>
      <c r="CID161" t="s">
        <v>133</v>
      </c>
      <c r="CIE161" t="s">
        <v>9808</v>
      </c>
      <c r="CIF161" t="s">
        <v>10484</v>
      </c>
      <c r="CIG161" t="s">
        <v>9808</v>
      </c>
      <c r="CIH161" t="s">
        <v>10485</v>
      </c>
      <c r="CII161" t="s">
        <v>9808</v>
      </c>
      <c r="CIJ161" t="s">
        <v>10486</v>
      </c>
      <c r="CIK161" t="s">
        <v>9808</v>
      </c>
      <c r="CIL161" t="s">
        <v>10487</v>
      </c>
      <c r="CIM161" t="s">
        <v>9808</v>
      </c>
      <c r="CIN161" t="s">
        <v>10488</v>
      </c>
      <c r="CIO161" t="s">
        <v>9808</v>
      </c>
      <c r="CIP161" t="s">
        <v>10489</v>
      </c>
      <c r="CIQ161" t="s">
        <v>9808</v>
      </c>
      <c r="CIR161" t="s">
        <v>10490</v>
      </c>
      <c r="CIS161" t="s">
        <v>9808</v>
      </c>
      <c r="CIT161" t="s">
        <v>10491</v>
      </c>
      <c r="CIU161" t="s">
        <v>9808</v>
      </c>
      <c r="CIV161" t="s">
        <v>10492</v>
      </c>
      <c r="CIW161" t="s">
        <v>9808</v>
      </c>
      <c r="CIX161" t="s">
        <v>10493</v>
      </c>
      <c r="CIY161" t="s">
        <v>9808</v>
      </c>
      <c r="CIZ161" t="s">
        <v>10494</v>
      </c>
      <c r="CJA161" t="s">
        <v>9808</v>
      </c>
      <c r="CJB161" t="s">
        <v>10495</v>
      </c>
      <c r="CJC161" t="s">
        <v>9808</v>
      </c>
      <c r="CJD161" t="s">
        <v>10496</v>
      </c>
      <c r="CJE161" t="s">
        <v>9808</v>
      </c>
      <c r="CJF161" t="s">
        <v>10497</v>
      </c>
      <c r="CJG161" t="s">
        <v>9808</v>
      </c>
      <c r="CJH161" t="s">
        <v>1655</v>
      </c>
      <c r="CJI161" t="s">
        <v>9808</v>
      </c>
      <c r="CJJ161" t="s">
        <v>10498</v>
      </c>
      <c r="CJK161" t="s">
        <v>39</v>
      </c>
      <c r="CJL161" t="s">
        <v>39</v>
      </c>
      <c r="CJM161" t="s">
        <v>39</v>
      </c>
    </row>
    <row r="162" spans="1:2301" x14ac:dyDescent="0.25">
      <c r="A162" t="s">
        <v>10499</v>
      </c>
      <c r="B162" t="s">
        <v>50</v>
      </c>
      <c r="C162" t="s">
        <v>10499</v>
      </c>
      <c r="D162" t="s">
        <v>2307</v>
      </c>
      <c r="E162" t="s">
        <v>10499</v>
      </c>
      <c r="F162" t="s">
        <v>8122</v>
      </c>
      <c r="G162" t="s">
        <v>10499</v>
      </c>
      <c r="H162" t="s">
        <v>2176</v>
      </c>
      <c r="I162" t="s">
        <v>10499</v>
      </c>
      <c r="J162" t="s">
        <v>10500</v>
      </c>
      <c r="K162" t="s">
        <v>10499</v>
      </c>
      <c r="L162" t="s">
        <v>10501</v>
      </c>
      <c r="M162" t="s">
        <v>10499</v>
      </c>
      <c r="N162" t="s">
        <v>10502</v>
      </c>
      <c r="O162" t="s">
        <v>10499</v>
      </c>
      <c r="P162" t="s">
        <v>10503</v>
      </c>
      <c r="Q162" t="s">
        <v>10499</v>
      </c>
      <c r="R162" t="s">
        <v>10504</v>
      </c>
      <c r="S162" t="s">
        <v>10499</v>
      </c>
      <c r="T162" t="s">
        <v>4719</v>
      </c>
      <c r="U162" t="s">
        <v>10499</v>
      </c>
      <c r="V162" t="s">
        <v>4721</v>
      </c>
      <c r="W162" t="s">
        <v>10499</v>
      </c>
      <c r="X162" t="s">
        <v>8387</v>
      </c>
      <c r="Y162" t="s">
        <v>10499</v>
      </c>
      <c r="Z162" t="s">
        <v>10505</v>
      </c>
      <c r="AA162" t="s">
        <v>10499</v>
      </c>
      <c r="AB162" t="s">
        <v>10506</v>
      </c>
      <c r="AC162" t="s">
        <v>10499</v>
      </c>
      <c r="AD162" t="s">
        <v>7654</v>
      </c>
      <c r="AE162" t="s">
        <v>10499</v>
      </c>
      <c r="AF162" t="s">
        <v>2384</v>
      </c>
      <c r="AG162" t="s">
        <v>10499</v>
      </c>
      <c r="AH162" t="s">
        <v>10507</v>
      </c>
      <c r="AI162" t="s">
        <v>10499</v>
      </c>
      <c r="AJ162" t="s">
        <v>9230</v>
      </c>
      <c r="AK162" t="s">
        <v>10499</v>
      </c>
      <c r="AL162" t="s">
        <v>10508</v>
      </c>
      <c r="AM162" t="s">
        <v>10499</v>
      </c>
      <c r="AN162" t="s">
        <v>3256</v>
      </c>
      <c r="AO162" t="s">
        <v>10499</v>
      </c>
      <c r="AP162" t="s">
        <v>10509</v>
      </c>
      <c r="AQ162" t="s">
        <v>10499</v>
      </c>
      <c r="AR162" t="s">
        <v>10510</v>
      </c>
      <c r="AS162" t="s">
        <v>10499</v>
      </c>
      <c r="AT162" t="s">
        <v>1393</v>
      </c>
      <c r="AU162" t="s">
        <v>10499</v>
      </c>
      <c r="AV162" t="s">
        <v>10511</v>
      </c>
      <c r="AW162" t="s">
        <v>10499</v>
      </c>
      <c r="AX162" t="s">
        <v>10512</v>
      </c>
      <c r="AY162" t="s">
        <v>10499</v>
      </c>
      <c r="AZ162" t="s">
        <v>10513</v>
      </c>
      <c r="BA162" t="s">
        <v>10499</v>
      </c>
      <c r="BB162" t="s">
        <v>10513</v>
      </c>
      <c r="BC162" t="s">
        <v>10499</v>
      </c>
      <c r="BD162" t="s">
        <v>10514</v>
      </c>
      <c r="BE162" t="s">
        <v>10499</v>
      </c>
      <c r="BF162" t="s">
        <v>10515</v>
      </c>
      <c r="BG162" t="s">
        <v>10499</v>
      </c>
      <c r="BH162" t="s">
        <v>10516</v>
      </c>
      <c r="BI162" t="s">
        <v>10499</v>
      </c>
      <c r="BJ162" t="s">
        <v>4847</v>
      </c>
      <c r="BK162" t="s">
        <v>10499</v>
      </c>
      <c r="BL162" t="s">
        <v>10517</v>
      </c>
      <c r="BM162" t="s">
        <v>10499</v>
      </c>
      <c r="BN162" t="s">
        <v>4170</v>
      </c>
      <c r="BO162" t="s">
        <v>10499</v>
      </c>
      <c r="BP162" t="s">
        <v>10518</v>
      </c>
      <c r="BQ162" t="s">
        <v>10499</v>
      </c>
      <c r="BR162" t="s">
        <v>6070</v>
      </c>
      <c r="BS162" t="s">
        <v>10499</v>
      </c>
      <c r="BT162" t="s">
        <v>6071</v>
      </c>
      <c r="BU162" t="s">
        <v>10499</v>
      </c>
      <c r="BV162" t="s">
        <v>219</v>
      </c>
      <c r="BW162" t="s">
        <v>10499</v>
      </c>
      <c r="BX162" t="s">
        <v>8256</v>
      </c>
      <c r="BY162" t="s">
        <v>10499</v>
      </c>
      <c r="BZ162" t="s">
        <v>10519</v>
      </c>
      <c r="CA162" t="s">
        <v>10499</v>
      </c>
      <c r="CB162" t="s">
        <v>10520</v>
      </c>
      <c r="CC162" t="s">
        <v>10499</v>
      </c>
      <c r="CD162" t="s">
        <v>10521</v>
      </c>
      <c r="CE162" t="s">
        <v>10499</v>
      </c>
      <c r="CF162" t="s">
        <v>8422</v>
      </c>
      <c r="CG162" t="s">
        <v>10499</v>
      </c>
      <c r="CH162" t="s">
        <v>10522</v>
      </c>
      <c r="CI162" t="s">
        <v>10499</v>
      </c>
      <c r="CJ162" t="s">
        <v>10523</v>
      </c>
      <c r="CK162" t="s">
        <v>10499</v>
      </c>
      <c r="CL162" t="s">
        <v>7788</v>
      </c>
      <c r="CM162" t="s">
        <v>10499</v>
      </c>
      <c r="CN162" t="s">
        <v>8429</v>
      </c>
      <c r="CO162" t="s">
        <v>10499</v>
      </c>
      <c r="CP162" t="s">
        <v>10524</v>
      </c>
      <c r="CQ162" t="s">
        <v>10499</v>
      </c>
      <c r="CR162" t="s">
        <v>10525</v>
      </c>
      <c r="CS162" t="s">
        <v>10499</v>
      </c>
      <c r="CT162" t="s">
        <v>10526</v>
      </c>
      <c r="CU162" t="s">
        <v>10499</v>
      </c>
      <c r="CV162" t="s">
        <v>6239</v>
      </c>
      <c r="CW162" t="s">
        <v>10499</v>
      </c>
      <c r="CX162" t="s">
        <v>10527</v>
      </c>
      <c r="CY162" t="s">
        <v>10499</v>
      </c>
      <c r="CZ162" t="s">
        <v>10528</v>
      </c>
      <c r="DA162" t="s">
        <v>10499</v>
      </c>
      <c r="DB162" t="s">
        <v>2875</v>
      </c>
      <c r="DC162" t="s">
        <v>10499</v>
      </c>
      <c r="DD162" t="s">
        <v>10529</v>
      </c>
      <c r="DE162" t="s">
        <v>10499</v>
      </c>
      <c r="DF162" t="s">
        <v>6353</v>
      </c>
      <c r="DG162" t="s">
        <v>10499</v>
      </c>
      <c r="DH162" t="s">
        <v>10530</v>
      </c>
      <c r="DI162" t="s">
        <v>10499</v>
      </c>
      <c r="DJ162" t="s">
        <v>10531</v>
      </c>
      <c r="DK162" t="s">
        <v>10499</v>
      </c>
      <c r="DL162" t="s">
        <v>7832</v>
      </c>
      <c r="DM162" t="s">
        <v>10499</v>
      </c>
      <c r="DN162" t="s">
        <v>10532</v>
      </c>
      <c r="DO162" t="s">
        <v>10499</v>
      </c>
      <c r="DP162" t="s">
        <v>10533</v>
      </c>
      <c r="DQ162" t="s">
        <v>10499</v>
      </c>
      <c r="DR162" t="s">
        <v>10534</v>
      </c>
      <c r="DS162" t="s">
        <v>10499</v>
      </c>
      <c r="DT162" t="s">
        <v>10535</v>
      </c>
      <c r="DU162" t="s">
        <v>10499</v>
      </c>
      <c r="DV162" t="s">
        <v>10536</v>
      </c>
      <c r="DW162" t="s">
        <v>39</v>
      </c>
      <c r="DX162" t="s">
        <v>39</v>
      </c>
    </row>
    <row r="163" spans="1:2301" x14ac:dyDescent="0.25">
      <c r="A163" t="s">
        <v>10537</v>
      </c>
      <c r="B163" t="s">
        <v>2919</v>
      </c>
      <c r="C163" t="s">
        <v>10537</v>
      </c>
      <c r="D163" t="s">
        <v>5150</v>
      </c>
      <c r="E163" t="s">
        <v>10537</v>
      </c>
      <c r="F163" t="s">
        <v>10538</v>
      </c>
      <c r="G163" t="s">
        <v>10537</v>
      </c>
      <c r="H163" t="s">
        <v>10539</v>
      </c>
      <c r="I163" t="s">
        <v>10537</v>
      </c>
      <c r="J163" t="s">
        <v>10540</v>
      </c>
      <c r="K163" t="s">
        <v>10537</v>
      </c>
      <c r="L163" t="s">
        <v>6731</v>
      </c>
      <c r="M163" t="s">
        <v>10537</v>
      </c>
      <c r="N163" t="s">
        <v>3636</v>
      </c>
      <c r="O163" t="s">
        <v>10537</v>
      </c>
      <c r="P163" t="s">
        <v>10541</v>
      </c>
      <c r="Q163" t="s">
        <v>10537</v>
      </c>
      <c r="R163" t="s">
        <v>3659</v>
      </c>
      <c r="S163" t="s">
        <v>10537</v>
      </c>
      <c r="T163" t="s">
        <v>10542</v>
      </c>
      <c r="U163" t="s">
        <v>10537</v>
      </c>
      <c r="V163" t="s">
        <v>10263</v>
      </c>
      <c r="W163" t="s">
        <v>10537</v>
      </c>
      <c r="X163" t="s">
        <v>1605</v>
      </c>
      <c r="Y163" t="s">
        <v>10537</v>
      </c>
      <c r="Z163" t="s">
        <v>3715</v>
      </c>
      <c r="AA163" t="s">
        <v>10537</v>
      </c>
      <c r="AB163" t="s">
        <v>1629</v>
      </c>
      <c r="AC163" t="s">
        <v>10537</v>
      </c>
      <c r="AD163" t="s">
        <v>9014</v>
      </c>
      <c r="AE163" t="s">
        <v>10537</v>
      </c>
      <c r="AF163" t="s">
        <v>244</v>
      </c>
      <c r="AG163" t="s">
        <v>10537</v>
      </c>
      <c r="AH163" t="s">
        <v>10543</v>
      </c>
      <c r="AI163" t="s">
        <v>10537</v>
      </c>
      <c r="AJ163" t="s">
        <v>9647</v>
      </c>
      <c r="AK163" t="s">
        <v>10537</v>
      </c>
      <c r="AL163" t="s">
        <v>3349</v>
      </c>
      <c r="AM163" t="s">
        <v>10537</v>
      </c>
      <c r="AN163" t="s">
        <v>10544</v>
      </c>
      <c r="AO163" t="s">
        <v>10537</v>
      </c>
      <c r="AP163" t="s">
        <v>10545</v>
      </c>
      <c r="AQ163" t="s">
        <v>10537</v>
      </c>
      <c r="AR163" t="s">
        <v>7931</v>
      </c>
      <c r="AS163" t="s">
        <v>39</v>
      </c>
      <c r="AT163" t="s">
        <v>39</v>
      </c>
      <c r="AU163" t="s">
        <v>39</v>
      </c>
    </row>
    <row r="164" spans="1:2301" x14ac:dyDescent="0.25">
      <c r="A164" t="s">
        <v>10546</v>
      </c>
      <c r="B164" t="s">
        <v>2919</v>
      </c>
      <c r="C164" t="s">
        <v>10546</v>
      </c>
      <c r="D164" t="s">
        <v>10547</v>
      </c>
      <c r="E164" t="s">
        <v>10546</v>
      </c>
      <c r="F164" t="s">
        <v>10548</v>
      </c>
      <c r="G164" t="s">
        <v>10546</v>
      </c>
      <c r="H164" t="s">
        <v>412</v>
      </c>
      <c r="I164" t="s">
        <v>10546</v>
      </c>
      <c r="J164" t="s">
        <v>10549</v>
      </c>
      <c r="K164" t="s">
        <v>10546</v>
      </c>
      <c r="L164" t="s">
        <v>5150</v>
      </c>
      <c r="M164" t="s">
        <v>10546</v>
      </c>
      <c r="N164" t="s">
        <v>10550</v>
      </c>
      <c r="O164" t="s">
        <v>10546</v>
      </c>
      <c r="P164" t="s">
        <v>10551</v>
      </c>
      <c r="Q164" t="s">
        <v>10546</v>
      </c>
      <c r="R164" t="s">
        <v>4694</v>
      </c>
      <c r="S164" t="s">
        <v>10546</v>
      </c>
      <c r="T164" t="s">
        <v>1822</v>
      </c>
      <c r="U164" t="s">
        <v>10546</v>
      </c>
      <c r="V164" t="s">
        <v>1823</v>
      </c>
      <c r="W164" t="s">
        <v>10546</v>
      </c>
      <c r="X164" t="s">
        <v>414</v>
      </c>
      <c r="Y164" t="s">
        <v>10546</v>
      </c>
      <c r="Z164" t="s">
        <v>10552</v>
      </c>
      <c r="AA164" t="s">
        <v>10546</v>
      </c>
      <c r="AB164" t="s">
        <v>10553</v>
      </c>
      <c r="AC164" t="s">
        <v>10546</v>
      </c>
      <c r="AD164" t="s">
        <v>10554</v>
      </c>
      <c r="AE164" t="s">
        <v>10546</v>
      </c>
      <c r="AF164" t="s">
        <v>5499</v>
      </c>
      <c r="AG164" t="s">
        <v>10546</v>
      </c>
      <c r="AH164" t="s">
        <v>10555</v>
      </c>
      <c r="AI164" t="s">
        <v>10546</v>
      </c>
      <c r="AJ164" t="s">
        <v>10556</v>
      </c>
      <c r="AK164" t="s">
        <v>10546</v>
      </c>
      <c r="AL164" t="s">
        <v>3553</v>
      </c>
      <c r="AM164" t="s">
        <v>10546</v>
      </c>
      <c r="AN164" t="s">
        <v>10557</v>
      </c>
      <c r="AO164" t="s">
        <v>10546</v>
      </c>
      <c r="AP164" t="s">
        <v>1376</v>
      </c>
      <c r="AQ164" t="s">
        <v>10546</v>
      </c>
      <c r="AR164" t="s">
        <v>10558</v>
      </c>
      <c r="AS164" t="s">
        <v>10546</v>
      </c>
      <c r="AT164" t="s">
        <v>3565</v>
      </c>
      <c r="AU164" t="s">
        <v>10546</v>
      </c>
      <c r="AV164" t="s">
        <v>10538</v>
      </c>
      <c r="AW164" t="s">
        <v>10546</v>
      </c>
      <c r="AX164" t="s">
        <v>10559</v>
      </c>
      <c r="AY164" t="s">
        <v>10546</v>
      </c>
      <c r="AZ164" t="s">
        <v>10560</v>
      </c>
      <c r="BA164" t="s">
        <v>10546</v>
      </c>
      <c r="BB164" t="s">
        <v>10560</v>
      </c>
      <c r="BC164" t="s">
        <v>10546</v>
      </c>
      <c r="BD164" t="s">
        <v>10539</v>
      </c>
      <c r="BE164" t="s">
        <v>10546</v>
      </c>
      <c r="BF164" t="s">
        <v>10540</v>
      </c>
      <c r="BG164" t="s">
        <v>10546</v>
      </c>
      <c r="BH164" t="s">
        <v>10182</v>
      </c>
      <c r="BI164" t="s">
        <v>10546</v>
      </c>
      <c r="BJ164" t="s">
        <v>10561</v>
      </c>
      <c r="BK164" t="s">
        <v>10546</v>
      </c>
      <c r="BL164" t="s">
        <v>10562</v>
      </c>
      <c r="BM164" t="s">
        <v>10546</v>
      </c>
      <c r="BN164" t="s">
        <v>10563</v>
      </c>
      <c r="BO164" t="s">
        <v>10546</v>
      </c>
      <c r="BP164" t="s">
        <v>10564</v>
      </c>
      <c r="BQ164" t="s">
        <v>10546</v>
      </c>
      <c r="BR164" t="s">
        <v>4741</v>
      </c>
      <c r="BS164" t="s">
        <v>10546</v>
      </c>
      <c r="BT164" t="s">
        <v>10565</v>
      </c>
      <c r="BU164" t="s">
        <v>10546</v>
      </c>
      <c r="BV164" t="s">
        <v>10207</v>
      </c>
      <c r="BW164" t="s">
        <v>10546</v>
      </c>
      <c r="BX164" t="s">
        <v>10566</v>
      </c>
      <c r="BY164" t="s">
        <v>10546</v>
      </c>
      <c r="BZ164" t="s">
        <v>10567</v>
      </c>
      <c r="CA164" t="s">
        <v>10546</v>
      </c>
      <c r="CB164" t="s">
        <v>10568</v>
      </c>
      <c r="CC164" t="s">
        <v>10546</v>
      </c>
      <c r="CD164" t="s">
        <v>10569</v>
      </c>
      <c r="CE164" t="s">
        <v>10546</v>
      </c>
      <c r="CF164" t="s">
        <v>10570</v>
      </c>
      <c r="CG164" t="s">
        <v>10546</v>
      </c>
      <c r="CH164" t="s">
        <v>1919</v>
      </c>
      <c r="CI164" t="s">
        <v>10546</v>
      </c>
      <c r="CJ164" t="s">
        <v>6731</v>
      </c>
      <c r="CK164" t="s">
        <v>10546</v>
      </c>
      <c r="CL164" t="s">
        <v>10571</v>
      </c>
      <c r="CM164" t="s">
        <v>10546</v>
      </c>
      <c r="CN164" t="s">
        <v>10572</v>
      </c>
      <c r="CO164" t="s">
        <v>10546</v>
      </c>
      <c r="CP164" t="s">
        <v>3636</v>
      </c>
      <c r="CQ164" t="s">
        <v>10546</v>
      </c>
      <c r="CR164" t="s">
        <v>10573</v>
      </c>
      <c r="CS164" t="s">
        <v>10546</v>
      </c>
      <c r="CT164" t="s">
        <v>3637</v>
      </c>
      <c r="CU164" t="s">
        <v>10546</v>
      </c>
      <c r="CV164" t="s">
        <v>10574</v>
      </c>
      <c r="CW164" t="s">
        <v>10546</v>
      </c>
      <c r="CX164" t="s">
        <v>3641</v>
      </c>
      <c r="CY164" t="s">
        <v>10546</v>
      </c>
      <c r="CZ164" t="s">
        <v>10512</v>
      </c>
      <c r="DA164" t="s">
        <v>10546</v>
      </c>
      <c r="DB164" t="s">
        <v>10575</v>
      </c>
      <c r="DC164" t="s">
        <v>10546</v>
      </c>
      <c r="DD164" t="s">
        <v>10576</v>
      </c>
      <c r="DE164" t="s">
        <v>10546</v>
      </c>
      <c r="DF164" t="s">
        <v>9185</v>
      </c>
      <c r="DG164" t="s">
        <v>10546</v>
      </c>
      <c r="DH164" t="s">
        <v>10541</v>
      </c>
      <c r="DI164" t="s">
        <v>10546</v>
      </c>
      <c r="DJ164" t="s">
        <v>3659</v>
      </c>
      <c r="DK164" t="s">
        <v>10546</v>
      </c>
      <c r="DL164" t="s">
        <v>10542</v>
      </c>
      <c r="DM164" t="s">
        <v>10546</v>
      </c>
      <c r="DN164" t="s">
        <v>10263</v>
      </c>
      <c r="DO164" t="s">
        <v>10546</v>
      </c>
      <c r="DP164" t="s">
        <v>10577</v>
      </c>
      <c r="DQ164" t="s">
        <v>10546</v>
      </c>
      <c r="DR164" t="s">
        <v>5915</v>
      </c>
      <c r="DS164" t="s">
        <v>10546</v>
      </c>
      <c r="DT164" t="s">
        <v>9154</v>
      </c>
      <c r="DU164" t="s">
        <v>10546</v>
      </c>
      <c r="DV164" t="s">
        <v>10578</v>
      </c>
      <c r="DW164" t="s">
        <v>10546</v>
      </c>
      <c r="DX164" t="s">
        <v>5936</v>
      </c>
      <c r="DY164" t="s">
        <v>10546</v>
      </c>
      <c r="DZ164" t="s">
        <v>10579</v>
      </c>
      <c r="EA164" t="s">
        <v>10546</v>
      </c>
      <c r="EB164" t="s">
        <v>422</v>
      </c>
      <c r="EC164" t="s">
        <v>10546</v>
      </c>
      <c r="ED164" t="s">
        <v>10580</v>
      </c>
      <c r="EE164" t="s">
        <v>10546</v>
      </c>
      <c r="EF164" t="s">
        <v>3715</v>
      </c>
      <c r="EG164" t="s">
        <v>10546</v>
      </c>
      <c r="EH164" t="s">
        <v>10581</v>
      </c>
      <c r="EI164" t="s">
        <v>10546</v>
      </c>
      <c r="EJ164" t="s">
        <v>10582</v>
      </c>
      <c r="EK164" t="s">
        <v>10546</v>
      </c>
      <c r="EL164" t="s">
        <v>9014</v>
      </c>
      <c r="EM164" t="s">
        <v>10546</v>
      </c>
      <c r="EN164" t="s">
        <v>2093</v>
      </c>
      <c r="EO164" t="s">
        <v>10546</v>
      </c>
      <c r="EP164" t="s">
        <v>10583</v>
      </c>
      <c r="EQ164" t="s">
        <v>10546</v>
      </c>
      <c r="ER164" t="s">
        <v>244</v>
      </c>
      <c r="ES164" t="s">
        <v>10546</v>
      </c>
      <c r="ET164" t="s">
        <v>1452</v>
      </c>
      <c r="EU164" t="s">
        <v>10546</v>
      </c>
      <c r="EV164" t="s">
        <v>10584</v>
      </c>
      <c r="EW164" t="s">
        <v>10546</v>
      </c>
      <c r="EX164" t="s">
        <v>10585</v>
      </c>
      <c r="EY164" t="s">
        <v>10546</v>
      </c>
      <c r="EZ164" t="s">
        <v>429</v>
      </c>
      <c r="FA164" t="s">
        <v>10546</v>
      </c>
      <c r="FB164" t="s">
        <v>10543</v>
      </c>
      <c r="FC164" t="s">
        <v>10546</v>
      </c>
      <c r="FD164" t="s">
        <v>9647</v>
      </c>
      <c r="FE164" t="s">
        <v>10546</v>
      </c>
      <c r="FF164" t="s">
        <v>3349</v>
      </c>
      <c r="FG164" t="s">
        <v>10546</v>
      </c>
      <c r="FH164" t="s">
        <v>7216</v>
      </c>
      <c r="FI164" t="s">
        <v>10546</v>
      </c>
      <c r="FJ164" t="s">
        <v>3841</v>
      </c>
      <c r="FK164" t="s">
        <v>10546</v>
      </c>
      <c r="FL164" t="s">
        <v>3842</v>
      </c>
      <c r="FM164" t="s">
        <v>10546</v>
      </c>
      <c r="FN164" t="s">
        <v>10544</v>
      </c>
      <c r="FO164" t="s">
        <v>10546</v>
      </c>
      <c r="FP164" t="s">
        <v>8451</v>
      </c>
      <c r="FQ164" t="s">
        <v>10546</v>
      </c>
      <c r="FR164" t="s">
        <v>8452</v>
      </c>
      <c r="FS164" t="s">
        <v>10546</v>
      </c>
      <c r="FT164" t="s">
        <v>10586</v>
      </c>
      <c r="FU164" t="s">
        <v>10546</v>
      </c>
      <c r="FV164" t="s">
        <v>10587</v>
      </c>
      <c r="FW164" t="s">
        <v>10546</v>
      </c>
      <c r="FX164" t="s">
        <v>9431</v>
      </c>
      <c r="FY164" t="s">
        <v>10546</v>
      </c>
      <c r="FZ164" t="s">
        <v>10588</v>
      </c>
      <c r="GA164" t="s">
        <v>10546</v>
      </c>
      <c r="GB164" t="s">
        <v>10589</v>
      </c>
      <c r="GC164" t="s">
        <v>10546</v>
      </c>
      <c r="GD164" t="s">
        <v>3887</v>
      </c>
      <c r="GE164" t="s">
        <v>10546</v>
      </c>
      <c r="GF164" t="s">
        <v>9438</v>
      </c>
      <c r="GG164" t="s">
        <v>10546</v>
      </c>
      <c r="GH164" t="s">
        <v>10590</v>
      </c>
      <c r="GI164" t="s">
        <v>10546</v>
      </c>
      <c r="GJ164" t="s">
        <v>10591</v>
      </c>
      <c r="GK164" t="s">
        <v>10546</v>
      </c>
      <c r="GL164" t="s">
        <v>10592</v>
      </c>
      <c r="GM164" t="s">
        <v>10546</v>
      </c>
      <c r="GN164" t="s">
        <v>10593</v>
      </c>
      <c r="GO164" t="s">
        <v>10546</v>
      </c>
      <c r="GP164" t="s">
        <v>3902</v>
      </c>
      <c r="GQ164" t="s">
        <v>10546</v>
      </c>
      <c r="GR164" t="s">
        <v>10594</v>
      </c>
      <c r="GS164" t="s">
        <v>10546</v>
      </c>
      <c r="GT164" t="s">
        <v>3917</v>
      </c>
      <c r="GU164" t="s">
        <v>10546</v>
      </c>
      <c r="GV164" t="s">
        <v>1516</v>
      </c>
      <c r="GW164" t="s">
        <v>10546</v>
      </c>
      <c r="GX164" t="s">
        <v>10595</v>
      </c>
      <c r="GY164" t="s">
        <v>10546</v>
      </c>
      <c r="GZ164" t="s">
        <v>10545</v>
      </c>
      <c r="HA164" t="s">
        <v>10546</v>
      </c>
      <c r="HB164" t="s">
        <v>3927</v>
      </c>
      <c r="HC164" t="s">
        <v>10546</v>
      </c>
      <c r="HD164" t="s">
        <v>3956</v>
      </c>
      <c r="HE164" t="s">
        <v>10546</v>
      </c>
      <c r="HF164" t="s">
        <v>7931</v>
      </c>
    </row>
    <row r="165" spans="1:2301" x14ac:dyDescent="0.25">
      <c r="A165" t="s">
        <v>10596</v>
      </c>
      <c r="B165" t="s">
        <v>2919</v>
      </c>
      <c r="C165" t="s">
        <v>10596</v>
      </c>
      <c r="D165" t="s">
        <v>5150</v>
      </c>
      <c r="E165" t="s">
        <v>10596</v>
      </c>
      <c r="F165" t="s">
        <v>10538</v>
      </c>
      <c r="G165" t="s">
        <v>10596</v>
      </c>
      <c r="H165" t="s">
        <v>10539</v>
      </c>
      <c r="I165" t="s">
        <v>10596</v>
      </c>
      <c r="J165" t="s">
        <v>10540</v>
      </c>
      <c r="K165" t="s">
        <v>10596</v>
      </c>
      <c r="L165" t="s">
        <v>6731</v>
      </c>
      <c r="M165" t="s">
        <v>10596</v>
      </c>
      <c r="N165" t="s">
        <v>3636</v>
      </c>
      <c r="O165" t="s">
        <v>10596</v>
      </c>
      <c r="P165" t="s">
        <v>10541</v>
      </c>
      <c r="Q165" t="s">
        <v>10596</v>
      </c>
      <c r="R165" t="s">
        <v>3659</v>
      </c>
      <c r="S165" t="s">
        <v>10596</v>
      </c>
      <c r="T165" t="s">
        <v>10542</v>
      </c>
      <c r="U165" t="s">
        <v>10596</v>
      </c>
      <c r="V165" t="s">
        <v>10263</v>
      </c>
      <c r="W165" t="s">
        <v>10596</v>
      </c>
      <c r="X165" t="s">
        <v>3715</v>
      </c>
      <c r="Y165" t="s">
        <v>10596</v>
      </c>
      <c r="Z165" t="s">
        <v>9014</v>
      </c>
      <c r="AA165" t="s">
        <v>10596</v>
      </c>
      <c r="AB165" t="s">
        <v>244</v>
      </c>
      <c r="AC165" t="s">
        <v>10596</v>
      </c>
      <c r="AD165" t="s">
        <v>10543</v>
      </c>
      <c r="AE165" t="s">
        <v>10596</v>
      </c>
      <c r="AF165" t="s">
        <v>9647</v>
      </c>
      <c r="AG165" t="s">
        <v>10596</v>
      </c>
      <c r="AH165" t="s">
        <v>3349</v>
      </c>
      <c r="AI165" t="s">
        <v>10596</v>
      </c>
      <c r="AJ165" t="s">
        <v>10544</v>
      </c>
      <c r="AK165" t="s">
        <v>10596</v>
      </c>
      <c r="AL165" t="s">
        <v>10545</v>
      </c>
      <c r="AM165" t="s">
        <v>10596</v>
      </c>
      <c r="AN165" t="s">
        <v>7931</v>
      </c>
      <c r="AO165" t="s">
        <v>39</v>
      </c>
      <c r="AP165" t="s">
        <v>39</v>
      </c>
      <c r="AQ165" t="s">
        <v>39</v>
      </c>
      <c r="AR165" t="s">
        <v>39</v>
      </c>
    </row>
    <row r="166" spans="1:2301" x14ac:dyDescent="0.25">
      <c r="A166" t="s">
        <v>10597</v>
      </c>
      <c r="B166" t="s">
        <v>105</v>
      </c>
      <c r="C166" t="s">
        <v>10597</v>
      </c>
      <c r="D166" t="s">
        <v>8777</v>
      </c>
      <c r="E166" t="s">
        <v>10597</v>
      </c>
      <c r="F166" t="s">
        <v>10598</v>
      </c>
      <c r="G166" t="s">
        <v>10597</v>
      </c>
      <c r="H166" t="s">
        <v>5152</v>
      </c>
      <c r="I166" t="s">
        <v>10597</v>
      </c>
      <c r="J166" t="s">
        <v>10599</v>
      </c>
      <c r="K166" t="s">
        <v>10597</v>
      </c>
      <c r="L166" t="s">
        <v>10600</v>
      </c>
      <c r="M166" t="s">
        <v>10597</v>
      </c>
      <c r="N166" t="s">
        <v>4142</v>
      </c>
      <c r="O166" t="s">
        <v>10597</v>
      </c>
      <c r="P166" t="s">
        <v>10601</v>
      </c>
      <c r="Q166" t="s">
        <v>10597</v>
      </c>
      <c r="R166" t="s">
        <v>10602</v>
      </c>
      <c r="S166" t="s">
        <v>10597</v>
      </c>
      <c r="T166" t="s">
        <v>8521</v>
      </c>
      <c r="U166" t="s">
        <v>10597</v>
      </c>
      <c r="V166" t="s">
        <v>10603</v>
      </c>
      <c r="W166" t="s">
        <v>10597</v>
      </c>
      <c r="X166" t="s">
        <v>10604</v>
      </c>
      <c r="Y166" t="s">
        <v>10597</v>
      </c>
      <c r="Z166" t="s">
        <v>10605</v>
      </c>
      <c r="AA166" t="s">
        <v>10597</v>
      </c>
      <c r="AB166" t="s">
        <v>10606</v>
      </c>
      <c r="AC166" t="s">
        <v>10597</v>
      </c>
      <c r="AD166" t="s">
        <v>10607</v>
      </c>
      <c r="AE166" t="s">
        <v>10597</v>
      </c>
      <c r="AF166" t="s">
        <v>6789</v>
      </c>
      <c r="AG166" t="s">
        <v>10597</v>
      </c>
      <c r="AH166" t="s">
        <v>2671</v>
      </c>
      <c r="AI166" t="s">
        <v>10597</v>
      </c>
      <c r="AJ166" t="s">
        <v>10608</v>
      </c>
      <c r="AK166" t="s">
        <v>10597</v>
      </c>
      <c r="AL166" t="s">
        <v>10609</v>
      </c>
      <c r="AM166" t="s">
        <v>10597</v>
      </c>
      <c r="AN166" t="s">
        <v>6389</v>
      </c>
      <c r="AO166" t="s">
        <v>39</v>
      </c>
      <c r="AP166" t="s">
        <v>39</v>
      </c>
      <c r="AQ166" t="s">
        <v>39</v>
      </c>
      <c r="AR166" t="s">
        <v>39</v>
      </c>
    </row>
    <row r="167" spans="1:2301" x14ac:dyDescent="0.25">
      <c r="A167" t="s">
        <v>10610</v>
      </c>
      <c r="B167" t="s">
        <v>8306</v>
      </c>
      <c r="C167" t="s">
        <v>10610</v>
      </c>
      <c r="D167" t="s">
        <v>8307</v>
      </c>
      <c r="E167" t="s">
        <v>10610</v>
      </c>
      <c r="F167" t="s">
        <v>4592</v>
      </c>
      <c r="G167" t="s">
        <v>10610</v>
      </c>
      <c r="H167" t="s">
        <v>8310</v>
      </c>
      <c r="I167" t="s">
        <v>10610</v>
      </c>
      <c r="J167" t="s">
        <v>8328</v>
      </c>
      <c r="K167" t="s">
        <v>10610</v>
      </c>
      <c r="L167" t="s">
        <v>8330</v>
      </c>
      <c r="M167" t="s">
        <v>10610</v>
      </c>
      <c r="N167" t="s">
        <v>8334</v>
      </c>
      <c r="O167" t="s">
        <v>10610</v>
      </c>
      <c r="P167" t="s">
        <v>1232</v>
      </c>
      <c r="Q167" t="s">
        <v>10610</v>
      </c>
      <c r="R167" t="s">
        <v>1234</v>
      </c>
      <c r="S167" t="s">
        <v>10610</v>
      </c>
      <c r="T167" t="s">
        <v>8350</v>
      </c>
      <c r="U167" t="s">
        <v>10610</v>
      </c>
      <c r="V167" t="s">
        <v>7979</v>
      </c>
      <c r="W167" t="s">
        <v>10610</v>
      </c>
      <c r="X167" t="s">
        <v>9901</v>
      </c>
      <c r="Y167" t="s">
        <v>10610</v>
      </c>
      <c r="Z167" t="s">
        <v>9906</v>
      </c>
      <c r="AA167" t="s">
        <v>10610</v>
      </c>
      <c r="AB167" t="s">
        <v>8353</v>
      </c>
      <c r="AC167" t="s">
        <v>10610</v>
      </c>
      <c r="AD167" t="s">
        <v>729</v>
      </c>
      <c r="AE167" t="s">
        <v>10610</v>
      </c>
      <c r="AF167" t="s">
        <v>10611</v>
      </c>
      <c r="AG167" t="s">
        <v>10610</v>
      </c>
      <c r="AH167" t="s">
        <v>5028</v>
      </c>
      <c r="AI167" t="s">
        <v>10610</v>
      </c>
      <c r="AJ167" t="s">
        <v>8356</v>
      </c>
      <c r="AK167" t="s">
        <v>10610</v>
      </c>
      <c r="AL167" t="s">
        <v>9984</v>
      </c>
      <c r="AM167" t="s">
        <v>10610</v>
      </c>
      <c r="AN167" t="s">
        <v>1171</v>
      </c>
      <c r="AO167" t="s">
        <v>10610</v>
      </c>
      <c r="AP167" t="s">
        <v>1172</v>
      </c>
      <c r="AQ167" t="s">
        <v>10610</v>
      </c>
      <c r="AR167" t="s">
        <v>8790</v>
      </c>
      <c r="AS167" t="s">
        <v>10610</v>
      </c>
      <c r="AT167" t="s">
        <v>10021</v>
      </c>
      <c r="AU167" t="s">
        <v>10610</v>
      </c>
      <c r="AV167" t="s">
        <v>8358</v>
      </c>
      <c r="AW167" t="s">
        <v>10610</v>
      </c>
      <c r="AX167" t="s">
        <v>8360</v>
      </c>
      <c r="AY167" t="s">
        <v>10610</v>
      </c>
      <c r="AZ167" t="s">
        <v>8361</v>
      </c>
      <c r="BA167" t="s">
        <v>10610</v>
      </c>
      <c r="BB167" t="s">
        <v>8361</v>
      </c>
      <c r="BC167" t="s">
        <v>10610</v>
      </c>
      <c r="BD167" t="s">
        <v>8363</v>
      </c>
      <c r="BE167" t="s">
        <v>10610</v>
      </c>
      <c r="BF167" t="s">
        <v>10052</v>
      </c>
      <c r="BG167" t="s">
        <v>10610</v>
      </c>
      <c r="BH167" t="s">
        <v>1338</v>
      </c>
      <c r="BI167" t="s">
        <v>10610</v>
      </c>
      <c r="BJ167" t="s">
        <v>10612</v>
      </c>
      <c r="BK167" t="s">
        <v>10610</v>
      </c>
      <c r="BL167" t="s">
        <v>735</v>
      </c>
      <c r="BM167" t="s">
        <v>10610</v>
      </c>
      <c r="BN167" t="s">
        <v>10613</v>
      </c>
      <c r="BO167" t="s">
        <v>10610</v>
      </c>
      <c r="BP167" t="s">
        <v>3157</v>
      </c>
      <c r="BQ167" t="s">
        <v>10610</v>
      </c>
      <c r="BR167" t="s">
        <v>4342</v>
      </c>
      <c r="BS167" t="s">
        <v>10610</v>
      </c>
      <c r="BT167" t="s">
        <v>3526</v>
      </c>
      <c r="BU167" t="s">
        <v>10610</v>
      </c>
      <c r="BV167" t="s">
        <v>6707</v>
      </c>
      <c r="BW167" t="s">
        <v>10610</v>
      </c>
      <c r="BX167" t="s">
        <v>7154</v>
      </c>
      <c r="BY167" t="s">
        <v>10610</v>
      </c>
      <c r="BZ167" t="s">
        <v>8378</v>
      </c>
      <c r="CA167" t="s">
        <v>10610</v>
      </c>
      <c r="CB167" t="s">
        <v>10614</v>
      </c>
      <c r="CC167" t="s">
        <v>10610</v>
      </c>
      <c r="CD167" t="s">
        <v>8381</v>
      </c>
      <c r="CE167" t="s">
        <v>10610</v>
      </c>
      <c r="CF167" t="s">
        <v>10615</v>
      </c>
      <c r="CG167" t="s">
        <v>10610</v>
      </c>
      <c r="CH167" t="s">
        <v>8389</v>
      </c>
      <c r="CI167" t="s">
        <v>10610</v>
      </c>
      <c r="CJ167" t="s">
        <v>8390</v>
      </c>
      <c r="CK167" t="s">
        <v>10610</v>
      </c>
      <c r="CL167" t="s">
        <v>8392</v>
      </c>
      <c r="CM167" t="s">
        <v>10610</v>
      </c>
      <c r="CN167" t="s">
        <v>8393</v>
      </c>
      <c r="CO167" t="s">
        <v>10610</v>
      </c>
      <c r="CP167" t="s">
        <v>8394</v>
      </c>
      <c r="CQ167" t="s">
        <v>10610</v>
      </c>
      <c r="CR167" t="s">
        <v>10616</v>
      </c>
      <c r="CS167" t="s">
        <v>10610</v>
      </c>
      <c r="CT167" t="s">
        <v>8399</v>
      </c>
      <c r="CU167" t="s">
        <v>10610</v>
      </c>
      <c r="CV167" t="s">
        <v>7745</v>
      </c>
      <c r="CW167" t="s">
        <v>10610</v>
      </c>
      <c r="CX167" t="s">
        <v>8403</v>
      </c>
      <c r="CY167" t="s">
        <v>10610</v>
      </c>
      <c r="CZ167" t="s">
        <v>8405</v>
      </c>
      <c r="DA167" t="s">
        <v>10610</v>
      </c>
      <c r="DB167" t="s">
        <v>9236</v>
      </c>
      <c r="DC167" t="s">
        <v>10610</v>
      </c>
      <c r="DD167" t="s">
        <v>8414</v>
      </c>
      <c r="DE167" t="s">
        <v>10610</v>
      </c>
      <c r="DF167" t="s">
        <v>8418</v>
      </c>
      <c r="DG167" t="s">
        <v>10610</v>
      </c>
      <c r="DH167" t="s">
        <v>7784</v>
      </c>
      <c r="DI167" t="s">
        <v>10610</v>
      </c>
      <c r="DJ167" t="s">
        <v>8423</v>
      </c>
      <c r="DK167" t="s">
        <v>10610</v>
      </c>
      <c r="DL167" t="s">
        <v>7788</v>
      </c>
      <c r="DM167" t="s">
        <v>10610</v>
      </c>
      <c r="DN167" t="s">
        <v>239</v>
      </c>
      <c r="DO167" t="s">
        <v>10610</v>
      </c>
      <c r="DP167" t="s">
        <v>8426</v>
      </c>
      <c r="DQ167" t="s">
        <v>10610</v>
      </c>
      <c r="DR167" t="s">
        <v>6227</v>
      </c>
      <c r="DS167" t="s">
        <v>10610</v>
      </c>
      <c r="DT167" t="s">
        <v>4418</v>
      </c>
      <c r="DU167" t="s">
        <v>10610</v>
      </c>
      <c r="DV167" t="s">
        <v>8428</v>
      </c>
      <c r="DW167" t="s">
        <v>10610</v>
      </c>
      <c r="DX167" t="s">
        <v>2092</v>
      </c>
      <c r="DY167" t="s">
        <v>10610</v>
      </c>
      <c r="DZ167" t="s">
        <v>2707</v>
      </c>
      <c r="EA167" t="s">
        <v>10610</v>
      </c>
      <c r="EB167" t="s">
        <v>790</v>
      </c>
      <c r="EC167" t="s">
        <v>10610</v>
      </c>
      <c r="ED167" t="s">
        <v>3807</v>
      </c>
      <c r="EE167" t="s">
        <v>10610</v>
      </c>
      <c r="EF167" t="s">
        <v>5182</v>
      </c>
      <c r="EG167" t="s">
        <v>10610</v>
      </c>
      <c r="EH167" t="s">
        <v>4460</v>
      </c>
      <c r="EI167" t="s">
        <v>10610</v>
      </c>
      <c r="EJ167" t="s">
        <v>2830</v>
      </c>
      <c r="EK167" t="s">
        <v>10610</v>
      </c>
      <c r="EL167" t="s">
        <v>3814</v>
      </c>
      <c r="EM167" t="s">
        <v>10610</v>
      </c>
      <c r="EN167" t="s">
        <v>8445</v>
      </c>
      <c r="EO167" t="s">
        <v>10610</v>
      </c>
      <c r="EP167" t="s">
        <v>3345</v>
      </c>
      <c r="EQ167" t="s">
        <v>10610</v>
      </c>
      <c r="ER167" t="s">
        <v>8448</v>
      </c>
      <c r="ES167" t="s">
        <v>10610</v>
      </c>
      <c r="ET167" t="s">
        <v>8450</v>
      </c>
      <c r="EU167" t="s">
        <v>10610</v>
      </c>
      <c r="EV167" t="s">
        <v>3849</v>
      </c>
      <c r="EW167" t="s">
        <v>10610</v>
      </c>
      <c r="EX167" t="s">
        <v>8456</v>
      </c>
      <c r="EY167" t="s">
        <v>10610</v>
      </c>
      <c r="EZ167" t="s">
        <v>8457</v>
      </c>
      <c r="FA167" t="s">
        <v>10610</v>
      </c>
      <c r="FB167" t="s">
        <v>8458</v>
      </c>
      <c r="FC167" t="s">
        <v>10610</v>
      </c>
      <c r="FD167" t="s">
        <v>8460</v>
      </c>
      <c r="FE167" t="s">
        <v>10610</v>
      </c>
      <c r="FF167" t="s">
        <v>8461</v>
      </c>
      <c r="FG167" t="s">
        <v>10610</v>
      </c>
      <c r="FH167" t="s">
        <v>10617</v>
      </c>
      <c r="FI167" t="s">
        <v>39</v>
      </c>
    </row>
    <row r="168" spans="1:2301" x14ac:dyDescent="0.25">
      <c r="A168" t="s">
        <v>10618</v>
      </c>
      <c r="B168" t="s">
        <v>8306</v>
      </c>
      <c r="C168" t="s">
        <v>10618</v>
      </c>
      <c r="D168" t="s">
        <v>8307</v>
      </c>
      <c r="E168" t="s">
        <v>10618</v>
      </c>
      <c r="F168" t="s">
        <v>8309</v>
      </c>
      <c r="G168" t="s">
        <v>10618</v>
      </c>
      <c r="H168" t="s">
        <v>4592</v>
      </c>
      <c r="I168" t="s">
        <v>10618</v>
      </c>
      <c r="J168" t="s">
        <v>8310</v>
      </c>
      <c r="K168" t="s">
        <v>10618</v>
      </c>
      <c r="L168" t="s">
        <v>8328</v>
      </c>
      <c r="M168" t="s">
        <v>10618</v>
      </c>
      <c r="N168" t="s">
        <v>8330</v>
      </c>
      <c r="O168" t="s">
        <v>10618</v>
      </c>
      <c r="P168" t="s">
        <v>8334</v>
      </c>
      <c r="Q168" t="s">
        <v>10618</v>
      </c>
      <c r="R168" t="s">
        <v>1232</v>
      </c>
      <c r="S168" t="s">
        <v>10618</v>
      </c>
      <c r="T168" t="s">
        <v>1234</v>
      </c>
      <c r="U168" t="s">
        <v>10618</v>
      </c>
      <c r="V168" t="s">
        <v>8350</v>
      </c>
      <c r="W168" t="s">
        <v>10618</v>
      </c>
      <c r="X168" t="s">
        <v>8353</v>
      </c>
      <c r="Y168" t="s">
        <v>10618</v>
      </c>
      <c r="Z168" t="s">
        <v>8356</v>
      </c>
      <c r="AA168" t="s">
        <v>10618</v>
      </c>
      <c r="AB168" t="s">
        <v>8358</v>
      </c>
      <c r="AC168" t="s">
        <v>10618</v>
      </c>
      <c r="AD168" t="s">
        <v>8360</v>
      </c>
      <c r="AE168" t="s">
        <v>10618</v>
      </c>
      <c r="AF168" t="s">
        <v>8361</v>
      </c>
      <c r="AG168" t="s">
        <v>10618</v>
      </c>
      <c r="AH168" t="s">
        <v>8362</v>
      </c>
      <c r="AI168" t="s">
        <v>10618</v>
      </c>
      <c r="AJ168" t="s">
        <v>8363</v>
      </c>
      <c r="AK168" t="s">
        <v>10618</v>
      </c>
      <c r="AL168" t="s">
        <v>8378</v>
      </c>
      <c r="AM168" t="s">
        <v>10618</v>
      </c>
      <c r="AN168" t="s">
        <v>10614</v>
      </c>
      <c r="AO168" t="s">
        <v>10618</v>
      </c>
      <c r="AP168" t="s">
        <v>8381</v>
      </c>
      <c r="AQ168" t="s">
        <v>10618</v>
      </c>
      <c r="AR168" t="s">
        <v>8389</v>
      </c>
      <c r="AS168" t="s">
        <v>10618</v>
      </c>
      <c r="AT168" t="s">
        <v>8390</v>
      </c>
      <c r="AU168" t="s">
        <v>10618</v>
      </c>
      <c r="AV168" t="s">
        <v>8392</v>
      </c>
      <c r="AW168" t="s">
        <v>10618</v>
      </c>
      <c r="AX168" t="s">
        <v>8393</v>
      </c>
      <c r="AY168" t="s">
        <v>10618</v>
      </c>
      <c r="AZ168" t="s">
        <v>8394</v>
      </c>
      <c r="BA168" t="s">
        <v>10618</v>
      </c>
      <c r="BB168" t="s">
        <v>8394</v>
      </c>
      <c r="BC168" t="s">
        <v>10618</v>
      </c>
      <c r="BD168" t="s">
        <v>7745</v>
      </c>
      <c r="BE168" t="s">
        <v>10618</v>
      </c>
      <c r="BF168" t="s">
        <v>8403</v>
      </c>
      <c r="BG168" t="s">
        <v>10618</v>
      </c>
      <c r="BH168" t="s">
        <v>8405</v>
      </c>
      <c r="BI168" t="s">
        <v>10618</v>
      </c>
      <c r="BJ168" t="s">
        <v>8414</v>
      </c>
      <c r="BK168" t="s">
        <v>10618</v>
      </c>
      <c r="BL168" t="s">
        <v>8418</v>
      </c>
      <c r="BM168" t="s">
        <v>10618</v>
      </c>
      <c r="BN168" t="s">
        <v>7784</v>
      </c>
      <c r="BO168" t="s">
        <v>10618</v>
      </c>
      <c r="BP168" t="s">
        <v>8423</v>
      </c>
      <c r="BQ168" t="s">
        <v>10618</v>
      </c>
      <c r="BR168" t="s">
        <v>239</v>
      </c>
      <c r="BS168" t="s">
        <v>10618</v>
      </c>
      <c r="BT168" t="s">
        <v>8426</v>
      </c>
      <c r="BU168" t="s">
        <v>10618</v>
      </c>
      <c r="BV168" t="s">
        <v>6227</v>
      </c>
      <c r="BW168" t="s">
        <v>10618</v>
      </c>
      <c r="BX168" t="s">
        <v>4418</v>
      </c>
      <c r="BY168" t="s">
        <v>10618</v>
      </c>
      <c r="BZ168" t="s">
        <v>8428</v>
      </c>
      <c r="CA168" t="s">
        <v>10618</v>
      </c>
      <c r="CB168" t="s">
        <v>8428</v>
      </c>
      <c r="CC168" t="s">
        <v>10618</v>
      </c>
      <c r="CD168" t="s">
        <v>2092</v>
      </c>
      <c r="CE168" t="s">
        <v>10618</v>
      </c>
      <c r="CF168" t="s">
        <v>2092</v>
      </c>
      <c r="CG168" t="s">
        <v>10618</v>
      </c>
      <c r="CH168" t="s">
        <v>2707</v>
      </c>
      <c r="CI168" t="s">
        <v>10618</v>
      </c>
      <c r="CJ168" t="s">
        <v>3807</v>
      </c>
      <c r="CK168" t="s">
        <v>10618</v>
      </c>
      <c r="CL168" t="s">
        <v>5182</v>
      </c>
      <c r="CM168" t="s">
        <v>10618</v>
      </c>
      <c r="CN168" t="s">
        <v>4460</v>
      </c>
      <c r="CO168" t="s">
        <v>10618</v>
      </c>
      <c r="CP168" t="s">
        <v>4460</v>
      </c>
      <c r="CQ168" t="s">
        <v>10618</v>
      </c>
      <c r="CR168" t="s">
        <v>2830</v>
      </c>
      <c r="CS168" t="s">
        <v>10618</v>
      </c>
      <c r="CT168" t="s">
        <v>8445</v>
      </c>
      <c r="CU168" t="s">
        <v>10618</v>
      </c>
      <c r="CV168" t="s">
        <v>3345</v>
      </c>
      <c r="CW168" t="s">
        <v>10618</v>
      </c>
      <c r="CX168" t="s">
        <v>8448</v>
      </c>
      <c r="CY168" t="s">
        <v>10618</v>
      </c>
      <c r="CZ168" t="s">
        <v>8450</v>
      </c>
      <c r="DA168" t="s">
        <v>10618</v>
      </c>
      <c r="DB168" t="s">
        <v>3849</v>
      </c>
      <c r="DC168" t="s">
        <v>10618</v>
      </c>
      <c r="DD168" t="s">
        <v>8456</v>
      </c>
      <c r="DE168" t="s">
        <v>10618</v>
      </c>
      <c r="DF168" t="s">
        <v>8457</v>
      </c>
      <c r="DG168" t="s">
        <v>10618</v>
      </c>
      <c r="DH168" t="s">
        <v>8458</v>
      </c>
      <c r="DI168" t="s">
        <v>10618</v>
      </c>
      <c r="DJ168" t="s">
        <v>8460</v>
      </c>
      <c r="DK168" t="s">
        <v>10618</v>
      </c>
      <c r="DL168" t="s">
        <v>8461</v>
      </c>
      <c r="DM168" t="s">
        <v>39</v>
      </c>
      <c r="DN168" t="s">
        <v>39</v>
      </c>
    </row>
    <row r="169" spans="1:2301" x14ac:dyDescent="0.25">
      <c r="A169" t="s">
        <v>10619</v>
      </c>
      <c r="B169" t="s">
        <v>8306</v>
      </c>
      <c r="C169" t="s">
        <v>10619</v>
      </c>
      <c r="D169" t="s">
        <v>10620</v>
      </c>
      <c r="E169" t="s">
        <v>10619</v>
      </c>
      <c r="F169" t="s">
        <v>10621</v>
      </c>
      <c r="G169" t="s">
        <v>10619</v>
      </c>
      <c r="H169" t="s">
        <v>10622</v>
      </c>
      <c r="I169" t="s">
        <v>10619</v>
      </c>
      <c r="J169" t="s">
        <v>10623</v>
      </c>
      <c r="K169" t="s">
        <v>10619</v>
      </c>
      <c r="L169" t="s">
        <v>10624</v>
      </c>
      <c r="M169" t="s">
        <v>10619</v>
      </c>
      <c r="N169" t="s">
        <v>4614</v>
      </c>
      <c r="O169" t="s">
        <v>10619</v>
      </c>
      <c r="P169" t="s">
        <v>10625</v>
      </c>
      <c r="Q169" t="s">
        <v>10619</v>
      </c>
      <c r="R169" t="s">
        <v>10626</v>
      </c>
      <c r="S169" t="s">
        <v>10619</v>
      </c>
      <c r="T169" t="s">
        <v>4125</v>
      </c>
      <c r="U169" t="s">
        <v>10619</v>
      </c>
      <c r="V169" t="s">
        <v>10627</v>
      </c>
      <c r="W169" t="s">
        <v>10619</v>
      </c>
      <c r="X169" t="s">
        <v>4126</v>
      </c>
      <c r="Y169" t="s">
        <v>10619</v>
      </c>
      <c r="Z169" t="s">
        <v>10628</v>
      </c>
      <c r="AA169" t="s">
        <v>10619</v>
      </c>
      <c r="AB169" t="s">
        <v>4127</v>
      </c>
      <c r="AC169" t="s">
        <v>10619</v>
      </c>
      <c r="AD169" t="s">
        <v>10629</v>
      </c>
      <c r="AE169" t="s">
        <v>10619</v>
      </c>
      <c r="AF169" t="s">
        <v>10630</v>
      </c>
      <c r="AG169" t="s">
        <v>10619</v>
      </c>
      <c r="AH169" t="s">
        <v>10631</v>
      </c>
      <c r="AI169" t="s">
        <v>10619</v>
      </c>
      <c r="AJ169" t="s">
        <v>9785</v>
      </c>
      <c r="AK169" t="s">
        <v>10619</v>
      </c>
      <c r="AL169" t="s">
        <v>10632</v>
      </c>
      <c r="AM169" t="s">
        <v>10619</v>
      </c>
      <c r="AN169" t="s">
        <v>10633</v>
      </c>
      <c r="AO169" t="s">
        <v>10619</v>
      </c>
      <c r="AP169" t="s">
        <v>1163</v>
      </c>
      <c r="AQ169" t="s">
        <v>10619</v>
      </c>
      <c r="AR169" t="s">
        <v>3011</v>
      </c>
      <c r="AS169" t="s">
        <v>10619</v>
      </c>
      <c r="AT169" t="s">
        <v>9876</v>
      </c>
      <c r="AU169" t="s">
        <v>10619</v>
      </c>
      <c r="AV169" t="s">
        <v>10634</v>
      </c>
      <c r="AW169" t="s">
        <v>10619</v>
      </c>
      <c r="AX169" t="s">
        <v>10635</v>
      </c>
      <c r="AY169" t="s">
        <v>10619</v>
      </c>
      <c r="AZ169" t="s">
        <v>9905</v>
      </c>
      <c r="BA169" t="s">
        <v>10619</v>
      </c>
      <c r="BB169" t="s">
        <v>9905</v>
      </c>
      <c r="BC169" t="s">
        <v>10619</v>
      </c>
      <c r="BD169" t="s">
        <v>10636</v>
      </c>
      <c r="BE169" t="s">
        <v>10619</v>
      </c>
      <c r="BF169" t="s">
        <v>10637</v>
      </c>
      <c r="BG169" t="s">
        <v>10619</v>
      </c>
      <c r="BH169" t="s">
        <v>10638</v>
      </c>
      <c r="BI169" t="s">
        <v>10619</v>
      </c>
      <c r="BJ169" t="s">
        <v>10639</v>
      </c>
      <c r="BK169" t="s">
        <v>10619</v>
      </c>
      <c r="BL169" t="s">
        <v>9911</v>
      </c>
      <c r="BM169" t="s">
        <v>10619</v>
      </c>
      <c r="BN169" t="s">
        <v>10640</v>
      </c>
      <c r="BO169" t="s">
        <v>10619</v>
      </c>
      <c r="BP169" t="s">
        <v>10641</v>
      </c>
      <c r="BQ169" t="s">
        <v>10619</v>
      </c>
      <c r="BR169" t="s">
        <v>10642</v>
      </c>
      <c r="BS169" t="s">
        <v>10619</v>
      </c>
      <c r="BT169" t="s">
        <v>10643</v>
      </c>
      <c r="BU169" t="s">
        <v>10619</v>
      </c>
      <c r="BV169" t="s">
        <v>10644</v>
      </c>
      <c r="BW169" t="s">
        <v>10619</v>
      </c>
      <c r="BX169" t="s">
        <v>9929</v>
      </c>
      <c r="BY169" t="s">
        <v>10619</v>
      </c>
      <c r="BZ169" t="s">
        <v>9930</v>
      </c>
      <c r="CA169" t="s">
        <v>10619</v>
      </c>
      <c r="CB169" t="s">
        <v>9931</v>
      </c>
      <c r="CC169" t="s">
        <v>10619</v>
      </c>
      <c r="CD169" t="s">
        <v>9932</v>
      </c>
      <c r="CE169" t="s">
        <v>10619</v>
      </c>
      <c r="CF169" t="s">
        <v>9933</v>
      </c>
      <c r="CG169" t="s">
        <v>10619</v>
      </c>
      <c r="CH169" t="s">
        <v>10645</v>
      </c>
      <c r="CI169" t="s">
        <v>10619</v>
      </c>
      <c r="CJ169" t="s">
        <v>10646</v>
      </c>
      <c r="CK169" t="s">
        <v>10619</v>
      </c>
      <c r="CL169" t="s">
        <v>9934</v>
      </c>
      <c r="CM169" t="s">
        <v>10619</v>
      </c>
      <c r="CN169" t="s">
        <v>10647</v>
      </c>
      <c r="CO169" t="s">
        <v>10619</v>
      </c>
      <c r="CP169" t="s">
        <v>9935</v>
      </c>
      <c r="CQ169" t="s">
        <v>10619</v>
      </c>
      <c r="CR169" t="s">
        <v>9936</v>
      </c>
      <c r="CS169" t="s">
        <v>10619</v>
      </c>
      <c r="CT169" t="s">
        <v>9937</v>
      </c>
      <c r="CU169" t="s">
        <v>10619</v>
      </c>
      <c r="CV169" t="s">
        <v>10648</v>
      </c>
      <c r="CW169" t="s">
        <v>10619</v>
      </c>
      <c r="CX169" t="s">
        <v>9757</v>
      </c>
      <c r="CY169" t="s">
        <v>10619</v>
      </c>
      <c r="CZ169" t="s">
        <v>10649</v>
      </c>
      <c r="DA169" t="s">
        <v>10619</v>
      </c>
      <c r="DB169" t="s">
        <v>9788</v>
      </c>
      <c r="DC169" t="s">
        <v>10619</v>
      </c>
      <c r="DD169" t="s">
        <v>1542</v>
      </c>
      <c r="DE169" t="s">
        <v>10619</v>
      </c>
      <c r="DF169" t="s">
        <v>9760</v>
      </c>
      <c r="DG169" t="s">
        <v>10619</v>
      </c>
      <c r="DH169" t="s">
        <v>9761</v>
      </c>
      <c r="DI169" t="s">
        <v>10619</v>
      </c>
      <c r="DJ169" t="s">
        <v>10650</v>
      </c>
      <c r="DK169" t="s">
        <v>10619</v>
      </c>
      <c r="DL169" t="s">
        <v>10651</v>
      </c>
      <c r="DM169" t="s">
        <v>10619</v>
      </c>
      <c r="DN169" t="s">
        <v>10652</v>
      </c>
      <c r="DO169" t="s">
        <v>10619</v>
      </c>
      <c r="DP169" t="s">
        <v>10653</v>
      </c>
      <c r="DQ169" t="s">
        <v>10619</v>
      </c>
      <c r="DR169" t="s">
        <v>10654</v>
      </c>
      <c r="DS169" t="s">
        <v>10619</v>
      </c>
      <c r="DT169" t="s">
        <v>9949</v>
      </c>
      <c r="DU169" t="s">
        <v>10619</v>
      </c>
      <c r="DV169" t="s">
        <v>10655</v>
      </c>
      <c r="DW169" t="s">
        <v>10619</v>
      </c>
      <c r="DX169" t="s">
        <v>9950</v>
      </c>
      <c r="DY169" t="s">
        <v>10619</v>
      </c>
      <c r="DZ169" t="s">
        <v>10656</v>
      </c>
      <c r="EA169" t="s">
        <v>10619</v>
      </c>
      <c r="EB169" t="s">
        <v>9951</v>
      </c>
      <c r="EC169" t="s">
        <v>10619</v>
      </c>
      <c r="ED169" t="s">
        <v>9952</v>
      </c>
      <c r="EE169" t="s">
        <v>10619</v>
      </c>
      <c r="EF169" t="s">
        <v>10657</v>
      </c>
      <c r="EG169" t="s">
        <v>10619</v>
      </c>
      <c r="EH169" t="s">
        <v>9953</v>
      </c>
      <c r="EI169" t="s">
        <v>10619</v>
      </c>
      <c r="EJ169" t="s">
        <v>10658</v>
      </c>
      <c r="EK169" t="s">
        <v>10619</v>
      </c>
      <c r="EL169" t="s">
        <v>9954</v>
      </c>
      <c r="EM169" t="s">
        <v>10619</v>
      </c>
      <c r="EN169" t="s">
        <v>10659</v>
      </c>
      <c r="EO169" t="s">
        <v>10619</v>
      </c>
      <c r="EP169" t="s">
        <v>9955</v>
      </c>
      <c r="EQ169" t="s">
        <v>10619</v>
      </c>
      <c r="ER169" t="s">
        <v>10660</v>
      </c>
      <c r="ES169" t="s">
        <v>10619</v>
      </c>
      <c r="ET169" t="s">
        <v>9956</v>
      </c>
      <c r="EU169" t="s">
        <v>10619</v>
      </c>
      <c r="EV169" t="s">
        <v>10661</v>
      </c>
      <c r="EW169" t="s">
        <v>10619</v>
      </c>
      <c r="EX169" t="s">
        <v>9957</v>
      </c>
      <c r="EY169" t="s">
        <v>10619</v>
      </c>
      <c r="EZ169" t="s">
        <v>10662</v>
      </c>
      <c r="FA169" t="s">
        <v>10619</v>
      </c>
      <c r="FB169" t="s">
        <v>9958</v>
      </c>
      <c r="FC169" t="s">
        <v>10619</v>
      </c>
      <c r="FD169" t="s">
        <v>10663</v>
      </c>
      <c r="FE169" t="s">
        <v>10619</v>
      </c>
      <c r="FF169" t="s">
        <v>9966</v>
      </c>
      <c r="FG169" t="s">
        <v>10619</v>
      </c>
      <c r="FH169" t="s">
        <v>9967</v>
      </c>
      <c r="FI169" t="s">
        <v>10619</v>
      </c>
      <c r="FJ169" t="s">
        <v>9968</v>
      </c>
      <c r="FK169" t="s">
        <v>10619</v>
      </c>
      <c r="FL169" t="s">
        <v>10664</v>
      </c>
      <c r="FM169" t="s">
        <v>10619</v>
      </c>
      <c r="FN169" t="s">
        <v>9969</v>
      </c>
      <c r="FO169" t="s">
        <v>10619</v>
      </c>
      <c r="FP169" t="s">
        <v>9970</v>
      </c>
      <c r="FQ169" t="s">
        <v>10619</v>
      </c>
      <c r="FR169" t="s">
        <v>9971</v>
      </c>
      <c r="FS169" t="s">
        <v>10619</v>
      </c>
      <c r="FT169" t="s">
        <v>9972</v>
      </c>
      <c r="FU169" t="s">
        <v>10619</v>
      </c>
      <c r="FV169" t="s">
        <v>9973</v>
      </c>
      <c r="FW169" t="s">
        <v>10619</v>
      </c>
      <c r="FX169" t="s">
        <v>1545</v>
      </c>
      <c r="FY169" t="s">
        <v>10619</v>
      </c>
      <c r="FZ169" t="s">
        <v>9974</v>
      </c>
      <c r="GA169" t="s">
        <v>10619</v>
      </c>
      <c r="GB169" t="s">
        <v>9975</v>
      </c>
      <c r="GC169" t="s">
        <v>10619</v>
      </c>
      <c r="GD169" t="s">
        <v>7955</v>
      </c>
      <c r="GE169" t="s">
        <v>10619</v>
      </c>
      <c r="GF169" t="s">
        <v>10665</v>
      </c>
      <c r="GG169" t="s">
        <v>10619</v>
      </c>
      <c r="GH169" t="s">
        <v>10666</v>
      </c>
      <c r="GI169" t="s">
        <v>10619</v>
      </c>
      <c r="GJ169" t="s">
        <v>10667</v>
      </c>
      <c r="GK169" t="s">
        <v>10619</v>
      </c>
      <c r="GL169" t="s">
        <v>10668</v>
      </c>
      <c r="GM169" t="s">
        <v>10619</v>
      </c>
      <c r="GN169" t="s">
        <v>10669</v>
      </c>
      <c r="GO169" t="s">
        <v>10619</v>
      </c>
      <c r="GP169" t="s">
        <v>10670</v>
      </c>
      <c r="GQ169" t="s">
        <v>10619</v>
      </c>
      <c r="GR169" t="s">
        <v>10671</v>
      </c>
      <c r="GS169" t="s">
        <v>10619</v>
      </c>
      <c r="GT169" t="s">
        <v>10672</v>
      </c>
      <c r="GU169" t="s">
        <v>10619</v>
      </c>
      <c r="GV169" t="s">
        <v>10673</v>
      </c>
      <c r="GW169" t="s">
        <v>10619</v>
      </c>
      <c r="GX169" t="s">
        <v>10674</v>
      </c>
      <c r="GY169" t="s">
        <v>10619</v>
      </c>
      <c r="GZ169" t="s">
        <v>10675</v>
      </c>
      <c r="HA169" t="s">
        <v>10619</v>
      </c>
      <c r="HB169" t="s">
        <v>10676</v>
      </c>
      <c r="HC169" t="s">
        <v>10619</v>
      </c>
      <c r="HD169" t="s">
        <v>10677</v>
      </c>
      <c r="HE169" t="s">
        <v>10619</v>
      </c>
      <c r="HF169" t="s">
        <v>10678</v>
      </c>
      <c r="HG169" t="s">
        <v>10619</v>
      </c>
      <c r="HH169" t="s">
        <v>10679</v>
      </c>
      <c r="HI169" t="s">
        <v>10619</v>
      </c>
      <c r="HJ169" t="s">
        <v>5028</v>
      </c>
      <c r="HK169" t="s">
        <v>10619</v>
      </c>
      <c r="HL169" t="s">
        <v>10680</v>
      </c>
      <c r="HM169" t="s">
        <v>10619</v>
      </c>
      <c r="HN169" t="s">
        <v>10681</v>
      </c>
      <c r="HO169" t="s">
        <v>10619</v>
      </c>
      <c r="HP169" t="s">
        <v>3495</v>
      </c>
      <c r="HQ169" t="s">
        <v>10619</v>
      </c>
      <c r="HR169" t="s">
        <v>10682</v>
      </c>
      <c r="HS169" t="s">
        <v>10619</v>
      </c>
      <c r="HT169" t="s">
        <v>10683</v>
      </c>
      <c r="HU169" t="s">
        <v>10619</v>
      </c>
      <c r="HV169" t="s">
        <v>61</v>
      </c>
      <c r="HW169" t="s">
        <v>10619</v>
      </c>
      <c r="HX169" t="s">
        <v>10684</v>
      </c>
      <c r="HY169" t="s">
        <v>10619</v>
      </c>
      <c r="HZ169" t="s">
        <v>10685</v>
      </c>
      <c r="IA169" t="s">
        <v>10619</v>
      </c>
      <c r="IB169" t="s">
        <v>10686</v>
      </c>
      <c r="IC169" t="s">
        <v>10619</v>
      </c>
      <c r="ID169" t="s">
        <v>10687</v>
      </c>
      <c r="IE169" t="s">
        <v>10619</v>
      </c>
      <c r="IF169" t="s">
        <v>10688</v>
      </c>
      <c r="IG169" t="s">
        <v>10619</v>
      </c>
      <c r="IH169" t="s">
        <v>10689</v>
      </c>
      <c r="II169" t="s">
        <v>10619</v>
      </c>
      <c r="IJ169" t="s">
        <v>10004</v>
      </c>
      <c r="IK169" t="s">
        <v>10619</v>
      </c>
      <c r="IL169" t="s">
        <v>4006</v>
      </c>
      <c r="IM169" t="s">
        <v>10619</v>
      </c>
      <c r="IN169" t="s">
        <v>2340</v>
      </c>
      <c r="IO169" t="s">
        <v>10619</v>
      </c>
      <c r="IP169" t="s">
        <v>10690</v>
      </c>
      <c r="IQ169" t="s">
        <v>10619</v>
      </c>
      <c r="IR169" t="s">
        <v>10691</v>
      </c>
      <c r="IS169" t="s">
        <v>10619</v>
      </c>
      <c r="IT169" t="s">
        <v>9793</v>
      </c>
      <c r="IU169" t="s">
        <v>10619</v>
      </c>
      <c r="IV169" t="s">
        <v>3120</v>
      </c>
      <c r="IW169" t="s">
        <v>10619</v>
      </c>
      <c r="IX169" t="s">
        <v>10692</v>
      </c>
      <c r="IY169" t="s">
        <v>10619</v>
      </c>
      <c r="IZ169" t="s">
        <v>10693</v>
      </c>
      <c r="JA169" t="s">
        <v>10619</v>
      </c>
      <c r="JB169" t="s">
        <v>10694</v>
      </c>
      <c r="JC169" t="s">
        <v>10619</v>
      </c>
      <c r="JD169" t="s">
        <v>10025</v>
      </c>
      <c r="JE169" t="s">
        <v>10619</v>
      </c>
      <c r="JF169" t="s">
        <v>10026</v>
      </c>
      <c r="JG169" t="s">
        <v>10619</v>
      </c>
      <c r="JH169" t="s">
        <v>10029</v>
      </c>
      <c r="JI169" t="s">
        <v>10619</v>
      </c>
      <c r="JJ169" t="s">
        <v>10695</v>
      </c>
      <c r="JK169" t="s">
        <v>10619</v>
      </c>
      <c r="JL169" t="s">
        <v>10696</v>
      </c>
      <c r="JM169" t="s">
        <v>10619</v>
      </c>
      <c r="JN169" t="s">
        <v>10697</v>
      </c>
      <c r="JO169" t="s">
        <v>10619</v>
      </c>
      <c r="JP169" t="s">
        <v>10698</v>
      </c>
      <c r="JQ169" t="s">
        <v>10619</v>
      </c>
      <c r="JR169" t="s">
        <v>10033</v>
      </c>
      <c r="JS169" t="s">
        <v>10619</v>
      </c>
      <c r="JT169" t="s">
        <v>10699</v>
      </c>
      <c r="JU169" t="s">
        <v>10619</v>
      </c>
      <c r="JV169" t="s">
        <v>10034</v>
      </c>
      <c r="JW169" t="s">
        <v>10619</v>
      </c>
      <c r="JX169" t="s">
        <v>10035</v>
      </c>
      <c r="JY169" t="s">
        <v>10619</v>
      </c>
      <c r="JZ169" t="s">
        <v>10036</v>
      </c>
      <c r="KA169" t="s">
        <v>10619</v>
      </c>
      <c r="KB169" t="s">
        <v>10037</v>
      </c>
      <c r="KC169" t="s">
        <v>10619</v>
      </c>
      <c r="KD169" t="s">
        <v>10038</v>
      </c>
      <c r="KE169" t="s">
        <v>10619</v>
      </c>
      <c r="KF169" t="s">
        <v>10039</v>
      </c>
      <c r="KG169" t="s">
        <v>10619</v>
      </c>
      <c r="KH169" t="s">
        <v>10040</v>
      </c>
      <c r="KI169" t="s">
        <v>10619</v>
      </c>
      <c r="KJ169" t="s">
        <v>9794</v>
      </c>
      <c r="KK169" t="s">
        <v>10619</v>
      </c>
      <c r="KL169" t="s">
        <v>9771</v>
      </c>
      <c r="KM169" t="s">
        <v>10619</v>
      </c>
      <c r="KN169" t="s">
        <v>10700</v>
      </c>
      <c r="KO169" t="s">
        <v>10619</v>
      </c>
      <c r="KP169" t="s">
        <v>10701</v>
      </c>
      <c r="KQ169" t="s">
        <v>10619</v>
      </c>
      <c r="KR169" t="s">
        <v>10702</v>
      </c>
      <c r="KS169" t="s">
        <v>10619</v>
      </c>
      <c r="KT169" t="s">
        <v>160</v>
      </c>
      <c r="KU169" t="s">
        <v>10619</v>
      </c>
      <c r="KV169" t="s">
        <v>10703</v>
      </c>
      <c r="KW169" t="s">
        <v>10619</v>
      </c>
      <c r="KX169" t="s">
        <v>1349</v>
      </c>
      <c r="KY169" t="s">
        <v>10619</v>
      </c>
      <c r="KZ169" t="s">
        <v>10704</v>
      </c>
      <c r="LA169" t="s">
        <v>10619</v>
      </c>
      <c r="LB169" t="s">
        <v>10705</v>
      </c>
      <c r="LC169" t="s">
        <v>10619</v>
      </c>
      <c r="LD169" t="s">
        <v>6707</v>
      </c>
      <c r="LE169" t="s">
        <v>10619</v>
      </c>
      <c r="LF169" t="s">
        <v>10706</v>
      </c>
      <c r="LG169" t="s">
        <v>10619</v>
      </c>
      <c r="LH169" t="s">
        <v>10066</v>
      </c>
      <c r="LI169" t="s">
        <v>10619</v>
      </c>
      <c r="LJ169" t="s">
        <v>2362</v>
      </c>
      <c r="LK169" t="s">
        <v>10619</v>
      </c>
      <c r="LL169" t="s">
        <v>10707</v>
      </c>
      <c r="LM169" t="s">
        <v>10619</v>
      </c>
      <c r="LN169" t="s">
        <v>10708</v>
      </c>
      <c r="LO169" t="s">
        <v>10619</v>
      </c>
      <c r="LP169" t="s">
        <v>5479</v>
      </c>
      <c r="LQ169" t="s">
        <v>10619</v>
      </c>
      <c r="LR169" t="s">
        <v>5486</v>
      </c>
      <c r="LS169" t="s">
        <v>10619</v>
      </c>
      <c r="LT169" t="s">
        <v>10709</v>
      </c>
      <c r="LU169" t="s">
        <v>10619</v>
      </c>
      <c r="LV169" t="s">
        <v>10710</v>
      </c>
      <c r="LW169" t="s">
        <v>10619</v>
      </c>
      <c r="LX169" t="s">
        <v>10081</v>
      </c>
      <c r="LY169" t="s">
        <v>10619</v>
      </c>
      <c r="LZ169" t="s">
        <v>10086</v>
      </c>
      <c r="MA169" t="s">
        <v>10619</v>
      </c>
      <c r="MB169" t="s">
        <v>8198</v>
      </c>
      <c r="MC169" t="s">
        <v>10619</v>
      </c>
      <c r="MD169" t="s">
        <v>2370</v>
      </c>
      <c r="ME169" t="s">
        <v>10619</v>
      </c>
      <c r="MF169" t="s">
        <v>10711</v>
      </c>
      <c r="MG169" t="s">
        <v>10619</v>
      </c>
      <c r="MH169" t="s">
        <v>2536</v>
      </c>
      <c r="MI169" t="s">
        <v>10619</v>
      </c>
      <c r="MJ169" t="s">
        <v>10712</v>
      </c>
      <c r="MK169" t="s">
        <v>10619</v>
      </c>
      <c r="ML169" t="s">
        <v>10713</v>
      </c>
      <c r="MM169" t="s">
        <v>10619</v>
      </c>
      <c r="MN169" t="s">
        <v>5496</v>
      </c>
      <c r="MO169" t="s">
        <v>10619</v>
      </c>
      <c r="MP169" t="s">
        <v>10714</v>
      </c>
      <c r="MQ169" t="s">
        <v>10619</v>
      </c>
      <c r="MR169" t="s">
        <v>10099</v>
      </c>
      <c r="MS169" t="s">
        <v>10619</v>
      </c>
      <c r="MT169" t="s">
        <v>10715</v>
      </c>
      <c r="MU169" t="s">
        <v>10619</v>
      </c>
      <c r="MV169" t="s">
        <v>5497</v>
      </c>
      <c r="MW169" t="s">
        <v>10619</v>
      </c>
      <c r="MX169" t="s">
        <v>10716</v>
      </c>
      <c r="MY169" t="s">
        <v>10619</v>
      </c>
      <c r="MZ169" t="s">
        <v>10717</v>
      </c>
      <c r="NA169" t="s">
        <v>10619</v>
      </c>
      <c r="NB169" t="s">
        <v>10118</v>
      </c>
      <c r="NC169" t="s">
        <v>10619</v>
      </c>
      <c r="ND169" t="s">
        <v>10119</v>
      </c>
      <c r="NE169" t="s">
        <v>10619</v>
      </c>
      <c r="NF169" t="s">
        <v>10122</v>
      </c>
      <c r="NG169" t="s">
        <v>10619</v>
      </c>
      <c r="NH169" t="s">
        <v>10556</v>
      </c>
      <c r="NI169" t="s">
        <v>10619</v>
      </c>
      <c r="NJ169" t="s">
        <v>8378</v>
      </c>
      <c r="NK169" t="s">
        <v>10619</v>
      </c>
      <c r="NL169" t="s">
        <v>10718</v>
      </c>
      <c r="NM169" t="s">
        <v>10619</v>
      </c>
      <c r="NN169" t="s">
        <v>2371</v>
      </c>
      <c r="NO169" t="s">
        <v>10619</v>
      </c>
      <c r="NP169" t="s">
        <v>3550</v>
      </c>
      <c r="NQ169" t="s">
        <v>10619</v>
      </c>
      <c r="NR169" t="s">
        <v>5512</v>
      </c>
      <c r="NS169" t="s">
        <v>10619</v>
      </c>
      <c r="NT169" t="s">
        <v>10719</v>
      </c>
      <c r="NU169" t="s">
        <v>10619</v>
      </c>
      <c r="NV169" t="s">
        <v>10720</v>
      </c>
      <c r="NW169" t="s">
        <v>10619</v>
      </c>
      <c r="NX169" t="s">
        <v>5515</v>
      </c>
      <c r="NY169" t="s">
        <v>10619</v>
      </c>
      <c r="NZ169" t="s">
        <v>10139</v>
      </c>
      <c r="OA169" t="s">
        <v>10619</v>
      </c>
      <c r="OB169" t="s">
        <v>10721</v>
      </c>
      <c r="OC169" t="s">
        <v>10619</v>
      </c>
      <c r="OD169" t="s">
        <v>10142</v>
      </c>
      <c r="OE169" t="s">
        <v>10619</v>
      </c>
      <c r="OF169" t="s">
        <v>10722</v>
      </c>
      <c r="OG169" t="s">
        <v>10619</v>
      </c>
      <c r="OH169" t="s">
        <v>2543</v>
      </c>
      <c r="OI169" t="s">
        <v>10619</v>
      </c>
      <c r="OJ169" t="s">
        <v>10723</v>
      </c>
      <c r="OK169" t="s">
        <v>10619</v>
      </c>
      <c r="OL169" t="s">
        <v>10724</v>
      </c>
      <c r="OM169" t="s">
        <v>10619</v>
      </c>
      <c r="ON169" t="s">
        <v>6532</v>
      </c>
      <c r="OO169" t="s">
        <v>10619</v>
      </c>
      <c r="OP169" t="s">
        <v>10725</v>
      </c>
      <c r="OQ169" t="s">
        <v>10619</v>
      </c>
      <c r="OR169" t="s">
        <v>1857</v>
      </c>
      <c r="OS169" t="s">
        <v>10619</v>
      </c>
      <c r="OT169" t="s">
        <v>10726</v>
      </c>
      <c r="OU169" t="s">
        <v>10619</v>
      </c>
      <c r="OV169" t="s">
        <v>10727</v>
      </c>
      <c r="OW169" t="s">
        <v>10619</v>
      </c>
      <c r="OX169" t="s">
        <v>10728</v>
      </c>
      <c r="OY169" t="s">
        <v>10619</v>
      </c>
      <c r="OZ169" t="s">
        <v>10729</v>
      </c>
      <c r="PA169" t="s">
        <v>10619</v>
      </c>
      <c r="PB169" t="s">
        <v>10730</v>
      </c>
      <c r="PC169" t="s">
        <v>10619</v>
      </c>
      <c r="PD169" t="s">
        <v>10731</v>
      </c>
      <c r="PE169" t="s">
        <v>10619</v>
      </c>
      <c r="PF169" t="s">
        <v>10732</v>
      </c>
      <c r="PG169" t="s">
        <v>10619</v>
      </c>
      <c r="PH169" t="s">
        <v>10733</v>
      </c>
      <c r="PI169" t="s">
        <v>10619</v>
      </c>
      <c r="PJ169" t="s">
        <v>10734</v>
      </c>
      <c r="PK169" t="s">
        <v>10619</v>
      </c>
      <c r="PL169" t="s">
        <v>10558</v>
      </c>
      <c r="PM169" t="s">
        <v>10619</v>
      </c>
      <c r="PN169" t="s">
        <v>1863</v>
      </c>
      <c r="PO169" t="s">
        <v>10619</v>
      </c>
      <c r="PP169" t="s">
        <v>10735</v>
      </c>
      <c r="PQ169" t="s">
        <v>10619</v>
      </c>
      <c r="PR169" t="s">
        <v>8716</v>
      </c>
      <c r="PS169" t="s">
        <v>10619</v>
      </c>
      <c r="PT169" t="s">
        <v>10736</v>
      </c>
      <c r="PU169" t="s">
        <v>10619</v>
      </c>
      <c r="PV169" t="s">
        <v>10737</v>
      </c>
      <c r="PW169" t="s">
        <v>10619</v>
      </c>
      <c r="PX169" t="s">
        <v>10738</v>
      </c>
      <c r="PY169" t="s">
        <v>10619</v>
      </c>
      <c r="PZ169" t="s">
        <v>8206</v>
      </c>
      <c r="QA169" t="s">
        <v>10619</v>
      </c>
      <c r="QB169" t="s">
        <v>9181</v>
      </c>
      <c r="QC169" t="s">
        <v>10619</v>
      </c>
      <c r="QD169" t="s">
        <v>3212</v>
      </c>
      <c r="QE169" t="s">
        <v>10619</v>
      </c>
      <c r="QF169" t="s">
        <v>10739</v>
      </c>
      <c r="QG169" t="s">
        <v>10619</v>
      </c>
      <c r="QH169" t="s">
        <v>10740</v>
      </c>
      <c r="QI169" t="s">
        <v>10619</v>
      </c>
      <c r="QJ169" t="s">
        <v>7652</v>
      </c>
      <c r="QK169" t="s">
        <v>10619</v>
      </c>
      <c r="QL169" t="s">
        <v>10741</v>
      </c>
      <c r="QM169" t="s">
        <v>10619</v>
      </c>
      <c r="QN169" t="s">
        <v>7654</v>
      </c>
      <c r="QO169" t="s">
        <v>10619</v>
      </c>
      <c r="QP169" t="s">
        <v>10742</v>
      </c>
      <c r="QQ169" t="s">
        <v>10619</v>
      </c>
      <c r="QR169" t="s">
        <v>4026</v>
      </c>
      <c r="QS169" t="s">
        <v>10619</v>
      </c>
      <c r="QT169" t="s">
        <v>10743</v>
      </c>
      <c r="QU169" t="s">
        <v>10619</v>
      </c>
      <c r="QV169" t="s">
        <v>6538</v>
      </c>
      <c r="QW169" t="s">
        <v>10619</v>
      </c>
      <c r="QX169" t="s">
        <v>10744</v>
      </c>
      <c r="QY169" t="s">
        <v>10619</v>
      </c>
      <c r="QZ169" t="s">
        <v>7663</v>
      </c>
      <c r="RA169" t="s">
        <v>10619</v>
      </c>
      <c r="RB169" t="s">
        <v>4742</v>
      </c>
      <c r="RC169" t="s">
        <v>10619</v>
      </c>
      <c r="RD169" t="s">
        <v>10745</v>
      </c>
      <c r="RE169" t="s">
        <v>10619</v>
      </c>
      <c r="RF169" t="s">
        <v>10746</v>
      </c>
      <c r="RG169" t="s">
        <v>10619</v>
      </c>
      <c r="RH169" t="s">
        <v>10747</v>
      </c>
      <c r="RI169" t="s">
        <v>10619</v>
      </c>
      <c r="RJ169" t="s">
        <v>10748</v>
      </c>
      <c r="RK169" t="s">
        <v>10619</v>
      </c>
      <c r="RL169" t="s">
        <v>10749</v>
      </c>
      <c r="RM169" t="s">
        <v>10619</v>
      </c>
      <c r="RN169" t="s">
        <v>10750</v>
      </c>
      <c r="RO169" t="s">
        <v>10619</v>
      </c>
      <c r="RP169" t="s">
        <v>10751</v>
      </c>
      <c r="RQ169" t="s">
        <v>10619</v>
      </c>
      <c r="RR169" t="s">
        <v>7665</v>
      </c>
      <c r="RS169" t="s">
        <v>10619</v>
      </c>
      <c r="RT169" t="s">
        <v>10752</v>
      </c>
      <c r="RU169" t="s">
        <v>10619</v>
      </c>
      <c r="RV169" t="s">
        <v>10753</v>
      </c>
      <c r="RW169" t="s">
        <v>10619</v>
      </c>
      <c r="RX169" t="s">
        <v>10754</v>
      </c>
      <c r="RY169" t="s">
        <v>10619</v>
      </c>
      <c r="RZ169" t="s">
        <v>10755</v>
      </c>
      <c r="SA169" t="s">
        <v>10619</v>
      </c>
      <c r="SB169" t="s">
        <v>10756</v>
      </c>
      <c r="SC169" t="s">
        <v>10619</v>
      </c>
      <c r="SD169" t="s">
        <v>10757</v>
      </c>
      <c r="SE169" t="s">
        <v>10619</v>
      </c>
      <c r="SF169" t="s">
        <v>10758</v>
      </c>
      <c r="SG169" t="s">
        <v>10619</v>
      </c>
      <c r="SH169" t="s">
        <v>10759</v>
      </c>
      <c r="SI169" t="s">
        <v>10619</v>
      </c>
      <c r="SJ169" t="s">
        <v>10760</v>
      </c>
      <c r="SK169" t="s">
        <v>10619</v>
      </c>
      <c r="SL169" t="s">
        <v>10761</v>
      </c>
      <c r="SM169" t="s">
        <v>10619</v>
      </c>
      <c r="SN169" t="s">
        <v>10762</v>
      </c>
      <c r="SO169" t="s">
        <v>10619</v>
      </c>
      <c r="SP169" t="s">
        <v>10763</v>
      </c>
      <c r="SQ169" t="s">
        <v>10619</v>
      </c>
      <c r="SR169" t="s">
        <v>10764</v>
      </c>
      <c r="SS169" t="s">
        <v>10619</v>
      </c>
      <c r="ST169" t="s">
        <v>10765</v>
      </c>
      <c r="SU169" t="s">
        <v>10619</v>
      </c>
      <c r="SV169" t="s">
        <v>1884</v>
      </c>
      <c r="SW169" t="s">
        <v>10619</v>
      </c>
      <c r="SX169" t="s">
        <v>10766</v>
      </c>
      <c r="SY169" t="s">
        <v>10619</v>
      </c>
      <c r="SZ169" t="s">
        <v>10767</v>
      </c>
      <c r="TA169" t="s">
        <v>10619</v>
      </c>
      <c r="TB169" t="s">
        <v>10768</v>
      </c>
      <c r="TC169" t="s">
        <v>10619</v>
      </c>
      <c r="TD169" t="s">
        <v>10769</v>
      </c>
      <c r="TE169" t="s">
        <v>10619</v>
      </c>
      <c r="TF169" t="s">
        <v>10770</v>
      </c>
      <c r="TG169" t="s">
        <v>10619</v>
      </c>
      <c r="TH169" t="s">
        <v>10771</v>
      </c>
      <c r="TI169" t="s">
        <v>10619</v>
      </c>
      <c r="TJ169" t="s">
        <v>10772</v>
      </c>
      <c r="TK169" t="s">
        <v>10619</v>
      </c>
      <c r="TL169" t="s">
        <v>10773</v>
      </c>
      <c r="TM169" t="s">
        <v>10619</v>
      </c>
      <c r="TN169" t="s">
        <v>3612</v>
      </c>
      <c r="TO169" t="s">
        <v>10619</v>
      </c>
      <c r="TP169" t="s">
        <v>10774</v>
      </c>
      <c r="TQ169" t="s">
        <v>10619</v>
      </c>
      <c r="TR169" t="s">
        <v>8394</v>
      </c>
      <c r="TS169" t="s">
        <v>10619</v>
      </c>
      <c r="TT169" t="s">
        <v>10775</v>
      </c>
      <c r="TU169" t="s">
        <v>10619</v>
      </c>
      <c r="TV169" t="s">
        <v>7683</v>
      </c>
      <c r="TW169" t="s">
        <v>10619</v>
      </c>
      <c r="TX169" t="s">
        <v>10776</v>
      </c>
      <c r="TY169" t="s">
        <v>10619</v>
      </c>
      <c r="TZ169" t="s">
        <v>2469</v>
      </c>
      <c r="UA169" t="s">
        <v>10619</v>
      </c>
      <c r="UB169" t="s">
        <v>10777</v>
      </c>
      <c r="UC169" t="s">
        <v>10619</v>
      </c>
      <c r="UD169" t="s">
        <v>10778</v>
      </c>
      <c r="UE169" t="s">
        <v>10619</v>
      </c>
      <c r="UF169" t="s">
        <v>10779</v>
      </c>
      <c r="UG169" t="s">
        <v>10619</v>
      </c>
      <c r="UH169" t="s">
        <v>10780</v>
      </c>
      <c r="UI169" t="s">
        <v>10619</v>
      </c>
      <c r="UJ169" t="s">
        <v>10781</v>
      </c>
      <c r="UK169" t="s">
        <v>10619</v>
      </c>
      <c r="UL169" t="s">
        <v>7691</v>
      </c>
      <c r="UM169" t="s">
        <v>10619</v>
      </c>
      <c r="UN169" t="s">
        <v>10782</v>
      </c>
      <c r="UO169" t="s">
        <v>10619</v>
      </c>
      <c r="UP169" t="s">
        <v>2391</v>
      </c>
      <c r="UQ169" t="s">
        <v>10619</v>
      </c>
      <c r="UR169" t="s">
        <v>10783</v>
      </c>
      <c r="US169" t="s">
        <v>10619</v>
      </c>
      <c r="UT169" t="s">
        <v>10784</v>
      </c>
      <c r="UU169" t="s">
        <v>10619</v>
      </c>
      <c r="UV169" t="s">
        <v>10785</v>
      </c>
      <c r="UW169" t="s">
        <v>10619</v>
      </c>
      <c r="UX169" t="s">
        <v>10786</v>
      </c>
      <c r="UY169" t="s">
        <v>10619</v>
      </c>
      <c r="UZ169" t="s">
        <v>10787</v>
      </c>
      <c r="VA169" t="s">
        <v>10619</v>
      </c>
      <c r="VB169" t="s">
        <v>10788</v>
      </c>
      <c r="VC169" t="s">
        <v>10619</v>
      </c>
      <c r="VD169" t="s">
        <v>10789</v>
      </c>
      <c r="VE169" t="s">
        <v>10619</v>
      </c>
      <c r="VF169" t="s">
        <v>10790</v>
      </c>
      <c r="VG169" t="s">
        <v>10619</v>
      </c>
      <c r="VH169" t="s">
        <v>10791</v>
      </c>
      <c r="VI169" t="s">
        <v>10619</v>
      </c>
      <c r="VJ169" t="s">
        <v>1917</v>
      </c>
      <c r="VK169" t="s">
        <v>10619</v>
      </c>
      <c r="VL169" t="s">
        <v>10792</v>
      </c>
      <c r="VM169" t="s">
        <v>10619</v>
      </c>
      <c r="VN169" t="s">
        <v>3617</v>
      </c>
      <c r="VO169" t="s">
        <v>10619</v>
      </c>
      <c r="VP169" t="s">
        <v>6731</v>
      </c>
      <c r="VQ169" t="s">
        <v>10619</v>
      </c>
      <c r="VR169" t="s">
        <v>10793</v>
      </c>
      <c r="VS169" t="s">
        <v>10619</v>
      </c>
      <c r="VT169" t="s">
        <v>10794</v>
      </c>
      <c r="VU169" t="s">
        <v>10619</v>
      </c>
      <c r="VV169" t="s">
        <v>10795</v>
      </c>
      <c r="VW169" t="s">
        <v>10619</v>
      </c>
      <c r="VX169" t="s">
        <v>10796</v>
      </c>
      <c r="VY169" t="s">
        <v>10619</v>
      </c>
      <c r="VZ169" t="s">
        <v>10797</v>
      </c>
      <c r="WA169" t="s">
        <v>10619</v>
      </c>
      <c r="WB169" t="s">
        <v>10798</v>
      </c>
      <c r="WC169" t="s">
        <v>10619</v>
      </c>
      <c r="WD169" t="s">
        <v>10799</v>
      </c>
      <c r="WE169" t="s">
        <v>10619</v>
      </c>
      <c r="WF169" t="s">
        <v>10800</v>
      </c>
      <c r="WG169" t="s">
        <v>10619</v>
      </c>
      <c r="WH169" t="s">
        <v>10801</v>
      </c>
      <c r="WI169" t="s">
        <v>10619</v>
      </c>
      <c r="WJ169" t="s">
        <v>10802</v>
      </c>
      <c r="WK169" t="s">
        <v>10619</v>
      </c>
      <c r="WL169" t="s">
        <v>10803</v>
      </c>
      <c r="WM169" t="s">
        <v>10619</v>
      </c>
      <c r="WN169" t="s">
        <v>10804</v>
      </c>
      <c r="WO169" t="s">
        <v>10619</v>
      </c>
      <c r="WP169" t="s">
        <v>183</v>
      </c>
      <c r="WQ169" t="s">
        <v>10619</v>
      </c>
      <c r="WR169" t="s">
        <v>10805</v>
      </c>
      <c r="WS169" t="s">
        <v>10619</v>
      </c>
      <c r="WT169" t="s">
        <v>10806</v>
      </c>
      <c r="WU169" t="s">
        <v>10619</v>
      </c>
      <c r="WV169" t="s">
        <v>10807</v>
      </c>
      <c r="WW169" t="s">
        <v>10619</v>
      </c>
      <c r="WX169" t="s">
        <v>10215</v>
      </c>
      <c r="WY169" t="s">
        <v>10619</v>
      </c>
      <c r="WZ169" t="s">
        <v>10808</v>
      </c>
      <c r="XA169" t="s">
        <v>10619</v>
      </c>
      <c r="XB169" t="s">
        <v>10809</v>
      </c>
      <c r="XC169" t="s">
        <v>10619</v>
      </c>
      <c r="XD169" t="s">
        <v>10810</v>
      </c>
      <c r="XE169" t="s">
        <v>10619</v>
      </c>
      <c r="XF169" t="s">
        <v>10811</v>
      </c>
      <c r="XG169" t="s">
        <v>10619</v>
      </c>
      <c r="XH169" t="s">
        <v>10812</v>
      </c>
      <c r="XI169" t="s">
        <v>10619</v>
      </c>
      <c r="XJ169" t="s">
        <v>10813</v>
      </c>
      <c r="XK169" t="s">
        <v>10619</v>
      </c>
      <c r="XL169" t="s">
        <v>10814</v>
      </c>
      <c r="XM169" t="s">
        <v>10619</v>
      </c>
      <c r="XN169" t="s">
        <v>10815</v>
      </c>
      <c r="XO169" t="s">
        <v>10619</v>
      </c>
      <c r="XP169" t="s">
        <v>10816</v>
      </c>
      <c r="XQ169" t="s">
        <v>10619</v>
      </c>
      <c r="XR169" t="s">
        <v>10817</v>
      </c>
      <c r="XS169" t="s">
        <v>10619</v>
      </c>
      <c r="XT169" t="s">
        <v>2557</v>
      </c>
      <c r="XU169" t="s">
        <v>10619</v>
      </c>
      <c r="XV169" t="s">
        <v>10818</v>
      </c>
      <c r="XW169" t="s">
        <v>10619</v>
      </c>
      <c r="XX169" t="s">
        <v>10819</v>
      </c>
      <c r="XY169" t="s">
        <v>10619</v>
      </c>
      <c r="XZ169" t="s">
        <v>10820</v>
      </c>
      <c r="YA169" t="s">
        <v>10619</v>
      </c>
      <c r="YB169" t="s">
        <v>10821</v>
      </c>
      <c r="YC169" t="s">
        <v>10619</v>
      </c>
      <c r="YD169" t="s">
        <v>2201</v>
      </c>
      <c r="YE169" t="s">
        <v>10619</v>
      </c>
      <c r="YF169" t="s">
        <v>4769</v>
      </c>
      <c r="YG169" t="s">
        <v>10619</v>
      </c>
      <c r="YH169" t="s">
        <v>10822</v>
      </c>
      <c r="YI169" t="s">
        <v>10619</v>
      </c>
      <c r="YJ169" t="s">
        <v>10823</v>
      </c>
      <c r="YK169" t="s">
        <v>10619</v>
      </c>
      <c r="YL169" t="s">
        <v>5630</v>
      </c>
      <c r="YM169" t="s">
        <v>10619</v>
      </c>
      <c r="YN169" t="s">
        <v>3264</v>
      </c>
      <c r="YO169" t="s">
        <v>10619</v>
      </c>
      <c r="YP169" t="s">
        <v>8723</v>
      </c>
      <c r="YQ169" t="s">
        <v>10619</v>
      </c>
      <c r="YR169" t="s">
        <v>10824</v>
      </c>
      <c r="YS169" t="s">
        <v>10619</v>
      </c>
      <c r="YT169" t="s">
        <v>10825</v>
      </c>
      <c r="YU169" t="s">
        <v>10619</v>
      </c>
      <c r="YV169" t="s">
        <v>10826</v>
      </c>
      <c r="YW169" t="s">
        <v>10619</v>
      </c>
      <c r="YX169" t="s">
        <v>10827</v>
      </c>
      <c r="YY169" t="s">
        <v>10619</v>
      </c>
      <c r="YZ169" t="s">
        <v>10828</v>
      </c>
      <c r="ZA169" t="s">
        <v>10619</v>
      </c>
      <c r="ZB169" t="s">
        <v>10829</v>
      </c>
      <c r="ZC169" t="s">
        <v>10619</v>
      </c>
      <c r="ZD169" t="s">
        <v>10830</v>
      </c>
      <c r="ZE169" t="s">
        <v>10619</v>
      </c>
      <c r="ZF169" t="s">
        <v>10831</v>
      </c>
      <c r="ZG169" t="s">
        <v>10619</v>
      </c>
      <c r="ZH169" t="s">
        <v>10832</v>
      </c>
      <c r="ZI169" t="s">
        <v>10619</v>
      </c>
      <c r="ZJ169" t="s">
        <v>1925</v>
      </c>
      <c r="ZK169" t="s">
        <v>10619</v>
      </c>
      <c r="ZL169" t="s">
        <v>10833</v>
      </c>
      <c r="ZM169" t="s">
        <v>10619</v>
      </c>
      <c r="ZN169" t="s">
        <v>10834</v>
      </c>
      <c r="ZO169" t="s">
        <v>10619</v>
      </c>
      <c r="ZP169" t="s">
        <v>10835</v>
      </c>
      <c r="ZQ169" t="s">
        <v>10619</v>
      </c>
      <c r="ZR169" t="s">
        <v>10835</v>
      </c>
      <c r="ZS169" t="s">
        <v>10619</v>
      </c>
      <c r="ZT169" t="s">
        <v>10836</v>
      </c>
      <c r="ZU169" t="s">
        <v>10619</v>
      </c>
      <c r="ZV169" t="s">
        <v>10837</v>
      </c>
      <c r="ZW169" t="s">
        <v>10619</v>
      </c>
      <c r="ZX169" t="s">
        <v>10838</v>
      </c>
      <c r="ZY169" t="s">
        <v>10619</v>
      </c>
      <c r="ZZ169" t="s">
        <v>10839</v>
      </c>
      <c r="AAA169" t="s">
        <v>10619</v>
      </c>
      <c r="AAB169" t="s">
        <v>8211</v>
      </c>
      <c r="AAC169" t="s">
        <v>10619</v>
      </c>
      <c r="AAD169" t="s">
        <v>10840</v>
      </c>
      <c r="AAE169" t="s">
        <v>10619</v>
      </c>
      <c r="AAF169" t="s">
        <v>10841</v>
      </c>
      <c r="AAG169" t="s">
        <v>10619</v>
      </c>
      <c r="AAH169" t="s">
        <v>7700</v>
      </c>
      <c r="AAI169" t="s">
        <v>10619</v>
      </c>
      <c r="AAJ169" t="s">
        <v>8947</v>
      </c>
      <c r="AAK169" t="s">
        <v>10619</v>
      </c>
      <c r="AAL169" t="s">
        <v>10842</v>
      </c>
      <c r="AAM169" t="s">
        <v>10619</v>
      </c>
      <c r="AAN169" t="s">
        <v>8678</v>
      </c>
      <c r="AAO169" t="s">
        <v>10619</v>
      </c>
      <c r="AAP169" t="s">
        <v>10843</v>
      </c>
      <c r="AAQ169" t="s">
        <v>10619</v>
      </c>
      <c r="AAR169" t="s">
        <v>10844</v>
      </c>
      <c r="AAS169" t="s">
        <v>10619</v>
      </c>
      <c r="AAT169" t="s">
        <v>1584</v>
      </c>
      <c r="AAU169" t="s">
        <v>10619</v>
      </c>
      <c r="AAV169" t="s">
        <v>10845</v>
      </c>
      <c r="AAW169" t="s">
        <v>10619</v>
      </c>
      <c r="AAX169" t="s">
        <v>5667</v>
      </c>
      <c r="AAY169" t="s">
        <v>10619</v>
      </c>
      <c r="AAZ169" t="s">
        <v>10846</v>
      </c>
      <c r="ABA169" t="s">
        <v>10619</v>
      </c>
      <c r="ABB169" t="s">
        <v>10847</v>
      </c>
      <c r="ABC169" t="s">
        <v>10619</v>
      </c>
      <c r="ABD169" t="s">
        <v>10848</v>
      </c>
      <c r="ABE169" t="s">
        <v>10619</v>
      </c>
      <c r="ABF169" t="s">
        <v>5671</v>
      </c>
      <c r="ABG169" t="s">
        <v>10619</v>
      </c>
      <c r="ABH169" t="s">
        <v>9031</v>
      </c>
      <c r="ABI169" t="s">
        <v>10619</v>
      </c>
      <c r="ABJ169" t="s">
        <v>5672</v>
      </c>
      <c r="ABK169" t="s">
        <v>10619</v>
      </c>
      <c r="ABL169" t="s">
        <v>10849</v>
      </c>
      <c r="ABM169" t="s">
        <v>10619</v>
      </c>
      <c r="ABN169" t="s">
        <v>10850</v>
      </c>
      <c r="ABO169" t="s">
        <v>10619</v>
      </c>
      <c r="ABP169" t="s">
        <v>10851</v>
      </c>
      <c r="ABQ169" t="s">
        <v>10619</v>
      </c>
      <c r="ABR169" t="s">
        <v>2568</v>
      </c>
      <c r="ABS169" t="s">
        <v>10619</v>
      </c>
      <c r="ABT169" t="s">
        <v>9368</v>
      </c>
      <c r="ABU169" t="s">
        <v>10619</v>
      </c>
      <c r="ABV169" t="s">
        <v>5675</v>
      </c>
      <c r="ABW169" t="s">
        <v>10619</v>
      </c>
      <c r="ABX169" t="s">
        <v>7709</v>
      </c>
      <c r="ABY169" t="s">
        <v>10619</v>
      </c>
      <c r="ABZ169" t="s">
        <v>5676</v>
      </c>
      <c r="ACA169" t="s">
        <v>10619</v>
      </c>
      <c r="ACB169" t="s">
        <v>7711</v>
      </c>
      <c r="ACC169" t="s">
        <v>10619</v>
      </c>
      <c r="ACD169" t="s">
        <v>10852</v>
      </c>
      <c r="ACE169" t="s">
        <v>10619</v>
      </c>
      <c r="ACF169" t="s">
        <v>10853</v>
      </c>
      <c r="ACG169" t="s">
        <v>10619</v>
      </c>
      <c r="ACH169" t="s">
        <v>10854</v>
      </c>
      <c r="ACI169" t="s">
        <v>10619</v>
      </c>
      <c r="ACJ169" t="s">
        <v>5699</v>
      </c>
      <c r="ACK169" t="s">
        <v>10619</v>
      </c>
      <c r="ACL169" t="s">
        <v>10855</v>
      </c>
      <c r="ACM169" t="s">
        <v>10619</v>
      </c>
      <c r="ACN169" t="s">
        <v>4792</v>
      </c>
      <c r="ACO169" t="s">
        <v>10619</v>
      </c>
      <c r="ACP169" t="s">
        <v>5700</v>
      </c>
      <c r="ACQ169" t="s">
        <v>10619</v>
      </c>
      <c r="ACR169" t="s">
        <v>10856</v>
      </c>
      <c r="ACS169" t="s">
        <v>10619</v>
      </c>
      <c r="ACT169" t="s">
        <v>10857</v>
      </c>
      <c r="ACU169" t="s">
        <v>10619</v>
      </c>
      <c r="ACV169" t="s">
        <v>10858</v>
      </c>
      <c r="ACW169" t="s">
        <v>10619</v>
      </c>
      <c r="ACX169" t="s">
        <v>5702</v>
      </c>
      <c r="ACY169" t="s">
        <v>10619</v>
      </c>
      <c r="ACZ169" t="s">
        <v>5705</v>
      </c>
      <c r="ADA169" t="s">
        <v>10619</v>
      </c>
      <c r="ADB169" t="s">
        <v>10859</v>
      </c>
      <c r="ADC169" t="s">
        <v>10619</v>
      </c>
      <c r="ADD169" t="s">
        <v>10860</v>
      </c>
      <c r="ADE169" t="s">
        <v>10619</v>
      </c>
      <c r="ADF169" t="s">
        <v>5707</v>
      </c>
      <c r="ADG169" t="s">
        <v>10619</v>
      </c>
      <c r="ADH169" t="s">
        <v>10861</v>
      </c>
      <c r="ADI169" t="s">
        <v>10619</v>
      </c>
      <c r="ADJ169" t="s">
        <v>9369</v>
      </c>
      <c r="ADK169" t="s">
        <v>10619</v>
      </c>
      <c r="ADL169" t="s">
        <v>10862</v>
      </c>
      <c r="ADM169" t="s">
        <v>10619</v>
      </c>
      <c r="ADN169" t="s">
        <v>10863</v>
      </c>
      <c r="ADO169" t="s">
        <v>10619</v>
      </c>
      <c r="ADP169" t="s">
        <v>10864</v>
      </c>
      <c r="ADQ169" t="s">
        <v>10619</v>
      </c>
      <c r="ADR169" t="s">
        <v>10865</v>
      </c>
      <c r="ADS169" t="s">
        <v>10619</v>
      </c>
      <c r="ADT169" t="s">
        <v>4222</v>
      </c>
      <c r="ADU169" t="s">
        <v>10619</v>
      </c>
      <c r="ADV169" t="s">
        <v>10866</v>
      </c>
      <c r="ADW169" t="s">
        <v>10619</v>
      </c>
      <c r="ADX169" t="s">
        <v>10867</v>
      </c>
      <c r="ADY169" t="s">
        <v>10619</v>
      </c>
      <c r="ADZ169" t="s">
        <v>9370</v>
      </c>
      <c r="AEA169" t="s">
        <v>10619</v>
      </c>
      <c r="AEB169" t="s">
        <v>10868</v>
      </c>
      <c r="AEC169" t="s">
        <v>10619</v>
      </c>
      <c r="AED169" t="s">
        <v>5720</v>
      </c>
      <c r="AEE169" t="s">
        <v>10619</v>
      </c>
      <c r="AEF169" t="s">
        <v>10869</v>
      </c>
      <c r="AEG169" t="s">
        <v>10619</v>
      </c>
      <c r="AEH169" t="s">
        <v>10870</v>
      </c>
      <c r="AEI169" t="s">
        <v>10619</v>
      </c>
      <c r="AEJ169" t="s">
        <v>10871</v>
      </c>
      <c r="AEK169" t="s">
        <v>10619</v>
      </c>
      <c r="AEL169" t="s">
        <v>10872</v>
      </c>
      <c r="AEM169" t="s">
        <v>10619</v>
      </c>
      <c r="AEN169" t="s">
        <v>5734</v>
      </c>
      <c r="AEO169" t="s">
        <v>10619</v>
      </c>
      <c r="AEP169" t="s">
        <v>5735</v>
      </c>
      <c r="AEQ169" t="s">
        <v>10619</v>
      </c>
      <c r="AER169" t="s">
        <v>10873</v>
      </c>
      <c r="AES169" t="s">
        <v>10619</v>
      </c>
      <c r="AET169" t="s">
        <v>5736</v>
      </c>
      <c r="AEU169" t="s">
        <v>10619</v>
      </c>
      <c r="AEV169" t="s">
        <v>3648</v>
      </c>
      <c r="AEW169" t="s">
        <v>10619</v>
      </c>
      <c r="AEX169" t="s">
        <v>10874</v>
      </c>
      <c r="AEY169" t="s">
        <v>10619</v>
      </c>
      <c r="AEZ169" t="s">
        <v>10875</v>
      </c>
      <c r="AFA169" t="s">
        <v>10619</v>
      </c>
      <c r="AFB169" t="s">
        <v>10876</v>
      </c>
      <c r="AFC169" t="s">
        <v>10619</v>
      </c>
      <c r="AFD169" t="s">
        <v>10877</v>
      </c>
      <c r="AFE169" t="s">
        <v>10619</v>
      </c>
      <c r="AFF169" t="s">
        <v>10878</v>
      </c>
      <c r="AFG169" t="s">
        <v>10619</v>
      </c>
      <c r="AFH169" t="s">
        <v>5738</v>
      </c>
      <c r="AFI169" t="s">
        <v>10619</v>
      </c>
      <c r="AFJ169" t="s">
        <v>2578</v>
      </c>
      <c r="AFK169" t="s">
        <v>10619</v>
      </c>
      <c r="AFL169" t="s">
        <v>3281</v>
      </c>
      <c r="AFM169" t="s">
        <v>10619</v>
      </c>
      <c r="AFN169" t="s">
        <v>10879</v>
      </c>
      <c r="AFO169" t="s">
        <v>10619</v>
      </c>
      <c r="AFP169" t="s">
        <v>5740</v>
      </c>
      <c r="AFQ169" t="s">
        <v>10619</v>
      </c>
      <c r="AFR169" t="s">
        <v>10880</v>
      </c>
      <c r="AFS169" t="s">
        <v>10619</v>
      </c>
      <c r="AFT169" t="s">
        <v>10881</v>
      </c>
      <c r="AFU169" t="s">
        <v>10619</v>
      </c>
      <c r="AFV169" t="s">
        <v>10882</v>
      </c>
      <c r="AFW169" t="s">
        <v>10619</v>
      </c>
      <c r="AFX169" t="s">
        <v>10883</v>
      </c>
      <c r="AFY169" t="s">
        <v>10619</v>
      </c>
      <c r="AFZ169" t="s">
        <v>5742</v>
      </c>
      <c r="AGA169" t="s">
        <v>10619</v>
      </c>
      <c r="AGB169" t="s">
        <v>10884</v>
      </c>
      <c r="AGC169" t="s">
        <v>10619</v>
      </c>
      <c r="AGD169" t="s">
        <v>5743</v>
      </c>
      <c r="AGE169" t="s">
        <v>10619</v>
      </c>
      <c r="AGF169" t="s">
        <v>10885</v>
      </c>
      <c r="AGG169" t="s">
        <v>10619</v>
      </c>
      <c r="AGH169" t="s">
        <v>10886</v>
      </c>
      <c r="AGI169" t="s">
        <v>10619</v>
      </c>
      <c r="AGJ169" t="s">
        <v>5744</v>
      </c>
      <c r="AGK169" t="s">
        <v>10619</v>
      </c>
      <c r="AGL169" t="s">
        <v>10887</v>
      </c>
      <c r="AGM169" t="s">
        <v>10619</v>
      </c>
      <c r="AGN169" t="s">
        <v>10888</v>
      </c>
      <c r="AGO169" t="s">
        <v>10619</v>
      </c>
      <c r="AGP169" t="s">
        <v>10889</v>
      </c>
      <c r="AGQ169" t="s">
        <v>10619</v>
      </c>
      <c r="AGR169" t="s">
        <v>10890</v>
      </c>
      <c r="AGS169" t="s">
        <v>10619</v>
      </c>
      <c r="AGT169" t="s">
        <v>10891</v>
      </c>
      <c r="AGU169" t="s">
        <v>10619</v>
      </c>
      <c r="AGV169" t="s">
        <v>8529</v>
      </c>
      <c r="AGW169" t="s">
        <v>10619</v>
      </c>
      <c r="AGX169" t="s">
        <v>7743</v>
      </c>
      <c r="AGY169" t="s">
        <v>10619</v>
      </c>
      <c r="AGZ169" t="s">
        <v>10892</v>
      </c>
      <c r="AHA169" t="s">
        <v>10619</v>
      </c>
      <c r="AHB169" t="s">
        <v>10893</v>
      </c>
      <c r="AHC169" t="s">
        <v>10619</v>
      </c>
      <c r="AHD169" t="s">
        <v>10894</v>
      </c>
      <c r="AHE169" t="s">
        <v>10619</v>
      </c>
      <c r="AHF169" t="s">
        <v>10895</v>
      </c>
      <c r="AHG169" t="s">
        <v>10619</v>
      </c>
      <c r="AHH169" t="s">
        <v>2580</v>
      </c>
      <c r="AHI169" t="s">
        <v>10619</v>
      </c>
      <c r="AHJ169" t="s">
        <v>10896</v>
      </c>
      <c r="AHK169" t="s">
        <v>10619</v>
      </c>
      <c r="AHL169" t="s">
        <v>10897</v>
      </c>
      <c r="AHM169" t="s">
        <v>10619</v>
      </c>
      <c r="AHN169" t="s">
        <v>5773</v>
      </c>
      <c r="AHO169" t="s">
        <v>10619</v>
      </c>
      <c r="AHP169" t="s">
        <v>10898</v>
      </c>
      <c r="AHQ169" t="s">
        <v>10619</v>
      </c>
      <c r="AHR169" t="s">
        <v>10899</v>
      </c>
      <c r="AHS169" t="s">
        <v>10619</v>
      </c>
      <c r="AHT169" t="s">
        <v>10900</v>
      </c>
      <c r="AHU169" t="s">
        <v>10619</v>
      </c>
      <c r="AHV169" t="s">
        <v>10901</v>
      </c>
      <c r="AHW169" t="s">
        <v>10619</v>
      </c>
      <c r="AHX169" t="s">
        <v>10902</v>
      </c>
      <c r="AHY169" t="s">
        <v>10619</v>
      </c>
      <c r="AHZ169" t="s">
        <v>8222</v>
      </c>
      <c r="AIA169" t="s">
        <v>10619</v>
      </c>
      <c r="AIB169" t="s">
        <v>10903</v>
      </c>
      <c r="AIC169" t="s">
        <v>10619</v>
      </c>
      <c r="AID169" t="s">
        <v>7748</v>
      </c>
      <c r="AIE169" t="s">
        <v>10619</v>
      </c>
      <c r="AIF169" t="s">
        <v>4157</v>
      </c>
      <c r="AIG169" t="s">
        <v>10619</v>
      </c>
      <c r="AIH169" t="s">
        <v>10904</v>
      </c>
      <c r="AII169" t="s">
        <v>10619</v>
      </c>
      <c r="AIJ169" t="s">
        <v>4158</v>
      </c>
      <c r="AIK169" t="s">
        <v>10619</v>
      </c>
      <c r="AIL169" t="s">
        <v>10905</v>
      </c>
      <c r="AIM169" t="s">
        <v>10619</v>
      </c>
      <c r="AIN169" t="s">
        <v>10906</v>
      </c>
      <c r="AIO169" t="s">
        <v>10619</v>
      </c>
      <c r="AIP169" t="s">
        <v>10907</v>
      </c>
      <c r="AIQ169" t="s">
        <v>10619</v>
      </c>
      <c r="AIR169" t="s">
        <v>10908</v>
      </c>
      <c r="AIS169" t="s">
        <v>10619</v>
      </c>
      <c r="AIT169" t="s">
        <v>10909</v>
      </c>
      <c r="AIU169" t="s">
        <v>10619</v>
      </c>
      <c r="AIV169" t="s">
        <v>9776</v>
      </c>
      <c r="AIW169" t="s">
        <v>10619</v>
      </c>
      <c r="AIX169" t="s">
        <v>9796</v>
      </c>
      <c r="AIY169" t="s">
        <v>10619</v>
      </c>
      <c r="AIZ169" t="s">
        <v>10910</v>
      </c>
      <c r="AJA169" t="s">
        <v>10619</v>
      </c>
      <c r="AJB169" t="s">
        <v>9777</v>
      </c>
      <c r="AJC169" t="s">
        <v>10619</v>
      </c>
      <c r="AJD169" t="s">
        <v>10911</v>
      </c>
      <c r="AJE169" t="s">
        <v>10619</v>
      </c>
      <c r="AJF169" t="s">
        <v>10912</v>
      </c>
      <c r="AJG169" t="s">
        <v>10619</v>
      </c>
      <c r="AJH169" t="s">
        <v>10913</v>
      </c>
      <c r="AJI169" t="s">
        <v>10619</v>
      </c>
      <c r="AJJ169" t="s">
        <v>10914</v>
      </c>
      <c r="AJK169" t="s">
        <v>10619</v>
      </c>
      <c r="AJL169" t="s">
        <v>10915</v>
      </c>
      <c r="AJM169" t="s">
        <v>10619</v>
      </c>
      <c r="AJN169" t="s">
        <v>10240</v>
      </c>
      <c r="AJO169" t="s">
        <v>10619</v>
      </c>
      <c r="AJP169" t="s">
        <v>10916</v>
      </c>
      <c r="AJQ169" t="s">
        <v>10619</v>
      </c>
      <c r="AJR169" t="s">
        <v>10917</v>
      </c>
      <c r="AJS169" t="s">
        <v>10619</v>
      </c>
      <c r="AJT169" t="s">
        <v>10918</v>
      </c>
      <c r="AJU169" t="s">
        <v>10619</v>
      </c>
      <c r="AJV169" t="s">
        <v>10918</v>
      </c>
      <c r="AJW169" t="s">
        <v>10619</v>
      </c>
      <c r="AJX169" t="s">
        <v>10919</v>
      </c>
      <c r="AJY169" t="s">
        <v>10619</v>
      </c>
      <c r="AJZ169" t="s">
        <v>10919</v>
      </c>
      <c r="AKA169" t="s">
        <v>10619</v>
      </c>
      <c r="AKB169" t="s">
        <v>10920</v>
      </c>
      <c r="AKC169" t="s">
        <v>10619</v>
      </c>
      <c r="AKD169" t="s">
        <v>10920</v>
      </c>
      <c r="AKE169" t="s">
        <v>10619</v>
      </c>
      <c r="AKF169" t="s">
        <v>10921</v>
      </c>
      <c r="AKG169" t="s">
        <v>10619</v>
      </c>
      <c r="AKH169" t="s">
        <v>10921</v>
      </c>
      <c r="AKI169" t="s">
        <v>10619</v>
      </c>
      <c r="AKJ169" t="s">
        <v>10922</v>
      </c>
      <c r="AKK169" t="s">
        <v>10619</v>
      </c>
      <c r="AKL169" t="s">
        <v>10922</v>
      </c>
      <c r="AKM169" t="s">
        <v>10619</v>
      </c>
      <c r="AKN169" t="s">
        <v>10923</v>
      </c>
      <c r="AKO169" t="s">
        <v>10619</v>
      </c>
      <c r="AKP169" t="s">
        <v>10924</v>
      </c>
      <c r="AKQ169" t="s">
        <v>10619</v>
      </c>
      <c r="AKR169" t="s">
        <v>10924</v>
      </c>
      <c r="AKS169" t="s">
        <v>10619</v>
      </c>
      <c r="AKT169" t="s">
        <v>10925</v>
      </c>
      <c r="AKU169" t="s">
        <v>10619</v>
      </c>
      <c r="AKV169" t="s">
        <v>10925</v>
      </c>
      <c r="AKW169" t="s">
        <v>10619</v>
      </c>
      <c r="AKX169" t="s">
        <v>10926</v>
      </c>
      <c r="AKY169" t="s">
        <v>10619</v>
      </c>
      <c r="AKZ169" t="s">
        <v>10926</v>
      </c>
      <c r="ALA169" t="s">
        <v>10619</v>
      </c>
      <c r="ALB169" t="s">
        <v>10927</v>
      </c>
      <c r="ALC169" t="s">
        <v>10619</v>
      </c>
      <c r="ALD169" t="s">
        <v>10927</v>
      </c>
      <c r="ALE169" t="s">
        <v>10619</v>
      </c>
      <c r="ALF169" t="s">
        <v>10928</v>
      </c>
      <c r="ALG169" t="s">
        <v>10619</v>
      </c>
      <c r="ALH169" t="s">
        <v>10929</v>
      </c>
      <c r="ALI169" t="s">
        <v>10619</v>
      </c>
      <c r="ALJ169" t="s">
        <v>10929</v>
      </c>
      <c r="ALK169" t="s">
        <v>10619</v>
      </c>
      <c r="ALL169" t="s">
        <v>10930</v>
      </c>
      <c r="ALM169" t="s">
        <v>10619</v>
      </c>
      <c r="ALN169" t="s">
        <v>10930</v>
      </c>
      <c r="ALO169" t="s">
        <v>10619</v>
      </c>
      <c r="ALP169" t="s">
        <v>10931</v>
      </c>
      <c r="ALQ169" t="s">
        <v>10619</v>
      </c>
      <c r="ALR169" t="s">
        <v>10931</v>
      </c>
      <c r="ALS169" t="s">
        <v>10619</v>
      </c>
      <c r="ALT169" t="s">
        <v>10542</v>
      </c>
      <c r="ALU169" t="s">
        <v>10619</v>
      </c>
      <c r="ALV169" t="s">
        <v>10932</v>
      </c>
      <c r="ALW169" t="s">
        <v>10619</v>
      </c>
      <c r="ALX169" t="s">
        <v>10244</v>
      </c>
      <c r="ALY169" t="s">
        <v>10619</v>
      </c>
      <c r="ALZ169" t="s">
        <v>10933</v>
      </c>
      <c r="AMA169" t="s">
        <v>10619</v>
      </c>
      <c r="AMB169" t="s">
        <v>10248</v>
      </c>
      <c r="AMC169" t="s">
        <v>10619</v>
      </c>
      <c r="AMD169" t="s">
        <v>10934</v>
      </c>
      <c r="AME169" t="s">
        <v>10619</v>
      </c>
      <c r="AMF169" t="s">
        <v>10935</v>
      </c>
      <c r="AMG169" t="s">
        <v>10619</v>
      </c>
      <c r="AMH169" t="s">
        <v>10936</v>
      </c>
      <c r="AMI169" t="s">
        <v>10619</v>
      </c>
      <c r="AMJ169" t="s">
        <v>10937</v>
      </c>
      <c r="AMK169" t="s">
        <v>10619</v>
      </c>
      <c r="AML169" t="s">
        <v>10938</v>
      </c>
      <c r="AMM169" t="s">
        <v>10619</v>
      </c>
      <c r="AMN169" t="s">
        <v>10939</v>
      </c>
      <c r="AMO169" t="s">
        <v>10619</v>
      </c>
      <c r="AMP169" t="s">
        <v>10940</v>
      </c>
      <c r="AMQ169" t="s">
        <v>10619</v>
      </c>
      <c r="AMR169" t="s">
        <v>5795</v>
      </c>
      <c r="AMS169" t="s">
        <v>10619</v>
      </c>
      <c r="AMT169" t="s">
        <v>3288</v>
      </c>
      <c r="AMU169" t="s">
        <v>10619</v>
      </c>
      <c r="AMV169" t="s">
        <v>10941</v>
      </c>
      <c r="AMW169" t="s">
        <v>10619</v>
      </c>
      <c r="AMX169" t="s">
        <v>10942</v>
      </c>
      <c r="AMY169" t="s">
        <v>10619</v>
      </c>
      <c r="AMZ169" t="s">
        <v>5798</v>
      </c>
      <c r="ANA169" t="s">
        <v>10619</v>
      </c>
      <c r="ANB169" t="s">
        <v>10943</v>
      </c>
      <c r="ANC169" t="s">
        <v>10619</v>
      </c>
      <c r="AND169" t="s">
        <v>10944</v>
      </c>
      <c r="ANE169" t="s">
        <v>10619</v>
      </c>
      <c r="ANF169" t="s">
        <v>10945</v>
      </c>
      <c r="ANG169" t="s">
        <v>10619</v>
      </c>
      <c r="ANH169" t="s">
        <v>10946</v>
      </c>
      <c r="ANI169" t="s">
        <v>10619</v>
      </c>
      <c r="ANJ169" t="s">
        <v>10947</v>
      </c>
      <c r="ANK169" t="s">
        <v>10619</v>
      </c>
      <c r="ANL169" t="s">
        <v>10948</v>
      </c>
      <c r="ANM169" t="s">
        <v>10619</v>
      </c>
      <c r="ANN169" t="s">
        <v>10949</v>
      </c>
      <c r="ANO169" t="s">
        <v>10619</v>
      </c>
      <c r="ANP169" t="s">
        <v>10250</v>
      </c>
      <c r="ANQ169" t="s">
        <v>10619</v>
      </c>
      <c r="ANR169" t="s">
        <v>10950</v>
      </c>
      <c r="ANS169" t="s">
        <v>10619</v>
      </c>
      <c r="ANT169" t="s">
        <v>10951</v>
      </c>
      <c r="ANU169" t="s">
        <v>10619</v>
      </c>
      <c r="ANV169" t="s">
        <v>10952</v>
      </c>
      <c r="ANW169" t="s">
        <v>10619</v>
      </c>
      <c r="ANX169" t="s">
        <v>10953</v>
      </c>
      <c r="ANY169" t="s">
        <v>10619</v>
      </c>
      <c r="ANZ169" t="s">
        <v>10954</v>
      </c>
      <c r="AOA169" t="s">
        <v>10619</v>
      </c>
      <c r="AOB169" t="s">
        <v>10955</v>
      </c>
      <c r="AOC169" t="s">
        <v>10619</v>
      </c>
      <c r="AOD169" t="s">
        <v>10956</v>
      </c>
      <c r="AOE169" t="s">
        <v>10619</v>
      </c>
      <c r="AOF169" t="s">
        <v>10957</v>
      </c>
      <c r="AOG169" t="s">
        <v>10619</v>
      </c>
      <c r="AOH169" t="s">
        <v>10958</v>
      </c>
      <c r="AOI169" t="s">
        <v>10619</v>
      </c>
      <c r="AOJ169" t="s">
        <v>10959</v>
      </c>
      <c r="AOK169" t="s">
        <v>10619</v>
      </c>
      <c r="AOL169" t="s">
        <v>10960</v>
      </c>
      <c r="AOM169" t="s">
        <v>10619</v>
      </c>
      <c r="AON169" t="s">
        <v>10961</v>
      </c>
      <c r="AOO169" t="s">
        <v>10619</v>
      </c>
      <c r="AOP169" t="s">
        <v>10962</v>
      </c>
      <c r="AOQ169" t="s">
        <v>10619</v>
      </c>
      <c r="AOR169" t="s">
        <v>10963</v>
      </c>
      <c r="AOS169" t="s">
        <v>10619</v>
      </c>
      <c r="AOT169" t="s">
        <v>10964</v>
      </c>
      <c r="AOU169" t="s">
        <v>10619</v>
      </c>
      <c r="AOV169" t="s">
        <v>10965</v>
      </c>
      <c r="AOW169" t="s">
        <v>10619</v>
      </c>
      <c r="AOX169" t="s">
        <v>8405</v>
      </c>
      <c r="AOY169" t="s">
        <v>10619</v>
      </c>
      <c r="AOZ169" t="s">
        <v>10966</v>
      </c>
      <c r="APA169" t="s">
        <v>10619</v>
      </c>
      <c r="APB169" t="s">
        <v>10967</v>
      </c>
      <c r="APC169" t="s">
        <v>10619</v>
      </c>
      <c r="APD169" t="s">
        <v>10968</v>
      </c>
      <c r="APE169" t="s">
        <v>10619</v>
      </c>
      <c r="APF169" t="s">
        <v>10969</v>
      </c>
      <c r="APG169" t="s">
        <v>10619</v>
      </c>
      <c r="APH169" t="s">
        <v>10970</v>
      </c>
      <c r="API169" t="s">
        <v>10619</v>
      </c>
      <c r="APJ169" t="s">
        <v>10971</v>
      </c>
      <c r="APK169" t="s">
        <v>10619</v>
      </c>
      <c r="APL169" t="s">
        <v>10972</v>
      </c>
      <c r="APM169" t="s">
        <v>10619</v>
      </c>
      <c r="APN169" t="s">
        <v>10973</v>
      </c>
      <c r="APO169" t="s">
        <v>10619</v>
      </c>
      <c r="APP169" t="s">
        <v>10974</v>
      </c>
      <c r="APQ169" t="s">
        <v>10619</v>
      </c>
      <c r="APR169" t="s">
        <v>10975</v>
      </c>
      <c r="APS169" t="s">
        <v>10619</v>
      </c>
      <c r="APT169" t="s">
        <v>10976</v>
      </c>
      <c r="APU169" t="s">
        <v>10619</v>
      </c>
      <c r="APV169" t="s">
        <v>10977</v>
      </c>
      <c r="APW169" t="s">
        <v>10619</v>
      </c>
      <c r="APX169" t="s">
        <v>10978</v>
      </c>
      <c r="APY169" t="s">
        <v>10619</v>
      </c>
      <c r="APZ169" t="s">
        <v>10979</v>
      </c>
      <c r="AQA169" t="s">
        <v>10619</v>
      </c>
      <c r="AQB169" t="s">
        <v>10980</v>
      </c>
      <c r="AQC169" t="s">
        <v>10619</v>
      </c>
      <c r="AQD169" t="s">
        <v>10271</v>
      </c>
      <c r="AQE169" t="s">
        <v>10619</v>
      </c>
      <c r="AQF169" t="s">
        <v>10981</v>
      </c>
      <c r="AQG169" t="s">
        <v>10619</v>
      </c>
      <c r="AQH169" t="s">
        <v>10982</v>
      </c>
      <c r="AQI169" t="s">
        <v>10619</v>
      </c>
      <c r="AQJ169" t="s">
        <v>10983</v>
      </c>
      <c r="AQK169" t="s">
        <v>10619</v>
      </c>
      <c r="AQL169" t="s">
        <v>9375</v>
      </c>
      <c r="AQM169" t="s">
        <v>10619</v>
      </c>
      <c r="AQN169" t="s">
        <v>10984</v>
      </c>
      <c r="AQO169" t="s">
        <v>10619</v>
      </c>
      <c r="AQP169" t="s">
        <v>10985</v>
      </c>
      <c r="AQQ169" t="s">
        <v>10619</v>
      </c>
      <c r="AQR169" t="s">
        <v>10986</v>
      </c>
      <c r="AQS169" t="s">
        <v>10619</v>
      </c>
      <c r="AQT169" t="s">
        <v>10987</v>
      </c>
      <c r="AQU169" t="s">
        <v>10619</v>
      </c>
      <c r="AQV169" t="s">
        <v>5246</v>
      </c>
      <c r="AQW169" t="s">
        <v>10619</v>
      </c>
      <c r="AQX169" t="s">
        <v>10988</v>
      </c>
      <c r="AQY169" t="s">
        <v>10619</v>
      </c>
      <c r="AQZ169" t="s">
        <v>3297</v>
      </c>
      <c r="ARA169" t="s">
        <v>10619</v>
      </c>
      <c r="ARB169" t="s">
        <v>5839</v>
      </c>
      <c r="ARC169" t="s">
        <v>10619</v>
      </c>
      <c r="ARD169" t="s">
        <v>10989</v>
      </c>
      <c r="ARE169" t="s">
        <v>10619</v>
      </c>
      <c r="ARF169" t="s">
        <v>9380</v>
      </c>
      <c r="ARG169" t="s">
        <v>10619</v>
      </c>
      <c r="ARH169" t="s">
        <v>7755</v>
      </c>
      <c r="ARI169" t="s">
        <v>10619</v>
      </c>
      <c r="ARJ169" t="s">
        <v>2406</v>
      </c>
      <c r="ARK169" t="s">
        <v>10619</v>
      </c>
      <c r="ARL169" t="s">
        <v>10990</v>
      </c>
      <c r="ARM169" t="s">
        <v>10619</v>
      </c>
      <c r="ARN169" t="s">
        <v>10991</v>
      </c>
      <c r="ARO169" t="s">
        <v>10619</v>
      </c>
      <c r="ARP169" t="s">
        <v>7456</v>
      </c>
      <c r="ARQ169" t="s">
        <v>10619</v>
      </c>
      <c r="ARR169" t="s">
        <v>10992</v>
      </c>
      <c r="ARS169" t="s">
        <v>10619</v>
      </c>
      <c r="ART169" t="s">
        <v>10993</v>
      </c>
      <c r="ARU169" t="s">
        <v>10619</v>
      </c>
      <c r="ARV169" t="s">
        <v>10994</v>
      </c>
      <c r="ARW169" t="s">
        <v>10619</v>
      </c>
      <c r="ARX169" t="s">
        <v>10278</v>
      </c>
      <c r="ARY169" t="s">
        <v>10619</v>
      </c>
      <c r="ARZ169" t="s">
        <v>10995</v>
      </c>
      <c r="ASA169" t="s">
        <v>10619</v>
      </c>
      <c r="ASB169" t="s">
        <v>8544</v>
      </c>
      <c r="ASC169" t="s">
        <v>10619</v>
      </c>
      <c r="ASD169" t="s">
        <v>5872</v>
      </c>
      <c r="ASE169" t="s">
        <v>10619</v>
      </c>
      <c r="ASF169" t="s">
        <v>10996</v>
      </c>
      <c r="ASG169" t="s">
        <v>10619</v>
      </c>
      <c r="ASH169" t="s">
        <v>10997</v>
      </c>
      <c r="ASI169" t="s">
        <v>10619</v>
      </c>
      <c r="ASJ169" t="s">
        <v>5873</v>
      </c>
      <c r="ASK169" t="s">
        <v>10619</v>
      </c>
      <c r="ASL169" t="s">
        <v>10998</v>
      </c>
      <c r="ASM169" t="s">
        <v>10619</v>
      </c>
      <c r="ASN169" t="s">
        <v>3308</v>
      </c>
      <c r="ASO169" t="s">
        <v>10619</v>
      </c>
      <c r="ASP169" t="s">
        <v>192</v>
      </c>
      <c r="ASQ169" t="s">
        <v>10619</v>
      </c>
      <c r="ASR169" t="s">
        <v>10999</v>
      </c>
      <c r="ASS169" t="s">
        <v>10619</v>
      </c>
      <c r="AST169" t="s">
        <v>8832</v>
      </c>
      <c r="ASU169" t="s">
        <v>10619</v>
      </c>
      <c r="ASV169" t="s">
        <v>11000</v>
      </c>
      <c r="ASW169" t="s">
        <v>10619</v>
      </c>
      <c r="ASX169" t="s">
        <v>11001</v>
      </c>
      <c r="ASY169" t="s">
        <v>10619</v>
      </c>
      <c r="ASZ169" t="s">
        <v>11002</v>
      </c>
      <c r="ATA169" t="s">
        <v>10619</v>
      </c>
      <c r="ATB169" t="s">
        <v>11003</v>
      </c>
      <c r="ATC169" t="s">
        <v>10619</v>
      </c>
      <c r="ATD169" t="s">
        <v>11004</v>
      </c>
      <c r="ATE169" t="s">
        <v>10619</v>
      </c>
      <c r="ATF169" t="s">
        <v>11005</v>
      </c>
      <c r="ATG169" t="s">
        <v>10619</v>
      </c>
      <c r="ATH169" t="s">
        <v>9381</v>
      </c>
      <c r="ATI169" t="s">
        <v>10619</v>
      </c>
      <c r="ATJ169" t="s">
        <v>5893</v>
      </c>
      <c r="ATK169" t="s">
        <v>10619</v>
      </c>
      <c r="ATL169" t="s">
        <v>11006</v>
      </c>
      <c r="ATM169" t="s">
        <v>10619</v>
      </c>
      <c r="ATN169" t="s">
        <v>11007</v>
      </c>
      <c r="ATO169" t="s">
        <v>10619</v>
      </c>
      <c r="ATP169" t="s">
        <v>11008</v>
      </c>
      <c r="ATQ169" t="s">
        <v>10619</v>
      </c>
      <c r="ATR169" t="s">
        <v>11009</v>
      </c>
      <c r="ATS169" t="s">
        <v>10619</v>
      </c>
      <c r="ATT169" t="s">
        <v>11010</v>
      </c>
      <c r="ATU169" t="s">
        <v>10619</v>
      </c>
      <c r="ATV169" t="s">
        <v>10286</v>
      </c>
      <c r="ATW169" t="s">
        <v>10619</v>
      </c>
      <c r="ATX169" t="s">
        <v>2615</v>
      </c>
      <c r="ATY169" t="s">
        <v>10619</v>
      </c>
      <c r="ATZ169" t="s">
        <v>10289</v>
      </c>
      <c r="AUA169" t="s">
        <v>10619</v>
      </c>
      <c r="AUB169" t="s">
        <v>11011</v>
      </c>
      <c r="AUC169" t="s">
        <v>10619</v>
      </c>
      <c r="AUD169" t="s">
        <v>11012</v>
      </c>
      <c r="AUE169" t="s">
        <v>10619</v>
      </c>
      <c r="AUF169" t="s">
        <v>5928</v>
      </c>
      <c r="AUG169" t="s">
        <v>10619</v>
      </c>
      <c r="AUH169" t="s">
        <v>11013</v>
      </c>
      <c r="AUI169" t="s">
        <v>10619</v>
      </c>
      <c r="AUJ169" t="s">
        <v>9385</v>
      </c>
      <c r="AUK169" t="s">
        <v>10619</v>
      </c>
      <c r="AUL169" t="s">
        <v>5933</v>
      </c>
      <c r="AUM169" t="s">
        <v>10619</v>
      </c>
      <c r="AUN169" t="s">
        <v>5936</v>
      </c>
      <c r="AUO169" t="s">
        <v>10619</v>
      </c>
      <c r="AUP169" t="s">
        <v>11014</v>
      </c>
      <c r="AUQ169" t="s">
        <v>10619</v>
      </c>
      <c r="AUR169" t="s">
        <v>11015</v>
      </c>
      <c r="AUS169" t="s">
        <v>10619</v>
      </c>
      <c r="AUT169" t="s">
        <v>7985</v>
      </c>
      <c r="AUU169" t="s">
        <v>10619</v>
      </c>
      <c r="AUV169" t="s">
        <v>11016</v>
      </c>
      <c r="AUW169" t="s">
        <v>10619</v>
      </c>
      <c r="AUX169" t="s">
        <v>11017</v>
      </c>
      <c r="AUY169" t="s">
        <v>10619</v>
      </c>
      <c r="AUZ169" t="s">
        <v>3693</v>
      </c>
      <c r="AVA169" t="s">
        <v>10619</v>
      </c>
      <c r="AVB169" t="s">
        <v>4052</v>
      </c>
      <c r="AVC169" t="s">
        <v>10619</v>
      </c>
      <c r="AVD169" t="s">
        <v>11018</v>
      </c>
      <c r="AVE169" t="s">
        <v>10619</v>
      </c>
      <c r="AVF169" t="s">
        <v>11019</v>
      </c>
      <c r="AVG169" t="s">
        <v>10619</v>
      </c>
      <c r="AVH169" t="s">
        <v>11020</v>
      </c>
      <c r="AVI169" t="s">
        <v>10619</v>
      </c>
      <c r="AVJ169" t="s">
        <v>11021</v>
      </c>
      <c r="AVK169" t="s">
        <v>10619</v>
      </c>
      <c r="AVL169" t="s">
        <v>11021</v>
      </c>
      <c r="AVM169" t="s">
        <v>10619</v>
      </c>
      <c r="AVN169" t="s">
        <v>11022</v>
      </c>
      <c r="AVO169" t="s">
        <v>10619</v>
      </c>
      <c r="AVP169" t="s">
        <v>11022</v>
      </c>
      <c r="AVQ169" t="s">
        <v>10619</v>
      </c>
      <c r="AVR169" t="s">
        <v>11023</v>
      </c>
      <c r="AVS169" t="s">
        <v>10619</v>
      </c>
      <c r="AVT169" t="s">
        <v>11023</v>
      </c>
      <c r="AVU169" t="s">
        <v>10619</v>
      </c>
      <c r="AVV169" t="s">
        <v>11024</v>
      </c>
      <c r="AVW169" t="s">
        <v>10619</v>
      </c>
      <c r="AVX169" t="s">
        <v>11024</v>
      </c>
      <c r="AVY169" t="s">
        <v>10619</v>
      </c>
      <c r="AVZ169" t="s">
        <v>11025</v>
      </c>
      <c r="AWA169" t="s">
        <v>10619</v>
      </c>
      <c r="AWB169" t="s">
        <v>11026</v>
      </c>
      <c r="AWC169" t="s">
        <v>10619</v>
      </c>
      <c r="AWD169" t="s">
        <v>11027</v>
      </c>
      <c r="AWE169" t="s">
        <v>10619</v>
      </c>
      <c r="AWF169" t="s">
        <v>11028</v>
      </c>
      <c r="AWG169" t="s">
        <v>10619</v>
      </c>
      <c r="AWH169" t="s">
        <v>11029</v>
      </c>
      <c r="AWI169" t="s">
        <v>10619</v>
      </c>
      <c r="AWJ169" t="s">
        <v>11030</v>
      </c>
      <c r="AWK169" t="s">
        <v>10619</v>
      </c>
      <c r="AWL169" t="s">
        <v>8694</v>
      </c>
      <c r="AWM169" t="s">
        <v>10619</v>
      </c>
      <c r="AWN169" t="s">
        <v>11031</v>
      </c>
      <c r="AWO169" t="s">
        <v>10619</v>
      </c>
      <c r="AWP169" t="s">
        <v>8695</v>
      </c>
      <c r="AWQ169" t="s">
        <v>10619</v>
      </c>
      <c r="AWR169" t="s">
        <v>11032</v>
      </c>
      <c r="AWS169" t="s">
        <v>10619</v>
      </c>
      <c r="AWT169" t="s">
        <v>11033</v>
      </c>
      <c r="AWU169" t="s">
        <v>10619</v>
      </c>
      <c r="AWV169" t="s">
        <v>11034</v>
      </c>
      <c r="AWW169" t="s">
        <v>10619</v>
      </c>
      <c r="AWX169" t="s">
        <v>11035</v>
      </c>
      <c r="AWY169" t="s">
        <v>10619</v>
      </c>
      <c r="AWZ169" t="s">
        <v>11036</v>
      </c>
      <c r="AXA169" t="s">
        <v>10619</v>
      </c>
      <c r="AXB169" t="s">
        <v>11037</v>
      </c>
      <c r="AXC169" t="s">
        <v>10619</v>
      </c>
      <c r="AXD169" t="s">
        <v>7768</v>
      </c>
      <c r="AXE169" t="s">
        <v>10619</v>
      </c>
      <c r="AXF169" t="s">
        <v>11038</v>
      </c>
      <c r="AXG169" t="s">
        <v>10619</v>
      </c>
      <c r="AXH169" t="s">
        <v>11039</v>
      </c>
      <c r="AXI169" t="s">
        <v>10619</v>
      </c>
      <c r="AXJ169" t="s">
        <v>7912</v>
      </c>
      <c r="AXK169" t="s">
        <v>10619</v>
      </c>
      <c r="AXL169" t="s">
        <v>11040</v>
      </c>
      <c r="AXM169" t="s">
        <v>10619</v>
      </c>
      <c r="AXN169" t="s">
        <v>11041</v>
      </c>
      <c r="AXO169" t="s">
        <v>10619</v>
      </c>
      <c r="AXP169" t="s">
        <v>11042</v>
      </c>
      <c r="AXQ169" t="s">
        <v>10619</v>
      </c>
      <c r="AXR169" t="s">
        <v>11043</v>
      </c>
      <c r="AXS169" t="s">
        <v>10619</v>
      </c>
      <c r="AXT169" t="s">
        <v>11044</v>
      </c>
      <c r="AXU169" t="s">
        <v>10619</v>
      </c>
      <c r="AXV169" t="s">
        <v>7914</v>
      </c>
      <c r="AXW169" t="s">
        <v>10619</v>
      </c>
      <c r="AXX169" t="s">
        <v>7915</v>
      </c>
      <c r="AXY169" t="s">
        <v>10619</v>
      </c>
      <c r="AXZ169" t="s">
        <v>11045</v>
      </c>
      <c r="AYA169" t="s">
        <v>10619</v>
      </c>
      <c r="AYB169" t="s">
        <v>11046</v>
      </c>
      <c r="AYC169" t="s">
        <v>10619</v>
      </c>
      <c r="AYD169" t="s">
        <v>11047</v>
      </c>
      <c r="AYE169" t="s">
        <v>10619</v>
      </c>
      <c r="AYF169" t="s">
        <v>11048</v>
      </c>
      <c r="AYG169" t="s">
        <v>10619</v>
      </c>
      <c r="AYH169" t="s">
        <v>11049</v>
      </c>
      <c r="AYI169" t="s">
        <v>10619</v>
      </c>
      <c r="AYJ169" t="s">
        <v>11050</v>
      </c>
      <c r="AYK169" t="s">
        <v>10619</v>
      </c>
      <c r="AYL169" t="s">
        <v>11051</v>
      </c>
      <c r="AYM169" t="s">
        <v>10619</v>
      </c>
      <c r="AYN169" t="s">
        <v>11052</v>
      </c>
      <c r="AYO169" t="s">
        <v>10619</v>
      </c>
      <c r="AYP169" t="s">
        <v>11053</v>
      </c>
      <c r="AYQ169" t="s">
        <v>10619</v>
      </c>
      <c r="AYR169" t="s">
        <v>11054</v>
      </c>
      <c r="AYS169" t="s">
        <v>10619</v>
      </c>
      <c r="AYT169" t="s">
        <v>11055</v>
      </c>
      <c r="AYU169" t="s">
        <v>10619</v>
      </c>
      <c r="AYV169" t="s">
        <v>4847</v>
      </c>
      <c r="AYW169" t="s">
        <v>10619</v>
      </c>
      <c r="AYX169" t="s">
        <v>11056</v>
      </c>
      <c r="AYY169" t="s">
        <v>10619</v>
      </c>
      <c r="AYZ169" t="s">
        <v>2029</v>
      </c>
      <c r="AZA169" t="s">
        <v>10619</v>
      </c>
      <c r="AZB169" t="s">
        <v>11057</v>
      </c>
      <c r="AZC169" t="s">
        <v>10619</v>
      </c>
      <c r="AZD169" t="s">
        <v>11058</v>
      </c>
      <c r="AZE169" t="s">
        <v>10619</v>
      </c>
      <c r="AZF169" t="s">
        <v>11059</v>
      </c>
      <c r="AZG169" t="s">
        <v>10619</v>
      </c>
      <c r="AZH169" t="s">
        <v>10405</v>
      </c>
      <c r="AZI169" t="s">
        <v>10619</v>
      </c>
      <c r="AZJ169" t="s">
        <v>11060</v>
      </c>
      <c r="AZK169" t="s">
        <v>10619</v>
      </c>
      <c r="AZL169" t="s">
        <v>11061</v>
      </c>
      <c r="AZM169" t="s">
        <v>10619</v>
      </c>
      <c r="AZN169" t="s">
        <v>11062</v>
      </c>
      <c r="AZO169" t="s">
        <v>10619</v>
      </c>
      <c r="AZP169" t="s">
        <v>11063</v>
      </c>
      <c r="AZQ169" t="s">
        <v>10619</v>
      </c>
      <c r="AZR169" t="s">
        <v>11064</v>
      </c>
      <c r="AZS169" t="s">
        <v>10619</v>
      </c>
      <c r="AZT169" t="s">
        <v>11065</v>
      </c>
      <c r="AZU169" t="s">
        <v>10619</v>
      </c>
      <c r="AZV169" t="s">
        <v>11066</v>
      </c>
      <c r="AZW169" t="s">
        <v>10619</v>
      </c>
      <c r="AZX169" t="s">
        <v>11067</v>
      </c>
      <c r="AZY169" t="s">
        <v>10619</v>
      </c>
      <c r="AZZ169" t="s">
        <v>11068</v>
      </c>
      <c r="BAA169" t="s">
        <v>10619</v>
      </c>
      <c r="BAB169" t="s">
        <v>11069</v>
      </c>
      <c r="BAC169" t="s">
        <v>10619</v>
      </c>
      <c r="BAD169" t="s">
        <v>11070</v>
      </c>
      <c r="BAE169" t="s">
        <v>10619</v>
      </c>
      <c r="BAF169" t="s">
        <v>10406</v>
      </c>
      <c r="BAG169" t="s">
        <v>10619</v>
      </c>
      <c r="BAH169" t="s">
        <v>11071</v>
      </c>
      <c r="BAI169" t="s">
        <v>10619</v>
      </c>
      <c r="BAJ169" t="s">
        <v>6561</v>
      </c>
      <c r="BAK169" t="s">
        <v>10619</v>
      </c>
      <c r="BAL169" t="s">
        <v>11072</v>
      </c>
      <c r="BAM169" t="s">
        <v>10619</v>
      </c>
      <c r="BAN169" t="s">
        <v>6562</v>
      </c>
      <c r="BAO169" t="s">
        <v>10619</v>
      </c>
      <c r="BAP169" t="s">
        <v>11073</v>
      </c>
      <c r="BAQ169" t="s">
        <v>10619</v>
      </c>
      <c r="BAR169" t="s">
        <v>11074</v>
      </c>
      <c r="BAS169" t="s">
        <v>10619</v>
      </c>
      <c r="BAT169" t="s">
        <v>11075</v>
      </c>
      <c r="BAU169" t="s">
        <v>10619</v>
      </c>
      <c r="BAV169" t="s">
        <v>11076</v>
      </c>
      <c r="BAW169" t="s">
        <v>10619</v>
      </c>
      <c r="BAX169" t="s">
        <v>11077</v>
      </c>
      <c r="BAY169" t="s">
        <v>10619</v>
      </c>
      <c r="BAZ169" t="s">
        <v>11078</v>
      </c>
      <c r="BBA169" t="s">
        <v>10619</v>
      </c>
      <c r="BBB169" t="s">
        <v>11079</v>
      </c>
      <c r="BBC169" t="s">
        <v>10619</v>
      </c>
      <c r="BBD169" t="s">
        <v>11080</v>
      </c>
      <c r="BBE169" t="s">
        <v>10619</v>
      </c>
      <c r="BBF169" t="s">
        <v>1609</v>
      </c>
      <c r="BBG169" t="s">
        <v>10619</v>
      </c>
      <c r="BBH169" t="s">
        <v>11081</v>
      </c>
      <c r="BBI169" t="s">
        <v>10619</v>
      </c>
      <c r="BBJ169" t="s">
        <v>11082</v>
      </c>
      <c r="BBK169" t="s">
        <v>10619</v>
      </c>
      <c r="BBL169" t="s">
        <v>11083</v>
      </c>
      <c r="BBM169" t="s">
        <v>10619</v>
      </c>
      <c r="BBN169" t="s">
        <v>11084</v>
      </c>
      <c r="BBO169" t="s">
        <v>10619</v>
      </c>
      <c r="BBP169" t="s">
        <v>11085</v>
      </c>
      <c r="BBQ169" t="s">
        <v>10619</v>
      </c>
      <c r="BBR169" t="s">
        <v>11086</v>
      </c>
      <c r="BBS169" t="s">
        <v>10619</v>
      </c>
      <c r="BBT169" t="s">
        <v>11087</v>
      </c>
      <c r="BBU169" t="s">
        <v>10619</v>
      </c>
      <c r="BBV169" t="s">
        <v>11088</v>
      </c>
      <c r="BBW169" t="s">
        <v>10619</v>
      </c>
      <c r="BBX169" t="s">
        <v>11089</v>
      </c>
      <c r="BBY169" t="s">
        <v>10619</v>
      </c>
      <c r="BBZ169" t="s">
        <v>11090</v>
      </c>
      <c r="BCA169" t="s">
        <v>10619</v>
      </c>
      <c r="BCB169" t="s">
        <v>11091</v>
      </c>
      <c r="BCC169" t="s">
        <v>10619</v>
      </c>
      <c r="BCD169" t="s">
        <v>11092</v>
      </c>
      <c r="BCE169" t="s">
        <v>10619</v>
      </c>
      <c r="BCF169" t="s">
        <v>11093</v>
      </c>
      <c r="BCG169" t="s">
        <v>10619</v>
      </c>
      <c r="BCH169" t="s">
        <v>11094</v>
      </c>
      <c r="BCI169" t="s">
        <v>10619</v>
      </c>
      <c r="BCJ169" t="s">
        <v>11095</v>
      </c>
      <c r="BCK169" t="s">
        <v>10619</v>
      </c>
      <c r="BCL169" t="s">
        <v>11096</v>
      </c>
      <c r="BCM169" t="s">
        <v>10619</v>
      </c>
      <c r="BCN169" t="s">
        <v>11097</v>
      </c>
      <c r="BCO169" t="s">
        <v>10619</v>
      </c>
      <c r="BCP169" t="s">
        <v>6600</v>
      </c>
      <c r="BCQ169" t="s">
        <v>10619</v>
      </c>
      <c r="BCR169" t="s">
        <v>11098</v>
      </c>
      <c r="BCS169" t="s">
        <v>10619</v>
      </c>
      <c r="BCT169" t="s">
        <v>6601</v>
      </c>
      <c r="BCU169" t="s">
        <v>10619</v>
      </c>
      <c r="BCV169" t="s">
        <v>11099</v>
      </c>
      <c r="BCW169" t="s">
        <v>10619</v>
      </c>
      <c r="BCX169" t="s">
        <v>11100</v>
      </c>
      <c r="BCY169" t="s">
        <v>10619</v>
      </c>
      <c r="BCZ169" t="s">
        <v>219</v>
      </c>
      <c r="BDA169" t="s">
        <v>10619</v>
      </c>
      <c r="BDB169" t="s">
        <v>11101</v>
      </c>
      <c r="BDC169" t="s">
        <v>10619</v>
      </c>
      <c r="BDD169" t="s">
        <v>11102</v>
      </c>
      <c r="BDE169" t="s">
        <v>10619</v>
      </c>
      <c r="BDF169" t="s">
        <v>11103</v>
      </c>
      <c r="BDG169" t="s">
        <v>10619</v>
      </c>
      <c r="BDH169" t="s">
        <v>11104</v>
      </c>
      <c r="BDI169" t="s">
        <v>10619</v>
      </c>
      <c r="BDJ169" t="s">
        <v>8039</v>
      </c>
      <c r="BDK169" t="s">
        <v>10619</v>
      </c>
      <c r="BDL169" t="s">
        <v>11105</v>
      </c>
      <c r="BDM169" t="s">
        <v>10619</v>
      </c>
      <c r="BDN169" t="s">
        <v>11106</v>
      </c>
      <c r="BDO169" t="s">
        <v>10619</v>
      </c>
      <c r="BDP169" t="s">
        <v>2660</v>
      </c>
      <c r="BDQ169" t="s">
        <v>10619</v>
      </c>
      <c r="BDR169" t="s">
        <v>11107</v>
      </c>
      <c r="BDS169" t="s">
        <v>10619</v>
      </c>
      <c r="BDT169" t="s">
        <v>11108</v>
      </c>
      <c r="BDU169" t="s">
        <v>10619</v>
      </c>
      <c r="BDV169" t="s">
        <v>11109</v>
      </c>
      <c r="BDW169" t="s">
        <v>10619</v>
      </c>
      <c r="BDX169" t="s">
        <v>11110</v>
      </c>
      <c r="BDY169" t="s">
        <v>10619</v>
      </c>
      <c r="BDZ169" t="s">
        <v>11111</v>
      </c>
      <c r="BEA169" t="s">
        <v>10619</v>
      </c>
      <c r="BEB169" t="s">
        <v>8867</v>
      </c>
      <c r="BEC169" t="s">
        <v>10619</v>
      </c>
      <c r="BED169" t="s">
        <v>8255</v>
      </c>
      <c r="BEE169" t="s">
        <v>10619</v>
      </c>
      <c r="BEF169" t="s">
        <v>6143</v>
      </c>
      <c r="BEG169" t="s">
        <v>10619</v>
      </c>
      <c r="BEH169" t="s">
        <v>6606</v>
      </c>
      <c r="BEI169" t="s">
        <v>10619</v>
      </c>
      <c r="BEJ169" t="s">
        <v>11112</v>
      </c>
      <c r="BEK169" t="s">
        <v>10619</v>
      </c>
      <c r="BEL169" t="s">
        <v>8962</v>
      </c>
      <c r="BEM169" t="s">
        <v>10619</v>
      </c>
      <c r="BEN169" t="s">
        <v>978</v>
      </c>
      <c r="BEO169" t="s">
        <v>10619</v>
      </c>
      <c r="BEP169" t="s">
        <v>11113</v>
      </c>
      <c r="BEQ169" t="s">
        <v>10619</v>
      </c>
      <c r="BER169" t="s">
        <v>8965</v>
      </c>
      <c r="BES169" t="s">
        <v>10619</v>
      </c>
      <c r="BET169" t="s">
        <v>6173</v>
      </c>
      <c r="BEU169" t="s">
        <v>10619</v>
      </c>
      <c r="BEV169" t="s">
        <v>11114</v>
      </c>
      <c r="BEW169" t="s">
        <v>10619</v>
      </c>
      <c r="BEX169" t="s">
        <v>9305</v>
      </c>
      <c r="BEY169" t="s">
        <v>10619</v>
      </c>
      <c r="BEZ169" t="s">
        <v>11115</v>
      </c>
      <c r="BFA169" t="s">
        <v>10619</v>
      </c>
      <c r="BFB169" t="s">
        <v>11116</v>
      </c>
      <c r="BFC169" t="s">
        <v>10619</v>
      </c>
      <c r="BFD169" t="s">
        <v>6186</v>
      </c>
      <c r="BFE169" t="s">
        <v>10619</v>
      </c>
      <c r="BFF169" t="s">
        <v>11117</v>
      </c>
      <c r="BFG169" t="s">
        <v>10619</v>
      </c>
      <c r="BFH169" t="s">
        <v>6188</v>
      </c>
      <c r="BFI169" t="s">
        <v>10619</v>
      </c>
      <c r="BFJ169" t="s">
        <v>6</v>
      </c>
      <c r="BFK169" t="s">
        <v>10619</v>
      </c>
      <c r="BFL169" t="s">
        <v>4079</v>
      </c>
      <c r="BFM169" t="s">
        <v>10619</v>
      </c>
      <c r="BFN169" t="s">
        <v>11118</v>
      </c>
      <c r="BFO169" t="s">
        <v>10619</v>
      </c>
      <c r="BFP169" t="s">
        <v>11119</v>
      </c>
      <c r="BFQ169" t="s">
        <v>10619</v>
      </c>
      <c r="BFR169" t="s">
        <v>7</v>
      </c>
      <c r="BFS169" t="s">
        <v>10619</v>
      </c>
      <c r="BFT169" t="s">
        <v>2073</v>
      </c>
      <c r="BFU169" t="s">
        <v>10619</v>
      </c>
      <c r="BFV169" t="s">
        <v>8</v>
      </c>
      <c r="BFW169" t="s">
        <v>10619</v>
      </c>
      <c r="BFX169" t="s">
        <v>6840</v>
      </c>
      <c r="BFY169" t="s">
        <v>10619</v>
      </c>
      <c r="BFZ169" t="s">
        <v>11120</v>
      </c>
      <c r="BGA169" t="s">
        <v>10619</v>
      </c>
      <c r="BGB169" t="s">
        <v>7361</v>
      </c>
      <c r="BGC169" t="s">
        <v>10619</v>
      </c>
      <c r="BGD169" t="s">
        <v>11121</v>
      </c>
      <c r="BGE169" t="s">
        <v>10619</v>
      </c>
      <c r="BGF169" t="s">
        <v>11122</v>
      </c>
      <c r="BGG169" t="s">
        <v>10619</v>
      </c>
      <c r="BGH169" t="s">
        <v>9408</v>
      </c>
      <c r="BGI169" t="s">
        <v>10619</v>
      </c>
      <c r="BGJ169" t="s">
        <v>11123</v>
      </c>
      <c r="BGK169" t="s">
        <v>10619</v>
      </c>
      <c r="BGL169" t="s">
        <v>11124</v>
      </c>
      <c r="BGM169" t="s">
        <v>10619</v>
      </c>
      <c r="BGN169" t="s">
        <v>6609</v>
      </c>
      <c r="BGO169" t="s">
        <v>10619</v>
      </c>
      <c r="BGP169" t="s">
        <v>11125</v>
      </c>
      <c r="BGQ169" t="s">
        <v>10619</v>
      </c>
      <c r="BGR169" t="s">
        <v>6210</v>
      </c>
      <c r="BGS169" t="s">
        <v>10619</v>
      </c>
      <c r="BGT169" t="s">
        <v>11126</v>
      </c>
      <c r="BGU169" t="s">
        <v>10619</v>
      </c>
      <c r="BGV169" t="s">
        <v>11127</v>
      </c>
      <c r="BGW169" t="s">
        <v>10619</v>
      </c>
      <c r="BGX169" t="s">
        <v>11128</v>
      </c>
      <c r="BGY169" t="s">
        <v>10619</v>
      </c>
      <c r="BGZ169" t="s">
        <v>11129</v>
      </c>
      <c r="BHA169" t="s">
        <v>10619</v>
      </c>
      <c r="BHB169" t="s">
        <v>11130</v>
      </c>
      <c r="BHC169" t="s">
        <v>10619</v>
      </c>
      <c r="BHD169" t="s">
        <v>7789</v>
      </c>
      <c r="BHE169" t="s">
        <v>10619</v>
      </c>
      <c r="BHF169" t="s">
        <v>6212</v>
      </c>
      <c r="BHG169" t="s">
        <v>10619</v>
      </c>
      <c r="BHH169" t="s">
        <v>6214</v>
      </c>
      <c r="BHI169" t="s">
        <v>10619</v>
      </c>
      <c r="BHJ169" t="s">
        <v>7790</v>
      </c>
      <c r="BHK169" t="s">
        <v>10619</v>
      </c>
      <c r="BHL169" t="s">
        <v>1627</v>
      </c>
      <c r="BHM169" t="s">
        <v>10619</v>
      </c>
      <c r="BHN169" t="s">
        <v>3789</v>
      </c>
      <c r="BHO169" t="s">
        <v>10619</v>
      </c>
      <c r="BHP169" t="s">
        <v>2077</v>
      </c>
      <c r="BHQ169" t="s">
        <v>10619</v>
      </c>
      <c r="BHR169" t="s">
        <v>11131</v>
      </c>
      <c r="BHS169" t="s">
        <v>10619</v>
      </c>
      <c r="BHT169" t="s">
        <v>11132</v>
      </c>
      <c r="BHU169" t="s">
        <v>10619</v>
      </c>
      <c r="BHV169" t="s">
        <v>11133</v>
      </c>
      <c r="BHW169" t="s">
        <v>10619</v>
      </c>
      <c r="BHX169" t="s">
        <v>8267</v>
      </c>
      <c r="BHY169" t="s">
        <v>10619</v>
      </c>
      <c r="BHZ169" t="s">
        <v>11134</v>
      </c>
      <c r="BIA169" t="s">
        <v>10619</v>
      </c>
      <c r="BIB169" t="s">
        <v>11135</v>
      </c>
      <c r="BIC169" t="s">
        <v>10619</v>
      </c>
      <c r="BID169" t="s">
        <v>11136</v>
      </c>
      <c r="BIE169" t="s">
        <v>10619</v>
      </c>
      <c r="BIF169" t="s">
        <v>9410</v>
      </c>
      <c r="BIG169" t="s">
        <v>10619</v>
      </c>
      <c r="BIH169" t="s">
        <v>3794</v>
      </c>
      <c r="BII169" t="s">
        <v>10619</v>
      </c>
      <c r="BIJ169" t="s">
        <v>11137</v>
      </c>
      <c r="BIK169" t="s">
        <v>10619</v>
      </c>
      <c r="BIL169" t="s">
        <v>8270</v>
      </c>
      <c r="BIM169" t="s">
        <v>10619</v>
      </c>
      <c r="BIN169" t="s">
        <v>8271</v>
      </c>
      <c r="BIO169" t="s">
        <v>10619</v>
      </c>
      <c r="BIP169" t="s">
        <v>11138</v>
      </c>
      <c r="BIQ169" t="s">
        <v>10619</v>
      </c>
      <c r="BIR169" t="s">
        <v>1444</v>
      </c>
      <c r="BIS169" t="s">
        <v>10619</v>
      </c>
      <c r="BIT169" t="s">
        <v>11139</v>
      </c>
      <c r="BIU169" t="s">
        <v>10619</v>
      </c>
      <c r="BIV169" t="s">
        <v>2081</v>
      </c>
      <c r="BIW169" t="s">
        <v>10619</v>
      </c>
      <c r="BIX169" t="s">
        <v>11140</v>
      </c>
      <c r="BIY169" t="s">
        <v>10619</v>
      </c>
      <c r="BIZ169" t="s">
        <v>6856</v>
      </c>
      <c r="BJA169" t="s">
        <v>10619</v>
      </c>
      <c r="BJB169" t="s">
        <v>11141</v>
      </c>
      <c r="BJC169" t="s">
        <v>10619</v>
      </c>
      <c r="BJD169" t="s">
        <v>7794</v>
      </c>
      <c r="BJE169" t="s">
        <v>10619</v>
      </c>
      <c r="BJF169" t="s">
        <v>11142</v>
      </c>
      <c r="BJG169" t="s">
        <v>10619</v>
      </c>
      <c r="BJH169" t="s">
        <v>7796</v>
      </c>
      <c r="BJI169" t="s">
        <v>10619</v>
      </c>
      <c r="BJJ169" t="s">
        <v>426</v>
      </c>
      <c r="BJK169" t="s">
        <v>10619</v>
      </c>
      <c r="BJL169" t="s">
        <v>11143</v>
      </c>
      <c r="BJM169" t="s">
        <v>10619</v>
      </c>
      <c r="BJN169" t="s">
        <v>2082</v>
      </c>
      <c r="BJO169" t="s">
        <v>10619</v>
      </c>
      <c r="BJP169" t="s">
        <v>1630</v>
      </c>
      <c r="BJQ169" t="s">
        <v>10619</v>
      </c>
      <c r="BJR169" t="s">
        <v>11144</v>
      </c>
      <c r="BJS169" t="s">
        <v>10619</v>
      </c>
      <c r="BJT169" t="s">
        <v>2083</v>
      </c>
      <c r="BJU169" t="s">
        <v>10619</v>
      </c>
      <c r="BJV169" t="s">
        <v>11145</v>
      </c>
      <c r="BJW169" t="s">
        <v>10619</v>
      </c>
      <c r="BJX169" t="s">
        <v>11146</v>
      </c>
      <c r="BJY169" t="s">
        <v>10619</v>
      </c>
      <c r="BJZ169" t="s">
        <v>2084</v>
      </c>
      <c r="BKA169" t="s">
        <v>10619</v>
      </c>
      <c r="BKB169" t="s">
        <v>8272</v>
      </c>
      <c r="BKC169" t="s">
        <v>10619</v>
      </c>
      <c r="BKD169" t="s">
        <v>2085</v>
      </c>
      <c r="BKE169" t="s">
        <v>10619</v>
      </c>
      <c r="BKF169" t="s">
        <v>2086</v>
      </c>
      <c r="BKG169" t="s">
        <v>10619</v>
      </c>
      <c r="BKH169" t="s">
        <v>2087</v>
      </c>
      <c r="BKI169" t="s">
        <v>10619</v>
      </c>
      <c r="BKJ169" t="s">
        <v>11147</v>
      </c>
      <c r="BKK169" t="s">
        <v>10619</v>
      </c>
      <c r="BKL169" t="s">
        <v>2088</v>
      </c>
      <c r="BKM169" t="s">
        <v>10619</v>
      </c>
      <c r="BKN169" t="s">
        <v>2089</v>
      </c>
      <c r="BKO169" t="s">
        <v>10619</v>
      </c>
      <c r="BKP169" t="s">
        <v>11148</v>
      </c>
      <c r="BKQ169" t="s">
        <v>10619</v>
      </c>
      <c r="BKR169" t="s">
        <v>11149</v>
      </c>
      <c r="BKS169" t="s">
        <v>10619</v>
      </c>
      <c r="BKT169" t="s">
        <v>11150</v>
      </c>
      <c r="BKU169" t="s">
        <v>10619</v>
      </c>
      <c r="BKV169" t="s">
        <v>11151</v>
      </c>
      <c r="BKW169" t="s">
        <v>10619</v>
      </c>
      <c r="BKX169" t="s">
        <v>6250</v>
      </c>
      <c r="BKY169" t="s">
        <v>10619</v>
      </c>
      <c r="BKZ169" t="s">
        <v>256</v>
      </c>
      <c r="BLA169" t="s">
        <v>10619</v>
      </c>
      <c r="BLB169" t="s">
        <v>11152</v>
      </c>
      <c r="BLC169" t="s">
        <v>10619</v>
      </c>
      <c r="BLD169" t="s">
        <v>7802</v>
      </c>
      <c r="BLE169" t="s">
        <v>10619</v>
      </c>
      <c r="BLF169" t="s">
        <v>317</v>
      </c>
      <c r="BLG169" t="s">
        <v>10619</v>
      </c>
      <c r="BLH169" t="s">
        <v>11153</v>
      </c>
      <c r="BLI169" t="s">
        <v>10619</v>
      </c>
      <c r="BLJ169" t="s">
        <v>11154</v>
      </c>
      <c r="BLK169" t="s">
        <v>10619</v>
      </c>
      <c r="BLL169" t="s">
        <v>6325</v>
      </c>
      <c r="BLM169" t="s">
        <v>10619</v>
      </c>
      <c r="BLN169" t="s">
        <v>6332</v>
      </c>
      <c r="BLO169" t="s">
        <v>10619</v>
      </c>
      <c r="BLP169" t="s">
        <v>6627</v>
      </c>
      <c r="BLQ169" t="s">
        <v>10619</v>
      </c>
      <c r="BLR169" t="s">
        <v>6343</v>
      </c>
      <c r="BLS169" t="s">
        <v>10619</v>
      </c>
      <c r="BLT169" t="s">
        <v>6356</v>
      </c>
      <c r="BLU169" t="s">
        <v>10619</v>
      </c>
      <c r="BLV169" t="s">
        <v>6360</v>
      </c>
      <c r="BLW169" t="s">
        <v>10619</v>
      </c>
      <c r="BLX169" t="s">
        <v>6364</v>
      </c>
      <c r="BLY169" t="s">
        <v>10619</v>
      </c>
      <c r="BLZ169" t="s">
        <v>6366</v>
      </c>
      <c r="BMA169" t="s">
        <v>10619</v>
      </c>
      <c r="BMB169" t="s">
        <v>1640</v>
      </c>
      <c r="BMC169" t="s">
        <v>10619</v>
      </c>
      <c r="BMD169" t="s">
        <v>11155</v>
      </c>
      <c r="BME169" t="s">
        <v>10619</v>
      </c>
      <c r="BMF169" t="s">
        <v>8628</v>
      </c>
      <c r="BMG169" t="s">
        <v>10619</v>
      </c>
      <c r="BMH169" t="s">
        <v>6371</v>
      </c>
      <c r="BMI169" t="s">
        <v>10619</v>
      </c>
      <c r="BMJ169" t="s">
        <v>6372</v>
      </c>
      <c r="BMK169" t="s">
        <v>10619</v>
      </c>
      <c r="BML169" t="s">
        <v>11156</v>
      </c>
      <c r="BMM169" t="s">
        <v>10619</v>
      </c>
      <c r="BMN169" t="s">
        <v>11157</v>
      </c>
      <c r="BMO169" t="s">
        <v>10619</v>
      </c>
      <c r="BMP169" t="s">
        <v>6382</v>
      </c>
      <c r="BMQ169" t="s">
        <v>10619</v>
      </c>
      <c r="BMR169" t="s">
        <v>11158</v>
      </c>
      <c r="BMS169" t="s">
        <v>10619</v>
      </c>
      <c r="BMT169" t="s">
        <v>11159</v>
      </c>
      <c r="BMU169" t="s">
        <v>10619</v>
      </c>
      <c r="BMV169" t="s">
        <v>11160</v>
      </c>
      <c r="BMW169" t="s">
        <v>10619</v>
      </c>
      <c r="BMX169" t="s">
        <v>11161</v>
      </c>
      <c r="BMY169" t="s">
        <v>10619</v>
      </c>
      <c r="BMZ169" t="s">
        <v>11162</v>
      </c>
      <c r="BNA169" t="s">
        <v>10619</v>
      </c>
      <c r="BNB169" t="s">
        <v>11163</v>
      </c>
      <c r="BNC169" t="s">
        <v>10619</v>
      </c>
      <c r="BND169" t="s">
        <v>11164</v>
      </c>
      <c r="BNE169" t="s">
        <v>10619</v>
      </c>
      <c r="BNF169" t="s">
        <v>11165</v>
      </c>
      <c r="BNG169" t="s">
        <v>10619</v>
      </c>
      <c r="BNH169" t="s">
        <v>5070</v>
      </c>
      <c r="BNI169" t="s">
        <v>10619</v>
      </c>
      <c r="BNJ169" t="s">
        <v>11166</v>
      </c>
      <c r="BNK169" t="s">
        <v>10619</v>
      </c>
      <c r="BNL169" t="s">
        <v>11167</v>
      </c>
      <c r="BNM169" t="s">
        <v>10619</v>
      </c>
      <c r="BNN169" t="s">
        <v>2130</v>
      </c>
      <c r="BNO169" t="s">
        <v>10619</v>
      </c>
      <c r="BNP169" t="s">
        <v>1500</v>
      </c>
      <c r="BNQ169" t="s">
        <v>10619</v>
      </c>
      <c r="BNR169" t="s">
        <v>1016</v>
      </c>
      <c r="BNS169" t="s">
        <v>10619</v>
      </c>
      <c r="BNT169" t="s">
        <v>11168</v>
      </c>
      <c r="BNU169" t="s">
        <v>10619</v>
      </c>
      <c r="BNV169" t="s">
        <v>4533</v>
      </c>
      <c r="BNW169" t="s">
        <v>10619</v>
      </c>
      <c r="BNX169" t="s">
        <v>11169</v>
      </c>
      <c r="BNY169" t="s">
        <v>10619</v>
      </c>
      <c r="BNZ169" t="s">
        <v>11170</v>
      </c>
      <c r="BOA169" t="s">
        <v>10619</v>
      </c>
      <c r="BOB169" t="s">
        <v>11171</v>
      </c>
      <c r="BOC169" t="s">
        <v>10619</v>
      </c>
      <c r="BOD169" t="s">
        <v>11172</v>
      </c>
      <c r="BOE169" t="s">
        <v>10619</v>
      </c>
      <c r="BOF169" t="s">
        <v>11173</v>
      </c>
      <c r="BOG169" t="s">
        <v>10619</v>
      </c>
      <c r="BOH169" t="s">
        <v>11174</v>
      </c>
      <c r="BOI169" t="s">
        <v>10619</v>
      </c>
      <c r="BOJ169" t="s">
        <v>11175</v>
      </c>
      <c r="BOK169" t="s">
        <v>10619</v>
      </c>
      <c r="BOL169" t="s">
        <v>11176</v>
      </c>
      <c r="BOM169" t="s">
        <v>10619</v>
      </c>
      <c r="BON169" t="s">
        <v>11177</v>
      </c>
      <c r="BOO169" t="s">
        <v>10619</v>
      </c>
      <c r="BOP169" t="s">
        <v>11178</v>
      </c>
      <c r="BOQ169" t="s">
        <v>10619</v>
      </c>
      <c r="BOR169" t="s">
        <v>4535</v>
      </c>
      <c r="BOS169" t="s">
        <v>10619</v>
      </c>
      <c r="BOT169" t="s">
        <v>11179</v>
      </c>
      <c r="BOU169" t="s">
        <v>10619</v>
      </c>
      <c r="BOV169" t="s">
        <v>4090</v>
      </c>
      <c r="BOW169" t="s">
        <v>10619</v>
      </c>
      <c r="BOX169" t="s">
        <v>11180</v>
      </c>
      <c r="BOY169" t="s">
        <v>10619</v>
      </c>
      <c r="BOZ169" t="s">
        <v>11181</v>
      </c>
      <c r="BPA169" t="s">
        <v>10619</v>
      </c>
      <c r="BPB169" t="s">
        <v>3869</v>
      </c>
      <c r="BPC169" t="s">
        <v>10619</v>
      </c>
      <c r="BPD169" t="s">
        <v>1019</v>
      </c>
      <c r="BPE169" t="s">
        <v>10619</v>
      </c>
      <c r="BPF169" t="s">
        <v>6634</v>
      </c>
      <c r="BPG169" t="s">
        <v>10619</v>
      </c>
      <c r="BPH169" t="s">
        <v>11182</v>
      </c>
      <c r="BPI169" t="s">
        <v>10619</v>
      </c>
      <c r="BPJ169" t="s">
        <v>11183</v>
      </c>
      <c r="BPK169" t="s">
        <v>10619</v>
      </c>
      <c r="BPL169" t="s">
        <v>11184</v>
      </c>
      <c r="BPM169" t="s">
        <v>10619</v>
      </c>
      <c r="BPN169" t="s">
        <v>2131</v>
      </c>
      <c r="BPO169" t="s">
        <v>10619</v>
      </c>
      <c r="BPP169" t="s">
        <v>11185</v>
      </c>
      <c r="BPQ169" t="s">
        <v>10619</v>
      </c>
      <c r="BPR169" t="s">
        <v>11186</v>
      </c>
      <c r="BPS169" t="s">
        <v>10619</v>
      </c>
      <c r="BPT169" t="s">
        <v>11186</v>
      </c>
      <c r="BPU169" t="s">
        <v>10619</v>
      </c>
      <c r="BPV169" t="s">
        <v>11187</v>
      </c>
      <c r="BPW169" t="s">
        <v>10619</v>
      </c>
      <c r="BPX169" t="s">
        <v>11188</v>
      </c>
      <c r="BPY169" t="s">
        <v>10619</v>
      </c>
      <c r="BPZ169" t="s">
        <v>11189</v>
      </c>
      <c r="BQA169" t="s">
        <v>10619</v>
      </c>
      <c r="BQB169" t="s">
        <v>11190</v>
      </c>
      <c r="BQC169" t="s">
        <v>10619</v>
      </c>
      <c r="BQD169" t="s">
        <v>11191</v>
      </c>
      <c r="BQE169" t="s">
        <v>10619</v>
      </c>
      <c r="BQF169" t="s">
        <v>11192</v>
      </c>
      <c r="BQG169" t="s">
        <v>10619</v>
      </c>
      <c r="BQH169" t="s">
        <v>11193</v>
      </c>
      <c r="BQI169" t="s">
        <v>10619</v>
      </c>
      <c r="BQJ169" t="s">
        <v>11194</v>
      </c>
      <c r="BQK169" t="s">
        <v>10619</v>
      </c>
      <c r="BQL169" t="s">
        <v>11195</v>
      </c>
      <c r="BQM169" t="s">
        <v>10619</v>
      </c>
      <c r="BQN169" t="s">
        <v>11196</v>
      </c>
      <c r="BQO169" t="s">
        <v>10619</v>
      </c>
      <c r="BQP169" t="s">
        <v>11197</v>
      </c>
      <c r="BQQ169" t="s">
        <v>10619</v>
      </c>
      <c r="BQR169" t="s">
        <v>11198</v>
      </c>
      <c r="BQS169" t="s">
        <v>10619</v>
      </c>
      <c r="BQT169" t="s">
        <v>11199</v>
      </c>
      <c r="BQU169" t="s">
        <v>10619</v>
      </c>
      <c r="BQV169" t="s">
        <v>11200</v>
      </c>
      <c r="BQW169" t="s">
        <v>10619</v>
      </c>
      <c r="BQX169" t="s">
        <v>11201</v>
      </c>
      <c r="BQY169" t="s">
        <v>10619</v>
      </c>
      <c r="BQZ169" t="s">
        <v>11202</v>
      </c>
      <c r="BRA169" t="s">
        <v>10619</v>
      </c>
      <c r="BRB169" t="s">
        <v>11203</v>
      </c>
      <c r="BRC169" t="s">
        <v>10619</v>
      </c>
      <c r="BRD169" t="s">
        <v>11204</v>
      </c>
      <c r="BRE169" t="s">
        <v>10619</v>
      </c>
      <c r="BRF169" t="s">
        <v>11205</v>
      </c>
      <c r="BRG169" t="s">
        <v>10619</v>
      </c>
      <c r="BRH169" t="s">
        <v>4537</v>
      </c>
      <c r="BRI169" t="s">
        <v>10619</v>
      </c>
      <c r="BRJ169" t="s">
        <v>4538</v>
      </c>
      <c r="BRK169" t="s">
        <v>10619</v>
      </c>
      <c r="BRL169" t="s">
        <v>11206</v>
      </c>
      <c r="BRM169" t="s">
        <v>10619</v>
      </c>
      <c r="BRN169" t="s">
        <v>11207</v>
      </c>
      <c r="BRO169" t="s">
        <v>10619</v>
      </c>
      <c r="BRP169" t="s">
        <v>11208</v>
      </c>
      <c r="BRQ169" t="s">
        <v>10619</v>
      </c>
      <c r="BRR169" t="s">
        <v>11209</v>
      </c>
      <c r="BRS169" t="s">
        <v>10619</v>
      </c>
      <c r="BRT169" t="s">
        <v>11210</v>
      </c>
      <c r="BRU169" t="s">
        <v>10619</v>
      </c>
      <c r="BRV169" t="s">
        <v>11211</v>
      </c>
      <c r="BRW169" t="s">
        <v>10619</v>
      </c>
      <c r="BRX169" t="s">
        <v>11211</v>
      </c>
      <c r="BRY169" t="s">
        <v>10619</v>
      </c>
      <c r="BRZ169" t="s">
        <v>11212</v>
      </c>
      <c r="BSA169" t="s">
        <v>10619</v>
      </c>
      <c r="BSB169" t="s">
        <v>11213</v>
      </c>
      <c r="BSC169" t="s">
        <v>10619</v>
      </c>
      <c r="BSD169" t="s">
        <v>5210</v>
      </c>
      <c r="BSE169" t="s">
        <v>10619</v>
      </c>
      <c r="BSF169" t="s">
        <v>11214</v>
      </c>
      <c r="BSG169" t="s">
        <v>10619</v>
      </c>
      <c r="BSH169" t="s">
        <v>2881</v>
      </c>
      <c r="BSI169" t="s">
        <v>10619</v>
      </c>
      <c r="BSJ169" t="s">
        <v>11215</v>
      </c>
      <c r="BSK169" t="s">
        <v>10619</v>
      </c>
      <c r="BSL169" t="s">
        <v>11216</v>
      </c>
      <c r="BSM169" t="s">
        <v>10619</v>
      </c>
      <c r="BSN169" t="s">
        <v>11217</v>
      </c>
      <c r="BSO169" t="s">
        <v>10619</v>
      </c>
      <c r="BSP169" t="s">
        <v>11218</v>
      </c>
      <c r="BSQ169" t="s">
        <v>10619</v>
      </c>
      <c r="BSR169" t="s">
        <v>11219</v>
      </c>
      <c r="BSS169" t="s">
        <v>10619</v>
      </c>
      <c r="BST169" t="s">
        <v>11220</v>
      </c>
      <c r="BSU169" t="s">
        <v>10619</v>
      </c>
      <c r="BSV169" t="s">
        <v>11221</v>
      </c>
      <c r="BSW169" t="s">
        <v>10619</v>
      </c>
      <c r="BSX169" t="s">
        <v>11222</v>
      </c>
      <c r="BSY169" t="s">
        <v>10619</v>
      </c>
      <c r="BSZ169" t="s">
        <v>11223</v>
      </c>
      <c r="BTA169" t="s">
        <v>10619</v>
      </c>
      <c r="BTB169" t="s">
        <v>11224</v>
      </c>
      <c r="BTC169" t="s">
        <v>10619</v>
      </c>
      <c r="BTD169" t="s">
        <v>11225</v>
      </c>
      <c r="BTE169" t="s">
        <v>10619</v>
      </c>
      <c r="BTF169" t="s">
        <v>11226</v>
      </c>
      <c r="BTG169" t="s">
        <v>10619</v>
      </c>
      <c r="BTH169" t="s">
        <v>11227</v>
      </c>
      <c r="BTI169" t="s">
        <v>10619</v>
      </c>
      <c r="BTJ169" t="s">
        <v>11228</v>
      </c>
      <c r="BTK169" t="s">
        <v>10619</v>
      </c>
      <c r="BTL169" t="s">
        <v>11229</v>
      </c>
      <c r="BTM169" t="s">
        <v>10619</v>
      </c>
      <c r="BTN169" t="s">
        <v>11230</v>
      </c>
      <c r="BTO169" t="s">
        <v>10619</v>
      </c>
      <c r="BTP169" t="s">
        <v>11231</v>
      </c>
      <c r="BTQ169" t="s">
        <v>10619</v>
      </c>
      <c r="BTR169" t="s">
        <v>11232</v>
      </c>
      <c r="BTS169" t="s">
        <v>10619</v>
      </c>
      <c r="BTT169" t="s">
        <v>11233</v>
      </c>
      <c r="BTU169" t="s">
        <v>10619</v>
      </c>
      <c r="BTV169" t="s">
        <v>11234</v>
      </c>
      <c r="BTW169" t="s">
        <v>10619</v>
      </c>
      <c r="BTX169" t="s">
        <v>11235</v>
      </c>
      <c r="BTY169" t="s">
        <v>10619</v>
      </c>
      <c r="BTZ169" t="s">
        <v>11236</v>
      </c>
      <c r="BUA169" t="s">
        <v>10619</v>
      </c>
      <c r="BUB169" t="s">
        <v>4911</v>
      </c>
      <c r="BUC169" t="s">
        <v>10619</v>
      </c>
      <c r="BUD169" t="s">
        <v>11237</v>
      </c>
      <c r="BUE169" t="s">
        <v>10619</v>
      </c>
      <c r="BUF169" t="s">
        <v>11238</v>
      </c>
      <c r="BUG169" t="s">
        <v>10619</v>
      </c>
      <c r="BUH169" t="s">
        <v>11239</v>
      </c>
      <c r="BUI169" t="s">
        <v>10619</v>
      </c>
      <c r="BUJ169" t="s">
        <v>11240</v>
      </c>
      <c r="BUK169" t="s">
        <v>10619</v>
      </c>
      <c r="BUL169" t="s">
        <v>11241</v>
      </c>
      <c r="BUM169" t="s">
        <v>10619</v>
      </c>
      <c r="BUN169" t="s">
        <v>11242</v>
      </c>
      <c r="BUO169" t="s">
        <v>10619</v>
      </c>
      <c r="BUP169" t="s">
        <v>11243</v>
      </c>
      <c r="BUQ169" t="s">
        <v>10619</v>
      </c>
      <c r="BUR169" t="s">
        <v>11244</v>
      </c>
      <c r="BUS169" t="s">
        <v>10619</v>
      </c>
      <c r="BUT169" t="s">
        <v>11245</v>
      </c>
      <c r="BUU169" t="s">
        <v>10619</v>
      </c>
      <c r="BUV169" t="s">
        <v>11246</v>
      </c>
      <c r="BUW169" t="s">
        <v>10619</v>
      </c>
      <c r="BUX169" t="s">
        <v>1513</v>
      </c>
      <c r="BUY169" t="s">
        <v>10619</v>
      </c>
      <c r="BUZ169" t="s">
        <v>11247</v>
      </c>
      <c r="BVA169" t="s">
        <v>10619</v>
      </c>
      <c r="BVB169" t="s">
        <v>4947</v>
      </c>
      <c r="BVC169" t="s">
        <v>10619</v>
      </c>
      <c r="BVD169" t="s">
        <v>3898</v>
      </c>
      <c r="BVE169" t="s">
        <v>10619</v>
      </c>
      <c r="BVF169" t="s">
        <v>6640</v>
      </c>
      <c r="BVG169" t="s">
        <v>10619</v>
      </c>
      <c r="BVH169" t="s">
        <v>2289</v>
      </c>
      <c r="BVI169" t="s">
        <v>10619</v>
      </c>
      <c r="BVJ169" t="s">
        <v>11248</v>
      </c>
      <c r="BVK169" t="s">
        <v>10619</v>
      </c>
      <c r="BVL169" t="s">
        <v>11249</v>
      </c>
      <c r="BVM169" t="s">
        <v>10619</v>
      </c>
      <c r="BVN169" t="s">
        <v>11250</v>
      </c>
      <c r="BVO169" t="s">
        <v>10619</v>
      </c>
      <c r="BVP169" t="s">
        <v>11251</v>
      </c>
      <c r="BVQ169" t="s">
        <v>10619</v>
      </c>
      <c r="BVR169" t="s">
        <v>8082</v>
      </c>
      <c r="BVS169" t="s">
        <v>10619</v>
      </c>
      <c r="BVT169" t="s">
        <v>11252</v>
      </c>
      <c r="BVU169" t="s">
        <v>10619</v>
      </c>
      <c r="BVV169" t="s">
        <v>11253</v>
      </c>
      <c r="BVW169" t="s">
        <v>10619</v>
      </c>
      <c r="BVX169" t="s">
        <v>11254</v>
      </c>
      <c r="BVY169" t="s">
        <v>10619</v>
      </c>
      <c r="BVZ169" t="s">
        <v>4968</v>
      </c>
      <c r="BWA169" t="s">
        <v>10619</v>
      </c>
      <c r="BWB169" t="s">
        <v>11255</v>
      </c>
      <c r="BWC169" t="s">
        <v>10619</v>
      </c>
      <c r="BWD169" t="s">
        <v>11256</v>
      </c>
      <c r="BWE169" t="s">
        <v>10619</v>
      </c>
      <c r="BWF169" t="s">
        <v>11257</v>
      </c>
      <c r="BWG169" t="s">
        <v>10619</v>
      </c>
      <c r="BWH169" t="s">
        <v>11258</v>
      </c>
      <c r="BWI169" t="s">
        <v>10619</v>
      </c>
      <c r="BWJ169" t="s">
        <v>11259</v>
      </c>
      <c r="BWK169" t="s">
        <v>10619</v>
      </c>
      <c r="BWL169" t="s">
        <v>11260</v>
      </c>
      <c r="BWM169" t="s">
        <v>10619</v>
      </c>
      <c r="BWN169" t="s">
        <v>11261</v>
      </c>
      <c r="BWO169" t="s">
        <v>10619</v>
      </c>
      <c r="BWP169" t="s">
        <v>11262</v>
      </c>
      <c r="BWQ169" t="s">
        <v>10619</v>
      </c>
      <c r="BWR169" t="s">
        <v>11263</v>
      </c>
      <c r="BWS169" t="s">
        <v>10619</v>
      </c>
      <c r="BWT169" t="s">
        <v>11264</v>
      </c>
      <c r="BWU169" t="s">
        <v>10619</v>
      </c>
      <c r="BWV169" t="s">
        <v>11265</v>
      </c>
      <c r="BWW169" t="s">
        <v>10619</v>
      </c>
      <c r="BWX169" t="s">
        <v>11266</v>
      </c>
      <c r="BWY169" t="s">
        <v>10619</v>
      </c>
      <c r="BWZ169" t="s">
        <v>11267</v>
      </c>
      <c r="BXA169" t="s">
        <v>10619</v>
      </c>
      <c r="BXB169" t="s">
        <v>11268</v>
      </c>
      <c r="BXC169" t="s">
        <v>10619</v>
      </c>
      <c r="BXD169" t="s">
        <v>11269</v>
      </c>
      <c r="BXE169" t="s">
        <v>10619</v>
      </c>
      <c r="BXF169" t="s">
        <v>11270</v>
      </c>
      <c r="BXG169" t="s">
        <v>10619</v>
      </c>
      <c r="BXH169" t="s">
        <v>11271</v>
      </c>
      <c r="BXI169" t="s">
        <v>10619</v>
      </c>
      <c r="BXJ169" t="s">
        <v>11272</v>
      </c>
      <c r="BXK169" t="s">
        <v>10619</v>
      </c>
      <c r="BXL169" t="s">
        <v>11273</v>
      </c>
      <c r="BXM169" t="s">
        <v>10619</v>
      </c>
      <c r="BXN169" t="s">
        <v>11274</v>
      </c>
      <c r="BXO169" t="s">
        <v>10619</v>
      </c>
      <c r="BXP169" t="s">
        <v>11275</v>
      </c>
      <c r="BXQ169" t="s">
        <v>10619</v>
      </c>
      <c r="BXR169" t="s">
        <v>11276</v>
      </c>
      <c r="BXS169" t="s">
        <v>10619</v>
      </c>
      <c r="BXT169" t="s">
        <v>3906</v>
      </c>
      <c r="BXU169" t="s">
        <v>10619</v>
      </c>
      <c r="BXV169" t="s">
        <v>11277</v>
      </c>
      <c r="BXW169" t="s">
        <v>10619</v>
      </c>
      <c r="BXX169" t="s">
        <v>11278</v>
      </c>
      <c r="BXY169" t="s">
        <v>10619</v>
      </c>
      <c r="BXZ169" t="s">
        <v>806</v>
      </c>
      <c r="BYA169" t="s">
        <v>10619</v>
      </c>
      <c r="BYB169" t="s">
        <v>11279</v>
      </c>
      <c r="BYC169" t="s">
        <v>10619</v>
      </c>
      <c r="BYD169" t="s">
        <v>11280</v>
      </c>
      <c r="BYE169" t="s">
        <v>10619</v>
      </c>
      <c r="BYF169" t="s">
        <v>11281</v>
      </c>
      <c r="BYG169" t="s">
        <v>10619</v>
      </c>
      <c r="BYH169" t="s">
        <v>11282</v>
      </c>
      <c r="BYI169" t="s">
        <v>10619</v>
      </c>
      <c r="BYJ169" t="s">
        <v>11283</v>
      </c>
      <c r="BYK169" t="s">
        <v>10619</v>
      </c>
      <c r="BYL169" t="s">
        <v>11284</v>
      </c>
      <c r="BYM169" t="s">
        <v>10619</v>
      </c>
      <c r="BYN169" t="s">
        <v>11285</v>
      </c>
      <c r="BYO169" t="s">
        <v>10619</v>
      </c>
      <c r="BYP169" t="s">
        <v>11286</v>
      </c>
      <c r="BYQ169" t="s">
        <v>10619</v>
      </c>
      <c r="BYR169" t="s">
        <v>11287</v>
      </c>
      <c r="BYS169" t="s">
        <v>10619</v>
      </c>
      <c r="BYT169" t="s">
        <v>11288</v>
      </c>
      <c r="BYU169" t="s">
        <v>10619</v>
      </c>
      <c r="BYV169" t="s">
        <v>11289</v>
      </c>
      <c r="BYW169" t="s">
        <v>10619</v>
      </c>
      <c r="BYX169" t="s">
        <v>11290</v>
      </c>
      <c r="BYY169" t="s">
        <v>10619</v>
      </c>
      <c r="BYZ169" t="s">
        <v>11291</v>
      </c>
      <c r="BZA169" t="s">
        <v>10619</v>
      </c>
      <c r="BZB169" t="s">
        <v>11292</v>
      </c>
      <c r="BZC169" t="s">
        <v>10619</v>
      </c>
      <c r="BZD169" t="s">
        <v>11293</v>
      </c>
      <c r="BZE169" t="s">
        <v>10619</v>
      </c>
      <c r="BZF169" t="s">
        <v>11294</v>
      </c>
      <c r="BZG169" t="s">
        <v>10619</v>
      </c>
      <c r="BZH169" t="s">
        <v>11295</v>
      </c>
      <c r="BZI169" t="s">
        <v>10619</v>
      </c>
      <c r="BZJ169" t="s">
        <v>11296</v>
      </c>
      <c r="BZK169" t="s">
        <v>10619</v>
      </c>
      <c r="BZL169" t="s">
        <v>11297</v>
      </c>
      <c r="BZM169" t="s">
        <v>10619</v>
      </c>
      <c r="BZN169" t="s">
        <v>11298</v>
      </c>
      <c r="BZO169" t="s">
        <v>10619</v>
      </c>
      <c r="BZP169" t="s">
        <v>11299</v>
      </c>
      <c r="BZQ169" t="s">
        <v>10619</v>
      </c>
      <c r="BZR169" t="s">
        <v>11300</v>
      </c>
      <c r="BZS169" t="s">
        <v>10619</v>
      </c>
      <c r="BZT169" t="s">
        <v>11301</v>
      </c>
      <c r="BZU169" t="s">
        <v>10619</v>
      </c>
      <c r="BZV169" t="s">
        <v>7520</v>
      </c>
      <c r="BZW169" t="s">
        <v>10619</v>
      </c>
      <c r="BZX169" t="s">
        <v>11302</v>
      </c>
      <c r="BZY169" t="s">
        <v>10619</v>
      </c>
      <c r="BZZ169" t="s">
        <v>11303</v>
      </c>
      <c r="CAA169" t="s">
        <v>10619</v>
      </c>
      <c r="CAB169" t="s">
        <v>11304</v>
      </c>
      <c r="CAC169" t="s">
        <v>10619</v>
      </c>
      <c r="CAD169" t="s">
        <v>11305</v>
      </c>
      <c r="CAE169" t="s">
        <v>10619</v>
      </c>
      <c r="CAF169" t="s">
        <v>11306</v>
      </c>
      <c r="CAG169" t="s">
        <v>10619</v>
      </c>
      <c r="CAH169" t="s">
        <v>4112</v>
      </c>
      <c r="CAI169" t="s">
        <v>10619</v>
      </c>
      <c r="CAJ169" t="s">
        <v>11307</v>
      </c>
      <c r="CAK169" t="s">
        <v>10619</v>
      </c>
      <c r="CAL169" t="s">
        <v>11308</v>
      </c>
      <c r="CAM169" t="s">
        <v>10619</v>
      </c>
      <c r="CAN169" t="s">
        <v>376</v>
      </c>
      <c r="CAO169" t="s">
        <v>10619</v>
      </c>
      <c r="CAP169" t="s">
        <v>11309</v>
      </c>
      <c r="CAQ169" t="s">
        <v>10619</v>
      </c>
      <c r="CAR169" t="s">
        <v>11310</v>
      </c>
      <c r="CAS169" t="s">
        <v>39</v>
      </c>
    </row>
    <row r="170" spans="1:2301" x14ac:dyDescent="0.25">
      <c r="A170" t="s">
        <v>11311</v>
      </c>
      <c r="B170" t="s">
        <v>8306</v>
      </c>
      <c r="C170" t="s">
        <v>11311</v>
      </c>
      <c r="D170" t="s">
        <v>8307</v>
      </c>
      <c r="E170" t="s">
        <v>11311</v>
      </c>
      <c r="F170" t="s">
        <v>6074</v>
      </c>
      <c r="G170" t="s">
        <v>11311</v>
      </c>
      <c r="H170" t="s">
        <v>239</v>
      </c>
      <c r="I170" t="s">
        <v>11311</v>
      </c>
      <c r="J170" t="s">
        <v>11312</v>
      </c>
      <c r="K170" t="s">
        <v>11311</v>
      </c>
      <c r="L170" t="s">
        <v>4418</v>
      </c>
      <c r="M170" t="s">
        <v>11311</v>
      </c>
      <c r="N170" t="s">
        <v>11313</v>
      </c>
      <c r="O170" t="s">
        <v>11311</v>
      </c>
      <c r="P170" t="s">
        <v>11314</v>
      </c>
      <c r="Q170" t="s">
        <v>11311</v>
      </c>
      <c r="R170" t="s">
        <v>11315</v>
      </c>
      <c r="S170" t="s">
        <v>11311</v>
      </c>
      <c r="T170" t="s">
        <v>11316</v>
      </c>
      <c r="U170" t="s">
        <v>11311</v>
      </c>
      <c r="V170" t="s">
        <v>11317</v>
      </c>
      <c r="W170" t="s">
        <v>11311</v>
      </c>
      <c r="X170" t="s">
        <v>2451</v>
      </c>
      <c r="Y170" t="s">
        <v>11311</v>
      </c>
      <c r="Z170" t="s">
        <v>11318</v>
      </c>
    </row>
    <row r="171" spans="1:2301" x14ac:dyDescent="0.25">
      <c r="A171" t="s">
        <v>11319</v>
      </c>
      <c r="B171" t="s">
        <v>11320</v>
      </c>
      <c r="C171" t="s">
        <v>11319</v>
      </c>
      <c r="D171" t="s">
        <v>9540</v>
      </c>
      <c r="E171" t="s">
        <v>11319</v>
      </c>
      <c r="F171" t="s">
        <v>4588</v>
      </c>
      <c r="G171" t="s">
        <v>11319</v>
      </c>
      <c r="H171" t="s">
        <v>9542</v>
      </c>
      <c r="I171" t="s">
        <v>11319</v>
      </c>
      <c r="J171" t="s">
        <v>1736</v>
      </c>
      <c r="K171" t="s">
        <v>11319</v>
      </c>
      <c r="L171" t="s">
        <v>8019</v>
      </c>
      <c r="M171" t="s">
        <v>11319</v>
      </c>
      <c r="N171" t="s">
        <v>8021</v>
      </c>
      <c r="O171" t="s">
        <v>11319</v>
      </c>
      <c r="P171" t="s">
        <v>1757</v>
      </c>
      <c r="Q171" t="s">
        <v>11319</v>
      </c>
      <c r="R171" t="s">
        <v>11321</v>
      </c>
      <c r="S171" t="s">
        <v>11319</v>
      </c>
      <c r="T171" t="s">
        <v>11322</v>
      </c>
      <c r="U171" t="s">
        <v>11319</v>
      </c>
      <c r="V171" t="s">
        <v>11323</v>
      </c>
      <c r="W171" t="s">
        <v>11319</v>
      </c>
      <c r="X171" t="s">
        <v>11324</v>
      </c>
      <c r="Y171" t="s">
        <v>11319</v>
      </c>
      <c r="Z171" t="s">
        <v>6719</v>
      </c>
      <c r="AA171" t="s">
        <v>11319</v>
      </c>
      <c r="AB171" t="s">
        <v>1571</v>
      </c>
      <c r="AC171" t="s">
        <v>11319</v>
      </c>
      <c r="AD171" t="s">
        <v>1387</v>
      </c>
      <c r="AE171" t="s">
        <v>11319</v>
      </c>
      <c r="AF171" t="s">
        <v>6749</v>
      </c>
      <c r="AG171" t="s">
        <v>11319</v>
      </c>
      <c r="AH171" t="s">
        <v>7173</v>
      </c>
      <c r="AI171" t="s">
        <v>11319</v>
      </c>
      <c r="AJ171" t="s">
        <v>9566</v>
      </c>
      <c r="AK171" t="s">
        <v>11319</v>
      </c>
      <c r="AL171" t="s">
        <v>6775</v>
      </c>
      <c r="AM171" t="s">
        <v>11319</v>
      </c>
      <c r="AN171" t="s">
        <v>11325</v>
      </c>
      <c r="AO171" t="s">
        <v>11319</v>
      </c>
      <c r="AP171" t="s">
        <v>8039</v>
      </c>
      <c r="AQ171" t="s">
        <v>11319</v>
      </c>
      <c r="AR171" t="s">
        <v>4388</v>
      </c>
      <c r="AS171" t="s">
        <v>11319</v>
      </c>
      <c r="AT171" t="s">
        <v>8963</v>
      </c>
      <c r="AU171" t="s">
        <v>11319</v>
      </c>
      <c r="AV171" t="s">
        <v>858</v>
      </c>
      <c r="AW171" t="s">
        <v>11319</v>
      </c>
      <c r="AX171" t="s">
        <v>8047</v>
      </c>
      <c r="AY171" t="s">
        <v>11319</v>
      </c>
      <c r="AZ171" t="s">
        <v>4409</v>
      </c>
      <c r="BA171" t="s">
        <v>11319</v>
      </c>
      <c r="BB171" t="s">
        <v>4409</v>
      </c>
      <c r="BC171" t="s">
        <v>11319</v>
      </c>
      <c r="BD171" t="s">
        <v>4411</v>
      </c>
      <c r="BE171" t="s">
        <v>11319</v>
      </c>
      <c r="BF171" t="s">
        <v>8073</v>
      </c>
      <c r="BG171" t="s">
        <v>11319</v>
      </c>
      <c r="BH171" t="s">
        <v>8972</v>
      </c>
      <c r="BI171" t="s">
        <v>11319</v>
      </c>
      <c r="BJ171" t="s">
        <v>4240</v>
      </c>
      <c r="BK171" t="s">
        <v>11319</v>
      </c>
      <c r="BL171" t="s">
        <v>4241</v>
      </c>
      <c r="BM171" t="s">
        <v>11319</v>
      </c>
      <c r="BN171" t="s">
        <v>4242</v>
      </c>
      <c r="BO171" t="s">
        <v>11319</v>
      </c>
      <c r="BP171" t="s">
        <v>8975</v>
      </c>
      <c r="BQ171" t="s">
        <v>11319</v>
      </c>
      <c r="BR171" t="s">
        <v>9139</v>
      </c>
      <c r="BS171" t="s">
        <v>11319</v>
      </c>
      <c r="BT171" t="s">
        <v>11312</v>
      </c>
      <c r="BU171" t="s">
        <v>11319</v>
      </c>
      <c r="BV171" t="s">
        <v>8976</v>
      </c>
      <c r="BW171" t="s">
        <v>11319</v>
      </c>
      <c r="BX171" t="s">
        <v>8977</v>
      </c>
      <c r="BY171" t="s">
        <v>11319</v>
      </c>
      <c r="BZ171" t="s">
        <v>1447</v>
      </c>
      <c r="CA171" t="s">
        <v>11319</v>
      </c>
      <c r="CB171" t="s">
        <v>11326</v>
      </c>
      <c r="CC171" t="s">
        <v>11319</v>
      </c>
      <c r="CD171" t="s">
        <v>8075</v>
      </c>
      <c r="CE171" t="s">
        <v>11319</v>
      </c>
      <c r="CF171" t="s">
        <v>2686</v>
      </c>
      <c r="CG171" t="s">
        <v>11319</v>
      </c>
      <c r="CH171" t="s">
        <v>243</v>
      </c>
      <c r="CI171" t="s">
        <v>11319</v>
      </c>
      <c r="CJ171" t="s">
        <v>8978</v>
      </c>
      <c r="CK171" t="s">
        <v>11319</v>
      </c>
      <c r="CL171" t="s">
        <v>4427</v>
      </c>
      <c r="CM171" t="s">
        <v>11319</v>
      </c>
      <c r="CN171" t="s">
        <v>11327</v>
      </c>
      <c r="CO171" t="s">
        <v>11319</v>
      </c>
      <c r="CP171" t="s">
        <v>1091</v>
      </c>
      <c r="CQ171" t="s">
        <v>11319</v>
      </c>
      <c r="CR171" t="s">
        <v>8049</v>
      </c>
      <c r="CS171" t="s">
        <v>11319</v>
      </c>
      <c r="CT171" t="s">
        <v>8051</v>
      </c>
      <c r="CU171" t="s">
        <v>11319</v>
      </c>
      <c r="CV171" t="s">
        <v>814</v>
      </c>
      <c r="CW171" t="s">
        <v>11319</v>
      </c>
      <c r="CX171" t="s">
        <v>2873</v>
      </c>
      <c r="CY171" t="s">
        <v>11319</v>
      </c>
      <c r="CZ171" t="s">
        <v>94</v>
      </c>
      <c r="DA171" t="s">
        <v>11319</v>
      </c>
      <c r="DB171" t="s">
        <v>477</v>
      </c>
      <c r="DC171" t="s">
        <v>11319</v>
      </c>
      <c r="DD171" t="s">
        <v>2284</v>
      </c>
      <c r="DE171" t="s">
        <v>11319</v>
      </c>
      <c r="DF171" t="s">
        <v>8056</v>
      </c>
      <c r="DG171" t="s">
        <v>11319</v>
      </c>
      <c r="DH171" t="s">
        <v>11328</v>
      </c>
      <c r="DI171" t="s">
        <v>11319</v>
      </c>
      <c r="DJ171" t="s">
        <v>8057</v>
      </c>
      <c r="DK171" t="s">
        <v>11319</v>
      </c>
      <c r="DL171" t="s">
        <v>3850</v>
      </c>
      <c r="DM171" t="s">
        <v>11319</v>
      </c>
      <c r="DN171" t="s">
        <v>11329</v>
      </c>
      <c r="DO171" t="s">
        <v>11319</v>
      </c>
      <c r="DP171" t="s">
        <v>11330</v>
      </c>
      <c r="DQ171" t="s">
        <v>11319</v>
      </c>
      <c r="DR171" t="s">
        <v>11331</v>
      </c>
      <c r="DS171" t="s">
        <v>11319</v>
      </c>
      <c r="DT171" t="s">
        <v>11332</v>
      </c>
      <c r="DU171" t="s">
        <v>11319</v>
      </c>
      <c r="DV171" t="s">
        <v>11333</v>
      </c>
      <c r="DW171" t="s">
        <v>11319</v>
      </c>
      <c r="DX171" t="s">
        <v>4270</v>
      </c>
      <c r="DY171" t="s">
        <v>11319</v>
      </c>
      <c r="DZ171" t="s">
        <v>4271</v>
      </c>
      <c r="EA171" t="s">
        <v>39</v>
      </c>
      <c r="EB171" t="s">
        <v>39</v>
      </c>
    </row>
    <row r="172" spans="1:2301" x14ac:dyDescent="0.25">
      <c r="A172" t="s">
        <v>11334</v>
      </c>
      <c r="B172" t="s">
        <v>4205</v>
      </c>
      <c r="C172" t="s">
        <v>11334</v>
      </c>
      <c r="D172" t="s">
        <v>872</v>
      </c>
      <c r="E172" t="s">
        <v>11334</v>
      </c>
      <c r="F172" t="s">
        <v>4207</v>
      </c>
      <c r="G172" t="s">
        <v>11334</v>
      </c>
      <c r="H172" t="s">
        <v>4207</v>
      </c>
      <c r="I172" t="s">
        <v>11334</v>
      </c>
      <c r="J172" t="s">
        <v>4208</v>
      </c>
      <c r="K172" t="s">
        <v>11334</v>
      </c>
      <c r="L172" t="s">
        <v>875</v>
      </c>
      <c r="M172" t="s">
        <v>11334</v>
      </c>
      <c r="N172" t="s">
        <v>876</v>
      </c>
      <c r="O172" t="s">
        <v>11334</v>
      </c>
      <c r="P172" t="s">
        <v>4210</v>
      </c>
      <c r="Q172" t="s">
        <v>11334</v>
      </c>
      <c r="R172" t="s">
        <v>2176</v>
      </c>
      <c r="S172" t="s">
        <v>11334</v>
      </c>
      <c r="T172" t="s">
        <v>4211</v>
      </c>
      <c r="U172" t="s">
        <v>11334</v>
      </c>
      <c r="V172" t="s">
        <v>4212</v>
      </c>
      <c r="W172" t="s">
        <v>11334</v>
      </c>
      <c r="X172" t="s">
        <v>4213</v>
      </c>
      <c r="Y172" t="s">
        <v>11334</v>
      </c>
      <c r="Z172" t="s">
        <v>4214</v>
      </c>
      <c r="AA172" t="s">
        <v>11334</v>
      </c>
      <c r="AB172" t="s">
        <v>4215</v>
      </c>
      <c r="AC172" t="s">
        <v>11334</v>
      </c>
      <c r="AD172" t="s">
        <v>4216</v>
      </c>
      <c r="AE172" t="s">
        <v>11334</v>
      </c>
      <c r="AF172" t="s">
        <v>4217</v>
      </c>
      <c r="AG172" t="s">
        <v>11334</v>
      </c>
      <c r="AH172" t="s">
        <v>524</v>
      </c>
      <c r="AI172" t="s">
        <v>11334</v>
      </c>
      <c r="AJ172" t="s">
        <v>4218</v>
      </c>
      <c r="AK172" t="s">
        <v>11334</v>
      </c>
      <c r="AL172" t="s">
        <v>4222</v>
      </c>
      <c r="AM172" t="s">
        <v>11334</v>
      </c>
      <c r="AN172" t="s">
        <v>4225</v>
      </c>
      <c r="AO172" t="s">
        <v>11334</v>
      </c>
      <c r="AP172" t="s">
        <v>4227</v>
      </c>
      <c r="AQ172" t="s">
        <v>11334</v>
      </c>
      <c r="AR172" t="s">
        <v>4228</v>
      </c>
      <c r="AS172" t="s">
        <v>11334</v>
      </c>
      <c r="AT172" t="s">
        <v>4229</v>
      </c>
      <c r="AU172" t="s">
        <v>11334</v>
      </c>
      <c r="AV172" t="s">
        <v>4230</v>
      </c>
      <c r="AW172" t="s">
        <v>11334</v>
      </c>
      <c r="AX172" t="s">
        <v>4231</v>
      </c>
      <c r="AY172" t="s">
        <v>11334</v>
      </c>
      <c r="AZ172" t="s">
        <v>4233</v>
      </c>
      <c r="BA172" t="s">
        <v>11334</v>
      </c>
      <c r="BB172" t="s">
        <v>4233</v>
      </c>
      <c r="BC172" t="s">
        <v>11334</v>
      </c>
      <c r="BD172" t="s">
        <v>4235</v>
      </c>
      <c r="BE172" t="s">
        <v>11334</v>
      </c>
      <c r="BF172" t="s">
        <v>4236</v>
      </c>
      <c r="BG172" t="s">
        <v>11334</v>
      </c>
      <c r="BH172" t="s">
        <v>4237</v>
      </c>
      <c r="BI172" t="s">
        <v>11334</v>
      </c>
      <c r="BJ172" t="s">
        <v>29</v>
      </c>
      <c r="BK172" t="s">
        <v>11334</v>
      </c>
      <c r="BL172" t="s">
        <v>1619</v>
      </c>
      <c r="BM172" t="s">
        <v>11334</v>
      </c>
      <c r="BN172" t="s">
        <v>4242</v>
      </c>
      <c r="BO172" t="s">
        <v>11334</v>
      </c>
      <c r="BP172" t="s">
        <v>989</v>
      </c>
      <c r="BQ172" t="s">
        <v>11334</v>
      </c>
      <c r="BR172" t="s">
        <v>4243</v>
      </c>
      <c r="BS172" t="s">
        <v>11334</v>
      </c>
      <c r="BT172" t="s">
        <v>4246</v>
      </c>
      <c r="BU172" t="s">
        <v>11334</v>
      </c>
      <c r="BV172" t="s">
        <v>4247</v>
      </c>
      <c r="BW172" t="s">
        <v>11334</v>
      </c>
      <c r="BX172" t="s">
        <v>4248</v>
      </c>
      <c r="BY172" t="s">
        <v>11334</v>
      </c>
      <c r="BZ172" t="s">
        <v>2721</v>
      </c>
      <c r="CA172" t="s">
        <v>11334</v>
      </c>
      <c r="CB172" t="s">
        <v>4250</v>
      </c>
      <c r="CC172" t="s">
        <v>11334</v>
      </c>
      <c r="CD172" t="s">
        <v>2774</v>
      </c>
      <c r="CE172" t="s">
        <v>11334</v>
      </c>
      <c r="CF172" t="s">
        <v>2779</v>
      </c>
      <c r="CG172" t="s">
        <v>11334</v>
      </c>
      <c r="CH172" t="s">
        <v>6890</v>
      </c>
      <c r="CI172" t="s">
        <v>11334</v>
      </c>
      <c r="CJ172" t="s">
        <v>293</v>
      </c>
      <c r="CK172" t="s">
        <v>11334</v>
      </c>
      <c r="CL172" t="s">
        <v>4251</v>
      </c>
      <c r="CM172" t="s">
        <v>11334</v>
      </c>
      <c r="CN172" t="s">
        <v>4251</v>
      </c>
      <c r="CO172" t="s">
        <v>11334</v>
      </c>
      <c r="CP172" t="s">
        <v>4252</v>
      </c>
      <c r="CQ172" t="s">
        <v>11334</v>
      </c>
      <c r="CR172" t="s">
        <v>3812</v>
      </c>
      <c r="CS172" t="s">
        <v>11334</v>
      </c>
      <c r="CT172" t="s">
        <v>4253</v>
      </c>
      <c r="CU172" t="s">
        <v>11334</v>
      </c>
      <c r="CV172" t="s">
        <v>2812</v>
      </c>
      <c r="CW172" t="s">
        <v>11334</v>
      </c>
      <c r="CX172" t="s">
        <v>2814</v>
      </c>
      <c r="CY172" t="s">
        <v>11334</v>
      </c>
      <c r="CZ172" t="s">
        <v>4255</v>
      </c>
      <c r="DA172" t="s">
        <v>11334</v>
      </c>
      <c r="DB172" t="s">
        <v>4258</v>
      </c>
      <c r="DC172" t="s">
        <v>11334</v>
      </c>
      <c r="DD172" t="s">
        <v>4260</v>
      </c>
      <c r="DE172" t="s">
        <v>11334</v>
      </c>
      <c r="DF172" t="s">
        <v>3353</v>
      </c>
      <c r="DG172" t="s">
        <v>11334</v>
      </c>
      <c r="DH172" t="s">
        <v>4263</v>
      </c>
      <c r="DI172" t="s">
        <v>11334</v>
      </c>
      <c r="DJ172" t="s">
        <v>4265</v>
      </c>
      <c r="DK172" t="s">
        <v>11334</v>
      </c>
      <c r="DL172" t="s">
        <v>4268</v>
      </c>
      <c r="DM172" t="s">
        <v>39</v>
      </c>
      <c r="DN172" t="s">
        <v>39</v>
      </c>
    </row>
    <row r="173" spans="1:2301" x14ac:dyDescent="0.25">
      <c r="A173" t="s">
        <v>11335</v>
      </c>
      <c r="B173" t="s">
        <v>8113</v>
      </c>
      <c r="C173" t="s">
        <v>11335</v>
      </c>
      <c r="D173" t="s">
        <v>5314</v>
      </c>
      <c r="E173" t="s">
        <v>11335</v>
      </c>
      <c r="F173" t="s">
        <v>11336</v>
      </c>
      <c r="G173" t="s">
        <v>11335</v>
      </c>
      <c r="H173" t="s">
        <v>11337</v>
      </c>
      <c r="I173" t="s">
        <v>11335</v>
      </c>
      <c r="J173" t="s">
        <v>11338</v>
      </c>
      <c r="K173" t="s">
        <v>11335</v>
      </c>
      <c r="L173" t="s">
        <v>171</v>
      </c>
      <c r="M173" t="s">
        <v>11335</v>
      </c>
      <c r="N173" t="s">
        <v>10145</v>
      </c>
      <c r="O173" t="s">
        <v>11335</v>
      </c>
      <c r="P173" t="s">
        <v>1859</v>
      </c>
      <c r="Q173" t="s">
        <v>11335</v>
      </c>
      <c r="R173" t="s">
        <v>11339</v>
      </c>
      <c r="S173" t="s">
        <v>11335</v>
      </c>
      <c r="T173" t="s">
        <v>10165</v>
      </c>
      <c r="U173" t="s">
        <v>11335</v>
      </c>
      <c r="V173" t="s">
        <v>7159</v>
      </c>
      <c r="W173" t="s">
        <v>11335</v>
      </c>
      <c r="X173" t="s">
        <v>11340</v>
      </c>
      <c r="Y173" t="s">
        <v>11335</v>
      </c>
      <c r="Z173" t="s">
        <v>741</v>
      </c>
      <c r="AA173" t="s">
        <v>11335</v>
      </c>
      <c r="AB173" t="s">
        <v>756</v>
      </c>
      <c r="AC173" t="s">
        <v>11335</v>
      </c>
      <c r="AD173" t="s">
        <v>11341</v>
      </c>
      <c r="AE173" t="s">
        <v>11335</v>
      </c>
      <c r="AF173" t="s">
        <v>11342</v>
      </c>
      <c r="AG173" t="s">
        <v>11335</v>
      </c>
      <c r="AH173" t="s">
        <v>11343</v>
      </c>
    </row>
    <row r="174" spans="1:2301" x14ac:dyDescent="0.25">
      <c r="A174" t="s">
        <v>11344</v>
      </c>
      <c r="B174" t="s">
        <v>2921</v>
      </c>
      <c r="C174" t="s">
        <v>11344</v>
      </c>
      <c r="D174" t="s">
        <v>1731</v>
      </c>
      <c r="E174" t="s">
        <v>11344</v>
      </c>
      <c r="F174" t="s">
        <v>5550</v>
      </c>
      <c r="G174" t="s">
        <v>11344</v>
      </c>
      <c r="H174" t="s">
        <v>11345</v>
      </c>
      <c r="I174" t="s">
        <v>11344</v>
      </c>
      <c r="J174" t="s">
        <v>11346</v>
      </c>
      <c r="K174" t="s">
        <v>11344</v>
      </c>
      <c r="L174" t="s">
        <v>3651</v>
      </c>
      <c r="M174" t="s">
        <v>11344</v>
      </c>
      <c r="N174" t="s">
        <v>11347</v>
      </c>
      <c r="O174" t="s">
        <v>11344</v>
      </c>
      <c r="P174" t="s">
        <v>11348</v>
      </c>
      <c r="Q174" t="s">
        <v>11344</v>
      </c>
      <c r="R174" t="s">
        <v>2204</v>
      </c>
      <c r="S174" t="s">
        <v>11344</v>
      </c>
      <c r="T174" t="s">
        <v>11349</v>
      </c>
      <c r="U174" t="s">
        <v>11344</v>
      </c>
      <c r="V174" t="s">
        <v>11350</v>
      </c>
      <c r="W174" t="s">
        <v>11344</v>
      </c>
      <c r="X174" t="s">
        <v>11351</v>
      </c>
      <c r="Y174" t="s">
        <v>11344</v>
      </c>
      <c r="Z174" t="s">
        <v>6016</v>
      </c>
      <c r="AA174" t="s">
        <v>11344</v>
      </c>
      <c r="AB174" t="s">
        <v>11352</v>
      </c>
      <c r="AC174" t="s">
        <v>11344</v>
      </c>
      <c r="AD174" t="s">
        <v>11353</v>
      </c>
      <c r="AE174" t="s">
        <v>11344</v>
      </c>
      <c r="AF174" t="s">
        <v>11354</v>
      </c>
      <c r="AG174" t="s">
        <v>11344</v>
      </c>
      <c r="AH174" t="s">
        <v>4066</v>
      </c>
      <c r="AI174" t="s">
        <v>11344</v>
      </c>
      <c r="AJ174" t="s">
        <v>11355</v>
      </c>
      <c r="AK174" t="s">
        <v>11344</v>
      </c>
      <c r="AL174" t="s">
        <v>11356</v>
      </c>
      <c r="AM174" t="s">
        <v>11344</v>
      </c>
      <c r="AN174" t="s">
        <v>2152</v>
      </c>
      <c r="AO174" t="s">
        <v>11344</v>
      </c>
      <c r="AP174" t="s">
        <v>11357</v>
      </c>
      <c r="AQ174" t="s">
        <v>39</v>
      </c>
      <c r="AR174" t="s">
        <v>39</v>
      </c>
      <c r="AS174" t="s">
        <v>39</v>
      </c>
    </row>
    <row r="175" spans="1:2301" x14ac:dyDescent="0.25">
      <c r="A175" t="s">
        <v>11358</v>
      </c>
      <c r="B175" t="s">
        <v>3984</v>
      </c>
      <c r="C175" t="s">
        <v>11358</v>
      </c>
      <c r="D175" t="s">
        <v>11359</v>
      </c>
      <c r="E175" t="s">
        <v>11358</v>
      </c>
      <c r="F175" t="s">
        <v>11360</v>
      </c>
      <c r="G175" t="s">
        <v>11358</v>
      </c>
      <c r="H175" t="s">
        <v>2275</v>
      </c>
    </row>
    <row r="176" spans="1:2301" x14ac:dyDescent="0.25">
      <c r="A176" t="s">
        <v>11361</v>
      </c>
      <c r="B176" t="s">
        <v>8114</v>
      </c>
      <c r="C176" t="s">
        <v>11361</v>
      </c>
      <c r="D176" t="s">
        <v>6509</v>
      </c>
      <c r="E176" t="s">
        <v>11361</v>
      </c>
      <c r="F176" t="s">
        <v>3261</v>
      </c>
      <c r="G176" t="s">
        <v>11361</v>
      </c>
      <c r="H176" t="s">
        <v>2873</v>
      </c>
    </row>
    <row r="177" spans="1:238" x14ac:dyDescent="0.25">
      <c r="A177" t="s">
        <v>11362</v>
      </c>
      <c r="B177" t="s">
        <v>8114</v>
      </c>
      <c r="C177" t="s">
        <v>11362</v>
      </c>
      <c r="D177" t="s">
        <v>6509</v>
      </c>
      <c r="E177" t="s">
        <v>11362</v>
      </c>
      <c r="F177" t="s">
        <v>3261</v>
      </c>
      <c r="G177" t="s">
        <v>11362</v>
      </c>
      <c r="H177" t="s">
        <v>2873</v>
      </c>
    </row>
    <row r="178" spans="1:238" x14ac:dyDescent="0.25">
      <c r="A178" t="s">
        <v>11363</v>
      </c>
      <c r="B178" t="s">
        <v>8114</v>
      </c>
      <c r="C178" t="s">
        <v>11363</v>
      </c>
      <c r="D178" t="s">
        <v>6509</v>
      </c>
      <c r="E178" t="s">
        <v>11363</v>
      </c>
      <c r="F178" t="s">
        <v>3261</v>
      </c>
      <c r="G178" t="s">
        <v>11363</v>
      </c>
      <c r="H178" t="s">
        <v>2873</v>
      </c>
    </row>
    <row r="179" spans="1:238" x14ac:dyDescent="0.25">
      <c r="A179" t="s">
        <v>11364</v>
      </c>
      <c r="B179" t="s">
        <v>8114</v>
      </c>
      <c r="C179" t="s">
        <v>11364</v>
      </c>
      <c r="D179" t="s">
        <v>6509</v>
      </c>
      <c r="E179" t="s">
        <v>11364</v>
      </c>
      <c r="F179" t="s">
        <v>2873</v>
      </c>
      <c r="G179" t="s">
        <v>39</v>
      </c>
    </row>
    <row r="180" spans="1:238" x14ac:dyDescent="0.25">
      <c r="A180" t="s">
        <v>11365</v>
      </c>
      <c r="B180" t="s">
        <v>8114</v>
      </c>
      <c r="C180" t="s">
        <v>11365</v>
      </c>
      <c r="D180" t="s">
        <v>8122</v>
      </c>
      <c r="E180" t="s">
        <v>11365</v>
      </c>
      <c r="F180" t="s">
        <v>11366</v>
      </c>
      <c r="G180" t="s">
        <v>11365</v>
      </c>
      <c r="H180" t="s">
        <v>8139</v>
      </c>
      <c r="I180" t="s">
        <v>11365</v>
      </c>
      <c r="J180" t="s">
        <v>54</v>
      </c>
      <c r="K180" t="s">
        <v>11365</v>
      </c>
      <c r="L180" t="s">
        <v>11367</v>
      </c>
      <c r="M180" t="s">
        <v>11365</v>
      </c>
      <c r="N180" t="s">
        <v>7979</v>
      </c>
      <c r="O180" t="s">
        <v>11365</v>
      </c>
      <c r="P180" t="s">
        <v>3484</v>
      </c>
      <c r="Q180" t="s">
        <v>11365</v>
      </c>
      <c r="R180" t="s">
        <v>10678</v>
      </c>
      <c r="S180" t="s">
        <v>11365</v>
      </c>
      <c r="T180" t="s">
        <v>8166</v>
      </c>
      <c r="U180" t="s">
        <v>11365</v>
      </c>
      <c r="V180" t="s">
        <v>1174</v>
      </c>
      <c r="W180" t="s">
        <v>11365</v>
      </c>
      <c r="X180" t="s">
        <v>5030</v>
      </c>
      <c r="Y180" t="s">
        <v>11365</v>
      </c>
      <c r="Z180" t="s">
        <v>4324</v>
      </c>
      <c r="AA180" t="s">
        <v>11365</v>
      </c>
      <c r="AB180" t="s">
        <v>5141</v>
      </c>
      <c r="AC180" t="s">
        <v>11365</v>
      </c>
      <c r="AD180" t="s">
        <v>2363</v>
      </c>
      <c r="AE180" t="s">
        <v>11365</v>
      </c>
      <c r="AF180" t="s">
        <v>2365</v>
      </c>
      <c r="AG180" t="s">
        <v>11365</v>
      </c>
      <c r="AH180" t="s">
        <v>5495</v>
      </c>
      <c r="AI180" t="s">
        <v>11365</v>
      </c>
      <c r="AJ180" t="s">
        <v>4343</v>
      </c>
      <c r="AK180" t="s">
        <v>11365</v>
      </c>
      <c r="AL180" t="s">
        <v>11368</v>
      </c>
      <c r="AM180" t="s">
        <v>11365</v>
      </c>
      <c r="AN180" t="s">
        <v>11369</v>
      </c>
      <c r="AO180" t="s">
        <v>11365</v>
      </c>
      <c r="AP180" t="s">
        <v>11339</v>
      </c>
      <c r="AQ180" t="s">
        <v>11365</v>
      </c>
      <c r="AR180" t="s">
        <v>10168</v>
      </c>
      <c r="AS180" t="s">
        <v>11365</v>
      </c>
      <c r="AT180" t="s">
        <v>11370</v>
      </c>
      <c r="AU180" t="s">
        <v>11365</v>
      </c>
      <c r="AV180" t="s">
        <v>7642</v>
      </c>
      <c r="AW180" t="s">
        <v>11365</v>
      </c>
      <c r="AX180" t="s">
        <v>5156</v>
      </c>
      <c r="AY180" t="s">
        <v>11365</v>
      </c>
      <c r="AZ180" t="s">
        <v>11371</v>
      </c>
      <c r="BA180" t="s">
        <v>11365</v>
      </c>
      <c r="BB180" t="s">
        <v>11371</v>
      </c>
      <c r="BC180" t="s">
        <v>11365</v>
      </c>
      <c r="BD180" t="s">
        <v>8218</v>
      </c>
      <c r="BE180" t="s">
        <v>11365</v>
      </c>
      <c r="BF180" t="s">
        <v>3633</v>
      </c>
      <c r="BG180" t="s">
        <v>11365</v>
      </c>
      <c r="BH180" t="s">
        <v>11372</v>
      </c>
      <c r="BI180" t="s">
        <v>11365</v>
      </c>
      <c r="BJ180" t="s">
        <v>4812</v>
      </c>
      <c r="BK180" t="s">
        <v>11365</v>
      </c>
      <c r="BL180" t="s">
        <v>1952</v>
      </c>
      <c r="BM180" t="s">
        <v>11365</v>
      </c>
      <c r="BN180" t="s">
        <v>11373</v>
      </c>
      <c r="BO180" t="s">
        <v>11365</v>
      </c>
      <c r="BP180" t="s">
        <v>1588</v>
      </c>
      <c r="BQ180" t="s">
        <v>11365</v>
      </c>
      <c r="BR180" t="s">
        <v>11374</v>
      </c>
      <c r="BS180" t="s">
        <v>11365</v>
      </c>
      <c r="BT180" t="s">
        <v>3659</v>
      </c>
      <c r="BU180" t="s">
        <v>11365</v>
      </c>
      <c r="BV180" t="s">
        <v>1395</v>
      </c>
      <c r="BW180" t="s">
        <v>11365</v>
      </c>
      <c r="BX180" t="s">
        <v>5814</v>
      </c>
      <c r="BY180" t="s">
        <v>11365</v>
      </c>
      <c r="BZ180" t="s">
        <v>3686</v>
      </c>
      <c r="CA180" t="s">
        <v>11365</v>
      </c>
      <c r="CB180" t="s">
        <v>2003</v>
      </c>
      <c r="CC180" t="s">
        <v>11365</v>
      </c>
      <c r="CD180" t="s">
        <v>5936</v>
      </c>
      <c r="CE180" t="s">
        <v>11365</v>
      </c>
      <c r="CF180" t="s">
        <v>11375</v>
      </c>
      <c r="CG180" t="s">
        <v>11365</v>
      </c>
      <c r="CH180" t="s">
        <v>2641</v>
      </c>
      <c r="CI180" t="s">
        <v>11365</v>
      </c>
      <c r="CJ180" t="s">
        <v>11376</v>
      </c>
      <c r="CK180" t="s">
        <v>11365</v>
      </c>
      <c r="CL180" t="s">
        <v>1061</v>
      </c>
      <c r="CM180" t="s">
        <v>11365</v>
      </c>
      <c r="CN180" t="s">
        <v>8241</v>
      </c>
      <c r="CO180" t="s">
        <v>11365</v>
      </c>
      <c r="CP180" t="s">
        <v>11377</v>
      </c>
      <c r="CQ180" t="s">
        <v>11365</v>
      </c>
      <c r="CR180" t="s">
        <v>8250</v>
      </c>
      <c r="CS180" t="s">
        <v>11365</v>
      </c>
      <c r="CT180" t="s">
        <v>11378</v>
      </c>
      <c r="CU180" t="s">
        <v>11365</v>
      </c>
      <c r="CV180" t="s">
        <v>7787</v>
      </c>
      <c r="CW180" t="s">
        <v>11365</v>
      </c>
      <c r="CX180" t="s">
        <v>10581</v>
      </c>
      <c r="CY180" t="s">
        <v>11365</v>
      </c>
      <c r="CZ180" t="s">
        <v>8260</v>
      </c>
      <c r="DA180" t="s">
        <v>11365</v>
      </c>
      <c r="DB180" t="s">
        <v>11379</v>
      </c>
      <c r="DC180" t="s">
        <v>11365</v>
      </c>
      <c r="DD180" t="s">
        <v>8271</v>
      </c>
      <c r="DE180" t="s">
        <v>11365</v>
      </c>
      <c r="DF180" t="s">
        <v>1444</v>
      </c>
      <c r="DG180" t="s">
        <v>11365</v>
      </c>
      <c r="DH180" t="s">
        <v>2093</v>
      </c>
      <c r="DI180" t="s">
        <v>11365</v>
      </c>
      <c r="DJ180" t="s">
        <v>11380</v>
      </c>
      <c r="DK180" t="s">
        <v>11365</v>
      </c>
      <c r="DL180" t="s">
        <v>11381</v>
      </c>
      <c r="DM180" t="s">
        <v>11365</v>
      </c>
      <c r="DN180" t="s">
        <v>244</v>
      </c>
      <c r="DO180" t="s">
        <v>11365</v>
      </c>
      <c r="DP180" t="s">
        <v>11382</v>
      </c>
      <c r="DQ180" t="s">
        <v>11365</v>
      </c>
      <c r="DR180" t="s">
        <v>11383</v>
      </c>
      <c r="DS180" t="s">
        <v>11365</v>
      </c>
      <c r="DT180" t="s">
        <v>4463</v>
      </c>
      <c r="DU180" t="s">
        <v>11365</v>
      </c>
      <c r="DV180" t="s">
        <v>996</v>
      </c>
      <c r="DW180" t="s">
        <v>11365</v>
      </c>
      <c r="DX180" t="s">
        <v>3812</v>
      </c>
      <c r="DY180" t="s">
        <v>11365</v>
      </c>
      <c r="DZ180" t="s">
        <v>11384</v>
      </c>
      <c r="EA180" t="s">
        <v>11365</v>
      </c>
      <c r="EB180" t="s">
        <v>2863</v>
      </c>
      <c r="EC180" t="s">
        <v>11365</v>
      </c>
      <c r="ED180" t="s">
        <v>9287</v>
      </c>
      <c r="EE180" t="s">
        <v>11365</v>
      </c>
      <c r="EF180" t="s">
        <v>11385</v>
      </c>
      <c r="EG180" t="s">
        <v>11365</v>
      </c>
      <c r="EH180" t="s">
        <v>4525</v>
      </c>
      <c r="EI180" t="s">
        <v>11365</v>
      </c>
      <c r="EJ180" t="s">
        <v>3850</v>
      </c>
      <c r="EK180" t="s">
        <v>11365</v>
      </c>
      <c r="EL180" t="s">
        <v>3889</v>
      </c>
      <c r="EM180" t="s">
        <v>11365</v>
      </c>
      <c r="EN180" t="s">
        <v>8295</v>
      </c>
      <c r="EO180" t="s">
        <v>39</v>
      </c>
    </row>
    <row r="181" spans="1:238" x14ac:dyDescent="0.25">
      <c r="A181" t="s">
        <v>11386</v>
      </c>
      <c r="B181" t="s">
        <v>11387</v>
      </c>
      <c r="C181" t="s">
        <v>11386</v>
      </c>
      <c r="D181" t="s">
        <v>524</v>
      </c>
      <c r="E181" t="s">
        <v>11386</v>
      </c>
      <c r="F181" t="s">
        <v>11388</v>
      </c>
      <c r="G181" t="s">
        <v>11386</v>
      </c>
      <c r="H181" t="s">
        <v>70</v>
      </c>
      <c r="I181" t="s">
        <v>11386</v>
      </c>
      <c r="J181" t="s">
        <v>11389</v>
      </c>
      <c r="K181" t="s">
        <v>11386</v>
      </c>
      <c r="L181" t="s">
        <v>1399</v>
      </c>
      <c r="M181" t="s">
        <v>11386</v>
      </c>
      <c r="N181" t="s">
        <v>11390</v>
      </c>
      <c r="O181" t="s">
        <v>11386</v>
      </c>
      <c r="P181" t="s">
        <v>11391</v>
      </c>
      <c r="Q181" t="s">
        <v>11386</v>
      </c>
      <c r="R181" t="s">
        <v>8033</v>
      </c>
      <c r="S181" t="s">
        <v>11386</v>
      </c>
      <c r="T181" t="s">
        <v>3784</v>
      </c>
      <c r="U181" t="s">
        <v>11386</v>
      </c>
      <c r="V181" t="s">
        <v>4242</v>
      </c>
      <c r="W181" t="s">
        <v>11386</v>
      </c>
      <c r="X181" t="s">
        <v>1460</v>
      </c>
      <c r="Y181" t="s">
        <v>11386</v>
      </c>
      <c r="Z181" t="s">
        <v>2842</v>
      </c>
      <c r="AA181" t="s">
        <v>11386</v>
      </c>
      <c r="AB181" t="s">
        <v>4492</v>
      </c>
      <c r="AC181" t="s">
        <v>11386</v>
      </c>
      <c r="AD181" t="s">
        <v>8054</v>
      </c>
      <c r="AE181" t="s">
        <v>11386</v>
      </c>
      <c r="AF181" t="s">
        <v>11392</v>
      </c>
      <c r="AG181" t="s">
        <v>11386</v>
      </c>
      <c r="AH181" t="s">
        <v>6926</v>
      </c>
      <c r="AI181" t="s">
        <v>11386</v>
      </c>
      <c r="AJ181" t="s">
        <v>11393</v>
      </c>
      <c r="AK181" t="s">
        <v>11386</v>
      </c>
      <c r="AL181" t="s">
        <v>1501</v>
      </c>
    </row>
    <row r="182" spans="1:238" x14ac:dyDescent="0.25">
      <c r="A182" t="s">
        <v>11394</v>
      </c>
      <c r="B182" t="s">
        <v>11387</v>
      </c>
      <c r="C182" t="s">
        <v>11394</v>
      </c>
      <c r="D182" t="s">
        <v>4276</v>
      </c>
      <c r="E182" t="s">
        <v>11394</v>
      </c>
      <c r="F182" t="s">
        <v>4335</v>
      </c>
      <c r="G182" t="s">
        <v>11394</v>
      </c>
      <c r="H182" t="s">
        <v>1386</v>
      </c>
      <c r="I182" t="s">
        <v>11394</v>
      </c>
      <c r="J182" t="s">
        <v>11395</v>
      </c>
      <c r="K182" t="s">
        <v>11394</v>
      </c>
      <c r="L182" t="s">
        <v>6149</v>
      </c>
      <c r="M182" t="s">
        <v>11394</v>
      </c>
      <c r="N182" t="s">
        <v>2678</v>
      </c>
      <c r="O182" t="s">
        <v>11394</v>
      </c>
      <c r="P182" t="s">
        <v>4398</v>
      </c>
      <c r="Q182" t="s">
        <v>11394</v>
      </c>
      <c r="R182" t="s">
        <v>4405</v>
      </c>
      <c r="S182" t="s">
        <v>11394</v>
      </c>
      <c r="T182" t="s">
        <v>11396</v>
      </c>
      <c r="U182" t="s">
        <v>11394</v>
      </c>
      <c r="V182" t="s">
        <v>4474</v>
      </c>
      <c r="W182" t="s">
        <v>11394</v>
      </c>
      <c r="X182" t="s">
        <v>612</v>
      </c>
      <c r="Y182" t="s">
        <v>11394</v>
      </c>
      <c r="Z182" t="s">
        <v>11397</v>
      </c>
      <c r="AA182" t="s">
        <v>11394</v>
      </c>
      <c r="AB182" t="s">
        <v>4506</v>
      </c>
      <c r="AC182" t="s">
        <v>11394</v>
      </c>
      <c r="AD182" t="s">
        <v>4509</v>
      </c>
      <c r="AE182" t="s">
        <v>11394</v>
      </c>
      <c r="AF182" t="s">
        <v>4528</v>
      </c>
      <c r="AG182" t="s">
        <v>11394</v>
      </c>
      <c r="AH182" t="s">
        <v>11398</v>
      </c>
      <c r="AI182" t="s">
        <v>11394</v>
      </c>
      <c r="AJ182" t="s">
        <v>4542</v>
      </c>
      <c r="AK182" t="s">
        <v>11394</v>
      </c>
      <c r="AL182" t="s">
        <v>11399</v>
      </c>
      <c r="AM182" t="s">
        <v>11394</v>
      </c>
      <c r="AN182" t="s">
        <v>4551</v>
      </c>
      <c r="AO182" t="s">
        <v>39</v>
      </c>
      <c r="AP182" t="s">
        <v>39</v>
      </c>
      <c r="AQ182" t="s">
        <v>39</v>
      </c>
      <c r="AR182" t="s">
        <v>39</v>
      </c>
    </row>
    <row r="183" spans="1:238" x14ac:dyDescent="0.25">
      <c r="A183" t="s">
        <v>11400</v>
      </c>
      <c r="B183" t="s">
        <v>11401</v>
      </c>
      <c r="C183" t="s">
        <v>11400</v>
      </c>
      <c r="D183" t="s">
        <v>8767</v>
      </c>
      <c r="E183" t="s">
        <v>11400</v>
      </c>
      <c r="F183" t="s">
        <v>4289</v>
      </c>
      <c r="G183" t="s">
        <v>11400</v>
      </c>
      <c r="H183" t="s">
        <v>1247</v>
      </c>
      <c r="I183" t="s">
        <v>11400</v>
      </c>
      <c r="J183" t="s">
        <v>7066</v>
      </c>
      <c r="K183" t="s">
        <v>11400</v>
      </c>
      <c r="L183" t="s">
        <v>1302</v>
      </c>
      <c r="M183" t="s">
        <v>11400</v>
      </c>
      <c r="N183" t="s">
        <v>7093</v>
      </c>
      <c r="O183" t="s">
        <v>11400</v>
      </c>
      <c r="P183" t="s">
        <v>8179</v>
      </c>
      <c r="Q183" t="s">
        <v>11400</v>
      </c>
      <c r="R183" t="s">
        <v>2524</v>
      </c>
      <c r="S183" t="s">
        <v>11400</v>
      </c>
      <c r="T183" t="s">
        <v>5429</v>
      </c>
      <c r="U183" t="s">
        <v>11400</v>
      </c>
      <c r="V183" t="s">
        <v>11402</v>
      </c>
      <c r="W183" t="s">
        <v>11400</v>
      </c>
      <c r="X183" t="s">
        <v>5467</v>
      </c>
      <c r="Y183" t="s">
        <v>11400</v>
      </c>
      <c r="Z183" t="s">
        <v>5509</v>
      </c>
      <c r="AA183" t="s">
        <v>11400</v>
      </c>
      <c r="AB183" t="s">
        <v>11403</v>
      </c>
      <c r="AC183" t="s">
        <v>11400</v>
      </c>
      <c r="AD183" t="s">
        <v>2384</v>
      </c>
      <c r="AE183" t="s">
        <v>11400</v>
      </c>
      <c r="AF183" t="s">
        <v>11404</v>
      </c>
      <c r="AG183" t="s">
        <v>11400</v>
      </c>
      <c r="AH183" t="s">
        <v>2390</v>
      </c>
      <c r="AI183" t="s">
        <v>11400</v>
      </c>
      <c r="AJ183" t="s">
        <v>11405</v>
      </c>
      <c r="AK183" t="s">
        <v>11400</v>
      </c>
      <c r="AL183" t="s">
        <v>1397</v>
      </c>
      <c r="AM183" t="s">
        <v>11400</v>
      </c>
      <c r="AN183" t="s">
        <v>6567</v>
      </c>
      <c r="AO183" t="s">
        <v>11400</v>
      </c>
      <c r="AP183" t="s">
        <v>11406</v>
      </c>
      <c r="AQ183" t="s">
        <v>11400</v>
      </c>
      <c r="AR183" t="s">
        <v>11407</v>
      </c>
      <c r="AS183" t="s">
        <v>11400</v>
      </c>
      <c r="AT183" t="s">
        <v>11408</v>
      </c>
      <c r="AU183" t="s">
        <v>11400</v>
      </c>
      <c r="AV183" t="s">
        <v>11409</v>
      </c>
      <c r="AW183" t="s">
        <v>11400</v>
      </c>
      <c r="AX183" t="s">
        <v>5169</v>
      </c>
      <c r="AY183" t="s">
        <v>11400</v>
      </c>
      <c r="AZ183" t="s">
        <v>9504</v>
      </c>
      <c r="BA183" t="s">
        <v>11400</v>
      </c>
      <c r="BB183" t="s">
        <v>9504</v>
      </c>
      <c r="BC183" t="s">
        <v>11400</v>
      </c>
      <c r="BD183" t="s">
        <v>6221</v>
      </c>
      <c r="BE183" t="s">
        <v>11400</v>
      </c>
      <c r="BF183" t="s">
        <v>7205</v>
      </c>
      <c r="BG183" t="s">
        <v>11400</v>
      </c>
      <c r="BH183" t="s">
        <v>11410</v>
      </c>
      <c r="BI183" t="s">
        <v>11400</v>
      </c>
      <c r="BJ183" t="s">
        <v>11411</v>
      </c>
      <c r="BK183" t="s">
        <v>11400</v>
      </c>
      <c r="BL183" t="s">
        <v>11412</v>
      </c>
      <c r="BM183" t="s">
        <v>11400</v>
      </c>
      <c r="BN183" t="s">
        <v>2442</v>
      </c>
      <c r="BO183" t="s">
        <v>11400</v>
      </c>
      <c r="BP183" t="s">
        <v>1011</v>
      </c>
      <c r="BQ183" t="s">
        <v>11400</v>
      </c>
      <c r="BR183" t="s">
        <v>11413</v>
      </c>
      <c r="BS183" t="s">
        <v>11400</v>
      </c>
      <c r="BT183" t="s">
        <v>11414</v>
      </c>
      <c r="BU183" t="s">
        <v>11400</v>
      </c>
      <c r="BV183" t="s">
        <v>11332</v>
      </c>
      <c r="BW183" t="s">
        <v>11400</v>
      </c>
      <c r="BX183" t="s">
        <v>11415</v>
      </c>
      <c r="BY183" t="s">
        <v>11400</v>
      </c>
      <c r="BZ183" t="s">
        <v>11416</v>
      </c>
      <c r="CA183" t="s">
        <v>39</v>
      </c>
      <c r="CB183" t="s">
        <v>39</v>
      </c>
    </row>
    <row r="184" spans="1:238" x14ac:dyDescent="0.25">
      <c r="A184" t="s">
        <v>11417</v>
      </c>
      <c r="B184" t="s">
        <v>7531</v>
      </c>
      <c r="C184" t="s">
        <v>11417</v>
      </c>
      <c r="D184" t="s">
        <v>7532</v>
      </c>
      <c r="E184" t="s">
        <v>11417</v>
      </c>
      <c r="F184" t="s">
        <v>7541</v>
      </c>
      <c r="G184" t="s">
        <v>11417</v>
      </c>
      <c r="H184" t="s">
        <v>4604</v>
      </c>
      <c r="I184" t="s">
        <v>11417</v>
      </c>
      <c r="J184" t="s">
        <v>3425</v>
      </c>
      <c r="K184" t="s">
        <v>11417</v>
      </c>
      <c r="L184" t="s">
        <v>5003</v>
      </c>
      <c r="M184" t="s">
        <v>11417</v>
      </c>
      <c r="N184" t="s">
        <v>3079</v>
      </c>
      <c r="O184" t="s">
        <v>11417</v>
      </c>
      <c r="P184" t="s">
        <v>7876</v>
      </c>
      <c r="Q184" t="s">
        <v>11417</v>
      </c>
      <c r="R184" t="s">
        <v>7689</v>
      </c>
      <c r="S184" t="s">
        <v>11417</v>
      </c>
      <c r="T184" t="s">
        <v>7758</v>
      </c>
      <c r="U184" t="s">
        <v>11417</v>
      </c>
      <c r="V184" t="s">
        <v>7761</v>
      </c>
      <c r="W184" t="s">
        <v>11417</v>
      </c>
      <c r="X184" t="s">
        <v>7771</v>
      </c>
      <c r="Y184" t="s">
        <v>11417</v>
      </c>
      <c r="Z184" t="s">
        <v>7772</v>
      </c>
      <c r="AA184" t="s">
        <v>11417</v>
      </c>
      <c r="AB184" t="s">
        <v>7773</v>
      </c>
      <c r="AC184" t="s">
        <v>11417</v>
      </c>
      <c r="AD184" t="s">
        <v>2025</v>
      </c>
      <c r="AE184" t="s">
        <v>11417</v>
      </c>
      <c r="AF184" t="s">
        <v>7779</v>
      </c>
      <c r="AG184" t="s">
        <v>11417</v>
      </c>
      <c r="AH184" t="s">
        <v>4361</v>
      </c>
      <c r="AI184" t="s">
        <v>11417</v>
      </c>
      <c r="AJ184" t="s">
        <v>1682</v>
      </c>
      <c r="AK184" t="s">
        <v>11417</v>
      </c>
      <c r="AL184" t="s">
        <v>7792</v>
      </c>
      <c r="AM184" t="s">
        <v>11417</v>
      </c>
      <c r="AN184" t="s">
        <v>7793</v>
      </c>
      <c r="AO184" t="s">
        <v>11417</v>
      </c>
      <c r="AP184" t="s">
        <v>2079</v>
      </c>
      <c r="AQ184" t="s">
        <v>11417</v>
      </c>
      <c r="AR184" t="s">
        <v>2083</v>
      </c>
      <c r="AS184" t="s">
        <v>11417</v>
      </c>
      <c r="AT184" t="s">
        <v>6226</v>
      </c>
      <c r="AU184" t="s">
        <v>11417</v>
      </c>
      <c r="AV184" t="s">
        <v>7801</v>
      </c>
      <c r="AW184" t="s">
        <v>11417</v>
      </c>
      <c r="AX184" t="s">
        <v>7891</v>
      </c>
      <c r="AY184" t="s">
        <v>11417</v>
      </c>
      <c r="AZ184" t="s">
        <v>7806</v>
      </c>
      <c r="BA184" t="s">
        <v>11417</v>
      </c>
      <c r="BB184" t="s">
        <v>7806</v>
      </c>
      <c r="BC184" t="s">
        <v>11417</v>
      </c>
      <c r="BD184" t="s">
        <v>7811</v>
      </c>
      <c r="BE184" t="s">
        <v>11417</v>
      </c>
      <c r="BF184" t="s">
        <v>7812</v>
      </c>
      <c r="BG184" t="s">
        <v>11417</v>
      </c>
      <c r="BH184" t="s">
        <v>7819</v>
      </c>
      <c r="BI184" t="s">
        <v>11417</v>
      </c>
      <c r="BJ184" t="s">
        <v>7829</v>
      </c>
      <c r="BK184" t="s">
        <v>11417</v>
      </c>
      <c r="BL184" t="s">
        <v>7844</v>
      </c>
      <c r="BM184" t="s">
        <v>11417</v>
      </c>
      <c r="BN184" t="s">
        <v>7900</v>
      </c>
      <c r="BO184" t="s">
        <v>11417</v>
      </c>
      <c r="BP184" t="s">
        <v>7860</v>
      </c>
      <c r="BQ184" t="s">
        <v>39</v>
      </c>
      <c r="BR184" t="s">
        <v>39</v>
      </c>
      <c r="BS184" t="s">
        <v>39</v>
      </c>
    </row>
    <row r="185" spans="1:238" x14ac:dyDescent="0.25">
      <c r="A185" t="s">
        <v>11418</v>
      </c>
      <c r="B185" t="s">
        <v>7531</v>
      </c>
      <c r="C185" t="s">
        <v>11418</v>
      </c>
      <c r="D185" t="s">
        <v>7532</v>
      </c>
      <c r="E185" t="s">
        <v>11418</v>
      </c>
      <c r="F185" t="s">
        <v>7541</v>
      </c>
      <c r="G185" t="s">
        <v>11418</v>
      </c>
      <c r="H185" t="s">
        <v>4604</v>
      </c>
      <c r="I185" t="s">
        <v>11418</v>
      </c>
      <c r="J185" t="s">
        <v>3425</v>
      </c>
      <c r="K185" t="s">
        <v>11418</v>
      </c>
      <c r="L185" t="s">
        <v>5003</v>
      </c>
      <c r="M185" t="s">
        <v>11418</v>
      </c>
      <c r="N185" t="s">
        <v>3079</v>
      </c>
      <c r="O185" t="s">
        <v>11418</v>
      </c>
      <c r="P185" t="s">
        <v>7876</v>
      </c>
      <c r="Q185" t="s">
        <v>11418</v>
      </c>
      <c r="R185" t="s">
        <v>7689</v>
      </c>
      <c r="S185" t="s">
        <v>11418</v>
      </c>
      <c r="T185" t="s">
        <v>7758</v>
      </c>
      <c r="U185" t="s">
        <v>11418</v>
      </c>
      <c r="V185" t="s">
        <v>7761</v>
      </c>
      <c r="W185" t="s">
        <v>11418</v>
      </c>
      <c r="X185" t="s">
        <v>7771</v>
      </c>
      <c r="Y185" t="s">
        <v>11418</v>
      </c>
      <c r="Z185" t="s">
        <v>7772</v>
      </c>
      <c r="AA185" t="s">
        <v>11418</v>
      </c>
      <c r="AB185" t="s">
        <v>7773</v>
      </c>
      <c r="AC185" t="s">
        <v>11418</v>
      </c>
      <c r="AD185" t="s">
        <v>2025</v>
      </c>
      <c r="AE185" t="s">
        <v>11418</v>
      </c>
      <c r="AF185" t="s">
        <v>7779</v>
      </c>
      <c r="AG185" t="s">
        <v>11418</v>
      </c>
      <c r="AH185" t="s">
        <v>4361</v>
      </c>
      <c r="AI185" t="s">
        <v>11418</v>
      </c>
      <c r="AJ185" t="s">
        <v>1682</v>
      </c>
      <c r="AK185" t="s">
        <v>11418</v>
      </c>
      <c r="AL185" t="s">
        <v>7792</v>
      </c>
      <c r="AM185" t="s">
        <v>11418</v>
      </c>
      <c r="AN185" t="s">
        <v>7793</v>
      </c>
      <c r="AO185" t="s">
        <v>11418</v>
      </c>
      <c r="AP185" t="s">
        <v>2079</v>
      </c>
      <c r="AQ185" t="s">
        <v>11418</v>
      </c>
      <c r="AR185" t="s">
        <v>2083</v>
      </c>
      <c r="AS185" t="s">
        <v>11418</v>
      </c>
      <c r="AT185" t="s">
        <v>6226</v>
      </c>
      <c r="AU185" t="s">
        <v>11418</v>
      </c>
      <c r="AV185" t="s">
        <v>7801</v>
      </c>
      <c r="AW185" t="s">
        <v>11418</v>
      </c>
      <c r="AX185" t="s">
        <v>7891</v>
      </c>
      <c r="AY185" t="s">
        <v>11418</v>
      </c>
      <c r="AZ185" t="s">
        <v>7806</v>
      </c>
      <c r="BA185" t="s">
        <v>11418</v>
      </c>
      <c r="BB185" t="s">
        <v>7806</v>
      </c>
      <c r="BC185" t="s">
        <v>11418</v>
      </c>
      <c r="BD185" t="s">
        <v>7811</v>
      </c>
      <c r="BE185" t="s">
        <v>11418</v>
      </c>
      <c r="BF185" t="s">
        <v>7812</v>
      </c>
      <c r="BG185" t="s">
        <v>11418</v>
      </c>
      <c r="BH185" t="s">
        <v>7819</v>
      </c>
      <c r="BI185" t="s">
        <v>11418</v>
      </c>
      <c r="BJ185" t="s">
        <v>7829</v>
      </c>
      <c r="BK185" t="s">
        <v>11418</v>
      </c>
      <c r="BL185" t="s">
        <v>7844</v>
      </c>
      <c r="BM185" t="s">
        <v>11418</v>
      </c>
      <c r="BN185" t="s">
        <v>7900</v>
      </c>
      <c r="BO185" t="s">
        <v>11418</v>
      </c>
      <c r="BP185" t="s">
        <v>7860</v>
      </c>
      <c r="BQ185" t="s">
        <v>39</v>
      </c>
      <c r="BR185" t="s">
        <v>39</v>
      </c>
      <c r="BS185" t="s">
        <v>39</v>
      </c>
    </row>
    <row r="186" spans="1:238" x14ac:dyDescent="0.25">
      <c r="A186" t="s">
        <v>11419</v>
      </c>
      <c r="B186" t="s">
        <v>11420</v>
      </c>
      <c r="C186" t="s">
        <v>11419</v>
      </c>
      <c r="D186" t="s">
        <v>11421</v>
      </c>
      <c r="E186" t="s">
        <v>11419</v>
      </c>
      <c r="F186" t="s">
        <v>6978</v>
      </c>
      <c r="G186" t="s">
        <v>11419</v>
      </c>
      <c r="H186" t="s">
        <v>11422</v>
      </c>
      <c r="I186" t="s">
        <v>11419</v>
      </c>
      <c r="J186" t="s">
        <v>11423</v>
      </c>
      <c r="K186" t="s">
        <v>11419</v>
      </c>
      <c r="L186" t="s">
        <v>11424</v>
      </c>
      <c r="M186" t="s">
        <v>11419</v>
      </c>
      <c r="N186" t="s">
        <v>6981</v>
      </c>
      <c r="O186" t="s">
        <v>11419</v>
      </c>
      <c r="P186" t="s">
        <v>11425</v>
      </c>
      <c r="Q186" t="s">
        <v>11419</v>
      </c>
      <c r="R186" t="s">
        <v>11426</v>
      </c>
      <c r="S186" t="s">
        <v>11419</v>
      </c>
      <c r="T186" t="s">
        <v>3424</v>
      </c>
      <c r="U186" t="s">
        <v>11419</v>
      </c>
      <c r="V186" t="s">
        <v>11427</v>
      </c>
      <c r="W186" t="s">
        <v>11419</v>
      </c>
      <c r="X186" t="s">
        <v>11428</v>
      </c>
      <c r="Y186" t="s">
        <v>11419</v>
      </c>
      <c r="Z186" t="s">
        <v>4278</v>
      </c>
      <c r="AA186" t="s">
        <v>11419</v>
      </c>
      <c r="AB186" t="s">
        <v>2969</v>
      </c>
      <c r="AC186" t="s">
        <v>11419</v>
      </c>
      <c r="AD186" t="s">
        <v>1110</v>
      </c>
      <c r="AE186" t="s">
        <v>11419</v>
      </c>
      <c r="AF186" t="s">
        <v>1257</v>
      </c>
      <c r="AG186" t="s">
        <v>11419</v>
      </c>
      <c r="AH186" t="s">
        <v>1771</v>
      </c>
      <c r="AI186" t="s">
        <v>11419</v>
      </c>
      <c r="AJ186" t="s">
        <v>11429</v>
      </c>
      <c r="AK186" t="s">
        <v>11419</v>
      </c>
      <c r="AL186" t="s">
        <v>8915</v>
      </c>
      <c r="AM186" t="s">
        <v>11419</v>
      </c>
      <c r="AN186" t="s">
        <v>11430</v>
      </c>
      <c r="AO186" t="s">
        <v>11419</v>
      </c>
      <c r="AP186" t="s">
        <v>1779</v>
      </c>
      <c r="AQ186" t="s">
        <v>11419</v>
      </c>
      <c r="AR186" t="s">
        <v>1783</v>
      </c>
      <c r="AS186" t="s">
        <v>11419</v>
      </c>
      <c r="AT186" t="s">
        <v>1787</v>
      </c>
      <c r="AU186" t="s">
        <v>11419</v>
      </c>
      <c r="AV186" t="s">
        <v>11431</v>
      </c>
      <c r="AW186" t="s">
        <v>11419</v>
      </c>
      <c r="AX186" t="s">
        <v>11432</v>
      </c>
      <c r="AY186" t="s">
        <v>11419</v>
      </c>
      <c r="AZ186" t="s">
        <v>11433</v>
      </c>
      <c r="BA186" t="s">
        <v>11419</v>
      </c>
      <c r="BB186" t="s">
        <v>11433</v>
      </c>
      <c r="BC186" t="s">
        <v>11419</v>
      </c>
      <c r="BD186" t="s">
        <v>1334</v>
      </c>
      <c r="BE186" t="s">
        <v>11419</v>
      </c>
      <c r="BF186" t="s">
        <v>11434</v>
      </c>
      <c r="BG186" t="s">
        <v>11419</v>
      </c>
      <c r="BH186" t="s">
        <v>11435</v>
      </c>
      <c r="BI186" t="s">
        <v>11419</v>
      </c>
      <c r="BJ186" t="s">
        <v>7130</v>
      </c>
      <c r="BK186" t="s">
        <v>11419</v>
      </c>
      <c r="BL186" t="s">
        <v>11436</v>
      </c>
      <c r="BM186" t="s">
        <v>11419</v>
      </c>
      <c r="BN186" t="s">
        <v>11437</v>
      </c>
      <c r="BO186" t="s">
        <v>11419</v>
      </c>
      <c r="BP186" t="s">
        <v>11438</v>
      </c>
      <c r="BQ186" t="s">
        <v>11419</v>
      </c>
      <c r="BR186" t="s">
        <v>11439</v>
      </c>
      <c r="BS186" t="s">
        <v>11419</v>
      </c>
      <c r="BT186" t="s">
        <v>11440</v>
      </c>
      <c r="BU186" t="s">
        <v>11419</v>
      </c>
      <c r="BV186" t="s">
        <v>5485</v>
      </c>
      <c r="BW186" t="s">
        <v>11419</v>
      </c>
      <c r="BX186" t="s">
        <v>11441</v>
      </c>
      <c r="BY186" t="s">
        <v>11419</v>
      </c>
      <c r="BZ186" t="s">
        <v>1367</v>
      </c>
      <c r="CA186" t="s">
        <v>11419</v>
      </c>
      <c r="CB186" t="s">
        <v>10710</v>
      </c>
      <c r="CC186" t="s">
        <v>11419</v>
      </c>
      <c r="CD186" t="s">
        <v>4015</v>
      </c>
      <c r="CE186" t="s">
        <v>11419</v>
      </c>
      <c r="CF186" t="s">
        <v>11442</v>
      </c>
      <c r="CG186" t="s">
        <v>11419</v>
      </c>
      <c r="CH186" t="s">
        <v>11443</v>
      </c>
      <c r="CI186" t="s">
        <v>11419</v>
      </c>
      <c r="CJ186" t="s">
        <v>1558</v>
      </c>
      <c r="CK186" t="s">
        <v>11419</v>
      </c>
      <c r="CL186" t="s">
        <v>9076</v>
      </c>
      <c r="CM186" t="s">
        <v>11419</v>
      </c>
      <c r="CN186" t="s">
        <v>11444</v>
      </c>
      <c r="CO186" t="s">
        <v>11419</v>
      </c>
      <c r="CP186" t="s">
        <v>11445</v>
      </c>
      <c r="CQ186" t="s">
        <v>11419</v>
      </c>
      <c r="CR186" t="s">
        <v>11446</v>
      </c>
      <c r="CS186" t="s">
        <v>11419</v>
      </c>
      <c r="CT186" t="s">
        <v>8819</v>
      </c>
      <c r="CU186" t="s">
        <v>11419</v>
      </c>
      <c r="CV186" t="s">
        <v>11447</v>
      </c>
      <c r="CW186" t="s">
        <v>11419</v>
      </c>
      <c r="CX186" t="s">
        <v>11448</v>
      </c>
      <c r="CY186" t="s">
        <v>11419</v>
      </c>
      <c r="CZ186" t="s">
        <v>11449</v>
      </c>
      <c r="DA186" t="s">
        <v>11419</v>
      </c>
      <c r="DB186" t="s">
        <v>11450</v>
      </c>
      <c r="DC186" t="s">
        <v>11419</v>
      </c>
      <c r="DD186" t="s">
        <v>11451</v>
      </c>
      <c r="DE186" t="s">
        <v>11419</v>
      </c>
      <c r="DF186" t="s">
        <v>1585</v>
      </c>
      <c r="DG186" t="s">
        <v>11419</v>
      </c>
      <c r="DH186" t="s">
        <v>11452</v>
      </c>
      <c r="DI186" t="s">
        <v>11419</v>
      </c>
      <c r="DJ186" t="s">
        <v>11453</v>
      </c>
      <c r="DK186" t="s">
        <v>11419</v>
      </c>
      <c r="DL186" t="s">
        <v>11454</v>
      </c>
      <c r="DM186" t="s">
        <v>11419</v>
      </c>
      <c r="DN186" t="s">
        <v>1946</v>
      </c>
      <c r="DO186" t="s">
        <v>11419</v>
      </c>
      <c r="DP186" t="s">
        <v>11455</v>
      </c>
      <c r="DQ186" t="s">
        <v>11419</v>
      </c>
      <c r="DR186" t="s">
        <v>11456</v>
      </c>
      <c r="DS186" t="s">
        <v>11419</v>
      </c>
      <c r="DT186" t="s">
        <v>11457</v>
      </c>
      <c r="DU186" t="s">
        <v>11419</v>
      </c>
      <c r="DV186" t="s">
        <v>11458</v>
      </c>
      <c r="DW186" t="s">
        <v>11419</v>
      </c>
      <c r="DX186" t="s">
        <v>11459</v>
      </c>
      <c r="DY186" t="s">
        <v>11419</v>
      </c>
      <c r="DZ186" t="s">
        <v>11460</v>
      </c>
      <c r="EA186" t="s">
        <v>11419</v>
      </c>
      <c r="EB186" t="s">
        <v>11461</v>
      </c>
      <c r="EC186" t="s">
        <v>11419</v>
      </c>
      <c r="ED186" t="s">
        <v>11462</v>
      </c>
      <c r="EE186" t="s">
        <v>11419</v>
      </c>
      <c r="EF186" t="s">
        <v>11463</v>
      </c>
      <c r="EG186" t="s">
        <v>11419</v>
      </c>
      <c r="EH186" t="s">
        <v>11464</v>
      </c>
      <c r="EI186" t="s">
        <v>11419</v>
      </c>
      <c r="EJ186" t="s">
        <v>11465</v>
      </c>
      <c r="EK186" t="s">
        <v>11419</v>
      </c>
      <c r="EL186" t="s">
        <v>5756</v>
      </c>
      <c r="EM186" t="s">
        <v>11419</v>
      </c>
      <c r="EN186" t="s">
        <v>1959</v>
      </c>
      <c r="EO186" t="s">
        <v>11419</v>
      </c>
      <c r="EP186" t="s">
        <v>11466</v>
      </c>
      <c r="EQ186" t="s">
        <v>11419</v>
      </c>
      <c r="ER186" t="s">
        <v>11467</v>
      </c>
      <c r="ES186" t="s">
        <v>11419</v>
      </c>
      <c r="ET186" t="s">
        <v>11468</v>
      </c>
      <c r="EU186" t="s">
        <v>11419</v>
      </c>
      <c r="EV186" t="s">
        <v>8728</v>
      </c>
      <c r="EW186" t="s">
        <v>11419</v>
      </c>
      <c r="EX186" t="s">
        <v>3290</v>
      </c>
      <c r="EY186" t="s">
        <v>11419</v>
      </c>
      <c r="EZ186" t="s">
        <v>11469</v>
      </c>
      <c r="FA186" t="s">
        <v>11419</v>
      </c>
      <c r="FB186" t="s">
        <v>10973</v>
      </c>
      <c r="FC186" t="s">
        <v>11419</v>
      </c>
      <c r="FD186" t="s">
        <v>5851</v>
      </c>
      <c r="FE186" t="s">
        <v>11419</v>
      </c>
      <c r="FF186" t="s">
        <v>1992</v>
      </c>
      <c r="FG186" t="s">
        <v>11419</v>
      </c>
      <c r="FH186" t="s">
        <v>11470</v>
      </c>
      <c r="FI186" t="s">
        <v>11419</v>
      </c>
      <c r="FJ186" t="s">
        <v>9196</v>
      </c>
      <c r="FK186" t="s">
        <v>11419</v>
      </c>
      <c r="FL186" t="s">
        <v>545</v>
      </c>
      <c r="FM186" t="s">
        <v>11419</v>
      </c>
      <c r="FN186" t="s">
        <v>11471</v>
      </c>
      <c r="FO186" t="s">
        <v>11419</v>
      </c>
      <c r="FP186" t="s">
        <v>11472</v>
      </c>
      <c r="FQ186" t="s">
        <v>11419</v>
      </c>
      <c r="FR186" t="s">
        <v>1121</v>
      </c>
      <c r="FS186" t="s">
        <v>11419</v>
      </c>
      <c r="FT186" t="s">
        <v>11473</v>
      </c>
      <c r="FU186" t="s">
        <v>11419</v>
      </c>
      <c r="FV186" t="s">
        <v>11474</v>
      </c>
      <c r="FW186" t="s">
        <v>11419</v>
      </c>
      <c r="FX186" t="s">
        <v>2051</v>
      </c>
      <c r="FY186" t="s">
        <v>11419</v>
      </c>
      <c r="FZ186" t="s">
        <v>967</v>
      </c>
      <c r="GA186" t="s">
        <v>11419</v>
      </c>
      <c r="GB186" t="s">
        <v>11475</v>
      </c>
      <c r="GC186" t="s">
        <v>11419</v>
      </c>
      <c r="GD186" t="s">
        <v>10581</v>
      </c>
      <c r="GE186" t="s">
        <v>11419</v>
      </c>
      <c r="GF186" t="s">
        <v>2060</v>
      </c>
      <c r="GG186" t="s">
        <v>11419</v>
      </c>
      <c r="GH186" t="s">
        <v>7188</v>
      </c>
      <c r="GI186" t="s">
        <v>11419</v>
      </c>
      <c r="GJ186" t="s">
        <v>11476</v>
      </c>
      <c r="GK186" t="s">
        <v>11419</v>
      </c>
      <c r="GL186" t="s">
        <v>10608</v>
      </c>
      <c r="GM186" t="s">
        <v>11419</v>
      </c>
      <c r="GN186" t="s">
        <v>11477</v>
      </c>
      <c r="GO186" t="s">
        <v>11419</v>
      </c>
      <c r="GP186" t="s">
        <v>2093</v>
      </c>
      <c r="GQ186" t="s">
        <v>11419</v>
      </c>
      <c r="GR186" t="s">
        <v>10444</v>
      </c>
      <c r="GS186" t="s">
        <v>11419</v>
      </c>
      <c r="GT186" t="s">
        <v>32</v>
      </c>
      <c r="GU186" t="s">
        <v>11419</v>
      </c>
      <c r="GV186" t="s">
        <v>11478</v>
      </c>
      <c r="GW186" t="s">
        <v>11419</v>
      </c>
      <c r="GX186" t="s">
        <v>1090</v>
      </c>
      <c r="GY186" t="s">
        <v>11419</v>
      </c>
      <c r="GZ186" t="s">
        <v>4251</v>
      </c>
      <c r="HA186" t="s">
        <v>11419</v>
      </c>
      <c r="HB186" t="s">
        <v>2874</v>
      </c>
      <c r="HC186" t="s">
        <v>11419</v>
      </c>
      <c r="HD186" t="s">
        <v>2877</v>
      </c>
      <c r="HE186" t="s">
        <v>11419</v>
      </c>
      <c r="HF186" t="s">
        <v>11479</v>
      </c>
      <c r="HG186" t="s">
        <v>11419</v>
      </c>
      <c r="HH186" t="s">
        <v>2128</v>
      </c>
      <c r="HI186" t="s">
        <v>11419</v>
      </c>
      <c r="HJ186" t="s">
        <v>11480</v>
      </c>
      <c r="HK186" t="s">
        <v>11419</v>
      </c>
      <c r="HL186" t="s">
        <v>11481</v>
      </c>
      <c r="HM186" t="s">
        <v>11419</v>
      </c>
      <c r="HN186" t="s">
        <v>11482</v>
      </c>
      <c r="HO186" t="s">
        <v>11419</v>
      </c>
      <c r="HP186" t="s">
        <v>4939</v>
      </c>
      <c r="HQ186" t="s">
        <v>11419</v>
      </c>
      <c r="HR186" t="s">
        <v>11483</v>
      </c>
      <c r="HS186" t="s">
        <v>11419</v>
      </c>
      <c r="HT186" t="s">
        <v>1143</v>
      </c>
      <c r="HU186" t="s">
        <v>11419</v>
      </c>
      <c r="HV186" t="s">
        <v>131</v>
      </c>
      <c r="HW186" t="s">
        <v>11419</v>
      </c>
      <c r="HX186" t="s">
        <v>11484</v>
      </c>
      <c r="HY186" t="s">
        <v>11419</v>
      </c>
      <c r="HZ186" t="s">
        <v>11485</v>
      </c>
      <c r="IA186" t="s">
        <v>11419</v>
      </c>
      <c r="IB186" t="s">
        <v>631</v>
      </c>
      <c r="IC186" t="s">
        <v>11419</v>
      </c>
      <c r="ID186" t="s">
        <v>712</v>
      </c>
    </row>
    <row r="187" spans="1:238" x14ac:dyDescent="0.25">
      <c r="A187" t="s">
        <v>11486</v>
      </c>
      <c r="B187" t="s">
        <v>11421</v>
      </c>
      <c r="C187" t="s">
        <v>11486</v>
      </c>
      <c r="D187" t="s">
        <v>11487</v>
      </c>
      <c r="E187" t="s">
        <v>11486</v>
      </c>
      <c r="F187" t="s">
        <v>11488</v>
      </c>
      <c r="G187" t="s">
        <v>11486</v>
      </c>
      <c r="H187" t="s">
        <v>11489</v>
      </c>
      <c r="I187" t="s">
        <v>11486</v>
      </c>
      <c r="J187" t="s">
        <v>11427</v>
      </c>
      <c r="K187" t="s">
        <v>11486</v>
      </c>
      <c r="L187" t="s">
        <v>8657</v>
      </c>
      <c r="M187" t="s">
        <v>11486</v>
      </c>
      <c r="N187" t="s">
        <v>11490</v>
      </c>
      <c r="O187" t="s">
        <v>11486</v>
      </c>
      <c r="P187" t="s">
        <v>11491</v>
      </c>
      <c r="Q187" t="s">
        <v>11486</v>
      </c>
      <c r="R187" t="s">
        <v>11492</v>
      </c>
      <c r="S187" t="s">
        <v>11486</v>
      </c>
      <c r="T187" t="s">
        <v>161</v>
      </c>
      <c r="U187" t="s">
        <v>11486</v>
      </c>
      <c r="V187" t="s">
        <v>9181</v>
      </c>
      <c r="W187" t="s">
        <v>11486</v>
      </c>
      <c r="X187" t="s">
        <v>11493</v>
      </c>
      <c r="Y187" t="s">
        <v>11486</v>
      </c>
      <c r="Z187" t="s">
        <v>7642</v>
      </c>
      <c r="AA187" t="s">
        <v>11486</v>
      </c>
      <c r="AB187" t="s">
        <v>11494</v>
      </c>
      <c r="AC187" t="s">
        <v>11486</v>
      </c>
      <c r="AD187" t="s">
        <v>11495</v>
      </c>
      <c r="AE187" t="s">
        <v>11486</v>
      </c>
      <c r="AF187" t="s">
        <v>11496</v>
      </c>
      <c r="AG187" t="s">
        <v>11486</v>
      </c>
      <c r="AH187" t="s">
        <v>11497</v>
      </c>
      <c r="AI187" t="s">
        <v>11486</v>
      </c>
      <c r="AJ187" t="s">
        <v>11044</v>
      </c>
      <c r="AK187" t="s">
        <v>11486</v>
      </c>
      <c r="AL187" t="s">
        <v>11498</v>
      </c>
      <c r="AM187" t="s">
        <v>11486</v>
      </c>
      <c r="AN187" t="s">
        <v>11499</v>
      </c>
      <c r="AO187" t="s">
        <v>11486</v>
      </c>
      <c r="AP187" t="s">
        <v>11500</v>
      </c>
      <c r="AQ187" t="s">
        <v>11486</v>
      </c>
      <c r="AR187" t="s">
        <v>11501</v>
      </c>
      <c r="AS187" t="s">
        <v>11486</v>
      </c>
      <c r="AT187" t="s">
        <v>4463</v>
      </c>
      <c r="AU187" t="s">
        <v>11486</v>
      </c>
      <c r="AV187" t="s">
        <v>11502</v>
      </c>
      <c r="AW187" t="s">
        <v>11486</v>
      </c>
      <c r="AX187" t="s">
        <v>11503</v>
      </c>
      <c r="AY187" t="s">
        <v>39</v>
      </c>
      <c r="AZ187" t="s">
        <v>39</v>
      </c>
      <c r="BA187" t="s">
        <v>39</v>
      </c>
      <c r="BB187" t="s">
        <v>39</v>
      </c>
    </row>
    <row r="188" spans="1:238" x14ac:dyDescent="0.25">
      <c r="A188" t="s">
        <v>11504</v>
      </c>
      <c r="B188" t="s">
        <v>11421</v>
      </c>
      <c r="C188" t="s">
        <v>11504</v>
      </c>
      <c r="D188" t="s">
        <v>11505</v>
      </c>
      <c r="E188" t="s">
        <v>11504</v>
      </c>
      <c r="F188" t="s">
        <v>3420</v>
      </c>
      <c r="G188" t="s">
        <v>11504</v>
      </c>
      <c r="H188" t="s">
        <v>8328</v>
      </c>
      <c r="I188" t="s">
        <v>11504</v>
      </c>
      <c r="J188" t="s">
        <v>3425</v>
      </c>
      <c r="K188" t="s">
        <v>11504</v>
      </c>
      <c r="L188" t="s">
        <v>3428</v>
      </c>
      <c r="M188" t="s">
        <v>11504</v>
      </c>
      <c r="N188" t="s">
        <v>3429</v>
      </c>
      <c r="O188" t="s">
        <v>11504</v>
      </c>
      <c r="P188" t="s">
        <v>11506</v>
      </c>
      <c r="Q188" t="s">
        <v>11504</v>
      </c>
      <c r="R188" t="s">
        <v>3452</v>
      </c>
      <c r="S188" t="s">
        <v>11504</v>
      </c>
      <c r="T188" t="s">
        <v>3453</v>
      </c>
      <c r="U188" t="s">
        <v>11504</v>
      </c>
      <c r="V188" t="s">
        <v>3454</v>
      </c>
      <c r="W188" t="s">
        <v>11504</v>
      </c>
      <c r="X188" t="s">
        <v>3456</v>
      </c>
      <c r="Y188" t="s">
        <v>11504</v>
      </c>
      <c r="Z188" t="s">
        <v>3009</v>
      </c>
      <c r="AA188" t="s">
        <v>11504</v>
      </c>
      <c r="AB188" t="s">
        <v>3467</v>
      </c>
      <c r="AC188" t="s">
        <v>11504</v>
      </c>
      <c r="AD188" t="s">
        <v>11507</v>
      </c>
      <c r="AE188" t="s">
        <v>11504</v>
      </c>
      <c r="AF188" t="s">
        <v>11508</v>
      </c>
      <c r="AG188" t="s">
        <v>11504</v>
      </c>
      <c r="AH188" t="s">
        <v>11509</v>
      </c>
      <c r="AI188" t="s">
        <v>11504</v>
      </c>
      <c r="AJ188" t="s">
        <v>11510</v>
      </c>
      <c r="AK188" t="s">
        <v>11504</v>
      </c>
      <c r="AL188" t="s">
        <v>3523</v>
      </c>
      <c r="AM188" t="s">
        <v>11504</v>
      </c>
      <c r="AN188" t="s">
        <v>11511</v>
      </c>
      <c r="AO188" t="s">
        <v>11504</v>
      </c>
      <c r="AP188" t="s">
        <v>11512</v>
      </c>
      <c r="AQ188" t="s">
        <v>11504</v>
      </c>
      <c r="AR188" t="s">
        <v>454</v>
      </c>
      <c r="AS188" t="s">
        <v>11504</v>
      </c>
      <c r="AT188" t="s">
        <v>9179</v>
      </c>
      <c r="AU188" t="s">
        <v>11504</v>
      </c>
      <c r="AV188" t="s">
        <v>10131</v>
      </c>
      <c r="AW188" t="s">
        <v>11504</v>
      </c>
      <c r="AX188" t="s">
        <v>3552</v>
      </c>
      <c r="AY188" t="s">
        <v>11504</v>
      </c>
      <c r="AZ188" t="s">
        <v>5513</v>
      </c>
      <c r="BA188" t="s">
        <v>11504</v>
      </c>
      <c r="BB188" t="s">
        <v>5513</v>
      </c>
      <c r="BC188" t="s">
        <v>11504</v>
      </c>
      <c r="BD188" t="s">
        <v>2467</v>
      </c>
      <c r="BE188" t="s">
        <v>11504</v>
      </c>
      <c r="BF188" t="s">
        <v>1868</v>
      </c>
      <c r="BG188" t="s">
        <v>11504</v>
      </c>
      <c r="BH188" t="s">
        <v>3575</v>
      </c>
      <c r="BI188" t="s">
        <v>11504</v>
      </c>
      <c r="BJ188" t="s">
        <v>3576</v>
      </c>
      <c r="BK188" t="s">
        <v>11504</v>
      </c>
      <c r="BL188" t="s">
        <v>5551</v>
      </c>
      <c r="BM188" t="s">
        <v>11504</v>
      </c>
      <c r="BN188" t="s">
        <v>2468</v>
      </c>
      <c r="BO188" t="s">
        <v>11504</v>
      </c>
      <c r="BP188" t="s">
        <v>3592</v>
      </c>
      <c r="BQ188" t="s">
        <v>11504</v>
      </c>
      <c r="BR188" t="s">
        <v>10200</v>
      </c>
      <c r="BS188" t="s">
        <v>11504</v>
      </c>
      <c r="BT188" t="s">
        <v>3602</v>
      </c>
      <c r="BU188" t="s">
        <v>11504</v>
      </c>
      <c r="BV188" t="s">
        <v>3615</v>
      </c>
      <c r="BW188" t="s">
        <v>11504</v>
      </c>
      <c r="BX188" t="s">
        <v>3629</v>
      </c>
      <c r="BY188" t="s">
        <v>11504</v>
      </c>
      <c r="BZ188" t="s">
        <v>3632</v>
      </c>
      <c r="CA188" t="s">
        <v>11504</v>
      </c>
      <c r="CB188" t="s">
        <v>3650</v>
      </c>
      <c r="CC188" t="s">
        <v>11504</v>
      </c>
      <c r="CD188" t="s">
        <v>3651</v>
      </c>
      <c r="CE188" t="s">
        <v>11504</v>
      </c>
      <c r="CF188" t="s">
        <v>3692</v>
      </c>
      <c r="CG188" t="s">
        <v>11504</v>
      </c>
      <c r="CH188" t="s">
        <v>3699</v>
      </c>
      <c r="CI188" t="s">
        <v>11504</v>
      </c>
      <c r="CJ188" t="s">
        <v>11513</v>
      </c>
      <c r="CK188" t="s">
        <v>11504</v>
      </c>
      <c r="CL188" t="s">
        <v>2230</v>
      </c>
      <c r="CM188" t="s">
        <v>11504</v>
      </c>
      <c r="CN188" t="s">
        <v>424</v>
      </c>
      <c r="CO188" t="s">
        <v>11504</v>
      </c>
      <c r="CP188" t="s">
        <v>9252</v>
      </c>
      <c r="CQ188" t="s">
        <v>11504</v>
      </c>
      <c r="CR188" t="s">
        <v>1083</v>
      </c>
      <c r="CS188" t="s">
        <v>11504</v>
      </c>
      <c r="CT188" t="s">
        <v>3772</v>
      </c>
      <c r="CU188" t="s">
        <v>11504</v>
      </c>
      <c r="CV188" t="s">
        <v>2238</v>
      </c>
      <c r="CW188" t="s">
        <v>11504</v>
      </c>
      <c r="CX188" t="s">
        <v>3793</v>
      </c>
      <c r="CY188" t="s">
        <v>11504</v>
      </c>
      <c r="CZ188" t="s">
        <v>2093</v>
      </c>
      <c r="DA188" t="s">
        <v>11504</v>
      </c>
      <c r="DB188" t="s">
        <v>11514</v>
      </c>
      <c r="DC188" t="s">
        <v>11504</v>
      </c>
      <c r="DD188" t="s">
        <v>3796</v>
      </c>
      <c r="DE188" t="s">
        <v>11504</v>
      </c>
      <c r="DF188" t="s">
        <v>472</v>
      </c>
      <c r="DG188" t="s">
        <v>11504</v>
      </c>
      <c r="DH188" t="s">
        <v>2830</v>
      </c>
      <c r="DI188" t="s">
        <v>11504</v>
      </c>
      <c r="DJ188" t="s">
        <v>5189</v>
      </c>
      <c r="DK188" t="s">
        <v>11504</v>
      </c>
      <c r="DL188" t="s">
        <v>3826</v>
      </c>
      <c r="DM188" t="s">
        <v>11504</v>
      </c>
      <c r="DN188" t="s">
        <v>3827</v>
      </c>
      <c r="DO188" t="s">
        <v>11504</v>
      </c>
      <c r="DP188" t="s">
        <v>3830</v>
      </c>
      <c r="DQ188" t="s">
        <v>11504</v>
      </c>
      <c r="DR188" t="s">
        <v>2268</v>
      </c>
      <c r="DS188" t="s">
        <v>11504</v>
      </c>
      <c r="DT188" t="s">
        <v>1198</v>
      </c>
      <c r="DU188" t="s">
        <v>11504</v>
      </c>
      <c r="DV188" t="s">
        <v>3843</v>
      </c>
      <c r="DW188" t="s">
        <v>11504</v>
      </c>
      <c r="DX188" t="s">
        <v>11515</v>
      </c>
      <c r="DY188" t="s">
        <v>11504</v>
      </c>
      <c r="DZ188" t="s">
        <v>6380</v>
      </c>
      <c r="EA188" t="s">
        <v>11504</v>
      </c>
      <c r="EB188" t="s">
        <v>3871</v>
      </c>
      <c r="EC188" t="s">
        <v>11504</v>
      </c>
      <c r="ED188" t="s">
        <v>1106</v>
      </c>
      <c r="EE188" t="s">
        <v>11504</v>
      </c>
      <c r="EF188" t="s">
        <v>643</v>
      </c>
      <c r="EG188" t="s">
        <v>39</v>
      </c>
      <c r="EH188" t="s">
        <v>39</v>
      </c>
    </row>
    <row r="189" spans="1:238" x14ac:dyDescent="0.25">
      <c r="A189" t="s">
        <v>11516</v>
      </c>
      <c r="B189" t="s">
        <v>3985</v>
      </c>
      <c r="C189" t="s">
        <v>11516</v>
      </c>
      <c r="D189" t="s">
        <v>398</v>
      </c>
      <c r="E189" t="s">
        <v>11516</v>
      </c>
      <c r="F189" t="s">
        <v>7051</v>
      </c>
      <c r="G189" t="s">
        <v>11516</v>
      </c>
      <c r="H189" t="s">
        <v>11517</v>
      </c>
      <c r="I189" t="s">
        <v>11516</v>
      </c>
      <c r="J189" t="s">
        <v>11518</v>
      </c>
      <c r="K189" t="s">
        <v>11516</v>
      </c>
      <c r="L189" t="s">
        <v>1766</v>
      </c>
      <c r="M189" t="s">
        <v>11516</v>
      </c>
      <c r="N189" t="s">
        <v>7244</v>
      </c>
      <c r="O189" t="s">
        <v>11516</v>
      </c>
      <c r="P189" t="s">
        <v>11519</v>
      </c>
      <c r="Q189" t="s">
        <v>11516</v>
      </c>
      <c r="R189" t="s">
        <v>11520</v>
      </c>
      <c r="S189" t="s">
        <v>11516</v>
      </c>
      <c r="T189" t="s">
        <v>7251</v>
      </c>
      <c r="U189" t="s">
        <v>11516</v>
      </c>
      <c r="V189" t="s">
        <v>11521</v>
      </c>
      <c r="W189" t="s">
        <v>11516</v>
      </c>
      <c r="X189" t="s">
        <v>11522</v>
      </c>
      <c r="Y189" t="s">
        <v>11516</v>
      </c>
      <c r="Z189" t="s">
        <v>11523</v>
      </c>
      <c r="AA189" t="s">
        <v>11516</v>
      </c>
      <c r="AB189" t="s">
        <v>7259</v>
      </c>
      <c r="AC189" t="s">
        <v>11516</v>
      </c>
      <c r="AD189" t="s">
        <v>11524</v>
      </c>
      <c r="AE189" t="s">
        <v>11516</v>
      </c>
      <c r="AF189" t="s">
        <v>11525</v>
      </c>
      <c r="AG189" t="s">
        <v>11516</v>
      </c>
      <c r="AH189" t="s">
        <v>11526</v>
      </c>
      <c r="AI189" t="s">
        <v>11516</v>
      </c>
      <c r="AJ189" t="s">
        <v>7283</v>
      </c>
      <c r="AK189" t="s">
        <v>11516</v>
      </c>
      <c r="AL189" t="s">
        <v>4315</v>
      </c>
      <c r="AM189" t="s">
        <v>11516</v>
      </c>
      <c r="AN189" t="s">
        <v>2187</v>
      </c>
      <c r="AO189" t="s">
        <v>11516</v>
      </c>
      <c r="AP189" t="s">
        <v>3070</v>
      </c>
      <c r="AQ189" t="s">
        <v>11516</v>
      </c>
      <c r="AR189" t="s">
        <v>2188</v>
      </c>
      <c r="AS189" t="s">
        <v>11516</v>
      </c>
      <c r="AT189" t="s">
        <v>1785</v>
      </c>
      <c r="AU189" t="s">
        <v>11516</v>
      </c>
      <c r="AV189" t="s">
        <v>4321</v>
      </c>
      <c r="AW189" t="s">
        <v>11516</v>
      </c>
      <c r="AX189" t="s">
        <v>11527</v>
      </c>
      <c r="AY189" t="s">
        <v>11516</v>
      </c>
      <c r="AZ189" t="s">
        <v>5126</v>
      </c>
      <c r="BA189" t="s">
        <v>11516</v>
      </c>
      <c r="BB189" t="s">
        <v>5126</v>
      </c>
      <c r="BC189" t="s">
        <v>11516</v>
      </c>
      <c r="BD189" t="s">
        <v>1370</v>
      </c>
      <c r="BE189" t="s">
        <v>11516</v>
      </c>
      <c r="BF189" t="s">
        <v>5540</v>
      </c>
      <c r="BG189" t="s">
        <v>11516</v>
      </c>
      <c r="BH189" t="s">
        <v>11528</v>
      </c>
      <c r="BI189" t="s">
        <v>11516</v>
      </c>
      <c r="BJ189" t="s">
        <v>11529</v>
      </c>
      <c r="BK189" t="s">
        <v>11516</v>
      </c>
      <c r="BL189" t="s">
        <v>5629</v>
      </c>
      <c r="BM189" t="s">
        <v>11516</v>
      </c>
      <c r="BN189" t="s">
        <v>11530</v>
      </c>
      <c r="BO189" t="s">
        <v>11516</v>
      </c>
      <c r="BP189" t="s">
        <v>5749</v>
      </c>
      <c r="BQ189" t="s">
        <v>11516</v>
      </c>
      <c r="BR189" t="s">
        <v>8687</v>
      </c>
      <c r="BS189" t="s">
        <v>11516</v>
      </c>
      <c r="BT189" t="s">
        <v>9378</v>
      </c>
      <c r="BU189" t="s">
        <v>11516</v>
      </c>
      <c r="BV189" t="s">
        <v>11531</v>
      </c>
      <c r="BW189" t="s">
        <v>11516</v>
      </c>
      <c r="BX189" t="s">
        <v>11532</v>
      </c>
      <c r="BY189" t="s">
        <v>11516</v>
      </c>
      <c r="BZ189" t="s">
        <v>11533</v>
      </c>
      <c r="CA189" t="s">
        <v>11516</v>
      </c>
      <c r="CB189" t="s">
        <v>11534</v>
      </c>
      <c r="CC189" t="s">
        <v>11516</v>
      </c>
      <c r="CD189" t="s">
        <v>11535</v>
      </c>
      <c r="CE189" t="s">
        <v>11516</v>
      </c>
      <c r="CF189" t="s">
        <v>2265</v>
      </c>
      <c r="CG189" t="s">
        <v>11516</v>
      </c>
      <c r="CH189" t="s">
        <v>11536</v>
      </c>
      <c r="CI189" t="s">
        <v>11516</v>
      </c>
      <c r="CJ189" t="s">
        <v>11537</v>
      </c>
      <c r="CK189" t="s">
        <v>11516</v>
      </c>
      <c r="CL189" t="s">
        <v>11538</v>
      </c>
      <c r="CM189" t="s">
        <v>11516</v>
      </c>
      <c r="CN189" t="s">
        <v>2275</v>
      </c>
      <c r="CO189" t="s">
        <v>11516</v>
      </c>
      <c r="CP189" t="s">
        <v>4520</v>
      </c>
      <c r="CQ189" t="s">
        <v>11516</v>
      </c>
      <c r="CR189" t="s">
        <v>6411</v>
      </c>
      <c r="CS189" t="s">
        <v>11516</v>
      </c>
      <c r="CT189" t="s">
        <v>11539</v>
      </c>
      <c r="CU189" t="s">
        <v>11516</v>
      </c>
      <c r="CV189" t="s">
        <v>635</v>
      </c>
      <c r="CW189" t="s">
        <v>11516</v>
      </c>
      <c r="CX189" t="s">
        <v>3958</v>
      </c>
      <c r="CY189" t="s">
        <v>39</v>
      </c>
      <c r="CZ189" t="s">
        <v>39</v>
      </c>
    </row>
    <row r="190" spans="1:238" x14ac:dyDescent="0.25">
      <c r="A190" t="s">
        <v>11540</v>
      </c>
      <c r="B190" t="s">
        <v>11541</v>
      </c>
      <c r="C190" t="s">
        <v>11540</v>
      </c>
      <c r="D190" t="s">
        <v>11542</v>
      </c>
      <c r="E190" t="s">
        <v>11540</v>
      </c>
      <c r="F190" t="s">
        <v>11543</v>
      </c>
      <c r="G190" t="s">
        <v>11540</v>
      </c>
      <c r="H190" t="s">
        <v>326</v>
      </c>
      <c r="I190" t="s">
        <v>11540</v>
      </c>
      <c r="J190" t="s">
        <v>11544</v>
      </c>
      <c r="K190" t="s">
        <v>11540</v>
      </c>
      <c r="L190" t="s">
        <v>11545</v>
      </c>
      <c r="M190" t="s">
        <v>11540</v>
      </c>
      <c r="N190" t="s">
        <v>11546</v>
      </c>
    </row>
    <row r="191" spans="1:238" x14ac:dyDescent="0.25">
      <c r="A191" t="s">
        <v>11547</v>
      </c>
      <c r="B191" t="s">
        <v>11541</v>
      </c>
      <c r="C191" t="s">
        <v>11547</v>
      </c>
      <c r="D191" t="s">
        <v>11548</v>
      </c>
      <c r="E191" t="s">
        <v>11547</v>
      </c>
      <c r="F191" t="s">
        <v>11549</v>
      </c>
      <c r="G191" t="s">
        <v>11547</v>
      </c>
      <c r="H191" t="s">
        <v>11550</v>
      </c>
      <c r="I191" t="s">
        <v>11547</v>
      </c>
      <c r="J191" t="s">
        <v>11551</v>
      </c>
      <c r="K191" t="s">
        <v>11547</v>
      </c>
      <c r="L191" t="s">
        <v>11552</v>
      </c>
      <c r="M191" t="s">
        <v>11547</v>
      </c>
      <c r="N191" t="s">
        <v>7291</v>
      </c>
      <c r="O191" t="s">
        <v>11547</v>
      </c>
      <c r="P191" t="s">
        <v>11542</v>
      </c>
      <c r="Q191" t="s">
        <v>11547</v>
      </c>
      <c r="R191" t="s">
        <v>11553</v>
      </c>
      <c r="S191" t="s">
        <v>11547</v>
      </c>
      <c r="T191" t="s">
        <v>729</v>
      </c>
      <c r="U191" t="s">
        <v>11547</v>
      </c>
      <c r="V191" t="s">
        <v>11554</v>
      </c>
      <c r="W191" t="s">
        <v>11547</v>
      </c>
      <c r="X191" t="s">
        <v>735</v>
      </c>
      <c r="Y191" t="s">
        <v>11547</v>
      </c>
      <c r="Z191" t="s">
        <v>11555</v>
      </c>
      <c r="AA191" t="s">
        <v>11547</v>
      </c>
      <c r="AB191" t="s">
        <v>11556</v>
      </c>
      <c r="AC191" t="s">
        <v>11547</v>
      </c>
      <c r="AD191" t="s">
        <v>5850</v>
      </c>
      <c r="AE191" t="s">
        <v>11547</v>
      </c>
      <c r="AF191" t="s">
        <v>8832</v>
      </c>
      <c r="AG191" t="s">
        <v>11547</v>
      </c>
      <c r="AH191" t="s">
        <v>11557</v>
      </c>
      <c r="AI191" t="s">
        <v>11547</v>
      </c>
      <c r="AJ191" t="s">
        <v>11558</v>
      </c>
      <c r="AK191" t="s">
        <v>11547</v>
      </c>
      <c r="AL191" t="s">
        <v>11559</v>
      </c>
      <c r="AM191" t="s">
        <v>11547</v>
      </c>
      <c r="AN191" t="s">
        <v>11560</v>
      </c>
      <c r="AO191" t="s">
        <v>11547</v>
      </c>
      <c r="AP191" t="s">
        <v>11561</v>
      </c>
      <c r="AQ191" t="s">
        <v>11547</v>
      </c>
      <c r="AR191" t="s">
        <v>8890</v>
      </c>
      <c r="AS191" t="s">
        <v>11547</v>
      </c>
      <c r="AT191" t="s">
        <v>11562</v>
      </c>
      <c r="AU191" t="s">
        <v>11547</v>
      </c>
      <c r="AV191" t="s">
        <v>326</v>
      </c>
      <c r="AW191" t="s">
        <v>11547</v>
      </c>
      <c r="AX191" t="s">
        <v>11563</v>
      </c>
      <c r="AY191" t="s">
        <v>11547</v>
      </c>
      <c r="AZ191" t="s">
        <v>2485</v>
      </c>
      <c r="BA191" t="s">
        <v>11547</v>
      </c>
      <c r="BB191" t="s">
        <v>2485</v>
      </c>
      <c r="BC191" t="s">
        <v>11547</v>
      </c>
      <c r="BD191" t="s">
        <v>11564</v>
      </c>
      <c r="BE191" t="s">
        <v>11547</v>
      </c>
      <c r="BF191" t="s">
        <v>11565</v>
      </c>
      <c r="BG191" t="s">
        <v>11547</v>
      </c>
      <c r="BH191" t="s">
        <v>4977</v>
      </c>
      <c r="BI191" t="s">
        <v>11547</v>
      </c>
      <c r="BJ191" t="s">
        <v>11566</v>
      </c>
      <c r="BK191" t="s">
        <v>11547</v>
      </c>
      <c r="BL191" t="s">
        <v>11545</v>
      </c>
      <c r="BM191" t="s">
        <v>39</v>
      </c>
      <c r="BN191" t="s">
        <v>39</v>
      </c>
      <c r="BO191" t="s">
        <v>39</v>
      </c>
    </row>
    <row r="192" spans="1:238" x14ac:dyDescent="0.25">
      <c r="A192" t="s">
        <v>11567</v>
      </c>
      <c r="B192" t="s">
        <v>11541</v>
      </c>
      <c r="C192" t="s">
        <v>11567</v>
      </c>
      <c r="D192" t="s">
        <v>11542</v>
      </c>
      <c r="E192" t="s">
        <v>11567</v>
      </c>
      <c r="F192" t="s">
        <v>326</v>
      </c>
      <c r="G192" t="s">
        <v>11567</v>
      </c>
      <c r="H192" t="s">
        <v>11545</v>
      </c>
    </row>
    <row r="193" spans="1:800" x14ac:dyDescent="0.25">
      <c r="A193" t="s">
        <v>11568</v>
      </c>
      <c r="B193" t="s">
        <v>11541</v>
      </c>
      <c r="C193" t="s">
        <v>11568</v>
      </c>
      <c r="D193" t="s">
        <v>7549</v>
      </c>
      <c r="E193" t="s">
        <v>11568</v>
      </c>
      <c r="F193" t="s">
        <v>3435</v>
      </c>
      <c r="G193" t="s">
        <v>11568</v>
      </c>
      <c r="H193" t="s">
        <v>5492</v>
      </c>
      <c r="I193" t="s">
        <v>11568</v>
      </c>
      <c r="J193" t="s">
        <v>5562</v>
      </c>
      <c r="K193" t="s">
        <v>11568</v>
      </c>
      <c r="L193" t="s">
        <v>1927</v>
      </c>
      <c r="M193" t="s">
        <v>11568</v>
      </c>
      <c r="N193" t="s">
        <v>11569</v>
      </c>
      <c r="O193" t="s">
        <v>11568</v>
      </c>
      <c r="P193" t="s">
        <v>5925</v>
      </c>
      <c r="Q193" t="s">
        <v>11568</v>
      </c>
      <c r="R193" t="s">
        <v>11570</v>
      </c>
      <c r="S193" t="s">
        <v>11568</v>
      </c>
      <c r="T193" t="s">
        <v>11571</v>
      </c>
      <c r="U193" t="s">
        <v>11568</v>
      </c>
      <c r="V193" t="s">
        <v>9781</v>
      </c>
      <c r="W193" t="s">
        <v>11568</v>
      </c>
      <c r="X193" t="s">
        <v>11572</v>
      </c>
      <c r="Y193" t="s">
        <v>11568</v>
      </c>
      <c r="Z193" t="s">
        <v>11573</v>
      </c>
      <c r="AA193" t="s">
        <v>11568</v>
      </c>
      <c r="AB193" t="s">
        <v>11376</v>
      </c>
      <c r="AC193" t="s">
        <v>11568</v>
      </c>
      <c r="AD193" t="s">
        <v>11574</v>
      </c>
      <c r="AE193" t="s">
        <v>11568</v>
      </c>
      <c r="AF193" t="s">
        <v>11575</v>
      </c>
      <c r="AG193" t="s">
        <v>11568</v>
      </c>
      <c r="AH193" t="s">
        <v>11576</v>
      </c>
      <c r="AI193" t="s">
        <v>11568</v>
      </c>
      <c r="AJ193" t="s">
        <v>11577</v>
      </c>
      <c r="AK193" t="s">
        <v>11568</v>
      </c>
      <c r="AL193" t="s">
        <v>6093</v>
      </c>
      <c r="AM193" t="s">
        <v>11568</v>
      </c>
      <c r="AN193" t="s">
        <v>6133</v>
      </c>
      <c r="AO193" t="s">
        <v>11568</v>
      </c>
      <c r="AP193" t="s">
        <v>8964</v>
      </c>
      <c r="AQ193" t="s">
        <v>11568</v>
      </c>
      <c r="AR193" t="s">
        <v>11578</v>
      </c>
      <c r="AS193" t="s">
        <v>11568</v>
      </c>
      <c r="AT193" t="s">
        <v>9052</v>
      </c>
      <c r="AU193" t="s">
        <v>11568</v>
      </c>
      <c r="AV193" t="s">
        <v>11147</v>
      </c>
      <c r="AW193" t="s">
        <v>11568</v>
      </c>
      <c r="AX193" t="s">
        <v>11579</v>
      </c>
      <c r="AY193" t="s">
        <v>11568</v>
      </c>
      <c r="AZ193" t="s">
        <v>8979</v>
      </c>
      <c r="BA193" t="s">
        <v>11568</v>
      </c>
      <c r="BB193" t="s">
        <v>8979</v>
      </c>
      <c r="BC193" t="s">
        <v>11568</v>
      </c>
      <c r="BD193" t="s">
        <v>11580</v>
      </c>
      <c r="BE193" t="s">
        <v>11568</v>
      </c>
      <c r="BF193" t="s">
        <v>11581</v>
      </c>
      <c r="BG193" t="s">
        <v>11568</v>
      </c>
      <c r="BH193" t="s">
        <v>11582</v>
      </c>
      <c r="BI193" t="s">
        <v>11568</v>
      </c>
      <c r="BJ193" t="s">
        <v>11583</v>
      </c>
      <c r="BK193" t="s">
        <v>11568</v>
      </c>
      <c r="BL193" t="s">
        <v>11584</v>
      </c>
      <c r="BM193" t="s">
        <v>11568</v>
      </c>
      <c r="BN193" t="s">
        <v>9590</v>
      </c>
      <c r="BO193" t="s">
        <v>11568</v>
      </c>
      <c r="BP193" t="s">
        <v>620</v>
      </c>
      <c r="BQ193" t="s">
        <v>11568</v>
      </c>
      <c r="BR193" t="s">
        <v>11585</v>
      </c>
      <c r="BS193" t="s">
        <v>11568</v>
      </c>
      <c r="BT193" t="s">
        <v>11586</v>
      </c>
      <c r="BU193" t="s">
        <v>11568</v>
      </c>
      <c r="BV193" t="s">
        <v>11587</v>
      </c>
      <c r="BW193" t="s">
        <v>11568</v>
      </c>
      <c r="BX193" t="s">
        <v>11588</v>
      </c>
      <c r="BY193" t="s">
        <v>11568</v>
      </c>
      <c r="BZ193" t="s">
        <v>11589</v>
      </c>
      <c r="CA193" t="s">
        <v>11568</v>
      </c>
      <c r="CB193" t="s">
        <v>11590</v>
      </c>
      <c r="CC193" t="s">
        <v>11568</v>
      </c>
      <c r="CD193" t="s">
        <v>11591</v>
      </c>
      <c r="CE193" t="s">
        <v>11568</v>
      </c>
      <c r="CF193" t="s">
        <v>3887</v>
      </c>
      <c r="CG193" t="s">
        <v>11568</v>
      </c>
      <c r="CH193" t="s">
        <v>11592</v>
      </c>
      <c r="CI193" t="s">
        <v>11568</v>
      </c>
      <c r="CJ193" t="s">
        <v>11593</v>
      </c>
      <c r="CK193" t="s">
        <v>11568</v>
      </c>
      <c r="CL193" t="s">
        <v>11594</v>
      </c>
      <c r="CM193" t="s">
        <v>11568</v>
      </c>
      <c r="CN193" t="s">
        <v>11595</v>
      </c>
      <c r="CO193" t="s">
        <v>11568</v>
      </c>
      <c r="CP193" t="s">
        <v>11596</v>
      </c>
      <c r="CQ193" t="s">
        <v>11568</v>
      </c>
      <c r="CR193" t="s">
        <v>11597</v>
      </c>
      <c r="CS193" t="s">
        <v>11568</v>
      </c>
      <c r="CT193" t="s">
        <v>11598</v>
      </c>
      <c r="CU193" t="s">
        <v>11568</v>
      </c>
      <c r="CV193" t="s">
        <v>11599</v>
      </c>
      <c r="CW193" t="s">
        <v>11568</v>
      </c>
      <c r="CX193" t="s">
        <v>11600</v>
      </c>
      <c r="CY193" t="s">
        <v>11568</v>
      </c>
      <c r="CZ193" t="s">
        <v>11601</v>
      </c>
      <c r="DA193" t="s">
        <v>11568</v>
      </c>
      <c r="DB193" t="s">
        <v>11602</v>
      </c>
      <c r="DC193" t="s">
        <v>11568</v>
      </c>
      <c r="DD193" t="s">
        <v>11603</v>
      </c>
      <c r="DE193" t="s">
        <v>11568</v>
      </c>
      <c r="DF193" t="s">
        <v>11604</v>
      </c>
      <c r="DG193" t="s">
        <v>11568</v>
      </c>
      <c r="DH193" t="s">
        <v>11605</v>
      </c>
      <c r="DI193" t="s">
        <v>11568</v>
      </c>
      <c r="DJ193" t="s">
        <v>11606</v>
      </c>
      <c r="DK193" t="s">
        <v>11568</v>
      </c>
      <c r="DL193" t="s">
        <v>11607</v>
      </c>
      <c r="DM193" t="s">
        <v>11568</v>
      </c>
      <c r="DN193" t="s">
        <v>11608</v>
      </c>
      <c r="DO193" t="s">
        <v>11568</v>
      </c>
      <c r="DP193" t="s">
        <v>11609</v>
      </c>
      <c r="DQ193" t="s">
        <v>11568</v>
      </c>
      <c r="DR193" t="s">
        <v>11610</v>
      </c>
      <c r="DS193" t="s">
        <v>11568</v>
      </c>
      <c r="DT193" t="s">
        <v>11611</v>
      </c>
      <c r="DU193" t="s">
        <v>11568</v>
      </c>
      <c r="DV193" t="s">
        <v>11612</v>
      </c>
      <c r="DW193" t="s">
        <v>39</v>
      </c>
      <c r="DX193" t="s">
        <v>39</v>
      </c>
    </row>
    <row r="194" spans="1:800" x14ac:dyDescent="0.25">
      <c r="A194" t="s">
        <v>11613</v>
      </c>
      <c r="B194" t="s">
        <v>5314</v>
      </c>
      <c r="C194" t="s">
        <v>11613</v>
      </c>
      <c r="D194" t="s">
        <v>3409</v>
      </c>
      <c r="E194" t="s">
        <v>11613</v>
      </c>
      <c r="F194" t="s">
        <v>8315</v>
      </c>
      <c r="G194" t="s">
        <v>11613</v>
      </c>
      <c r="H194" t="s">
        <v>1727</v>
      </c>
      <c r="I194" t="s">
        <v>11613</v>
      </c>
      <c r="J194" t="s">
        <v>8316</v>
      </c>
      <c r="K194" t="s">
        <v>11613</v>
      </c>
      <c r="L194" t="s">
        <v>8317</v>
      </c>
      <c r="M194" t="s">
        <v>11613</v>
      </c>
      <c r="N194" t="s">
        <v>8131</v>
      </c>
      <c r="O194" t="s">
        <v>11613</v>
      </c>
      <c r="P194" t="s">
        <v>8318</v>
      </c>
      <c r="Q194" t="s">
        <v>11613</v>
      </c>
      <c r="R194" t="s">
        <v>8319</v>
      </c>
      <c r="S194" t="s">
        <v>11613</v>
      </c>
      <c r="T194" t="s">
        <v>8320</v>
      </c>
      <c r="U194" t="s">
        <v>11613</v>
      </c>
      <c r="V194" t="s">
        <v>8321</v>
      </c>
      <c r="W194" t="s">
        <v>11613</v>
      </c>
      <c r="X194" t="s">
        <v>8322</v>
      </c>
      <c r="Y194" t="s">
        <v>11613</v>
      </c>
      <c r="Z194" t="s">
        <v>8132</v>
      </c>
      <c r="AA194" t="s">
        <v>11613</v>
      </c>
      <c r="AB194" t="s">
        <v>8133</v>
      </c>
      <c r="AC194" t="s">
        <v>11613</v>
      </c>
      <c r="AD194" t="s">
        <v>8323</v>
      </c>
      <c r="AE194" t="s">
        <v>11613</v>
      </c>
      <c r="AF194" t="s">
        <v>8324</v>
      </c>
      <c r="AG194" t="s">
        <v>11613</v>
      </c>
      <c r="AH194" t="s">
        <v>52</v>
      </c>
      <c r="AI194" t="s">
        <v>11613</v>
      </c>
      <c r="AJ194" t="s">
        <v>8326</v>
      </c>
      <c r="AK194" t="s">
        <v>11613</v>
      </c>
      <c r="AL194" t="s">
        <v>5084</v>
      </c>
      <c r="AM194" t="s">
        <v>11613</v>
      </c>
      <c r="AN194" t="s">
        <v>3423</v>
      </c>
      <c r="AO194" t="s">
        <v>11613</v>
      </c>
      <c r="AP194" t="s">
        <v>1529</v>
      </c>
      <c r="AQ194" t="s">
        <v>11613</v>
      </c>
      <c r="AR194" t="s">
        <v>8329</v>
      </c>
      <c r="AS194" t="s">
        <v>11613</v>
      </c>
      <c r="AT194" t="s">
        <v>8142</v>
      </c>
      <c r="AU194" t="s">
        <v>11613</v>
      </c>
      <c r="AV194" t="s">
        <v>8146</v>
      </c>
      <c r="AW194" t="s">
        <v>11613</v>
      </c>
      <c r="AX194" t="s">
        <v>8147</v>
      </c>
      <c r="AY194" t="s">
        <v>11613</v>
      </c>
      <c r="AZ194" t="s">
        <v>1728</v>
      </c>
      <c r="BA194" t="s">
        <v>11613</v>
      </c>
      <c r="BB194" t="s">
        <v>1728</v>
      </c>
      <c r="BC194" t="s">
        <v>11613</v>
      </c>
      <c r="BD194" t="s">
        <v>8149</v>
      </c>
      <c r="BE194" t="s">
        <v>11613</v>
      </c>
      <c r="BF194" t="s">
        <v>8331</v>
      </c>
      <c r="BG194" t="s">
        <v>11613</v>
      </c>
      <c r="BH194" t="s">
        <v>8332</v>
      </c>
      <c r="BI194" t="s">
        <v>11613</v>
      </c>
      <c r="BJ194" t="s">
        <v>8150</v>
      </c>
      <c r="BK194" t="s">
        <v>11613</v>
      </c>
      <c r="BL194" t="s">
        <v>8151</v>
      </c>
      <c r="BM194" t="s">
        <v>11613</v>
      </c>
      <c r="BN194" t="s">
        <v>8153</v>
      </c>
      <c r="BO194" t="s">
        <v>11613</v>
      </c>
      <c r="BP194" t="s">
        <v>1729</v>
      </c>
      <c r="BQ194" t="s">
        <v>11613</v>
      </c>
      <c r="BR194" t="s">
        <v>8335</v>
      </c>
      <c r="BS194" t="s">
        <v>11613</v>
      </c>
      <c r="BT194" t="s">
        <v>8336</v>
      </c>
      <c r="BU194" t="s">
        <v>11613</v>
      </c>
      <c r="BV194" t="s">
        <v>2950</v>
      </c>
      <c r="BW194" t="s">
        <v>11613</v>
      </c>
      <c r="BX194" t="s">
        <v>8338</v>
      </c>
      <c r="BY194" t="s">
        <v>11613</v>
      </c>
      <c r="BZ194" t="s">
        <v>7970</v>
      </c>
      <c r="CA194" t="s">
        <v>11613</v>
      </c>
      <c r="CB194" t="s">
        <v>6677</v>
      </c>
      <c r="CC194" t="s">
        <v>11613</v>
      </c>
      <c r="CD194" t="s">
        <v>3431</v>
      </c>
      <c r="CE194" t="s">
        <v>11613</v>
      </c>
      <c r="CF194" t="s">
        <v>2954</v>
      </c>
      <c r="CG194" t="s">
        <v>11613</v>
      </c>
      <c r="CH194" t="s">
        <v>8339</v>
      </c>
      <c r="CI194" t="s">
        <v>11613</v>
      </c>
      <c r="CJ194" t="s">
        <v>2956</v>
      </c>
      <c r="CK194" t="s">
        <v>11613</v>
      </c>
      <c r="CL194" t="s">
        <v>8340</v>
      </c>
      <c r="CM194" t="s">
        <v>11613</v>
      </c>
      <c r="CN194" t="s">
        <v>8341</v>
      </c>
      <c r="CO194" t="s">
        <v>11613</v>
      </c>
      <c r="CP194" t="s">
        <v>2958</v>
      </c>
      <c r="CQ194" t="s">
        <v>11613</v>
      </c>
      <c r="CR194" t="s">
        <v>522</v>
      </c>
      <c r="CS194" t="s">
        <v>11613</v>
      </c>
      <c r="CT194" t="s">
        <v>2960</v>
      </c>
      <c r="CU194" t="s">
        <v>11613</v>
      </c>
      <c r="CV194" t="s">
        <v>8016</v>
      </c>
      <c r="CW194" t="s">
        <v>11613</v>
      </c>
      <c r="CX194" t="s">
        <v>2965</v>
      </c>
      <c r="CY194" t="s">
        <v>11613</v>
      </c>
      <c r="CZ194" t="s">
        <v>2966</v>
      </c>
      <c r="DA194" t="s">
        <v>11613</v>
      </c>
      <c r="DB194" t="s">
        <v>8342</v>
      </c>
      <c r="DC194" t="s">
        <v>11613</v>
      </c>
      <c r="DD194" t="s">
        <v>8343</v>
      </c>
      <c r="DE194" t="s">
        <v>11613</v>
      </c>
      <c r="DF194" t="s">
        <v>2968</v>
      </c>
      <c r="DG194" t="s">
        <v>11613</v>
      </c>
      <c r="DH194" t="s">
        <v>2969</v>
      </c>
      <c r="DI194" t="s">
        <v>11613</v>
      </c>
      <c r="DJ194" t="s">
        <v>8344</v>
      </c>
      <c r="DK194" t="s">
        <v>11613</v>
      </c>
      <c r="DL194" t="s">
        <v>54</v>
      </c>
      <c r="DM194" t="s">
        <v>11613</v>
      </c>
      <c r="DN194" t="s">
        <v>2971</v>
      </c>
      <c r="DO194" t="s">
        <v>11613</v>
      </c>
      <c r="DP194" t="s">
        <v>8345</v>
      </c>
      <c r="DQ194" t="s">
        <v>11613</v>
      </c>
      <c r="DR194" t="s">
        <v>2973</v>
      </c>
      <c r="DS194" t="s">
        <v>11613</v>
      </c>
      <c r="DT194" t="s">
        <v>1735</v>
      </c>
      <c r="DU194" t="s">
        <v>11613</v>
      </c>
      <c r="DV194" t="s">
        <v>8346</v>
      </c>
      <c r="DW194" t="s">
        <v>11613</v>
      </c>
      <c r="DX194" t="s">
        <v>2974</v>
      </c>
      <c r="DY194" t="s">
        <v>11613</v>
      </c>
      <c r="DZ194" t="s">
        <v>2976</v>
      </c>
      <c r="EA194" t="s">
        <v>11613</v>
      </c>
      <c r="EB194" t="s">
        <v>8159</v>
      </c>
      <c r="EC194" t="s">
        <v>11613</v>
      </c>
      <c r="ED194" t="s">
        <v>3434</v>
      </c>
      <c r="EE194" t="s">
        <v>11613</v>
      </c>
      <c r="EF194" t="s">
        <v>1737</v>
      </c>
      <c r="EG194" t="s">
        <v>11613</v>
      </c>
      <c r="EH194" t="s">
        <v>5328</v>
      </c>
      <c r="EI194" t="s">
        <v>11613</v>
      </c>
      <c r="EJ194" t="s">
        <v>1530</v>
      </c>
      <c r="EK194" t="s">
        <v>11613</v>
      </c>
      <c r="EL194" t="s">
        <v>2317</v>
      </c>
      <c r="EM194" t="s">
        <v>11613</v>
      </c>
      <c r="EN194" t="s">
        <v>2318</v>
      </c>
      <c r="EO194" t="s">
        <v>11613</v>
      </c>
      <c r="EP194" t="s">
        <v>3438</v>
      </c>
      <c r="EQ194" t="s">
        <v>11613</v>
      </c>
      <c r="ER194" t="s">
        <v>1743</v>
      </c>
      <c r="ES194" t="s">
        <v>11613</v>
      </c>
      <c r="ET194" t="s">
        <v>5331</v>
      </c>
      <c r="EU194" t="s">
        <v>11613</v>
      </c>
      <c r="EV194" t="s">
        <v>2319</v>
      </c>
      <c r="EW194" t="s">
        <v>11613</v>
      </c>
      <c r="EX194" t="s">
        <v>8348</v>
      </c>
      <c r="EY194" t="s">
        <v>11613</v>
      </c>
      <c r="EZ194" t="s">
        <v>3442</v>
      </c>
      <c r="FA194" t="s">
        <v>11613</v>
      </c>
      <c r="FB194" t="s">
        <v>3444</v>
      </c>
      <c r="FC194" t="s">
        <v>11613</v>
      </c>
      <c r="FD194" t="s">
        <v>8162</v>
      </c>
      <c r="FE194" t="s">
        <v>11613</v>
      </c>
      <c r="FF194" t="s">
        <v>8163</v>
      </c>
      <c r="FG194" t="s">
        <v>11613</v>
      </c>
      <c r="FH194" t="s">
        <v>3451</v>
      </c>
      <c r="FI194" t="s">
        <v>11613</v>
      </c>
      <c r="FJ194" t="s">
        <v>3452</v>
      </c>
      <c r="FK194" t="s">
        <v>11613</v>
      </c>
      <c r="FL194" t="s">
        <v>3453</v>
      </c>
      <c r="FM194" t="s">
        <v>11613</v>
      </c>
      <c r="FN194" t="s">
        <v>3004</v>
      </c>
      <c r="FO194" t="s">
        <v>11613</v>
      </c>
      <c r="FP194" t="s">
        <v>3454</v>
      </c>
      <c r="FQ194" t="s">
        <v>11613</v>
      </c>
      <c r="FR194" t="s">
        <v>3455</v>
      </c>
      <c r="FS194" t="s">
        <v>11613</v>
      </c>
      <c r="FT194" t="s">
        <v>3456</v>
      </c>
      <c r="FU194" t="s">
        <v>11613</v>
      </c>
      <c r="FV194" t="s">
        <v>3009</v>
      </c>
      <c r="FW194" t="s">
        <v>11613</v>
      </c>
      <c r="FX194" t="s">
        <v>3467</v>
      </c>
      <c r="FY194" t="s">
        <v>11613</v>
      </c>
      <c r="FZ194" t="s">
        <v>8351</v>
      </c>
      <c r="GA194" t="s">
        <v>11613</v>
      </c>
      <c r="GB194" t="s">
        <v>7089</v>
      </c>
      <c r="GC194" t="s">
        <v>11613</v>
      </c>
      <c r="GD194" t="s">
        <v>3475</v>
      </c>
      <c r="GE194" t="s">
        <v>11613</v>
      </c>
      <c r="GF194" t="s">
        <v>3477</v>
      </c>
      <c r="GG194" t="s">
        <v>11613</v>
      </c>
      <c r="GH194" t="s">
        <v>3478</v>
      </c>
      <c r="GI194" t="s">
        <v>11613</v>
      </c>
      <c r="GJ194" t="s">
        <v>3480</v>
      </c>
      <c r="GK194" t="s">
        <v>11613</v>
      </c>
      <c r="GL194" t="s">
        <v>3481</v>
      </c>
      <c r="GM194" t="s">
        <v>11613</v>
      </c>
      <c r="GN194" t="s">
        <v>3483</v>
      </c>
      <c r="GO194" t="s">
        <v>11613</v>
      </c>
      <c r="GP194" t="s">
        <v>3485</v>
      </c>
      <c r="GQ194" t="s">
        <v>11613</v>
      </c>
      <c r="GR194" t="s">
        <v>3486</v>
      </c>
      <c r="GS194" t="s">
        <v>11613</v>
      </c>
      <c r="GT194" t="s">
        <v>3054</v>
      </c>
      <c r="GU194" t="s">
        <v>11613</v>
      </c>
      <c r="GV194" t="s">
        <v>2461</v>
      </c>
      <c r="GW194" t="s">
        <v>11613</v>
      </c>
      <c r="GX194" t="s">
        <v>2462</v>
      </c>
      <c r="GY194" t="s">
        <v>11613</v>
      </c>
      <c r="GZ194" t="s">
        <v>3074</v>
      </c>
      <c r="HA194" t="s">
        <v>11613</v>
      </c>
      <c r="HB194" t="s">
        <v>1790</v>
      </c>
      <c r="HC194" t="s">
        <v>11613</v>
      </c>
      <c r="HD194" t="s">
        <v>3494</v>
      </c>
      <c r="HE194" t="s">
        <v>11613</v>
      </c>
      <c r="HF194" t="s">
        <v>3501</v>
      </c>
      <c r="HG194" t="s">
        <v>11613</v>
      </c>
      <c r="HH194" t="s">
        <v>3503</v>
      </c>
      <c r="HI194" t="s">
        <v>11613</v>
      </c>
      <c r="HJ194" t="s">
        <v>3505</v>
      </c>
      <c r="HK194" t="s">
        <v>11613</v>
      </c>
      <c r="HL194" t="s">
        <v>3507</v>
      </c>
      <c r="HM194" t="s">
        <v>11613</v>
      </c>
      <c r="HN194" t="s">
        <v>3511</v>
      </c>
      <c r="HO194" t="s">
        <v>11613</v>
      </c>
      <c r="HP194" t="s">
        <v>2348</v>
      </c>
      <c r="HQ194" t="s">
        <v>11613</v>
      </c>
      <c r="HR194" t="s">
        <v>3512</v>
      </c>
      <c r="HS194" t="s">
        <v>11613</v>
      </c>
      <c r="HT194" t="s">
        <v>3515</v>
      </c>
      <c r="HU194" t="s">
        <v>11613</v>
      </c>
      <c r="HV194" t="s">
        <v>2465</v>
      </c>
      <c r="HW194" t="s">
        <v>11613</v>
      </c>
      <c r="HX194" t="s">
        <v>8180</v>
      </c>
      <c r="HY194" t="s">
        <v>11613</v>
      </c>
      <c r="HZ194" t="s">
        <v>8369</v>
      </c>
      <c r="IA194" t="s">
        <v>11613</v>
      </c>
      <c r="IB194" t="s">
        <v>449</v>
      </c>
      <c r="IC194" t="s">
        <v>11613</v>
      </c>
      <c r="ID194" t="s">
        <v>3520</v>
      </c>
      <c r="IE194" t="s">
        <v>11613</v>
      </c>
      <c r="IF194" t="s">
        <v>3147</v>
      </c>
      <c r="IG194" t="s">
        <v>11613</v>
      </c>
      <c r="IH194" t="s">
        <v>3522</v>
      </c>
      <c r="II194" t="s">
        <v>11613</v>
      </c>
      <c r="IJ194" t="s">
        <v>3523</v>
      </c>
      <c r="IK194" t="s">
        <v>11613</v>
      </c>
      <c r="IL194" t="s">
        <v>7134</v>
      </c>
      <c r="IM194" t="s">
        <v>11613</v>
      </c>
      <c r="IN194" t="s">
        <v>2361</v>
      </c>
      <c r="IO194" t="s">
        <v>11613</v>
      </c>
      <c r="IP194" t="s">
        <v>8188</v>
      </c>
      <c r="IQ194" t="s">
        <v>11613</v>
      </c>
      <c r="IR194" t="s">
        <v>2527</v>
      </c>
      <c r="IS194" t="s">
        <v>11613</v>
      </c>
      <c r="IT194" t="s">
        <v>8194</v>
      </c>
      <c r="IU194" t="s">
        <v>11613</v>
      </c>
      <c r="IV194" t="s">
        <v>3551</v>
      </c>
      <c r="IW194" t="s">
        <v>11613</v>
      </c>
      <c r="IX194" t="s">
        <v>2542</v>
      </c>
      <c r="IY194" t="s">
        <v>11613</v>
      </c>
      <c r="IZ194" t="s">
        <v>2467</v>
      </c>
      <c r="JA194" t="s">
        <v>11613</v>
      </c>
      <c r="JB194" t="s">
        <v>3592</v>
      </c>
      <c r="JC194" t="s">
        <v>11613</v>
      </c>
      <c r="JD194" t="s">
        <v>8391</v>
      </c>
      <c r="JE194" t="s">
        <v>11613</v>
      </c>
      <c r="JF194" t="s">
        <v>3623</v>
      </c>
      <c r="JG194" t="s">
        <v>11613</v>
      </c>
      <c r="JH194" t="s">
        <v>3625</v>
      </c>
      <c r="JI194" t="s">
        <v>11613</v>
      </c>
      <c r="JJ194" t="s">
        <v>3627</v>
      </c>
      <c r="JK194" t="s">
        <v>11613</v>
      </c>
      <c r="JL194" t="s">
        <v>3628</v>
      </c>
      <c r="JM194" t="s">
        <v>11613</v>
      </c>
      <c r="JN194" t="s">
        <v>3632</v>
      </c>
      <c r="JO194" t="s">
        <v>11613</v>
      </c>
      <c r="JP194" t="s">
        <v>3650</v>
      </c>
      <c r="JQ194" t="s">
        <v>11613</v>
      </c>
      <c r="JR194" t="s">
        <v>3651</v>
      </c>
      <c r="JS194" t="s">
        <v>11613</v>
      </c>
      <c r="JT194" t="s">
        <v>2472</v>
      </c>
      <c r="JU194" t="s">
        <v>11613</v>
      </c>
      <c r="JV194" t="s">
        <v>1398</v>
      </c>
      <c r="JW194" t="s">
        <v>11613</v>
      </c>
      <c r="JX194" t="s">
        <v>3687</v>
      </c>
      <c r="JY194" t="s">
        <v>11613</v>
      </c>
      <c r="JZ194" t="s">
        <v>8243</v>
      </c>
      <c r="KA194" t="s">
        <v>11613</v>
      </c>
      <c r="KB194" t="s">
        <v>8412</v>
      </c>
      <c r="KC194" t="s">
        <v>11613</v>
      </c>
      <c r="KD194" t="s">
        <v>3739</v>
      </c>
      <c r="KE194" t="s">
        <v>11613</v>
      </c>
      <c r="KF194" t="s">
        <v>2230</v>
      </c>
      <c r="KG194" t="s">
        <v>11613</v>
      </c>
      <c r="KH194" t="s">
        <v>8252</v>
      </c>
      <c r="KI194" t="s">
        <v>11613</v>
      </c>
      <c r="KJ194" t="s">
        <v>226</v>
      </c>
      <c r="KK194" t="s">
        <v>11613</v>
      </c>
      <c r="KL194" t="s">
        <v>1426</v>
      </c>
      <c r="KM194" t="s">
        <v>11613</v>
      </c>
      <c r="KN194" t="s">
        <v>4376</v>
      </c>
      <c r="KO194" t="s">
        <v>11613</v>
      </c>
      <c r="KP194" t="s">
        <v>3772</v>
      </c>
      <c r="KQ194" t="s">
        <v>11613</v>
      </c>
      <c r="KR194" t="s">
        <v>780</v>
      </c>
      <c r="KS194" t="s">
        <v>11613</v>
      </c>
      <c r="KT194" t="s">
        <v>2474</v>
      </c>
      <c r="KU194" t="s">
        <v>11613</v>
      </c>
      <c r="KV194" t="s">
        <v>2237</v>
      </c>
      <c r="KW194" t="s">
        <v>11613</v>
      </c>
      <c r="KX194" t="s">
        <v>2238</v>
      </c>
      <c r="KY194" t="s">
        <v>11613</v>
      </c>
      <c r="KZ194" t="s">
        <v>3778</v>
      </c>
      <c r="LA194" t="s">
        <v>11613</v>
      </c>
      <c r="LB194" t="s">
        <v>3784</v>
      </c>
      <c r="LC194" t="s">
        <v>11613</v>
      </c>
      <c r="LD194" t="s">
        <v>8261</v>
      </c>
      <c r="LE194" t="s">
        <v>11613</v>
      </c>
      <c r="LF194" t="s">
        <v>2241</v>
      </c>
      <c r="LG194" t="s">
        <v>11613</v>
      </c>
      <c r="LH194" t="s">
        <v>8263</v>
      </c>
      <c r="LI194" t="s">
        <v>11613</v>
      </c>
      <c r="LJ194" t="s">
        <v>3788</v>
      </c>
      <c r="LK194" t="s">
        <v>11613</v>
      </c>
      <c r="LL194" t="s">
        <v>2242</v>
      </c>
      <c r="LM194" t="s">
        <v>11613</v>
      </c>
      <c r="LN194" t="s">
        <v>8426</v>
      </c>
      <c r="LO194" t="s">
        <v>11613</v>
      </c>
      <c r="LP194" t="s">
        <v>7890</v>
      </c>
      <c r="LQ194" t="s">
        <v>11613</v>
      </c>
      <c r="LR194" t="s">
        <v>6227</v>
      </c>
      <c r="LS194" t="s">
        <v>11613</v>
      </c>
      <c r="LT194" t="s">
        <v>8427</v>
      </c>
      <c r="LU194" t="s">
        <v>11613</v>
      </c>
      <c r="LV194" t="s">
        <v>6859</v>
      </c>
      <c r="LW194" t="s">
        <v>11613</v>
      </c>
      <c r="LX194" t="s">
        <v>8273</v>
      </c>
      <c r="LY194" t="s">
        <v>11613</v>
      </c>
      <c r="LZ194" t="s">
        <v>8274</v>
      </c>
      <c r="MA194" t="s">
        <v>11613</v>
      </c>
      <c r="MB194" t="s">
        <v>990</v>
      </c>
      <c r="MC194" t="s">
        <v>11613</v>
      </c>
      <c r="MD194" t="s">
        <v>4418</v>
      </c>
      <c r="ME194" t="s">
        <v>11613</v>
      </c>
      <c r="MF194" t="s">
        <v>8276</v>
      </c>
      <c r="MG194" t="s">
        <v>11613</v>
      </c>
      <c r="MH194" t="s">
        <v>8428</v>
      </c>
      <c r="MI194" t="s">
        <v>11613</v>
      </c>
      <c r="MJ194" t="s">
        <v>2090</v>
      </c>
      <c r="MK194" t="s">
        <v>11613</v>
      </c>
      <c r="ML194" t="s">
        <v>6230</v>
      </c>
      <c r="MM194" t="s">
        <v>11613</v>
      </c>
      <c r="MN194" t="s">
        <v>2683</v>
      </c>
      <c r="MO194" t="s">
        <v>11613</v>
      </c>
      <c r="MP194" t="s">
        <v>2091</v>
      </c>
      <c r="MQ194" t="s">
        <v>11613</v>
      </c>
      <c r="MR194" t="s">
        <v>2092</v>
      </c>
      <c r="MS194" t="s">
        <v>11613</v>
      </c>
      <c r="MT194" t="s">
        <v>2438</v>
      </c>
      <c r="MU194" t="s">
        <v>11613</v>
      </c>
      <c r="MV194" t="s">
        <v>8436</v>
      </c>
      <c r="MW194" t="s">
        <v>11613</v>
      </c>
      <c r="MX194" t="s">
        <v>788</v>
      </c>
      <c r="MY194" t="s">
        <v>11613</v>
      </c>
      <c r="MZ194" t="s">
        <v>2255</v>
      </c>
      <c r="NA194" t="s">
        <v>11613</v>
      </c>
      <c r="NB194" t="s">
        <v>265</v>
      </c>
      <c r="NC194" t="s">
        <v>11613</v>
      </c>
      <c r="ND194" t="s">
        <v>3804</v>
      </c>
      <c r="NE194" t="s">
        <v>11613</v>
      </c>
      <c r="NF194" t="s">
        <v>3805</v>
      </c>
      <c r="NG194" t="s">
        <v>11613</v>
      </c>
      <c r="NH194" t="s">
        <v>2747</v>
      </c>
      <c r="NI194" t="s">
        <v>11613</v>
      </c>
      <c r="NJ194" t="s">
        <v>6618</v>
      </c>
      <c r="NK194" t="s">
        <v>11613</v>
      </c>
      <c r="NL194" t="s">
        <v>8440</v>
      </c>
      <c r="NM194" t="s">
        <v>11613</v>
      </c>
      <c r="NN194" t="s">
        <v>4459</v>
      </c>
      <c r="NO194" t="s">
        <v>11613</v>
      </c>
      <c r="NP194" t="s">
        <v>6890</v>
      </c>
      <c r="NQ194" t="s">
        <v>11613</v>
      </c>
      <c r="NR194" t="s">
        <v>1462</v>
      </c>
      <c r="NS194" t="s">
        <v>11613</v>
      </c>
      <c r="NT194" t="s">
        <v>1196</v>
      </c>
      <c r="NU194" t="s">
        <v>11613</v>
      </c>
      <c r="NV194" t="s">
        <v>2791</v>
      </c>
      <c r="NW194" t="s">
        <v>11613</v>
      </c>
      <c r="NX194" t="s">
        <v>4465</v>
      </c>
      <c r="NY194" t="s">
        <v>11613</v>
      </c>
      <c r="NZ194" t="s">
        <v>8442</v>
      </c>
      <c r="OA194" t="s">
        <v>11613</v>
      </c>
      <c r="OB194" t="s">
        <v>3828</v>
      </c>
      <c r="OC194" t="s">
        <v>11613</v>
      </c>
      <c r="OD194" t="s">
        <v>8447</v>
      </c>
      <c r="OE194" t="s">
        <v>11613</v>
      </c>
      <c r="OF194" t="s">
        <v>2268</v>
      </c>
      <c r="OG194" t="s">
        <v>11613</v>
      </c>
      <c r="OH194" t="s">
        <v>8291</v>
      </c>
      <c r="OI194" t="s">
        <v>11613</v>
      </c>
      <c r="OJ194" t="s">
        <v>8448</v>
      </c>
      <c r="OK194" t="s">
        <v>11613</v>
      </c>
      <c r="OL194" t="s">
        <v>6625</v>
      </c>
      <c r="OM194" t="s">
        <v>11613</v>
      </c>
      <c r="ON194" t="s">
        <v>7215</v>
      </c>
      <c r="OO194" t="s">
        <v>11613</v>
      </c>
      <c r="OP194" t="s">
        <v>8449</v>
      </c>
      <c r="OQ194" t="s">
        <v>11613</v>
      </c>
      <c r="OR194" t="s">
        <v>2441</v>
      </c>
      <c r="OS194" t="s">
        <v>11613</v>
      </c>
      <c r="OT194" t="s">
        <v>324</v>
      </c>
      <c r="OU194" t="s">
        <v>11613</v>
      </c>
      <c r="OV194" t="s">
        <v>3837</v>
      </c>
      <c r="OW194" t="s">
        <v>11613</v>
      </c>
      <c r="OX194" t="s">
        <v>3843</v>
      </c>
      <c r="OY194" t="s">
        <v>11613</v>
      </c>
      <c r="OZ194" t="s">
        <v>3844</v>
      </c>
      <c r="PA194" t="s">
        <v>11613</v>
      </c>
      <c r="PB194" t="s">
        <v>3849</v>
      </c>
      <c r="PC194" t="s">
        <v>11613</v>
      </c>
      <c r="PD194" t="s">
        <v>8462</v>
      </c>
      <c r="PE194" t="s">
        <v>11613</v>
      </c>
      <c r="PF194" t="s">
        <v>8297</v>
      </c>
      <c r="PG194" t="s">
        <v>11613</v>
      </c>
      <c r="PH194" t="s">
        <v>3916</v>
      </c>
      <c r="PI194" t="s">
        <v>11613</v>
      </c>
      <c r="PJ194" t="s">
        <v>8299</v>
      </c>
      <c r="PK194" t="s">
        <v>11613</v>
      </c>
      <c r="PL194" t="s">
        <v>2300</v>
      </c>
      <c r="PM194" t="s">
        <v>11613</v>
      </c>
      <c r="PN194" t="s">
        <v>2456</v>
      </c>
      <c r="PO194" t="s">
        <v>39</v>
      </c>
    </row>
    <row r="195" spans="1:800" x14ac:dyDescent="0.25">
      <c r="A195" t="s">
        <v>11614</v>
      </c>
      <c r="B195" t="s">
        <v>5314</v>
      </c>
      <c r="C195" t="s">
        <v>11614</v>
      </c>
      <c r="D195" t="s">
        <v>3409</v>
      </c>
      <c r="E195" t="s">
        <v>11614</v>
      </c>
      <c r="F195" t="s">
        <v>8315</v>
      </c>
      <c r="G195" t="s">
        <v>11614</v>
      </c>
      <c r="H195" t="s">
        <v>1727</v>
      </c>
      <c r="I195" t="s">
        <v>11614</v>
      </c>
      <c r="J195" t="s">
        <v>8316</v>
      </c>
      <c r="K195" t="s">
        <v>11614</v>
      </c>
      <c r="L195" t="s">
        <v>8317</v>
      </c>
      <c r="M195" t="s">
        <v>11614</v>
      </c>
      <c r="N195" t="s">
        <v>8131</v>
      </c>
      <c r="O195" t="s">
        <v>11614</v>
      </c>
      <c r="P195" t="s">
        <v>8318</v>
      </c>
      <c r="Q195" t="s">
        <v>11614</v>
      </c>
      <c r="R195" t="s">
        <v>8319</v>
      </c>
      <c r="S195" t="s">
        <v>11614</v>
      </c>
      <c r="T195" t="s">
        <v>8320</v>
      </c>
      <c r="U195" t="s">
        <v>11614</v>
      </c>
      <c r="V195" t="s">
        <v>8321</v>
      </c>
      <c r="W195" t="s">
        <v>11614</v>
      </c>
      <c r="X195" t="s">
        <v>8322</v>
      </c>
      <c r="Y195" t="s">
        <v>11614</v>
      </c>
      <c r="Z195" t="s">
        <v>8132</v>
      </c>
      <c r="AA195" t="s">
        <v>11614</v>
      </c>
      <c r="AB195" t="s">
        <v>8133</v>
      </c>
      <c r="AC195" t="s">
        <v>11614</v>
      </c>
      <c r="AD195" t="s">
        <v>8323</v>
      </c>
      <c r="AE195" t="s">
        <v>11614</v>
      </c>
      <c r="AF195" t="s">
        <v>8324</v>
      </c>
      <c r="AG195" t="s">
        <v>11614</v>
      </c>
      <c r="AH195" t="s">
        <v>52</v>
      </c>
      <c r="AI195" t="s">
        <v>11614</v>
      </c>
      <c r="AJ195" t="s">
        <v>8326</v>
      </c>
      <c r="AK195" t="s">
        <v>11614</v>
      </c>
      <c r="AL195" t="s">
        <v>5084</v>
      </c>
      <c r="AM195" t="s">
        <v>11614</v>
      </c>
      <c r="AN195" t="s">
        <v>3423</v>
      </c>
      <c r="AO195" t="s">
        <v>11614</v>
      </c>
      <c r="AP195" t="s">
        <v>1529</v>
      </c>
      <c r="AQ195" t="s">
        <v>11614</v>
      </c>
      <c r="AR195" t="s">
        <v>8329</v>
      </c>
      <c r="AS195" t="s">
        <v>11614</v>
      </c>
      <c r="AT195" t="s">
        <v>8142</v>
      </c>
      <c r="AU195" t="s">
        <v>11614</v>
      </c>
      <c r="AV195" t="s">
        <v>8146</v>
      </c>
      <c r="AW195" t="s">
        <v>11614</v>
      </c>
      <c r="AX195" t="s">
        <v>8147</v>
      </c>
      <c r="AY195" t="s">
        <v>11614</v>
      </c>
      <c r="AZ195" t="s">
        <v>1728</v>
      </c>
      <c r="BA195" t="s">
        <v>11614</v>
      </c>
      <c r="BB195" t="s">
        <v>1728</v>
      </c>
      <c r="BC195" t="s">
        <v>11614</v>
      </c>
      <c r="BD195" t="s">
        <v>8149</v>
      </c>
      <c r="BE195" t="s">
        <v>11614</v>
      </c>
      <c r="BF195" t="s">
        <v>8331</v>
      </c>
      <c r="BG195" t="s">
        <v>11614</v>
      </c>
      <c r="BH195" t="s">
        <v>8332</v>
      </c>
      <c r="BI195" t="s">
        <v>11614</v>
      </c>
      <c r="BJ195" t="s">
        <v>8150</v>
      </c>
      <c r="BK195" t="s">
        <v>11614</v>
      </c>
      <c r="BL195" t="s">
        <v>8151</v>
      </c>
      <c r="BM195" t="s">
        <v>11614</v>
      </c>
      <c r="BN195" t="s">
        <v>8153</v>
      </c>
      <c r="BO195" t="s">
        <v>11614</v>
      </c>
      <c r="BP195" t="s">
        <v>1729</v>
      </c>
      <c r="BQ195" t="s">
        <v>11614</v>
      </c>
      <c r="BR195" t="s">
        <v>8335</v>
      </c>
      <c r="BS195" t="s">
        <v>11614</v>
      </c>
      <c r="BT195" t="s">
        <v>8336</v>
      </c>
      <c r="BU195" t="s">
        <v>11614</v>
      </c>
      <c r="BV195" t="s">
        <v>2950</v>
      </c>
      <c r="BW195" t="s">
        <v>11614</v>
      </c>
      <c r="BX195" t="s">
        <v>8338</v>
      </c>
      <c r="BY195" t="s">
        <v>11614</v>
      </c>
      <c r="BZ195" t="s">
        <v>7970</v>
      </c>
      <c r="CA195" t="s">
        <v>11614</v>
      </c>
      <c r="CB195" t="s">
        <v>6677</v>
      </c>
      <c r="CC195" t="s">
        <v>11614</v>
      </c>
      <c r="CD195" t="s">
        <v>3431</v>
      </c>
      <c r="CE195" t="s">
        <v>11614</v>
      </c>
      <c r="CF195" t="s">
        <v>2954</v>
      </c>
      <c r="CG195" t="s">
        <v>11614</v>
      </c>
      <c r="CH195" t="s">
        <v>8339</v>
      </c>
      <c r="CI195" t="s">
        <v>11614</v>
      </c>
      <c r="CJ195" t="s">
        <v>2956</v>
      </c>
      <c r="CK195" t="s">
        <v>11614</v>
      </c>
      <c r="CL195" t="s">
        <v>8340</v>
      </c>
      <c r="CM195" t="s">
        <v>11614</v>
      </c>
      <c r="CN195" t="s">
        <v>8341</v>
      </c>
      <c r="CO195" t="s">
        <v>11614</v>
      </c>
      <c r="CP195" t="s">
        <v>2958</v>
      </c>
      <c r="CQ195" t="s">
        <v>11614</v>
      </c>
      <c r="CR195" t="s">
        <v>522</v>
      </c>
      <c r="CS195" t="s">
        <v>11614</v>
      </c>
      <c r="CT195" t="s">
        <v>2960</v>
      </c>
      <c r="CU195" t="s">
        <v>11614</v>
      </c>
      <c r="CV195" t="s">
        <v>8016</v>
      </c>
      <c r="CW195" t="s">
        <v>11614</v>
      </c>
      <c r="CX195" t="s">
        <v>8016</v>
      </c>
      <c r="CY195" t="s">
        <v>11614</v>
      </c>
      <c r="CZ195" t="s">
        <v>2965</v>
      </c>
      <c r="DA195" t="s">
        <v>11614</v>
      </c>
      <c r="DB195" t="s">
        <v>2965</v>
      </c>
      <c r="DC195" t="s">
        <v>11614</v>
      </c>
      <c r="DD195" t="s">
        <v>2966</v>
      </c>
      <c r="DE195" t="s">
        <v>11614</v>
      </c>
      <c r="DF195" t="s">
        <v>8342</v>
      </c>
      <c r="DG195" t="s">
        <v>11614</v>
      </c>
      <c r="DH195" t="s">
        <v>8343</v>
      </c>
      <c r="DI195" t="s">
        <v>11614</v>
      </c>
      <c r="DJ195" t="s">
        <v>2968</v>
      </c>
      <c r="DK195" t="s">
        <v>11614</v>
      </c>
      <c r="DL195" t="s">
        <v>2968</v>
      </c>
      <c r="DM195" t="s">
        <v>11614</v>
      </c>
      <c r="DN195" t="s">
        <v>2969</v>
      </c>
      <c r="DO195" t="s">
        <v>11614</v>
      </c>
      <c r="DP195" t="s">
        <v>8344</v>
      </c>
      <c r="DQ195" t="s">
        <v>11614</v>
      </c>
      <c r="DR195" t="s">
        <v>54</v>
      </c>
      <c r="DS195" t="s">
        <v>11614</v>
      </c>
      <c r="DT195" t="s">
        <v>2971</v>
      </c>
      <c r="DU195" t="s">
        <v>11614</v>
      </c>
      <c r="DV195" t="s">
        <v>8345</v>
      </c>
      <c r="DW195" t="s">
        <v>11614</v>
      </c>
      <c r="DX195" t="s">
        <v>2973</v>
      </c>
      <c r="DY195" t="s">
        <v>11614</v>
      </c>
      <c r="DZ195" t="s">
        <v>1735</v>
      </c>
      <c r="EA195" t="s">
        <v>11614</v>
      </c>
      <c r="EB195" t="s">
        <v>8346</v>
      </c>
      <c r="EC195" t="s">
        <v>11614</v>
      </c>
      <c r="ED195" t="s">
        <v>2976</v>
      </c>
      <c r="EE195" t="s">
        <v>11614</v>
      </c>
      <c r="EF195" t="s">
        <v>8159</v>
      </c>
      <c r="EG195" t="s">
        <v>11614</v>
      </c>
      <c r="EH195" t="s">
        <v>8159</v>
      </c>
      <c r="EI195" t="s">
        <v>11614</v>
      </c>
      <c r="EJ195" t="s">
        <v>8347</v>
      </c>
      <c r="EK195" t="s">
        <v>11614</v>
      </c>
      <c r="EL195" t="s">
        <v>3434</v>
      </c>
      <c r="EM195" t="s">
        <v>11614</v>
      </c>
      <c r="EN195" t="s">
        <v>1737</v>
      </c>
      <c r="EO195" t="s">
        <v>11614</v>
      </c>
      <c r="EP195" t="s">
        <v>5328</v>
      </c>
      <c r="EQ195" t="s">
        <v>11614</v>
      </c>
      <c r="ER195" t="s">
        <v>1530</v>
      </c>
      <c r="ES195" t="s">
        <v>11614</v>
      </c>
      <c r="ET195" t="s">
        <v>2317</v>
      </c>
      <c r="EU195" t="s">
        <v>11614</v>
      </c>
      <c r="EV195" t="s">
        <v>2318</v>
      </c>
      <c r="EW195" t="s">
        <v>11614</v>
      </c>
      <c r="EX195" t="s">
        <v>3438</v>
      </c>
      <c r="EY195" t="s">
        <v>11614</v>
      </c>
      <c r="EZ195" t="s">
        <v>1743</v>
      </c>
      <c r="FA195" t="s">
        <v>11614</v>
      </c>
      <c r="FB195" t="s">
        <v>5331</v>
      </c>
      <c r="FC195" t="s">
        <v>11614</v>
      </c>
      <c r="FD195" t="s">
        <v>2319</v>
      </c>
      <c r="FE195" t="s">
        <v>11614</v>
      </c>
      <c r="FF195" t="s">
        <v>8348</v>
      </c>
      <c r="FG195" t="s">
        <v>11614</v>
      </c>
      <c r="FH195" t="s">
        <v>3442</v>
      </c>
      <c r="FI195" t="s">
        <v>11614</v>
      </c>
      <c r="FJ195" t="s">
        <v>3444</v>
      </c>
      <c r="FK195" t="s">
        <v>11614</v>
      </c>
      <c r="FL195" t="s">
        <v>8162</v>
      </c>
      <c r="FM195" t="s">
        <v>11614</v>
      </c>
      <c r="FN195" t="s">
        <v>8163</v>
      </c>
      <c r="FO195" t="s">
        <v>11614</v>
      </c>
      <c r="FP195" t="s">
        <v>3451</v>
      </c>
      <c r="FQ195" t="s">
        <v>11614</v>
      </c>
      <c r="FR195" t="s">
        <v>3452</v>
      </c>
      <c r="FS195" t="s">
        <v>11614</v>
      </c>
      <c r="FT195" t="s">
        <v>3453</v>
      </c>
      <c r="FU195" t="s">
        <v>11614</v>
      </c>
      <c r="FV195" t="s">
        <v>3004</v>
      </c>
      <c r="FW195" t="s">
        <v>11614</v>
      </c>
      <c r="FX195" t="s">
        <v>3454</v>
      </c>
      <c r="FY195" t="s">
        <v>11614</v>
      </c>
      <c r="FZ195" t="s">
        <v>3455</v>
      </c>
      <c r="GA195" t="s">
        <v>11614</v>
      </c>
      <c r="GB195" t="s">
        <v>3456</v>
      </c>
      <c r="GC195" t="s">
        <v>11614</v>
      </c>
      <c r="GD195" t="s">
        <v>3009</v>
      </c>
      <c r="GE195" t="s">
        <v>11614</v>
      </c>
      <c r="GF195" t="s">
        <v>3467</v>
      </c>
      <c r="GG195" t="s">
        <v>11614</v>
      </c>
      <c r="GH195" t="s">
        <v>8351</v>
      </c>
      <c r="GI195" t="s">
        <v>11614</v>
      </c>
      <c r="GJ195" t="s">
        <v>7089</v>
      </c>
      <c r="GK195" t="s">
        <v>11614</v>
      </c>
      <c r="GL195" t="s">
        <v>3475</v>
      </c>
      <c r="GM195" t="s">
        <v>11614</v>
      </c>
      <c r="GN195" t="s">
        <v>3477</v>
      </c>
      <c r="GO195" t="s">
        <v>11614</v>
      </c>
      <c r="GP195" t="s">
        <v>3478</v>
      </c>
      <c r="GQ195" t="s">
        <v>11614</v>
      </c>
      <c r="GR195" t="s">
        <v>3480</v>
      </c>
      <c r="GS195" t="s">
        <v>11614</v>
      </c>
      <c r="GT195" t="s">
        <v>3481</v>
      </c>
      <c r="GU195" t="s">
        <v>11614</v>
      </c>
      <c r="GV195" t="s">
        <v>3483</v>
      </c>
      <c r="GW195" t="s">
        <v>11614</v>
      </c>
      <c r="GX195" t="s">
        <v>3485</v>
      </c>
      <c r="GY195" t="s">
        <v>11614</v>
      </c>
      <c r="GZ195" t="s">
        <v>3486</v>
      </c>
      <c r="HA195" t="s">
        <v>11614</v>
      </c>
      <c r="HB195" t="s">
        <v>3054</v>
      </c>
      <c r="HC195" t="s">
        <v>11614</v>
      </c>
      <c r="HD195" t="s">
        <v>2461</v>
      </c>
      <c r="HE195" t="s">
        <v>11614</v>
      </c>
      <c r="HF195" t="s">
        <v>2462</v>
      </c>
      <c r="HG195" t="s">
        <v>11614</v>
      </c>
      <c r="HH195" t="s">
        <v>3074</v>
      </c>
      <c r="HI195" t="s">
        <v>11614</v>
      </c>
      <c r="HJ195" t="s">
        <v>1790</v>
      </c>
      <c r="HK195" t="s">
        <v>11614</v>
      </c>
      <c r="HL195" t="s">
        <v>3494</v>
      </c>
      <c r="HM195" t="s">
        <v>11614</v>
      </c>
      <c r="HN195" t="s">
        <v>3501</v>
      </c>
      <c r="HO195" t="s">
        <v>11614</v>
      </c>
      <c r="HP195" t="s">
        <v>3503</v>
      </c>
      <c r="HQ195" t="s">
        <v>11614</v>
      </c>
      <c r="HR195" t="s">
        <v>3505</v>
      </c>
      <c r="HS195" t="s">
        <v>11614</v>
      </c>
      <c r="HT195" t="s">
        <v>3507</v>
      </c>
      <c r="HU195" t="s">
        <v>11614</v>
      </c>
      <c r="HV195" t="s">
        <v>3511</v>
      </c>
      <c r="HW195" t="s">
        <v>11614</v>
      </c>
      <c r="HX195" t="s">
        <v>2348</v>
      </c>
      <c r="HY195" t="s">
        <v>11614</v>
      </c>
      <c r="HZ195" t="s">
        <v>3512</v>
      </c>
      <c r="IA195" t="s">
        <v>11614</v>
      </c>
      <c r="IB195" t="s">
        <v>3515</v>
      </c>
      <c r="IC195" t="s">
        <v>11614</v>
      </c>
      <c r="ID195" t="s">
        <v>2465</v>
      </c>
      <c r="IE195" t="s">
        <v>11614</v>
      </c>
      <c r="IF195" t="s">
        <v>8180</v>
      </c>
      <c r="IG195" t="s">
        <v>11614</v>
      </c>
      <c r="IH195" t="s">
        <v>8369</v>
      </c>
      <c r="II195" t="s">
        <v>11614</v>
      </c>
      <c r="IJ195" t="s">
        <v>449</v>
      </c>
      <c r="IK195" t="s">
        <v>11614</v>
      </c>
      <c r="IL195" t="s">
        <v>3520</v>
      </c>
      <c r="IM195" t="s">
        <v>11614</v>
      </c>
      <c r="IN195" t="s">
        <v>3147</v>
      </c>
      <c r="IO195" t="s">
        <v>11614</v>
      </c>
      <c r="IP195" t="s">
        <v>3522</v>
      </c>
      <c r="IQ195" t="s">
        <v>11614</v>
      </c>
      <c r="IR195" t="s">
        <v>3522</v>
      </c>
      <c r="IS195" t="s">
        <v>11614</v>
      </c>
      <c r="IT195" t="s">
        <v>3523</v>
      </c>
      <c r="IU195" t="s">
        <v>11614</v>
      </c>
      <c r="IV195" t="s">
        <v>7134</v>
      </c>
      <c r="IW195" t="s">
        <v>11614</v>
      </c>
      <c r="IX195" t="s">
        <v>2361</v>
      </c>
      <c r="IY195" t="s">
        <v>11614</v>
      </c>
      <c r="IZ195" t="s">
        <v>8188</v>
      </c>
      <c r="JA195" t="s">
        <v>11614</v>
      </c>
      <c r="JB195" t="s">
        <v>2527</v>
      </c>
      <c r="JC195" t="s">
        <v>11614</v>
      </c>
      <c r="JD195" t="s">
        <v>8194</v>
      </c>
      <c r="JE195" t="s">
        <v>11614</v>
      </c>
      <c r="JF195" t="s">
        <v>3551</v>
      </c>
      <c r="JG195" t="s">
        <v>11614</v>
      </c>
      <c r="JH195" t="s">
        <v>2542</v>
      </c>
      <c r="JI195" t="s">
        <v>11614</v>
      </c>
      <c r="JJ195" t="s">
        <v>2467</v>
      </c>
      <c r="JK195" t="s">
        <v>11614</v>
      </c>
      <c r="JL195" t="s">
        <v>3592</v>
      </c>
      <c r="JM195" t="s">
        <v>11614</v>
      </c>
      <c r="JN195" t="s">
        <v>8391</v>
      </c>
      <c r="JO195" t="s">
        <v>11614</v>
      </c>
      <c r="JP195" t="s">
        <v>3623</v>
      </c>
      <c r="JQ195" t="s">
        <v>11614</v>
      </c>
      <c r="JR195" t="s">
        <v>3625</v>
      </c>
      <c r="JS195" t="s">
        <v>11614</v>
      </c>
      <c r="JT195" t="s">
        <v>3627</v>
      </c>
      <c r="JU195" t="s">
        <v>11614</v>
      </c>
      <c r="JV195" t="s">
        <v>3628</v>
      </c>
      <c r="JW195" t="s">
        <v>11614</v>
      </c>
      <c r="JX195" t="s">
        <v>3632</v>
      </c>
      <c r="JY195" t="s">
        <v>11614</v>
      </c>
      <c r="JZ195" t="s">
        <v>3650</v>
      </c>
      <c r="KA195" t="s">
        <v>11614</v>
      </c>
      <c r="KB195" t="s">
        <v>3651</v>
      </c>
      <c r="KC195" t="s">
        <v>11614</v>
      </c>
      <c r="KD195" t="s">
        <v>2472</v>
      </c>
      <c r="KE195" t="s">
        <v>11614</v>
      </c>
      <c r="KF195" t="s">
        <v>1398</v>
      </c>
      <c r="KG195" t="s">
        <v>11614</v>
      </c>
      <c r="KH195" t="s">
        <v>3687</v>
      </c>
      <c r="KI195" t="s">
        <v>11614</v>
      </c>
      <c r="KJ195" t="s">
        <v>8243</v>
      </c>
      <c r="KK195" t="s">
        <v>11614</v>
      </c>
      <c r="KL195" t="s">
        <v>8412</v>
      </c>
      <c r="KM195" t="s">
        <v>11614</v>
      </c>
      <c r="KN195" t="s">
        <v>3739</v>
      </c>
      <c r="KO195" t="s">
        <v>11614</v>
      </c>
      <c r="KP195" t="s">
        <v>2230</v>
      </c>
      <c r="KQ195" t="s">
        <v>11614</v>
      </c>
      <c r="KR195" t="s">
        <v>8252</v>
      </c>
      <c r="KS195" t="s">
        <v>11614</v>
      </c>
      <c r="KT195" t="s">
        <v>226</v>
      </c>
      <c r="KU195" t="s">
        <v>11614</v>
      </c>
      <c r="KV195" t="s">
        <v>1426</v>
      </c>
      <c r="KW195" t="s">
        <v>11614</v>
      </c>
      <c r="KX195" t="s">
        <v>4376</v>
      </c>
      <c r="KY195" t="s">
        <v>11614</v>
      </c>
      <c r="KZ195" t="s">
        <v>3772</v>
      </c>
      <c r="LA195" t="s">
        <v>11614</v>
      </c>
      <c r="LB195" t="s">
        <v>780</v>
      </c>
      <c r="LC195" t="s">
        <v>11614</v>
      </c>
      <c r="LD195" t="s">
        <v>2474</v>
      </c>
      <c r="LE195" t="s">
        <v>11614</v>
      </c>
      <c r="LF195" t="s">
        <v>2237</v>
      </c>
      <c r="LG195" t="s">
        <v>11614</v>
      </c>
      <c r="LH195" t="s">
        <v>2238</v>
      </c>
      <c r="LI195" t="s">
        <v>11614</v>
      </c>
      <c r="LJ195" t="s">
        <v>3778</v>
      </c>
      <c r="LK195" t="s">
        <v>11614</v>
      </c>
      <c r="LL195" t="s">
        <v>3784</v>
      </c>
      <c r="LM195" t="s">
        <v>11614</v>
      </c>
      <c r="LN195" t="s">
        <v>8261</v>
      </c>
      <c r="LO195" t="s">
        <v>11614</v>
      </c>
      <c r="LP195" t="s">
        <v>2241</v>
      </c>
      <c r="LQ195" t="s">
        <v>11614</v>
      </c>
      <c r="LR195" t="s">
        <v>8263</v>
      </c>
      <c r="LS195" t="s">
        <v>11614</v>
      </c>
      <c r="LT195" t="s">
        <v>3788</v>
      </c>
      <c r="LU195" t="s">
        <v>11614</v>
      </c>
      <c r="LV195" t="s">
        <v>2242</v>
      </c>
      <c r="LW195" t="s">
        <v>11614</v>
      </c>
      <c r="LX195" t="s">
        <v>8426</v>
      </c>
      <c r="LY195" t="s">
        <v>11614</v>
      </c>
      <c r="LZ195" t="s">
        <v>7890</v>
      </c>
      <c r="MA195" t="s">
        <v>11614</v>
      </c>
      <c r="MB195" t="s">
        <v>6227</v>
      </c>
      <c r="MC195" t="s">
        <v>11614</v>
      </c>
      <c r="MD195" t="s">
        <v>8427</v>
      </c>
      <c r="ME195" t="s">
        <v>11614</v>
      </c>
      <c r="MF195" t="s">
        <v>6859</v>
      </c>
      <c r="MG195" t="s">
        <v>11614</v>
      </c>
      <c r="MH195" t="s">
        <v>8273</v>
      </c>
      <c r="MI195" t="s">
        <v>11614</v>
      </c>
      <c r="MJ195" t="s">
        <v>8274</v>
      </c>
      <c r="MK195" t="s">
        <v>11614</v>
      </c>
      <c r="ML195" t="s">
        <v>990</v>
      </c>
      <c r="MM195" t="s">
        <v>11614</v>
      </c>
      <c r="MN195" t="s">
        <v>4418</v>
      </c>
      <c r="MO195" t="s">
        <v>11614</v>
      </c>
      <c r="MP195" t="s">
        <v>4418</v>
      </c>
      <c r="MQ195" t="s">
        <v>11614</v>
      </c>
      <c r="MR195" t="s">
        <v>8276</v>
      </c>
      <c r="MS195" t="s">
        <v>11614</v>
      </c>
      <c r="MT195" t="s">
        <v>8428</v>
      </c>
      <c r="MU195" t="s">
        <v>11614</v>
      </c>
      <c r="MV195" t="s">
        <v>2090</v>
      </c>
      <c r="MW195" t="s">
        <v>11614</v>
      </c>
      <c r="MX195" t="s">
        <v>6230</v>
      </c>
      <c r="MY195" t="s">
        <v>11614</v>
      </c>
      <c r="MZ195" t="s">
        <v>2683</v>
      </c>
      <c r="NA195" t="s">
        <v>11614</v>
      </c>
      <c r="NB195" t="s">
        <v>2683</v>
      </c>
      <c r="NC195" t="s">
        <v>11614</v>
      </c>
      <c r="ND195" t="s">
        <v>2091</v>
      </c>
      <c r="NE195" t="s">
        <v>11614</v>
      </c>
      <c r="NF195" t="s">
        <v>2092</v>
      </c>
      <c r="NG195" t="s">
        <v>11614</v>
      </c>
      <c r="NH195" t="s">
        <v>2092</v>
      </c>
      <c r="NI195" t="s">
        <v>11614</v>
      </c>
      <c r="NJ195" t="s">
        <v>2438</v>
      </c>
      <c r="NK195" t="s">
        <v>11614</v>
      </c>
      <c r="NL195" t="s">
        <v>8436</v>
      </c>
      <c r="NM195" t="s">
        <v>11614</v>
      </c>
      <c r="NN195" t="s">
        <v>788</v>
      </c>
      <c r="NO195" t="s">
        <v>11614</v>
      </c>
      <c r="NP195" t="s">
        <v>2255</v>
      </c>
      <c r="NQ195" t="s">
        <v>11614</v>
      </c>
      <c r="NR195" t="s">
        <v>3804</v>
      </c>
      <c r="NS195" t="s">
        <v>11614</v>
      </c>
      <c r="NT195" t="s">
        <v>3805</v>
      </c>
      <c r="NU195" t="s">
        <v>11614</v>
      </c>
      <c r="NV195" t="s">
        <v>2747</v>
      </c>
      <c r="NW195" t="s">
        <v>11614</v>
      </c>
      <c r="NX195" t="s">
        <v>6618</v>
      </c>
      <c r="NY195" t="s">
        <v>11614</v>
      </c>
      <c r="NZ195" t="s">
        <v>8440</v>
      </c>
      <c r="OA195" t="s">
        <v>11614</v>
      </c>
      <c r="OB195" t="s">
        <v>4459</v>
      </c>
      <c r="OC195" t="s">
        <v>11614</v>
      </c>
      <c r="OD195" t="s">
        <v>6890</v>
      </c>
      <c r="OE195" t="s">
        <v>11614</v>
      </c>
      <c r="OF195" t="s">
        <v>293</v>
      </c>
      <c r="OG195" t="s">
        <v>11614</v>
      </c>
      <c r="OH195" t="s">
        <v>1462</v>
      </c>
      <c r="OI195" t="s">
        <v>11614</v>
      </c>
      <c r="OJ195" t="s">
        <v>1196</v>
      </c>
      <c r="OK195" t="s">
        <v>11614</v>
      </c>
      <c r="OL195" t="s">
        <v>2791</v>
      </c>
      <c r="OM195" t="s">
        <v>11614</v>
      </c>
      <c r="ON195" t="s">
        <v>2791</v>
      </c>
      <c r="OO195" t="s">
        <v>11614</v>
      </c>
      <c r="OP195" t="s">
        <v>4465</v>
      </c>
      <c r="OQ195" t="s">
        <v>11614</v>
      </c>
      <c r="OR195" t="s">
        <v>8442</v>
      </c>
      <c r="OS195" t="s">
        <v>11614</v>
      </c>
      <c r="OT195" t="s">
        <v>3828</v>
      </c>
      <c r="OU195" t="s">
        <v>11614</v>
      </c>
      <c r="OV195" t="s">
        <v>8447</v>
      </c>
      <c r="OW195" t="s">
        <v>11614</v>
      </c>
      <c r="OX195" t="s">
        <v>2268</v>
      </c>
      <c r="OY195" t="s">
        <v>11614</v>
      </c>
      <c r="OZ195" t="s">
        <v>8291</v>
      </c>
      <c r="PA195" t="s">
        <v>11614</v>
      </c>
      <c r="PB195" t="s">
        <v>8448</v>
      </c>
      <c r="PC195" t="s">
        <v>11614</v>
      </c>
      <c r="PD195" t="s">
        <v>6625</v>
      </c>
      <c r="PE195" t="s">
        <v>11614</v>
      </c>
      <c r="PF195" t="s">
        <v>7215</v>
      </c>
      <c r="PG195" t="s">
        <v>11614</v>
      </c>
      <c r="PH195" t="s">
        <v>8449</v>
      </c>
      <c r="PI195" t="s">
        <v>11614</v>
      </c>
      <c r="PJ195" t="s">
        <v>2441</v>
      </c>
      <c r="PK195" t="s">
        <v>11614</v>
      </c>
      <c r="PL195" t="s">
        <v>324</v>
      </c>
      <c r="PM195" t="s">
        <v>11614</v>
      </c>
      <c r="PN195" t="s">
        <v>3837</v>
      </c>
      <c r="PO195" t="s">
        <v>11614</v>
      </c>
      <c r="PP195" t="s">
        <v>3843</v>
      </c>
      <c r="PQ195" t="s">
        <v>11614</v>
      </c>
      <c r="PR195" t="s">
        <v>3844</v>
      </c>
      <c r="PS195" t="s">
        <v>11614</v>
      </c>
      <c r="PT195" t="s">
        <v>3849</v>
      </c>
      <c r="PU195" t="s">
        <v>11614</v>
      </c>
      <c r="PV195" t="s">
        <v>8462</v>
      </c>
      <c r="PW195" t="s">
        <v>11614</v>
      </c>
      <c r="PX195" t="s">
        <v>8297</v>
      </c>
      <c r="PY195" t="s">
        <v>11614</v>
      </c>
      <c r="PZ195" t="s">
        <v>3916</v>
      </c>
      <c r="QA195" t="s">
        <v>11614</v>
      </c>
      <c r="QB195" t="s">
        <v>8299</v>
      </c>
      <c r="QC195" t="s">
        <v>11614</v>
      </c>
      <c r="QD195" t="s">
        <v>2300</v>
      </c>
      <c r="QE195" t="s">
        <v>11614</v>
      </c>
      <c r="QF195" t="s">
        <v>2456</v>
      </c>
    </row>
    <row r="196" spans="1:800" x14ac:dyDescent="0.25">
      <c r="A196" t="s">
        <v>11615</v>
      </c>
      <c r="B196" t="s">
        <v>872</v>
      </c>
      <c r="C196" t="s">
        <v>11615</v>
      </c>
      <c r="D196" t="s">
        <v>872</v>
      </c>
      <c r="E196" t="s">
        <v>11615</v>
      </c>
      <c r="F196" t="s">
        <v>522</v>
      </c>
      <c r="G196" t="s">
        <v>11615</v>
      </c>
      <c r="H196" t="s">
        <v>891</v>
      </c>
      <c r="I196" t="s">
        <v>11615</v>
      </c>
      <c r="J196" t="s">
        <v>818</v>
      </c>
      <c r="K196" t="s">
        <v>11615</v>
      </c>
      <c r="L196" t="s">
        <v>553</v>
      </c>
      <c r="M196" t="s">
        <v>11615</v>
      </c>
      <c r="N196" t="s">
        <v>820</v>
      </c>
      <c r="O196" t="s">
        <v>11615</v>
      </c>
      <c r="P196" t="s">
        <v>1003</v>
      </c>
      <c r="Q196" t="s">
        <v>11615</v>
      </c>
      <c r="R196" t="s">
        <v>1004</v>
      </c>
    </row>
    <row r="197" spans="1:800" x14ac:dyDescent="0.25">
      <c r="A197" t="s">
        <v>11616</v>
      </c>
      <c r="B197" t="s">
        <v>872</v>
      </c>
      <c r="C197" t="s">
        <v>11616</v>
      </c>
      <c r="D197" t="s">
        <v>11617</v>
      </c>
      <c r="E197" t="s">
        <v>11616</v>
      </c>
      <c r="F197" t="s">
        <v>11618</v>
      </c>
      <c r="G197" t="s">
        <v>11616</v>
      </c>
      <c r="H197" t="s">
        <v>11619</v>
      </c>
      <c r="I197" t="s">
        <v>11616</v>
      </c>
      <c r="J197" t="s">
        <v>11620</v>
      </c>
      <c r="K197" t="s">
        <v>11616</v>
      </c>
      <c r="L197" t="s">
        <v>11621</v>
      </c>
      <c r="M197" t="s">
        <v>11616</v>
      </c>
      <c r="N197" t="s">
        <v>11622</v>
      </c>
      <c r="O197" t="s">
        <v>11616</v>
      </c>
      <c r="P197" t="s">
        <v>11623</v>
      </c>
      <c r="Q197" t="s">
        <v>11616</v>
      </c>
      <c r="R197" t="s">
        <v>3445</v>
      </c>
      <c r="S197" t="s">
        <v>11616</v>
      </c>
      <c r="T197" t="s">
        <v>11624</v>
      </c>
      <c r="U197" t="s">
        <v>11616</v>
      </c>
      <c r="V197" t="s">
        <v>11625</v>
      </c>
      <c r="W197" t="s">
        <v>11616</v>
      </c>
      <c r="X197" t="s">
        <v>11626</v>
      </c>
      <c r="Y197" t="s">
        <v>11616</v>
      </c>
      <c r="Z197" t="s">
        <v>11627</v>
      </c>
      <c r="AA197" t="s">
        <v>11616</v>
      </c>
      <c r="AB197" t="s">
        <v>11628</v>
      </c>
      <c r="AC197" t="s">
        <v>11616</v>
      </c>
      <c r="AD197" t="s">
        <v>11629</v>
      </c>
      <c r="AE197" t="s">
        <v>11616</v>
      </c>
      <c r="AF197" t="s">
        <v>11630</v>
      </c>
      <c r="AG197" t="s">
        <v>11616</v>
      </c>
      <c r="AH197" t="s">
        <v>11631</v>
      </c>
      <c r="AI197" t="s">
        <v>11616</v>
      </c>
      <c r="AJ197" t="s">
        <v>11632</v>
      </c>
      <c r="AK197" t="s">
        <v>11616</v>
      </c>
      <c r="AL197" t="s">
        <v>5102</v>
      </c>
      <c r="AM197" t="s">
        <v>11616</v>
      </c>
      <c r="AN197" t="s">
        <v>4297</v>
      </c>
      <c r="AO197" t="s">
        <v>11616</v>
      </c>
      <c r="AP197" t="s">
        <v>9635</v>
      </c>
      <c r="AQ197" t="s">
        <v>11616</v>
      </c>
      <c r="AR197" t="s">
        <v>11633</v>
      </c>
      <c r="AS197" t="s">
        <v>11616</v>
      </c>
      <c r="AT197" t="s">
        <v>11634</v>
      </c>
      <c r="AU197" t="s">
        <v>11616</v>
      </c>
      <c r="AV197" t="s">
        <v>11635</v>
      </c>
      <c r="AW197" t="s">
        <v>11616</v>
      </c>
      <c r="AX197" t="s">
        <v>11636</v>
      </c>
      <c r="AY197" t="s">
        <v>11616</v>
      </c>
      <c r="AZ197" t="s">
        <v>11637</v>
      </c>
      <c r="BA197" t="s">
        <v>11616</v>
      </c>
      <c r="BB197" t="s">
        <v>11637</v>
      </c>
      <c r="BC197" t="s">
        <v>11616</v>
      </c>
      <c r="BD197" t="s">
        <v>11638</v>
      </c>
      <c r="BE197" t="s">
        <v>11616</v>
      </c>
      <c r="BF197" t="s">
        <v>11639</v>
      </c>
      <c r="BG197" t="s">
        <v>11616</v>
      </c>
      <c r="BH197" t="s">
        <v>11640</v>
      </c>
      <c r="BI197" t="s">
        <v>11616</v>
      </c>
      <c r="BJ197" t="s">
        <v>7107</v>
      </c>
      <c r="BK197" t="s">
        <v>11616</v>
      </c>
      <c r="BL197" t="s">
        <v>11641</v>
      </c>
      <c r="BM197" t="s">
        <v>11616</v>
      </c>
      <c r="BN197" t="s">
        <v>11642</v>
      </c>
      <c r="BO197" t="s">
        <v>11616</v>
      </c>
      <c r="BP197" t="s">
        <v>11643</v>
      </c>
      <c r="BQ197" t="s">
        <v>11616</v>
      </c>
      <c r="BR197" t="s">
        <v>11644</v>
      </c>
      <c r="BS197" t="s">
        <v>11616</v>
      </c>
      <c r="BT197" t="s">
        <v>11645</v>
      </c>
      <c r="BU197" t="s">
        <v>11616</v>
      </c>
      <c r="BV197" t="s">
        <v>11646</v>
      </c>
      <c r="BW197" t="s">
        <v>11616</v>
      </c>
      <c r="BX197" t="s">
        <v>11647</v>
      </c>
      <c r="BY197" t="s">
        <v>11616</v>
      </c>
      <c r="BZ197" t="s">
        <v>7133</v>
      </c>
      <c r="CA197" t="s">
        <v>11616</v>
      </c>
      <c r="CB197" t="s">
        <v>11345</v>
      </c>
      <c r="CC197" t="s">
        <v>11616</v>
      </c>
      <c r="CD197" t="s">
        <v>11648</v>
      </c>
      <c r="CE197" t="s">
        <v>11616</v>
      </c>
      <c r="CF197" t="s">
        <v>11649</v>
      </c>
      <c r="CG197" t="s">
        <v>11616</v>
      </c>
      <c r="CH197" t="s">
        <v>11650</v>
      </c>
      <c r="CI197" t="s">
        <v>11616</v>
      </c>
      <c r="CJ197" t="s">
        <v>11651</v>
      </c>
      <c r="CK197" t="s">
        <v>11616</v>
      </c>
      <c r="CL197" t="s">
        <v>11652</v>
      </c>
      <c r="CM197" t="s">
        <v>11616</v>
      </c>
      <c r="CN197" t="s">
        <v>6571</v>
      </c>
      <c r="CO197" t="s">
        <v>11616</v>
      </c>
      <c r="CP197" t="s">
        <v>11653</v>
      </c>
      <c r="CQ197" t="s">
        <v>11616</v>
      </c>
      <c r="CR197" t="s">
        <v>6592</v>
      </c>
      <c r="CS197" t="s">
        <v>11616</v>
      </c>
      <c r="CT197" t="s">
        <v>6597</v>
      </c>
      <c r="CU197" t="s">
        <v>11616</v>
      </c>
      <c r="CV197" t="s">
        <v>11654</v>
      </c>
      <c r="CW197" t="s">
        <v>11616</v>
      </c>
      <c r="CX197" t="s">
        <v>11655</v>
      </c>
      <c r="CY197" t="s">
        <v>11616</v>
      </c>
      <c r="CZ197" t="s">
        <v>11656</v>
      </c>
      <c r="DA197" t="s">
        <v>11616</v>
      </c>
      <c r="DB197" t="s">
        <v>11657</v>
      </c>
      <c r="DC197" t="s">
        <v>11616</v>
      </c>
      <c r="DD197" t="s">
        <v>11658</v>
      </c>
      <c r="DE197" t="s">
        <v>11616</v>
      </c>
      <c r="DF197" t="s">
        <v>789</v>
      </c>
      <c r="DG197" t="s">
        <v>11616</v>
      </c>
      <c r="DH197" t="s">
        <v>792</v>
      </c>
      <c r="DI197" t="s">
        <v>11616</v>
      </c>
      <c r="DJ197" t="s">
        <v>11659</v>
      </c>
      <c r="DK197" t="s">
        <v>11616</v>
      </c>
      <c r="DL197" t="s">
        <v>11660</v>
      </c>
      <c r="DM197" t="s">
        <v>11616</v>
      </c>
      <c r="DN197" t="s">
        <v>11661</v>
      </c>
      <c r="DO197" t="s">
        <v>11616</v>
      </c>
      <c r="DP197" t="s">
        <v>11662</v>
      </c>
      <c r="DQ197" t="s">
        <v>11616</v>
      </c>
      <c r="DR197" t="s">
        <v>4885</v>
      </c>
      <c r="DS197" t="s">
        <v>11616</v>
      </c>
      <c r="DT197" t="s">
        <v>11663</v>
      </c>
      <c r="DU197" t="s">
        <v>11616</v>
      </c>
      <c r="DV197" t="s">
        <v>9008</v>
      </c>
      <c r="DW197" t="s">
        <v>11616</v>
      </c>
      <c r="DX197" t="s">
        <v>11664</v>
      </c>
      <c r="DY197" t="s">
        <v>11616</v>
      </c>
      <c r="DZ197" t="s">
        <v>11665</v>
      </c>
      <c r="EA197" t="s">
        <v>11616</v>
      </c>
      <c r="EB197" t="s">
        <v>11666</v>
      </c>
      <c r="EC197" t="s">
        <v>11616</v>
      </c>
      <c r="ED197" t="s">
        <v>9245</v>
      </c>
      <c r="EE197" t="s">
        <v>11616</v>
      </c>
      <c r="EF197" t="s">
        <v>11667</v>
      </c>
      <c r="EG197" t="s">
        <v>11616</v>
      </c>
      <c r="EH197" t="s">
        <v>11668</v>
      </c>
      <c r="EI197" t="s">
        <v>11616</v>
      </c>
      <c r="EJ197" t="s">
        <v>11669</v>
      </c>
      <c r="EK197" t="s">
        <v>11616</v>
      </c>
      <c r="EL197" t="s">
        <v>11670</v>
      </c>
      <c r="EM197" t="s">
        <v>11616</v>
      </c>
      <c r="EN197" t="s">
        <v>11671</v>
      </c>
      <c r="EO197" t="s">
        <v>11616</v>
      </c>
      <c r="EP197" t="s">
        <v>11672</v>
      </c>
      <c r="EQ197" t="s">
        <v>11616</v>
      </c>
      <c r="ER197" t="s">
        <v>11673</v>
      </c>
      <c r="ES197" t="s">
        <v>11616</v>
      </c>
      <c r="ET197" t="s">
        <v>11674</v>
      </c>
      <c r="EU197" t="s">
        <v>11616</v>
      </c>
      <c r="EV197" t="s">
        <v>11675</v>
      </c>
      <c r="EW197" t="s">
        <v>11616</v>
      </c>
      <c r="EX197" t="s">
        <v>11676</v>
      </c>
      <c r="EY197" t="s">
        <v>11616</v>
      </c>
      <c r="EZ197" t="s">
        <v>11677</v>
      </c>
      <c r="FA197" t="s">
        <v>39</v>
      </c>
    </row>
    <row r="198" spans="1:800" x14ac:dyDescent="0.25">
      <c r="A198" t="s">
        <v>11678</v>
      </c>
      <c r="B198" t="s">
        <v>9338</v>
      </c>
      <c r="C198" t="s">
        <v>11678</v>
      </c>
      <c r="D198" t="s">
        <v>4209</v>
      </c>
      <c r="E198" t="s">
        <v>11678</v>
      </c>
      <c r="F198" t="s">
        <v>4633</v>
      </c>
      <c r="G198" t="s">
        <v>11678</v>
      </c>
      <c r="H198" t="s">
        <v>4648</v>
      </c>
      <c r="I198" t="s">
        <v>11678</v>
      </c>
      <c r="J198" t="s">
        <v>11679</v>
      </c>
      <c r="K198" t="s">
        <v>11678</v>
      </c>
      <c r="L198" t="s">
        <v>8159</v>
      </c>
      <c r="M198" t="s">
        <v>11678</v>
      </c>
      <c r="N198" t="s">
        <v>2989</v>
      </c>
      <c r="O198" t="s">
        <v>11678</v>
      </c>
      <c r="P198" t="s">
        <v>9545</v>
      </c>
      <c r="Q198" t="s">
        <v>11678</v>
      </c>
      <c r="R198" t="s">
        <v>6686</v>
      </c>
      <c r="S198" t="s">
        <v>11678</v>
      </c>
      <c r="T198" t="s">
        <v>152</v>
      </c>
      <c r="U198" t="s">
        <v>11678</v>
      </c>
      <c r="V198" t="s">
        <v>11680</v>
      </c>
      <c r="W198" t="s">
        <v>11678</v>
      </c>
      <c r="X198" t="s">
        <v>1216</v>
      </c>
      <c r="Y198" t="s">
        <v>11678</v>
      </c>
      <c r="Z198" t="s">
        <v>11681</v>
      </c>
      <c r="AA198" t="s">
        <v>11678</v>
      </c>
      <c r="AB198" t="s">
        <v>6702</v>
      </c>
      <c r="AC198" t="s">
        <v>11678</v>
      </c>
      <c r="AD198" t="s">
        <v>1175</v>
      </c>
      <c r="AE198" t="s">
        <v>11678</v>
      </c>
      <c r="AF198" t="s">
        <v>1176</v>
      </c>
      <c r="AG198" t="s">
        <v>11678</v>
      </c>
      <c r="AH198" t="s">
        <v>1177</v>
      </c>
      <c r="AI198" t="s">
        <v>11678</v>
      </c>
      <c r="AJ198" t="s">
        <v>3135</v>
      </c>
      <c r="AK198" t="s">
        <v>11678</v>
      </c>
      <c r="AL198" t="s">
        <v>3178</v>
      </c>
      <c r="AM198" t="s">
        <v>11678</v>
      </c>
      <c r="AN198" t="s">
        <v>3243</v>
      </c>
      <c r="AO198" t="s">
        <v>11678</v>
      </c>
      <c r="AP198" t="s">
        <v>11682</v>
      </c>
      <c r="AQ198" t="s">
        <v>11678</v>
      </c>
      <c r="AR198" t="s">
        <v>3251</v>
      </c>
      <c r="AS198" t="s">
        <v>11678</v>
      </c>
      <c r="AT198" t="s">
        <v>7163</v>
      </c>
      <c r="AU198" t="s">
        <v>11678</v>
      </c>
      <c r="AV198" t="s">
        <v>9550</v>
      </c>
      <c r="AW198" t="s">
        <v>11678</v>
      </c>
      <c r="AX198" t="s">
        <v>11683</v>
      </c>
      <c r="AY198" t="s">
        <v>11678</v>
      </c>
      <c r="AZ198" t="s">
        <v>3291</v>
      </c>
      <c r="BA198" t="s">
        <v>11678</v>
      </c>
      <c r="BB198" t="s">
        <v>3291</v>
      </c>
      <c r="BC198" t="s">
        <v>11678</v>
      </c>
      <c r="BD198" t="s">
        <v>11684</v>
      </c>
      <c r="BE198" t="s">
        <v>11678</v>
      </c>
      <c r="BF198" t="s">
        <v>11685</v>
      </c>
      <c r="BG198" t="s">
        <v>11678</v>
      </c>
      <c r="BH198" t="s">
        <v>9563</v>
      </c>
      <c r="BI198" t="s">
        <v>11678</v>
      </c>
      <c r="BJ198" t="s">
        <v>11686</v>
      </c>
      <c r="BK198" t="s">
        <v>11678</v>
      </c>
      <c r="BL198" t="s">
        <v>11687</v>
      </c>
      <c r="BM198" t="s">
        <v>11678</v>
      </c>
      <c r="BN198" t="s">
        <v>11688</v>
      </c>
      <c r="BO198" t="s">
        <v>11678</v>
      </c>
      <c r="BP198" t="s">
        <v>9158</v>
      </c>
      <c r="BQ198" t="s">
        <v>11678</v>
      </c>
      <c r="BR198" t="s">
        <v>11689</v>
      </c>
      <c r="BS198" t="s">
        <v>11678</v>
      </c>
      <c r="BT198" t="s">
        <v>11690</v>
      </c>
      <c r="BU198" t="s">
        <v>11678</v>
      </c>
      <c r="BV198" t="s">
        <v>6810</v>
      </c>
      <c r="BW198" t="s">
        <v>11678</v>
      </c>
      <c r="BX198" t="s">
        <v>9001</v>
      </c>
      <c r="BY198" t="s">
        <v>11678</v>
      </c>
      <c r="BZ198" t="s">
        <v>6812</v>
      </c>
      <c r="CA198" t="s">
        <v>11678</v>
      </c>
      <c r="CB198" t="s">
        <v>11691</v>
      </c>
      <c r="CC198" t="s">
        <v>11678</v>
      </c>
      <c r="CD198" t="s">
        <v>11692</v>
      </c>
      <c r="CE198" t="s">
        <v>11678</v>
      </c>
      <c r="CF198" t="s">
        <v>11693</v>
      </c>
      <c r="CG198" t="s">
        <v>11678</v>
      </c>
      <c r="CH198" t="s">
        <v>9579</v>
      </c>
      <c r="CI198" t="s">
        <v>11678</v>
      </c>
      <c r="CJ198" t="s">
        <v>781</v>
      </c>
      <c r="CK198" t="s">
        <v>11678</v>
      </c>
      <c r="CL198" t="s">
        <v>11694</v>
      </c>
      <c r="CM198" t="s">
        <v>11678</v>
      </c>
      <c r="CN198" t="s">
        <v>4397</v>
      </c>
      <c r="CO198" t="s">
        <v>11678</v>
      </c>
      <c r="CP198" t="s">
        <v>11695</v>
      </c>
      <c r="CQ198" t="s">
        <v>11678</v>
      </c>
      <c r="CR198" t="s">
        <v>6835</v>
      </c>
      <c r="CS198" t="s">
        <v>11678</v>
      </c>
      <c r="CT198" t="s">
        <v>980</v>
      </c>
      <c r="CU198" t="s">
        <v>11678</v>
      </c>
      <c r="CV198" t="s">
        <v>6840</v>
      </c>
      <c r="CW198" t="s">
        <v>11678</v>
      </c>
      <c r="CX198" t="s">
        <v>6842</v>
      </c>
      <c r="CY198" t="s">
        <v>11678</v>
      </c>
      <c r="CZ198" t="s">
        <v>11696</v>
      </c>
      <c r="DA198" t="s">
        <v>11678</v>
      </c>
      <c r="DB198" t="s">
        <v>4415</v>
      </c>
      <c r="DC198" t="s">
        <v>11678</v>
      </c>
      <c r="DD198" t="s">
        <v>8264</v>
      </c>
      <c r="DE198" t="s">
        <v>11678</v>
      </c>
      <c r="DF198" t="s">
        <v>6204</v>
      </c>
      <c r="DG198" t="s">
        <v>11678</v>
      </c>
      <c r="DH198" t="s">
        <v>9139</v>
      </c>
      <c r="DI198" t="s">
        <v>11678</v>
      </c>
      <c r="DJ198" t="s">
        <v>7196</v>
      </c>
      <c r="DK198" t="s">
        <v>11678</v>
      </c>
      <c r="DL198" t="s">
        <v>8276</v>
      </c>
      <c r="DM198" t="s">
        <v>11678</v>
      </c>
      <c r="DN198" t="s">
        <v>1631</v>
      </c>
      <c r="DO198" t="s">
        <v>11678</v>
      </c>
      <c r="DP198" t="s">
        <v>3796</v>
      </c>
      <c r="DQ198" t="s">
        <v>11678</v>
      </c>
      <c r="DR198" t="s">
        <v>11326</v>
      </c>
      <c r="DS198" t="s">
        <v>11678</v>
      </c>
      <c r="DT198" t="s">
        <v>6863</v>
      </c>
      <c r="DU198" t="s">
        <v>11678</v>
      </c>
      <c r="DV198" t="s">
        <v>4422</v>
      </c>
      <c r="DW198" t="s">
        <v>11678</v>
      </c>
      <c r="DX198" t="s">
        <v>5178</v>
      </c>
      <c r="DY198" t="s">
        <v>11678</v>
      </c>
      <c r="DZ198" t="s">
        <v>291</v>
      </c>
      <c r="EA198" t="s">
        <v>11678</v>
      </c>
      <c r="EB198" t="s">
        <v>1460</v>
      </c>
      <c r="EC198" t="s">
        <v>11678</v>
      </c>
      <c r="ED198" t="s">
        <v>2805</v>
      </c>
      <c r="EE198" t="s">
        <v>11678</v>
      </c>
      <c r="EF198" t="s">
        <v>11697</v>
      </c>
      <c r="EG198" t="s">
        <v>11678</v>
      </c>
      <c r="EH198" t="s">
        <v>11698</v>
      </c>
      <c r="EI198" t="s">
        <v>11678</v>
      </c>
      <c r="EJ198" t="s">
        <v>4498</v>
      </c>
      <c r="EK198" t="s">
        <v>11678</v>
      </c>
      <c r="EL198" t="s">
        <v>11699</v>
      </c>
      <c r="EM198" t="s">
        <v>11678</v>
      </c>
      <c r="EN198" t="s">
        <v>11700</v>
      </c>
      <c r="EO198" t="s">
        <v>11678</v>
      </c>
      <c r="EP198" t="s">
        <v>11701</v>
      </c>
      <c r="EQ198" t="s">
        <v>11678</v>
      </c>
      <c r="ER198" t="s">
        <v>9594</v>
      </c>
      <c r="ES198" t="s">
        <v>11678</v>
      </c>
      <c r="ET198" t="s">
        <v>4263</v>
      </c>
      <c r="EU198" t="s">
        <v>11678</v>
      </c>
      <c r="EV198" t="s">
        <v>11702</v>
      </c>
      <c r="EW198" t="s">
        <v>11678</v>
      </c>
      <c r="EX198" t="s">
        <v>4525</v>
      </c>
      <c r="EY198" t="s">
        <v>11678</v>
      </c>
      <c r="EZ198" t="s">
        <v>9653</v>
      </c>
      <c r="FA198" t="s">
        <v>11678</v>
      </c>
      <c r="FB198" t="s">
        <v>11703</v>
      </c>
      <c r="FC198" t="s">
        <v>11678</v>
      </c>
      <c r="FD198" t="s">
        <v>11704</v>
      </c>
      <c r="FE198" t="s">
        <v>11678</v>
      </c>
      <c r="FF198" t="s">
        <v>11705</v>
      </c>
      <c r="FG198" t="s">
        <v>11678</v>
      </c>
      <c r="FH198" t="s">
        <v>4988</v>
      </c>
      <c r="FI198" t="s">
        <v>11678</v>
      </c>
      <c r="FJ198" t="s">
        <v>9605</v>
      </c>
      <c r="FK198" t="s">
        <v>11678</v>
      </c>
      <c r="FL198" t="s">
        <v>9607</v>
      </c>
      <c r="FM198" t="s">
        <v>11678</v>
      </c>
      <c r="FN198" t="s">
        <v>11706</v>
      </c>
      <c r="FO198" t="s">
        <v>11678</v>
      </c>
      <c r="FP198" t="s">
        <v>11707</v>
      </c>
      <c r="FQ198" t="s">
        <v>39</v>
      </c>
    </row>
    <row r="199" spans="1:800" x14ac:dyDescent="0.25">
      <c r="A199" t="s">
        <v>11708</v>
      </c>
      <c r="B199" t="s">
        <v>6507</v>
      </c>
      <c r="C199" t="s">
        <v>11708</v>
      </c>
      <c r="D199" t="s">
        <v>6509</v>
      </c>
      <c r="E199" t="s">
        <v>11708</v>
      </c>
      <c r="F199" t="s">
        <v>6511</v>
      </c>
      <c r="G199" t="s">
        <v>11708</v>
      </c>
      <c r="H199" t="s">
        <v>6513</v>
      </c>
      <c r="I199" t="s">
        <v>11708</v>
      </c>
      <c r="J199" t="s">
        <v>6515</v>
      </c>
      <c r="K199" t="s">
        <v>11708</v>
      </c>
      <c r="L199" t="s">
        <v>6532</v>
      </c>
      <c r="M199" t="s">
        <v>11708</v>
      </c>
      <c r="N199" t="s">
        <v>6532</v>
      </c>
      <c r="O199" t="s">
        <v>11708</v>
      </c>
      <c r="P199" t="s">
        <v>6533</v>
      </c>
      <c r="Q199" t="s">
        <v>11708</v>
      </c>
      <c r="R199" t="s">
        <v>6534</v>
      </c>
      <c r="S199" t="s">
        <v>11708</v>
      </c>
      <c r="T199" t="s">
        <v>7642</v>
      </c>
      <c r="U199" t="s">
        <v>11708</v>
      </c>
      <c r="V199" t="s">
        <v>6538</v>
      </c>
      <c r="W199" t="s">
        <v>11708</v>
      </c>
      <c r="X199" t="s">
        <v>3261</v>
      </c>
      <c r="Y199" t="s">
        <v>11708</v>
      </c>
      <c r="Z199" t="s">
        <v>3</v>
      </c>
      <c r="AA199" t="s">
        <v>11708</v>
      </c>
      <c r="AB199" t="s">
        <v>1936</v>
      </c>
      <c r="AC199" t="s">
        <v>11708</v>
      </c>
      <c r="AD199" t="s">
        <v>3640</v>
      </c>
      <c r="AE199" t="s">
        <v>11708</v>
      </c>
      <c r="AF199" t="s">
        <v>6544</v>
      </c>
      <c r="AG199" t="s">
        <v>11708</v>
      </c>
      <c r="AH199" t="s">
        <v>6548</v>
      </c>
      <c r="AI199" t="s">
        <v>11708</v>
      </c>
      <c r="AJ199" t="s">
        <v>6549</v>
      </c>
      <c r="AK199" t="s">
        <v>11708</v>
      </c>
      <c r="AL199" t="s">
        <v>6550</v>
      </c>
      <c r="AM199" t="s">
        <v>11708</v>
      </c>
      <c r="AN199" t="s">
        <v>6551</v>
      </c>
      <c r="AO199" t="s">
        <v>11708</v>
      </c>
      <c r="AP199" t="s">
        <v>6552</v>
      </c>
      <c r="AQ199" t="s">
        <v>11708</v>
      </c>
      <c r="AR199" t="s">
        <v>1994</v>
      </c>
      <c r="AS199" t="s">
        <v>11708</v>
      </c>
      <c r="AT199" t="s">
        <v>3299</v>
      </c>
      <c r="AU199" t="s">
        <v>11708</v>
      </c>
      <c r="AV199" t="s">
        <v>2613</v>
      </c>
      <c r="AW199" t="s">
        <v>11708</v>
      </c>
      <c r="AX199" t="s">
        <v>761</v>
      </c>
      <c r="AY199" t="s">
        <v>11708</v>
      </c>
      <c r="AZ199" t="s">
        <v>6556</v>
      </c>
      <c r="BA199" t="s">
        <v>11708</v>
      </c>
      <c r="BB199" t="s">
        <v>6556</v>
      </c>
      <c r="BC199" t="s">
        <v>11708</v>
      </c>
      <c r="BD199" t="s">
        <v>6559</v>
      </c>
      <c r="BE199" t="s">
        <v>11708</v>
      </c>
      <c r="BF199" t="s">
        <v>6560</v>
      </c>
      <c r="BG199" t="s">
        <v>11708</v>
      </c>
      <c r="BH199" t="s">
        <v>6562</v>
      </c>
      <c r="BI199" t="s">
        <v>11708</v>
      </c>
      <c r="BJ199" t="s">
        <v>6563</v>
      </c>
      <c r="BK199" t="s">
        <v>11708</v>
      </c>
      <c r="BL199" t="s">
        <v>6564</v>
      </c>
      <c r="BM199" t="s">
        <v>11708</v>
      </c>
      <c r="BN199" t="s">
        <v>6565</v>
      </c>
      <c r="BO199" t="s">
        <v>11708</v>
      </c>
      <c r="BP199" t="s">
        <v>11709</v>
      </c>
      <c r="BQ199" t="s">
        <v>11708</v>
      </c>
      <c r="BR199" t="s">
        <v>6572</v>
      </c>
      <c r="BS199" t="s">
        <v>11708</v>
      </c>
      <c r="BT199" t="s">
        <v>6577</v>
      </c>
      <c r="BU199" t="s">
        <v>11708</v>
      </c>
      <c r="BV199" t="s">
        <v>6578</v>
      </c>
      <c r="BW199" t="s">
        <v>11708</v>
      </c>
      <c r="BX199" t="s">
        <v>11710</v>
      </c>
      <c r="BY199" t="s">
        <v>11708</v>
      </c>
      <c r="BZ199" t="s">
        <v>6594</v>
      </c>
      <c r="CA199" t="s">
        <v>11708</v>
      </c>
      <c r="CB199" t="s">
        <v>6598</v>
      </c>
      <c r="CC199" t="s">
        <v>11708</v>
      </c>
      <c r="CD199" t="s">
        <v>6599</v>
      </c>
      <c r="CE199" t="s">
        <v>11708</v>
      </c>
      <c r="CF199" t="s">
        <v>6600</v>
      </c>
      <c r="CG199" t="s">
        <v>11708</v>
      </c>
      <c r="CH199" t="s">
        <v>6601</v>
      </c>
      <c r="CI199" t="s">
        <v>11708</v>
      </c>
      <c r="CJ199" t="s">
        <v>6143</v>
      </c>
      <c r="CK199" t="s">
        <v>11708</v>
      </c>
      <c r="CL199" t="s">
        <v>6606</v>
      </c>
      <c r="CM199" t="s">
        <v>11708</v>
      </c>
      <c r="CN199" t="s">
        <v>6607</v>
      </c>
      <c r="CO199" t="s">
        <v>11708</v>
      </c>
      <c r="CP199" t="s">
        <v>6608</v>
      </c>
      <c r="CQ199" t="s">
        <v>11708</v>
      </c>
      <c r="CR199" t="s">
        <v>6609</v>
      </c>
      <c r="CS199" t="s">
        <v>11708</v>
      </c>
      <c r="CT199" t="s">
        <v>1446</v>
      </c>
      <c r="CU199" t="s">
        <v>11708</v>
      </c>
      <c r="CV199" t="s">
        <v>6613</v>
      </c>
      <c r="CW199" t="s">
        <v>11708</v>
      </c>
      <c r="CX199" t="s">
        <v>6614</v>
      </c>
      <c r="CY199" t="s">
        <v>11708</v>
      </c>
      <c r="CZ199" t="s">
        <v>6617</v>
      </c>
      <c r="DA199" t="s">
        <v>11708</v>
      </c>
      <c r="DB199" t="s">
        <v>11711</v>
      </c>
      <c r="DC199" t="s">
        <v>11708</v>
      </c>
      <c r="DD199" t="s">
        <v>6619</v>
      </c>
      <c r="DE199" t="s">
        <v>11708</v>
      </c>
      <c r="DF199" t="s">
        <v>6620</v>
      </c>
      <c r="DG199" t="s">
        <v>11708</v>
      </c>
      <c r="DH199" t="s">
        <v>6325</v>
      </c>
      <c r="DI199" t="s">
        <v>11708</v>
      </c>
      <c r="DJ199" t="s">
        <v>2268</v>
      </c>
      <c r="DK199" t="s">
        <v>11708</v>
      </c>
      <c r="DL199" t="s">
        <v>6623</v>
      </c>
      <c r="DM199" t="s">
        <v>11708</v>
      </c>
      <c r="DN199" t="s">
        <v>6625</v>
      </c>
      <c r="DO199" t="s">
        <v>11708</v>
      </c>
      <c r="DP199" t="s">
        <v>6626</v>
      </c>
      <c r="DQ199" t="s">
        <v>11708</v>
      </c>
      <c r="DR199" t="s">
        <v>6627</v>
      </c>
      <c r="DS199" t="s">
        <v>11708</v>
      </c>
      <c r="DT199" t="s">
        <v>6628</v>
      </c>
      <c r="DU199" t="s">
        <v>11708</v>
      </c>
      <c r="DV199" t="s">
        <v>6349</v>
      </c>
      <c r="DW199" t="s">
        <v>11708</v>
      </c>
      <c r="DX199" t="s">
        <v>331</v>
      </c>
      <c r="DY199" t="s">
        <v>11708</v>
      </c>
      <c r="DZ199" t="s">
        <v>6360</v>
      </c>
      <c r="EA199" t="s">
        <v>11708</v>
      </c>
      <c r="EB199" t="s">
        <v>2127</v>
      </c>
      <c r="EC199" t="s">
        <v>11708</v>
      </c>
      <c r="ED199" t="s">
        <v>6632</v>
      </c>
      <c r="EE199" t="s">
        <v>11708</v>
      </c>
      <c r="EF199" t="s">
        <v>801</v>
      </c>
      <c r="EG199" t="s">
        <v>11708</v>
      </c>
      <c r="EH199" t="s">
        <v>2484</v>
      </c>
      <c r="EI199" t="s">
        <v>11708</v>
      </c>
      <c r="EJ199" t="s">
        <v>5249</v>
      </c>
      <c r="EK199" t="s">
        <v>11708</v>
      </c>
      <c r="EL199" t="s">
        <v>6635</v>
      </c>
      <c r="EM199" t="s">
        <v>11708</v>
      </c>
      <c r="EN199" t="s">
        <v>11712</v>
      </c>
      <c r="EO199" t="s">
        <v>11708</v>
      </c>
      <c r="EP199" t="s">
        <v>6639</v>
      </c>
      <c r="EQ199" t="s">
        <v>11708</v>
      </c>
      <c r="ER199" t="s">
        <v>6640</v>
      </c>
      <c r="ES199" t="s">
        <v>11708</v>
      </c>
      <c r="ET199" t="s">
        <v>11713</v>
      </c>
      <c r="EU199" t="s">
        <v>11708</v>
      </c>
      <c r="EV199" t="s">
        <v>6642</v>
      </c>
      <c r="EW199" t="s">
        <v>11708</v>
      </c>
      <c r="EX199" t="s">
        <v>6643</v>
      </c>
      <c r="EY199" t="s">
        <v>11708</v>
      </c>
      <c r="EZ199" t="s">
        <v>6647</v>
      </c>
      <c r="FA199" t="s">
        <v>11708</v>
      </c>
      <c r="FB199" t="s">
        <v>6648</v>
      </c>
      <c r="FC199" t="s">
        <v>11708</v>
      </c>
      <c r="FD199" t="s">
        <v>6649</v>
      </c>
      <c r="FE199" t="s">
        <v>11708</v>
      </c>
      <c r="FF199" t="s">
        <v>6650</v>
      </c>
      <c r="FG199" t="s">
        <v>39</v>
      </c>
    </row>
    <row r="200" spans="1:800" x14ac:dyDescent="0.25">
      <c r="A200" t="s">
        <v>11714</v>
      </c>
      <c r="B200" t="s">
        <v>6507</v>
      </c>
      <c r="C200" t="s">
        <v>11714</v>
      </c>
      <c r="D200" t="s">
        <v>6509</v>
      </c>
      <c r="E200" t="s">
        <v>11714</v>
      </c>
      <c r="F200" t="s">
        <v>6511</v>
      </c>
      <c r="G200" t="s">
        <v>11714</v>
      </c>
      <c r="H200" t="s">
        <v>6513</v>
      </c>
      <c r="I200" t="s">
        <v>11714</v>
      </c>
      <c r="J200" t="s">
        <v>6515</v>
      </c>
      <c r="K200" t="s">
        <v>11714</v>
      </c>
      <c r="L200" t="s">
        <v>6532</v>
      </c>
      <c r="M200" t="s">
        <v>11714</v>
      </c>
      <c r="N200" t="s">
        <v>6532</v>
      </c>
      <c r="O200" t="s">
        <v>11714</v>
      </c>
      <c r="P200" t="s">
        <v>6533</v>
      </c>
      <c r="Q200" t="s">
        <v>11714</v>
      </c>
      <c r="R200" t="s">
        <v>6534</v>
      </c>
      <c r="S200" t="s">
        <v>11714</v>
      </c>
      <c r="T200" t="s">
        <v>6538</v>
      </c>
      <c r="U200" t="s">
        <v>11714</v>
      </c>
      <c r="V200" t="s">
        <v>3261</v>
      </c>
      <c r="W200" t="s">
        <v>11714</v>
      </c>
      <c r="X200" t="s">
        <v>3</v>
      </c>
      <c r="Y200" t="s">
        <v>11714</v>
      </c>
      <c r="Z200" t="s">
        <v>1936</v>
      </c>
      <c r="AA200" t="s">
        <v>11714</v>
      </c>
      <c r="AB200" t="s">
        <v>3640</v>
      </c>
      <c r="AC200" t="s">
        <v>11714</v>
      </c>
      <c r="AD200" t="s">
        <v>6544</v>
      </c>
      <c r="AE200" t="s">
        <v>11714</v>
      </c>
      <c r="AF200" t="s">
        <v>6548</v>
      </c>
      <c r="AG200" t="s">
        <v>11714</v>
      </c>
      <c r="AH200" t="s">
        <v>6549</v>
      </c>
      <c r="AI200" t="s">
        <v>11714</v>
      </c>
      <c r="AJ200" t="s">
        <v>6550</v>
      </c>
      <c r="AK200" t="s">
        <v>11714</v>
      </c>
      <c r="AL200" t="s">
        <v>6550</v>
      </c>
      <c r="AM200" t="s">
        <v>11714</v>
      </c>
      <c r="AN200" t="s">
        <v>6551</v>
      </c>
      <c r="AO200" t="s">
        <v>11714</v>
      </c>
      <c r="AP200" t="s">
        <v>6552</v>
      </c>
      <c r="AQ200" t="s">
        <v>11714</v>
      </c>
      <c r="AR200" t="s">
        <v>1994</v>
      </c>
      <c r="AS200" t="s">
        <v>11714</v>
      </c>
      <c r="AT200" t="s">
        <v>3299</v>
      </c>
      <c r="AU200" t="s">
        <v>11714</v>
      </c>
      <c r="AV200" t="s">
        <v>2613</v>
      </c>
      <c r="AW200" t="s">
        <v>11714</v>
      </c>
      <c r="AX200" t="s">
        <v>761</v>
      </c>
      <c r="AY200" t="s">
        <v>11714</v>
      </c>
      <c r="AZ200" t="s">
        <v>6556</v>
      </c>
      <c r="BA200" t="s">
        <v>11714</v>
      </c>
      <c r="BB200" t="s">
        <v>6556</v>
      </c>
      <c r="BC200" t="s">
        <v>11714</v>
      </c>
      <c r="BD200" t="s">
        <v>6559</v>
      </c>
      <c r="BE200" t="s">
        <v>11714</v>
      </c>
      <c r="BF200" t="s">
        <v>6560</v>
      </c>
      <c r="BG200" t="s">
        <v>11714</v>
      </c>
      <c r="BH200" t="s">
        <v>6562</v>
      </c>
      <c r="BI200" t="s">
        <v>11714</v>
      </c>
      <c r="BJ200" t="s">
        <v>6562</v>
      </c>
      <c r="BK200" t="s">
        <v>11714</v>
      </c>
      <c r="BL200" t="s">
        <v>6563</v>
      </c>
      <c r="BM200" t="s">
        <v>11714</v>
      </c>
      <c r="BN200" t="s">
        <v>6564</v>
      </c>
      <c r="BO200" t="s">
        <v>11714</v>
      </c>
      <c r="BP200" t="s">
        <v>6564</v>
      </c>
      <c r="BQ200" t="s">
        <v>11714</v>
      </c>
      <c r="BR200" t="s">
        <v>6565</v>
      </c>
      <c r="BS200" t="s">
        <v>11714</v>
      </c>
      <c r="BT200" t="s">
        <v>6572</v>
      </c>
      <c r="BU200" t="s">
        <v>11714</v>
      </c>
      <c r="BV200" t="s">
        <v>6577</v>
      </c>
      <c r="BW200" t="s">
        <v>11714</v>
      </c>
      <c r="BX200" t="s">
        <v>6578</v>
      </c>
      <c r="BY200" t="s">
        <v>11714</v>
      </c>
      <c r="BZ200" t="s">
        <v>6594</v>
      </c>
      <c r="CA200" t="s">
        <v>11714</v>
      </c>
      <c r="CB200" t="s">
        <v>6598</v>
      </c>
      <c r="CC200" t="s">
        <v>11714</v>
      </c>
      <c r="CD200" t="s">
        <v>6599</v>
      </c>
      <c r="CE200" t="s">
        <v>11714</v>
      </c>
      <c r="CF200" t="s">
        <v>6600</v>
      </c>
      <c r="CG200" t="s">
        <v>11714</v>
      </c>
      <c r="CH200" t="s">
        <v>6601</v>
      </c>
      <c r="CI200" t="s">
        <v>11714</v>
      </c>
      <c r="CJ200" t="s">
        <v>6143</v>
      </c>
      <c r="CK200" t="s">
        <v>11714</v>
      </c>
      <c r="CL200" t="s">
        <v>6606</v>
      </c>
      <c r="CM200" t="s">
        <v>11714</v>
      </c>
      <c r="CN200" t="s">
        <v>6607</v>
      </c>
      <c r="CO200" t="s">
        <v>11714</v>
      </c>
      <c r="CP200" t="s">
        <v>6608</v>
      </c>
      <c r="CQ200" t="s">
        <v>11714</v>
      </c>
      <c r="CR200" t="s">
        <v>6609</v>
      </c>
      <c r="CS200" t="s">
        <v>11714</v>
      </c>
      <c r="CT200" t="s">
        <v>1446</v>
      </c>
      <c r="CU200" t="s">
        <v>11714</v>
      </c>
      <c r="CV200" t="s">
        <v>6613</v>
      </c>
      <c r="CW200" t="s">
        <v>11714</v>
      </c>
      <c r="CX200" t="s">
        <v>6613</v>
      </c>
      <c r="CY200" t="s">
        <v>11714</v>
      </c>
      <c r="CZ200" t="s">
        <v>6614</v>
      </c>
      <c r="DA200" t="s">
        <v>11714</v>
      </c>
      <c r="DB200" t="s">
        <v>6617</v>
      </c>
      <c r="DC200" t="s">
        <v>11714</v>
      </c>
      <c r="DD200" t="s">
        <v>6619</v>
      </c>
      <c r="DE200" t="s">
        <v>11714</v>
      </c>
      <c r="DF200" t="s">
        <v>6620</v>
      </c>
      <c r="DG200" t="s">
        <v>11714</v>
      </c>
      <c r="DH200" t="s">
        <v>6325</v>
      </c>
      <c r="DI200" t="s">
        <v>11714</v>
      </c>
      <c r="DJ200" t="s">
        <v>6325</v>
      </c>
      <c r="DK200" t="s">
        <v>11714</v>
      </c>
      <c r="DL200" t="s">
        <v>2268</v>
      </c>
      <c r="DM200" t="s">
        <v>11714</v>
      </c>
      <c r="DN200" t="s">
        <v>6623</v>
      </c>
      <c r="DO200" t="s">
        <v>11714</v>
      </c>
      <c r="DP200" t="s">
        <v>6625</v>
      </c>
      <c r="DQ200" t="s">
        <v>11714</v>
      </c>
      <c r="DR200" t="s">
        <v>6626</v>
      </c>
      <c r="DS200" t="s">
        <v>11714</v>
      </c>
      <c r="DT200" t="s">
        <v>6627</v>
      </c>
      <c r="DU200" t="s">
        <v>11714</v>
      </c>
      <c r="DV200" t="s">
        <v>6627</v>
      </c>
      <c r="DW200" t="s">
        <v>11714</v>
      </c>
      <c r="DX200" t="s">
        <v>6628</v>
      </c>
      <c r="DY200" t="s">
        <v>11714</v>
      </c>
      <c r="DZ200" t="s">
        <v>6349</v>
      </c>
      <c r="EA200" t="s">
        <v>11714</v>
      </c>
      <c r="EB200" t="s">
        <v>331</v>
      </c>
      <c r="EC200" t="s">
        <v>11714</v>
      </c>
      <c r="ED200" t="s">
        <v>2127</v>
      </c>
      <c r="EE200" t="s">
        <v>11714</v>
      </c>
      <c r="EF200" t="s">
        <v>6630</v>
      </c>
      <c r="EG200" t="s">
        <v>11714</v>
      </c>
      <c r="EH200" t="s">
        <v>6632</v>
      </c>
      <c r="EI200" t="s">
        <v>11714</v>
      </c>
      <c r="EJ200" t="s">
        <v>801</v>
      </c>
      <c r="EK200" t="s">
        <v>11714</v>
      </c>
      <c r="EL200" t="s">
        <v>5249</v>
      </c>
      <c r="EM200" t="s">
        <v>11714</v>
      </c>
      <c r="EN200" t="s">
        <v>6635</v>
      </c>
      <c r="EO200" t="s">
        <v>11714</v>
      </c>
      <c r="EP200" t="s">
        <v>6639</v>
      </c>
      <c r="EQ200" t="s">
        <v>11714</v>
      </c>
      <c r="ER200" t="s">
        <v>6640</v>
      </c>
      <c r="ES200" t="s">
        <v>11714</v>
      </c>
      <c r="ET200" t="s">
        <v>6640</v>
      </c>
      <c r="EU200" t="s">
        <v>11714</v>
      </c>
      <c r="EV200" t="s">
        <v>11713</v>
      </c>
      <c r="EW200" t="s">
        <v>11714</v>
      </c>
      <c r="EX200" t="s">
        <v>6642</v>
      </c>
      <c r="EY200" t="s">
        <v>11714</v>
      </c>
      <c r="EZ200" t="s">
        <v>6643</v>
      </c>
      <c r="FA200" t="s">
        <v>11714</v>
      </c>
      <c r="FB200" t="s">
        <v>6647</v>
      </c>
      <c r="FC200" t="s">
        <v>11714</v>
      </c>
      <c r="FD200" t="s">
        <v>6648</v>
      </c>
      <c r="FE200" t="s">
        <v>11714</v>
      </c>
      <c r="FF200" t="s">
        <v>6649</v>
      </c>
      <c r="FG200" t="s">
        <v>11714</v>
      </c>
      <c r="FH200" t="s">
        <v>6650</v>
      </c>
      <c r="FI200" t="s">
        <v>39</v>
      </c>
    </row>
    <row r="201" spans="1:800" x14ac:dyDescent="0.25">
      <c r="A201" t="s">
        <v>11715</v>
      </c>
      <c r="B201" t="s">
        <v>11716</v>
      </c>
      <c r="C201" t="s">
        <v>11715</v>
      </c>
      <c r="D201" t="s">
        <v>718</v>
      </c>
      <c r="E201" t="s">
        <v>11715</v>
      </c>
      <c r="F201" t="s">
        <v>11717</v>
      </c>
      <c r="G201" t="s">
        <v>11715</v>
      </c>
      <c r="H201" t="s">
        <v>11718</v>
      </c>
      <c r="I201" t="s">
        <v>11715</v>
      </c>
      <c r="J201" t="s">
        <v>11719</v>
      </c>
      <c r="K201" t="s">
        <v>11715</v>
      </c>
      <c r="L201" t="s">
        <v>7569</v>
      </c>
      <c r="M201" t="s">
        <v>11715</v>
      </c>
      <c r="N201" t="s">
        <v>11720</v>
      </c>
      <c r="O201" t="s">
        <v>11715</v>
      </c>
      <c r="P201" t="s">
        <v>3998</v>
      </c>
      <c r="Q201" t="s">
        <v>11715</v>
      </c>
      <c r="R201" t="s">
        <v>11721</v>
      </c>
      <c r="S201" t="s">
        <v>11715</v>
      </c>
      <c r="T201" t="s">
        <v>11722</v>
      </c>
      <c r="U201" t="s">
        <v>11715</v>
      </c>
      <c r="V201" t="s">
        <v>7580</v>
      </c>
      <c r="W201" t="s">
        <v>11715</v>
      </c>
      <c r="X201" t="s">
        <v>2510</v>
      </c>
      <c r="Y201" t="s">
        <v>11715</v>
      </c>
      <c r="Z201" t="s">
        <v>11723</v>
      </c>
      <c r="AA201" t="s">
        <v>11715</v>
      </c>
      <c r="AB201" t="s">
        <v>11724</v>
      </c>
      <c r="AC201" t="s">
        <v>11715</v>
      </c>
      <c r="AD201" t="s">
        <v>11725</v>
      </c>
      <c r="AE201" t="s">
        <v>11715</v>
      </c>
      <c r="AF201" t="s">
        <v>11726</v>
      </c>
      <c r="AG201" t="s">
        <v>11715</v>
      </c>
      <c r="AH201" t="s">
        <v>11727</v>
      </c>
      <c r="AI201" t="s">
        <v>11715</v>
      </c>
      <c r="AJ201" t="s">
        <v>7440</v>
      </c>
      <c r="AK201" t="s">
        <v>11715</v>
      </c>
      <c r="AL201" t="s">
        <v>3500</v>
      </c>
      <c r="AM201" t="s">
        <v>11715</v>
      </c>
      <c r="AN201" t="s">
        <v>11728</v>
      </c>
      <c r="AO201" t="s">
        <v>11715</v>
      </c>
      <c r="AP201" t="s">
        <v>11729</v>
      </c>
      <c r="AQ201" t="s">
        <v>11715</v>
      </c>
      <c r="AR201" t="s">
        <v>11730</v>
      </c>
      <c r="AS201" t="s">
        <v>11715</v>
      </c>
      <c r="AT201" t="s">
        <v>159</v>
      </c>
      <c r="AU201" t="s">
        <v>11715</v>
      </c>
      <c r="AV201" t="s">
        <v>11731</v>
      </c>
      <c r="AW201" t="s">
        <v>11715</v>
      </c>
      <c r="AX201" t="s">
        <v>10068</v>
      </c>
      <c r="AY201" t="s">
        <v>11715</v>
      </c>
      <c r="AZ201" t="s">
        <v>11732</v>
      </c>
      <c r="BA201" t="s">
        <v>11715</v>
      </c>
      <c r="BB201" t="s">
        <v>11732</v>
      </c>
      <c r="BC201" t="s">
        <v>11715</v>
      </c>
      <c r="BD201" t="s">
        <v>7610</v>
      </c>
      <c r="BE201" t="s">
        <v>11715</v>
      </c>
      <c r="BF201" t="s">
        <v>11733</v>
      </c>
      <c r="BG201" t="s">
        <v>11715</v>
      </c>
      <c r="BH201" t="s">
        <v>10554</v>
      </c>
      <c r="BI201" t="s">
        <v>11715</v>
      </c>
      <c r="BJ201" t="s">
        <v>11734</v>
      </c>
      <c r="BK201" t="s">
        <v>11715</v>
      </c>
      <c r="BL201" t="s">
        <v>3531</v>
      </c>
      <c r="BM201" t="s">
        <v>11715</v>
      </c>
      <c r="BN201" t="s">
        <v>1831</v>
      </c>
      <c r="BO201" t="s">
        <v>11715</v>
      </c>
      <c r="BP201" t="s">
        <v>1832</v>
      </c>
      <c r="BQ201" t="s">
        <v>11715</v>
      </c>
      <c r="BR201" t="s">
        <v>7618</v>
      </c>
      <c r="BS201" t="s">
        <v>11715</v>
      </c>
      <c r="BT201" t="s">
        <v>11735</v>
      </c>
      <c r="BU201" t="s">
        <v>11715</v>
      </c>
      <c r="BV201" t="s">
        <v>11735</v>
      </c>
      <c r="BW201" t="s">
        <v>11715</v>
      </c>
      <c r="BX201" t="s">
        <v>11736</v>
      </c>
      <c r="BY201" t="s">
        <v>11715</v>
      </c>
      <c r="BZ201" t="s">
        <v>11736</v>
      </c>
      <c r="CA201" t="s">
        <v>11715</v>
      </c>
      <c r="CB201" t="s">
        <v>11737</v>
      </c>
      <c r="CC201" t="s">
        <v>11715</v>
      </c>
      <c r="CD201" t="s">
        <v>11737</v>
      </c>
      <c r="CE201" t="s">
        <v>11715</v>
      </c>
      <c r="CF201" t="s">
        <v>11738</v>
      </c>
      <c r="CG201" t="s">
        <v>11715</v>
      </c>
      <c r="CH201" t="s">
        <v>11738</v>
      </c>
      <c r="CI201" t="s">
        <v>11715</v>
      </c>
      <c r="CJ201" t="s">
        <v>11739</v>
      </c>
      <c r="CK201" t="s">
        <v>11715</v>
      </c>
      <c r="CL201" t="s">
        <v>11739</v>
      </c>
      <c r="CM201" t="s">
        <v>11715</v>
      </c>
      <c r="CN201" t="s">
        <v>11740</v>
      </c>
      <c r="CO201" t="s">
        <v>11715</v>
      </c>
      <c r="CP201" t="s">
        <v>11740</v>
      </c>
      <c r="CQ201" t="s">
        <v>11715</v>
      </c>
      <c r="CR201" t="s">
        <v>11741</v>
      </c>
      <c r="CS201" t="s">
        <v>11715</v>
      </c>
      <c r="CT201" t="s">
        <v>11741</v>
      </c>
      <c r="CU201" t="s">
        <v>11715</v>
      </c>
      <c r="CV201" t="s">
        <v>11742</v>
      </c>
      <c r="CW201" t="s">
        <v>11715</v>
      </c>
      <c r="CX201" t="s">
        <v>11742</v>
      </c>
      <c r="CY201" t="s">
        <v>11715</v>
      </c>
      <c r="CZ201" t="s">
        <v>11743</v>
      </c>
      <c r="DA201" t="s">
        <v>11715</v>
      </c>
      <c r="DB201" t="s">
        <v>11743</v>
      </c>
      <c r="DC201" t="s">
        <v>11715</v>
      </c>
      <c r="DD201" t="s">
        <v>11744</v>
      </c>
      <c r="DE201" t="s">
        <v>11715</v>
      </c>
      <c r="DF201" t="s">
        <v>11744</v>
      </c>
      <c r="DG201" t="s">
        <v>11715</v>
      </c>
      <c r="DH201" t="s">
        <v>11745</v>
      </c>
      <c r="DI201" t="s">
        <v>11715</v>
      </c>
      <c r="DJ201" t="s">
        <v>11745</v>
      </c>
      <c r="DK201" t="s">
        <v>11715</v>
      </c>
      <c r="DL201" t="s">
        <v>11746</v>
      </c>
      <c r="DM201" t="s">
        <v>11715</v>
      </c>
      <c r="DN201" t="s">
        <v>11746</v>
      </c>
      <c r="DO201" t="s">
        <v>11715</v>
      </c>
      <c r="DP201" t="s">
        <v>11747</v>
      </c>
      <c r="DQ201" t="s">
        <v>11715</v>
      </c>
      <c r="DR201" t="s">
        <v>11747</v>
      </c>
      <c r="DS201" t="s">
        <v>11715</v>
      </c>
      <c r="DT201" t="s">
        <v>11748</v>
      </c>
      <c r="DU201" t="s">
        <v>11715</v>
      </c>
      <c r="DV201" t="s">
        <v>11748</v>
      </c>
      <c r="DW201" t="s">
        <v>11715</v>
      </c>
      <c r="DX201" t="s">
        <v>11749</v>
      </c>
      <c r="DY201" t="s">
        <v>11715</v>
      </c>
      <c r="DZ201" t="s">
        <v>11749</v>
      </c>
      <c r="EA201" t="s">
        <v>11715</v>
      </c>
      <c r="EB201" t="s">
        <v>11750</v>
      </c>
      <c r="EC201" t="s">
        <v>11715</v>
      </c>
      <c r="ED201" t="s">
        <v>10141</v>
      </c>
      <c r="EE201" t="s">
        <v>11715</v>
      </c>
      <c r="EF201" t="s">
        <v>10142</v>
      </c>
      <c r="EG201" t="s">
        <v>11715</v>
      </c>
      <c r="EH201" t="s">
        <v>11751</v>
      </c>
      <c r="EI201" t="s">
        <v>11715</v>
      </c>
      <c r="EJ201" t="s">
        <v>10146</v>
      </c>
      <c r="EK201" t="s">
        <v>11715</v>
      </c>
      <c r="EL201" t="s">
        <v>10147</v>
      </c>
      <c r="EM201" t="s">
        <v>11715</v>
      </c>
      <c r="EN201" t="s">
        <v>10160</v>
      </c>
      <c r="EO201" t="s">
        <v>11715</v>
      </c>
      <c r="EP201" t="s">
        <v>10161</v>
      </c>
      <c r="EQ201" t="s">
        <v>11715</v>
      </c>
      <c r="ER201" t="s">
        <v>10162</v>
      </c>
      <c r="ES201" t="s">
        <v>11715</v>
      </c>
      <c r="ET201" t="s">
        <v>11752</v>
      </c>
      <c r="EU201" t="s">
        <v>11715</v>
      </c>
      <c r="EV201" t="s">
        <v>11753</v>
      </c>
      <c r="EW201" t="s">
        <v>11715</v>
      </c>
      <c r="EX201" t="s">
        <v>10164</v>
      </c>
      <c r="EY201" t="s">
        <v>11715</v>
      </c>
      <c r="EZ201" t="s">
        <v>9227</v>
      </c>
      <c r="FA201" t="s">
        <v>11715</v>
      </c>
      <c r="FB201" t="s">
        <v>10197</v>
      </c>
      <c r="FC201" t="s">
        <v>11715</v>
      </c>
      <c r="FD201" t="s">
        <v>11754</v>
      </c>
      <c r="FE201" t="s">
        <v>11715</v>
      </c>
      <c r="FF201" t="s">
        <v>5590</v>
      </c>
      <c r="FG201" t="s">
        <v>11715</v>
      </c>
      <c r="FH201" t="s">
        <v>11755</v>
      </c>
      <c r="FI201" t="s">
        <v>11715</v>
      </c>
      <c r="FJ201" t="s">
        <v>11756</v>
      </c>
      <c r="FK201" t="s">
        <v>11715</v>
      </c>
      <c r="FL201" t="s">
        <v>11757</v>
      </c>
      <c r="FM201" t="s">
        <v>11715</v>
      </c>
      <c r="FN201" t="s">
        <v>11758</v>
      </c>
      <c r="FO201" t="s">
        <v>11715</v>
      </c>
      <c r="FP201" t="s">
        <v>4744</v>
      </c>
      <c r="FQ201" t="s">
        <v>11715</v>
      </c>
      <c r="FR201" t="s">
        <v>11759</v>
      </c>
      <c r="FS201" t="s">
        <v>11715</v>
      </c>
      <c r="FT201" t="s">
        <v>11760</v>
      </c>
      <c r="FU201" t="s">
        <v>11715</v>
      </c>
      <c r="FV201" t="s">
        <v>116</v>
      </c>
      <c r="FW201" t="s">
        <v>11715</v>
      </c>
      <c r="FX201" t="s">
        <v>11761</v>
      </c>
      <c r="FY201" t="s">
        <v>11715</v>
      </c>
      <c r="FZ201" t="s">
        <v>5269</v>
      </c>
      <c r="GA201" t="s">
        <v>11715</v>
      </c>
      <c r="GB201" t="s">
        <v>7677</v>
      </c>
      <c r="GC201" t="s">
        <v>11715</v>
      </c>
      <c r="GD201" t="s">
        <v>11762</v>
      </c>
      <c r="GE201" t="s">
        <v>11715</v>
      </c>
      <c r="GF201" t="s">
        <v>8215</v>
      </c>
      <c r="GG201" t="s">
        <v>11715</v>
      </c>
      <c r="GH201" t="s">
        <v>11763</v>
      </c>
      <c r="GI201" t="s">
        <v>11715</v>
      </c>
      <c r="GJ201" t="s">
        <v>11454</v>
      </c>
      <c r="GK201" t="s">
        <v>11715</v>
      </c>
      <c r="GL201" t="s">
        <v>11372</v>
      </c>
      <c r="GM201" t="s">
        <v>11715</v>
      </c>
      <c r="GN201" t="s">
        <v>11764</v>
      </c>
      <c r="GO201" t="s">
        <v>11715</v>
      </c>
      <c r="GP201" t="s">
        <v>11765</v>
      </c>
      <c r="GQ201" t="s">
        <v>11715</v>
      </c>
      <c r="GR201" t="s">
        <v>11766</v>
      </c>
      <c r="GS201" t="s">
        <v>11715</v>
      </c>
      <c r="GT201" t="s">
        <v>11767</v>
      </c>
      <c r="GU201" t="s">
        <v>11715</v>
      </c>
      <c r="GV201" t="s">
        <v>745</v>
      </c>
      <c r="GW201" t="s">
        <v>11715</v>
      </c>
      <c r="GX201" t="s">
        <v>5159</v>
      </c>
      <c r="GY201" t="s">
        <v>11715</v>
      </c>
      <c r="GZ201" t="s">
        <v>11768</v>
      </c>
      <c r="HA201" t="s">
        <v>11715</v>
      </c>
      <c r="HB201" t="s">
        <v>4788</v>
      </c>
      <c r="HC201" t="s">
        <v>11715</v>
      </c>
      <c r="HD201" t="s">
        <v>11769</v>
      </c>
      <c r="HE201" t="s">
        <v>11715</v>
      </c>
      <c r="HF201" t="s">
        <v>11770</v>
      </c>
      <c r="HG201" t="s">
        <v>11715</v>
      </c>
      <c r="HH201" t="s">
        <v>11771</v>
      </c>
      <c r="HI201" t="s">
        <v>11715</v>
      </c>
      <c r="HJ201" t="s">
        <v>7723</v>
      </c>
      <c r="HK201" t="s">
        <v>11715</v>
      </c>
      <c r="HL201" t="s">
        <v>3638</v>
      </c>
      <c r="HM201" t="s">
        <v>11715</v>
      </c>
      <c r="HN201" t="s">
        <v>4791</v>
      </c>
      <c r="HO201" t="s">
        <v>11715</v>
      </c>
      <c r="HP201" t="s">
        <v>5697</v>
      </c>
      <c r="HQ201" t="s">
        <v>11715</v>
      </c>
      <c r="HR201" t="s">
        <v>11772</v>
      </c>
      <c r="HS201" t="s">
        <v>11715</v>
      </c>
      <c r="HT201" t="s">
        <v>5699</v>
      </c>
      <c r="HU201" t="s">
        <v>11715</v>
      </c>
      <c r="HV201" t="s">
        <v>10855</v>
      </c>
      <c r="HW201" t="s">
        <v>11715</v>
      </c>
      <c r="HX201" t="s">
        <v>1943</v>
      </c>
      <c r="HY201" t="s">
        <v>11715</v>
      </c>
      <c r="HZ201" t="s">
        <v>11773</v>
      </c>
      <c r="IA201" t="s">
        <v>11715</v>
      </c>
      <c r="IB201" t="s">
        <v>10574</v>
      </c>
      <c r="IC201" t="s">
        <v>11715</v>
      </c>
      <c r="ID201" t="s">
        <v>11774</v>
      </c>
      <c r="IE201" t="s">
        <v>11715</v>
      </c>
      <c r="IF201" t="s">
        <v>11775</v>
      </c>
      <c r="IG201" t="s">
        <v>11715</v>
      </c>
      <c r="IH201" t="s">
        <v>11776</v>
      </c>
      <c r="II201" t="s">
        <v>11715</v>
      </c>
      <c r="IJ201" t="s">
        <v>7724</v>
      </c>
      <c r="IK201" t="s">
        <v>11715</v>
      </c>
      <c r="IL201" t="s">
        <v>7725</v>
      </c>
      <c r="IM201" t="s">
        <v>11715</v>
      </c>
      <c r="IN201" t="s">
        <v>3639</v>
      </c>
      <c r="IO201" t="s">
        <v>11715</v>
      </c>
      <c r="IP201" t="s">
        <v>11777</v>
      </c>
      <c r="IQ201" t="s">
        <v>11715</v>
      </c>
      <c r="IR201" t="s">
        <v>5703</v>
      </c>
      <c r="IS201" t="s">
        <v>11715</v>
      </c>
      <c r="IT201" t="s">
        <v>11778</v>
      </c>
      <c r="IU201" t="s">
        <v>11715</v>
      </c>
      <c r="IV201" t="s">
        <v>7728</v>
      </c>
      <c r="IW201" t="s">
        <v>11715</v>
      </c>
      <c r="IX201" t="s">
        <v>4801</v>
      </c>
      <c r="IY201" t="s">
        <v>11715</v>
      </c>
      <c r="IZ201" t="s">
        <v>4801</v>
      </c>
      <c r="JA201" t="s">
        <v>11715</v>
      </c>
      <c r="JB201" t="s">
        <v>11779</v>
      </c>
      <c r="JC201" t="s">
        <v>11715</v>
      </c>
      <c r="JD201" t="s">
        <v>2397</v>
      </c>
      <c r="JE201" t="s">
        <v>11715</v>
      </c>
      <c r="JF201" t="s">
        <v>5707</v>
      </c>
      <c r="JG201" t="s">
        <v>11715</v>
      </c>
      <c r="JH201" t="s">
        <v>5708</v>
      </c>
      <c r="JI201" t="s">
        <v>11715</v>
      </c>
      <c r="JJ201" t="s">
        <v>8826</v>
      </c>
      <c r="JK201" t="s">
        <v>11715</v>
      </c>
      <c r="JL201" t="s">
        <v>11780</v>
      </c>
      <c r="JM201" t="s">
        <v>11715</v>
      </c>
      <c r="JN201" t="s">
        <v>11781</v>
      </c>
      <c r="JO201" t="s">
        <v>11715</v>
      </c>
      <c r="JP201" t="s">
        <v>11782</v>
      </c>
      <c r="JQ201" t="s">
        <v>11715</v>
      </c>
      <c r="JR201" t="s">
        <v>6741</v>
      </c>
      <c r="JS201" t="s">
        <v>11715</v>
      </c>
      <c r="JT201" t="s">
        <v>11783</v>
      </c>
      <c r="JU201" t="s">
        <v>11715</v>
      </c>
      <c r="JV201" t="s">
        <v>7731</v>
      </c>
      <c r="JW201" t="s">
        <v>11715</v>
      </c>
      <c r="JX201" t="s">
        <v>7321</v>
      </c>
      <c r="JY201" t="s">
        <v>11715</v>
      </c>
      <c r="JZ201" t="s">
        <v>11784</v>
      </c>
      <c r="KA201" t="s">
        <v>11715</v>
      </c>
      <c r="KB201" t="s">
        <v>11785</v>
      </c>
      <c r="KC201" t="s">
        <v>11715</v>
      </c>
      <c r="KD201" t="s">
        <v>11786</v>
      </c>
      <c r="KE201" t="s">
        <v>11715</v>
      </c>
      <c r="KF201" t="s">
        <v>11787</v>
      </c>
      <c r="KG201" t="s">
        <v>11715</v>
      </c>
      <c r="KH201" t="s">
        <v>11788</v>
      </c>
      <c r="KI201" t="s">
        <v>11715</v>
      </c>
      <c r="KJ201" t="s">
        <v>11789</v>
      </c>
      <c r="KK201" t="s">
        <v>11715</v>
      </c>
      <c r="KL201" t="s">
        <v>11790</v>
      </c>
      <c r="KM201" t="s">
        <v>11715</v>
      </c>
      <c r="KN201" t="s">
        <v>11791</v>
      </c>
      <c r="KO201" t="s">
        <v>11715</v>
      </c>
      <c r="KP201" t="s">
        <v>11792</v>
      </c>
      <c r="KQ201" t="s">
        <v>11715</v>
      </c>
      <c r="KR201" t="s">
        <v>7454</v>
      </c>
      <c r="KS201" t="s">
        <v>11715</v>
      </c>
      <c r="KT201" t="s">
        <v>3278</v>
      </c>
      <c r="KU201" t="s">
        <v>11715</v>
      </c>
      <c r="KV201" t="s">
        <v>11793</v>
      </c>
      <c r="KW201" t="s">
        <v>11715</v>
      </c>
      <c r="KX201" t="s">
        <v>11794</v>
      </c>
      <c r="KY201" t="s">
        <v>11715</v>
      </c>
      <c r="KZ201" t="s">
        <v>4832</v>
      </c>
      <c r="LA201" t="s">
        <v>11715</v>
      </c>
      <c r="LB201" t="s">
        <v>4834</v>
      </c>
      <c r="LC201" t="s">
        <v>11715</v>
      </c>
      <c r="LD201" t="s">
        <v>11795</v>
      </c>
      <c r="LE201" t="s">
        <v>11715</v>
      </c>
      <c r="LF201" t="s">
        <v>11373</v>
      </c>
      <c r="LG201" t="s">
        <v>11715</v>
      </c>
      <c r="LH201" t="s">
        <v>1587</v>
      </c>
      <c r="LI201" t="s">
        <v>11715</v>
      </c>
      <c r="LJ201" t="s">
        <v>10889</v>
      </c>
      <c r="LK201" t="s">
        <v>11715</v>
      </c>
      <c r="LL201" t="s">
        <v>3649</v>
      </c>
      <c r="LM201" t="s">
        <v>11715</v>
      </c>
      <c r="LN201" t="s">
        <v>5748</v>
      </c>
      <c r="LO201" t="s">
        <v>11715</v>
      </c>
      <c r="LP201" t="s">
        <v>11796</v>
      </c>
      <c r="LQ201" t="s">
        <v>11715</v>
      </c>
      <c r="LR201" t="s">
        <v>5750</v>
      </c>
      <c r="LS201" t="s">
        <v>11715</v>
      </c>
      <c r="LT201" t="s">
        <v>11797</v>
      </c>
      <c r="LU201" t="s">
        <v>11715</v>
      </c>
      <c r="LV201" t="s">
        <v>11374</v>
      </c>
      <c r="LW201" t="s">
        <v>11715</v>
      </c>
      <c r="LX201" t="s">
        <v>9371</v>
      </c>
      <c r="LY201" t="s">
        <v>11715</v>
      </c>
      <c r="LZ201" t="s">
        <v>750</v>
      </c>
      <c r="MA201" t="s">
        <v>11715</v>
      </c>
      <c r="MB201" t="s">
        <v>11798</v>
      </c>
      <c r="MC201" t="s">
        <v>11715</v>
      </c>
      <c r="MD201" t="s">
        <v>11799</v>
      </c>
      <c r="ME201" t="s">
        <v>11715</v>
      </c>
      <c r="MF201" t="s">
        <v>3284</v>
      </c>
      <c r="MG201" t="s">
        <v>11715</v>
      </c>
      <c r="MH201" t="s">
        <v>9372</v>
      </c>
      <c r="MI201" t="s">
        <v>11715</v>
      </c>
      <c r="MJ201" t="s">
        <v>11800</v>
      </c>
      <c r="MK201" t="s">
        <v>11715</v>
      </c>
      <c r="ML201" t="s">
        <v>5758</v>
      </c>
      <c r="MM201" t="s">
        <v>11715</v>
      </c>
      <c r="MN201" t="s">
        <v>11801</v>
      </c>
      <c r="MO201" t="s">
        <v>11715</v>
      </c>
      <c r="MP201" t="s">
        <v>11802</v>
      </c>
      <c r="MQ201" t="s">
        <v>11715</v>
      </c>
      <c r="MR201" t="s">
        <v>6744</v>
      </c>
      <c r="MS201" t="s">
        <v>11715</v>
      </c>
      <c r="MT201" t="s">
        <v>11803</v>
      </c>
      <c r="MU201" t="s">
        <v>11715</v>
      </c>
      <c r="MV201" t="s">
        <v>11804</v>
      </c>
      <c r="MW201" t="s">
        <v>11715</v>
      </c>
      <c r="MX201" t="s">
        <v>9153</v>
      </c>
      <c r="MY201" t="s">
        <v>11715</v>
      </c>
      <c r="MZ201" t="s">
        <v>3653</v>
      </c>
      <c r="NA201" t="s">
        <v>11715</v>
      </c>
      <c r="NB201" t="s">
        <v>11405</v>
      </c>
      <c r="NC201" t="s">
        <v>11715</v>
      </c>
      <c r="ND201" t="s">
        <v>11805</v>
      </c>
      <c r="NE201" t="s">
        <v>11715</v>
      </c>
      <c r="NF201" t="s">
        <v>11806</v>
      </c>
      <c r="NG201" t="s">
        <v>11715</v>
      </c>
      <c r="NH201" t="s">
        <v>11807</v>
      </c>
      <c r="NI201" t="s">
        <v>11715</v>
      </c>
      <c r="NJ201" t="s">
        <v>11808</v>
      </c>
      <c r="NK201" t="s">
        <v>11715</v>
      </c>
      <c r="NL201" t="s">
        <v>11809</v>
      </c>
      <c r="NM201" t="s">
        <v>11715</v>
      </c>
      <c r="NN201" t="s">
        <v>3654</v>
      </c>
      <c r="NO201" t="s">
        <v>11715</v>
      </c>
      <c r="NP201" t="s">
        <v>4350</v>
      </c>
      <c r="NQ201" t="s">
        <v>11715</v>
      </c>
      <c r="NR201" t="s">
        <v>2584</v>
      </c>
      <c r="NS201" t="s">
        <v>11715</v>
      </c>
      <c r="NT201" t="s">
        <v>10236</v>
      </c>
      <c r="NU201" t="s">
        <v>11715</v>
      </c>
      <c r="NV201" t="s">
        <v>11810</v>
      </c>
      <c r="NW201" t="s">
        <v>11715</v>
      </c>
      <c r="NX201" t="s">
        <v>11811</v>
      </c>
      <c r="NY201" t="s">
        <v>11715</v>
      </c>
      <c r="NZ201" t="s">
        <v>11496</v>
      </c>
      <c r="OA201" t="s">
        <v>11715</v>
      </c>
      <c r="OB201" t="s">
        <v>1965</v>
      </c>
      <c r="OC201" t="s">
        <v>11715</v>
      </c>
      <c r="OD201" t="s">
        <v>11812</v>
      </c>
      <c r="OE201" t="s">
        <v>11715</v>
      </c>
      <c r="OF201" t="s">
        <v>5789</v>
      </c>
      <c r="OG201" t="s">
        <v>11715</v>
      </c>
      <c r="OH201" t="s">
        <v>11813</v>
      </c>
      <c r="OI201" t="s">
        <v>11715</v>
      </c>
      <c r="OJ201" t="s">
        <v>9186</v>
      </c>
      <c r="OK201" t="s">
        <v>11715</v>
      </c>
      <c r="OL201" t="s">
        <v>10541</v>
      </c>
      <c r="OM201" t="s">
        <v>11715</v>
      </c>
      <c r="ON201" t="s">
        <v>11814</v>
      </c>
      <c r="OO201" t="s">
        <v>11715</v>
      </c>
      <c r="OP201" t="s">
        <v>8221</v>
      </c>
      <c r="OQ201" t="s">
        <v>11715</v>
      </c>
      <c r="OR201" t="s">
        <v>10903</v>
      </c>
      <c r="OS201" t="s">
        <v>11715</v>
      </c>
      <c r="OT201" t="s">
        <v>1395</v>
      </c>
      <c r="OU201" t="s">
        <v>11715</v>
      </c>
      <c r="OV201" t="s">
        <v>7752</v>
      </c>
      <c r="OW201" t="s">
        <v>11715</v>
      </c>
      <c r="OX201" t="s">
        <v>10262</v>
      </c>
      <c r="OY201" t="s">
        <v>11715</v>
      </c>
      <c r="OZ201" t="s">
        <v>11815</v>
      </c>
      <c r="PA201" t="s">
        <v>11715</v>
      </c>
      <c r="PB201" t="s">
        <v>8830</v>
      </c>
      <c r="PC201" t="s">
        <v>11715</v>
      </c>
      <c r="PD201" t="s">
        <v>11816</v>
      </c>
      <c r="PE201" t="s">
        <v>11715</v>
      </c>
      <c r="PF201" t="s">
        <v>5870</v>
      </c>
      <c r="PG201" t="s">
        <v>11715</v>
      </c>
      <c r="PH201" t="s">
        <v>11817</v>
      </c>
      <c r="PI201" t="s">
        <v>11715</v>
      </c>
      <c r="PJ201" t="s">
        <v>5872</v>
      </c>
      <c r="PK201" t="s">
        <v>11715</v>
      </c>
      <c r="PL201" t="s">
        <v>10996</v>
      </c>
      <c r="PM201" t="s">
        <v>11715</v>
      </c>
      <c r="PN201" t="s">
        <v>1997</v>
      </c>
      <c r="PO201" t="s">
        <v>11715</v>
      </c>
      <c r="PP201" t="s">
        <v>11818</v>
      </c>
      <c r="PQ201" t="s">
        <v>11715</v>
      </c>
      <c r="PR201" t="s">
        <v>10577</v>
      </c>
      <c r="PS201" t="s">
        <v>11715</v>
      </c>
      <c r="PT201" t="s">
        <v>11819</v>
      </c>
      <c r="PU201" t="s">
        <v>11715</v>
      </c>
      <c r="PV201" t="s">
        <v>11820</v>
      </c>
      <c r="PW201" t="s">
        <v>11715</v>
      </c>
      <c r="PX201" t="s">
        <v>11821</v>
      </c>
      <c r="PY201" t="s">
        <v>11715</v>
      </c>
      <c r="PZ201" t="s">
        <v>3307</v>
      </c>
      <c r="QA201" t="s">
        <v>11715</v>
      </c>
      <c r="QB201" t="s">
        <v>7758</v>
      </c>
      <c r="QC201" t="s">
        <v>11715</v>
      </c>
      <c r="QD201" t="s">
        <v>3685</v>
      </c>
      <c r="QE201" t="s">
        <v>11715</v>
      </c>
      <c r="QF201" t="s">
        <v>11822</v>
      </c>
      <c r="QG201" t="s">
        <v>11715</v>
      </c>
      <c r="QH201" t="s">
        <v>11823</v>
      </c>
      <c r="QI201" t="s">
        <v>11715</v>
      </c>
      <c r="QJ201" t="s">
        <v>7763</v>
      </c>
      <c r="QK201" t="s">
        <v>11715</v>
      </c>
      <c r="QL201" t="s">
        <v>11824</v>
      </c>
      <c r="QM201" t="s">
        <v>11715</v>
      </c>
      <c r="QN201" t="s">
        <v>11008</v>
      </c>
      <c r="QO201" t="s">
        <v>11715</v>
      </c>
      <c r="QP201" t="s">
        <v>10285</v>
      </c>
      <c r="QQ201" t="s">
        <v>11715</v>
      </c>
      <c r="QR201" t="s">
        <v>8732</v>
      </c>
      <c r="QS201" t="s">
        <v>11715</v>
      </c>
      <c r="QT201" t="s">
        <v>3688</v>
      </c>
      <c r="QU201" t="s">
        <v>11715</v>
      </c>
      <c r="QV201" t="s">
        <v>11825</v>
      </c>
      <c r="QW201" t="s">
        <v>11715</v>
      </c>
      <c r="QX201" t="s">
        <v>3689</v>
      </c>
      <c r="QY201" t="s">
        <v>11715</v>
      </c>
      <c r="QZ201" t="s">
        <v>3310</v>
      </c>
      <c r="RA201" t="s">
        <v>11715</v>
      </c>
      <c r="RB201" t="s">
        <v>11826</v>
      </c>
      <c r="RC201" t="s">
        <v>11715</v>
      </c>
      <c r="RD201" t="s">
        <v>11827</v>
      </c>
      <c r="RE201" t="s">
        <v>11715</v>
      </c>
      <c r="RF201" t="s">
        <v>9035</v>
      </c>
      <c r="RG201" t="s">
        <v>11715</v>
      </c>
      <c r="RH201" t="s">
        <v>2631</v>
      </c>
      <c r="RI201" t="s">
        <v>11715</v>
      </c>
      <c r="RJ201" t="s">
        <v>11828</v>
      </c>
      <c r="RK201" t="s">
        <v>11715</v>
      </c>
      <c r="RL201" t="s">
        <v>11829</v>
      </c>
      <c r="RM201" t="s">
        <v>11715</v>
      </c>
      <c r="RN201" t="s">
        <v>11830</v>
      </c>
      <c r="RO201" t="s">
        <v>11715</v>
      </c>
      <c r="RP201" t="s">
        <v>3692</v>
      </c>
      <c r="RQ201" t="s">
        <v>11715</v>
      </c>
      <c r="RR201" t="s">
        <v>2636</v>
      </c>
      <c r="RS201" t="s">
        <v>11715</v>
      </c>
      <c r="RT201" t="s">
        <v>9234</v>
      </c>
      <c r="RU201" t="s">
        <v>11715</v>
      </c>
      <c r="RV201" t="s">
        <v>11831</v>
      </c>
      <c r="RW201" t="s">
        <v>11715</v>
      </c>
      <c r="RX201" t="s">
        <v>11832</v>
      </c>
      <c r="RY201" t="s">
        <v>11715</v>
      </c>
      <c r="RZ201" t="s">
        <v>3699</v>
      </c>
      <c r="SA201" t="s">
        <v>11715</v>
      </c>
      <c r="SB201" t="s">
        <v>8409</v>
      </c>
      <c r="SC201" t="s">
        <v>11715</v>
      </c>
      <c r="SD201" t="s">
        <v>11833</v>
      </c>
      <c r="SE201" t="s">
        <v>11715</v>
      </c>
      <c r="SF201" t="s">
        <v>8028</v>
      </c>
      <c r="SG201" t="s">
        <v>11715</v>
      </c>
      <c r="SH201" t="s">
        <v>11834</v>
      </c>
      <c r="SI201" t="s">
        <v>11715</v>
      </c>
      <c r="SJ201" t="s">
        <v>11835</v>
      </c>
      <c r="SK201" t="s">
        <v>11715</v>
      </c>
      <c r="SL201" t="s">
        <v>11836</v>
      </c>
      <c r="SM201" t="s">
        <v>11715</v>
      </c>
      <c r="SN201" t="s">
        <v>1611</v>
      </c>
      <c r="SO201" t="s">
        <v>11715</v>
      </c>
      <c r="SP201" t="s">
        <v>11837</v>
      </c>
      <c r="SQ201" t="s">
        <v>11715</v>
      </c>
      <c r="SR201" t="s">
        <v>6601</v>
      </c>
      <c r="SS201" t="s">
        <v>11715</v>
      </c>
      <c r="ST201" t="s">
        <v>2473</v>
      </c>
      <c r="SU201" t="s">
        <v>11715</v>
      </c>
      <c r="SV201" t="s">
        <v>8031</v>
      </c>
      <c r="SW201" t="s">
        <v>11715</v>
      </c>
      <c r="SX201" t="s">
        <v>11838</v>
      </c>
      <c r="SY201" t="s">
        <v>11715</v>
      </c>
      <c r="SZ201" t="s">
        <v>7345</v>
      </c>
      <c r="TA201" t="s">
        <v>11715</v>
      </c>
      <c r="TB201" t="s">
        <v>1682</v>
      </c>
      <c r="TC201" t="s">
        <v>11715</v>
      </c>
      <c r="TD201" t="s">
        <v>11839</v>
      </c>
      <c r="TE201" t="s">
        <v>11715</v>
      </c>
      <c r="TF201" t="s">
        <v>11840</v>
      </c>
      <c r="TG201" t="s">
        <v>11715</v>
      </c>
      <c r="TH201" t="s">
        <v>11841</v>
      </c>
      <c r="TI201" t="s">
        <v>11715</v>
      </c>
      <c r="TJ201" t="s">
        <v>11842</v>
      </c>
      <c r="TK201" t="s">
        <v>11715</v>
      </c>
      <c r="TL201" t="s">
        <v>11843</v>
      </c>
      <c r="TM201" t="s">
        <v>11715</v>
      </c>
      <c r="TN201" t="s">
        <v>6794</v>
      </c>
      <c r="TO201" t="s">
        <v>11715</v>
      </c>
      <c r="TP201" t="s">
        <v>11844</v>
      </c>
      <c r="TQ201" t="s">
        <v>11715</v>
      </c>
      <c r="TR201" t="s">
        <v>11845</v>
      </c>
      <c r="TS201" t="s">
        <v>11715</v>
      </c>
      <c r="TT201" t="s">
        <v>9160</v>
      </c>
      <c r="TU201" t="s">
        <v>11715</v>
      </c>
      <c r="TV201" t="s">
        <v>3761</v>
      </c>
      <c r="TW201" t="s">
        <v>11715</v>
      </c>
      <c r="TX201" t="s">
        <v>11409</v>
      </c>
      <c r="TY201" t="s">
        <v>11715</v>
      </c>
      <c r="TZ201" t="s">
        <v>11846</v>
      </c>
      <c r="UA201" t="s">
        <v>11715</v>
      </c>
      <c r="UB201" t="s">
        <v>11847</v>
      </c>
      <c r="UC201" t="s">
        <v>11715</v>
      </c>
      <c r="UD201" t="s">
        <v>11848</v>
      </c>
      <c r="UE201" t="s">
        <v>11715</v>
      </c>
      <c r="UF201" t="s">
        <v>11849</v>
      </c>
      <c r="UG201" t="s">
        <v>11715</v>
      </c>
      <c r="UH201" t="s">
        <v>11850</v>
      </c>
      <c r="UI201" t="s">
        <v>11715</v>
      </c>
      <c r="UJ201" t="s">
        <v>3762</v>
      </c>
      <c r="UK201" t="s">
        <v>11715</v>
      </c>
      <c r="UL201" t="s">
        <v>4377</v>
      </c>
      <c r="UM201" t="s">
        <v>11715</v>
      </c>
      <c r="UN201" t="s">
        <v>11851</v>
      </c>
      <c r="UO201" t="s">
        <v>11715</v>
      </c>
      <c r="UP201" t="s">
        <v>11852</v>
      </c>
      <c r="UQ201" t="s">
        <v>11715</v>
      </c>
      <c r="UR201" t="s">
        <v>4238</v>
      </c>
      <c r="US201" t="s">
        <v>11715</v>
      </c>
      <c r="UT201" t="s">
        <v>460</v>
      </c>
      <c r="UU201" t="s">
        <v>11715</v>
      </c>
      <c r="UV201" t="s">
        <v>1439</v>
      </c>
      <c r="UW201" t="s">
        <v>11715</v>
      </c>
      <c r="UX201" t="s">
        <v>6176</v>
      </c>
      <c r="UY201" t="s">
        <v>11715</v>
      </c>
      <c r="UZ201" t="s">
        <v>11853</v>
      </c>
      <c r="VA201" t="s">
        <v>11715</v>
      </c>
      <c r="VB201" t="s">
        <v>8261</v>
      </c>
      <c r="VC201" t="s">
        <v>11715</v>
      </c>
      <c r="VD201" t="s">
        <v>8613</v>
      </c>
      <c r="VE201" t="s">
        <v>11715</v>
      </c>
      <c r="VF201" t="s">
        <v>11854</v>
      </c>
      <c r="VG201" t="s">
        <v>11715</v>
      </c>
      <c r="VH201" t="s">
        <v>8047</v>
      </c>
      <c r="VI201" t="s">
        <v>11715</v>
      </c>
      <c r="VJ201" t="s">
        <v>83</v>
      </c>
      <c r="VK201" t="s">
        <v>11715</v>
      </c>
      <c r="VL201" t="s">
        <v>11855</v>
      </c>
      <c r="VM201" t="s">
        <v>11715</v>
      </c>
      <c r="VN201" t="s">
        <v>11856</v>
      </c>
      <c r="VO201" t="s">
        <v>11715</v>
      </c>
      <c r="VP201" t="s">
        <v>7887</v>
      </c>
      <c r="VQ201" t="s">
        <v>11715</v>
      </c>
      <c r="VR201" t="s">
        <v>5064</v>
      </c>
      <c r="VS201" t="s">
        <v>11715</v>
      </c>
      <c r="VT201" t="s">
        <v>4410</v>
      </c>
      <c r="VU201" t="s">
        <v>11715</v>
      </c>
      <c r="VV201" t="s">
        <v>11857</v>
      </c>
      <c r="VW201" t="s">
        <v>11715</v>
      </c>
      <c r="VX201" t="s">
        <v>8876</v>
      </c>
      <c r="VY201" t="s">
        <v>11715</v>
      </c>
      <c r="VZ201" t="s">
        <v>5065</v>
      </c>
      <c r="WA201" t="s">
        <v>11715</v>
      </c>
      <c r="WB201" t="s">
        <v>11858</v>
      </c>
      <c r="WC201" t="s">
        <v>11715</v>
      </c>
      <c r="WD201" t="s">
        <v>6191</v>
      </c>
      <c r="WE201" t="s">
        <v>11715</v>
      </c>
      <c r="WF201" t="s">
        <v>6192</v>
      </c>
      <c r="WG201" t="s">
        <v>11715</v>
      </c>
      <c r="WH201" t="s">
        <v>11859</v>
      </c>
      <c r="WI201" t="s">
        <v>11715</v>
      </c>
      <c r="WJ201" t="s">
        <v>6840</v>
      </c>
      <c r="WK201" t="s">
        <v>11715</v>
      </c>
      <c r="WL201" t="s">
        <v>11860</v>
      </c>
      <c r="WM201" t="s">
        <v>11715</v>
      </c>
      <c r="WN201" t="s">
        <v>11861</v>
      </c>
      <c r="WO201" t="s">
        <v>11715</v>
      </c>
      <c r="WP201" t="s">
        <v>7362</v>
      </c>
      <c r="WQ201" t="s">
        <v>11715</v>
      </c>
      <c r="WR201" t="s">
        <v>3787</v>
      </c>
      <c r="WS201" t="s">
        <v>11715</v>
      </c>
      <c r="WT201" t="s">
        <v>1441</v>
      </c>
      <c r="WU201" t="s">
        <v>11715</v>
      </c>
      <c r="WV201" t="s">
        <v>7365</v>
      </c>
      <c r="WW201" t="s">
        <v>11715</v>
      </c>
      <c r="WX201" t="s">
        <v>5300</v>
      </c>
      <c r="WY201" t="s">
        <v>11715</v>
      </c>
      <c r="WZ201" t="s">
        <v>11862</v>
      </c>
      <c r="XA201" t="s">
        <v>11715</v>
      </c>
      <c r="XB201" t="s">
        <v>11863</v>
      </c>
      <c r="XC201" t="s">
        <v>11715</v>
      </c>
      <c r="XD201" t="s">
        <v>7791</v>
      </c>
      <c r="XE201" t="s">
        <v>11715</v>
      </c>
      <c r="XF201" t="s">
        <v>11864</v>
      </c>
      <c r="XG201" t="s">
        <v>11715</v>
      </c>
      <c r="XH201" t="s">
        <v>7191</v>
      </c>
      <c r="XI201" t="s">
        <v>11715</v>
      </c>
      <c r="XJ201" t="s">
        <v>11865</v>
      </c>
      <c r="XK201" t="s">
        <v>11715</v>
      </c>
      <c r="XL201" t="s">
        <v>8614</v>
      </c>
      <c r="XM201" t="s">
        <v>11715</v>
      </c>
      <c r="XN201" t="s">
        <v>11866</v>
      </c>
      <c r="XO201" t="s">
        <v>11715</v>
      </c>
      <c r="XP201" t="s">
        <v>11867</v>
      </c>
      <c r="XQ201" t="s">
        <v>11715</v>
      </c>
      <c r="XR201" t="s">
        <v>7192</v>
      </c>
      <c r="XS201" t="s">
        <v>11715</v>
      </c>
      <c r="XT201" t="s">
        <v>4416</v>
      </c>
      <c r="XU201" t="s">
        <v>11715</v>
      </c>
      <c r="XV201" t="s">
        <v>11868</v>
      </c>
      <c r="XW201" t="s">
        <v>11715</v>
      </c>
      <c r="XX201" t="s">
        <v>7193</v>
      </c>
      <c r="XY201" t="s">
        <v>11715</v>
      </c>
      <c r="XZ201" t="s">
        <v>2078</v>
      </c>
      <c r="YA201" t="s">
        <v>11715</v>
      </c>
      <c r="YB201" t="s">
        <v>2079</v>
      </c>
      <c r="YC201" t="s">
        <v>11715</v>
      </c>
      <c r="YD201" t="s">
        <v>11869</v>
      </c>
      <c r="YE201" t="s">
        <v>11715</v>
      </c>
      <c r="YF201" t="s">
        <v>2080</v>
      </c>
      <c r="YG201" t="s">
        <v>11715</v>
      </c>
      <c r="YH201" t="s">
        <v>11137</v>
      </c>
      <c r="YI201" t="s">
        <v>11715</v>
      </c>
      <c r="YJ201" t="s">
        <v>8271</v>
      </c>
      <c r="YK201" t="s">
        <v>11715</v>
      </c>
      <c r="YL201" t="s">
        <v>1444</v>
      </c>
      <c r="YM201" t="s">
        <v>11715</v>
      </c>
      <c r="YN201" t="s">
        <v>11139</v>
      </c>
      <c r="YO201" t="s">
        <v>11715</v>
      </c>
      <c r="YP201" t="s">
        <v>11140</v>
      </c>
      <c r="YQ201" t="s">
        <v>11715</v>
      </c>
      <c r="YR201" t="s">
        <v>11142</v>
      </c>
      <c r="YS201" t="s">
        <v>11715</v>
      </c>
      <c r="YT201" t="s">
        <v>8272</v>
      </c>
      <c r="YU201" t="s">
        <v>11715</v>
      </c>
      <c r="YV201" t="s">
        <v>11870</v>
      </c>
      <c r="YW201" t="s">
        <v>11715</v>
      </c>
      <c r="YX201" t="s">
        <v>7366</v>
      </c>
      <c r="YY201" t="s">
        <v>11715</v>
      </c>
      <c r="YZ201" t="s">
        <v>11871</v>
      </c>
      <c r="ZA201" t="s">
        <v>11715</v>
      </c>
      <c r="ZB201" t="s">
        <v>9063</v>
      </c>
      <c r="ZC201" t="s">
        <v>11715</v>
      </c>
      <c r="ZD201" t="s">
        <v>11872</v>
      </c>
      <c r="ZE201" t="s">
        <v>11715</v>
      </c>
      <c r="ZF201" t="s">
        <v>11873</v>
      </c>
      <c r="ZG201" t="s">
        <v>11715</v>
      </c>
      <c r="ZH201" t="s">
        <v>11874</v>
      </c>
      <c r="ZI201" t="s">
        <v>11715</v>
      </c>
      <c r="ZJ201" t="s">
        <v>11151</v>
      </c>
      <c r="ZK201" t="s">
        <v>11715</v>
      </c>
      <c r="ZL201" t="s">
        <v>6242</v>
      </c>
      <c r="ZM201" t="s">
        <v>11715</v>
      </c>
      <c r="ZN201" t="s">
        <v>8280</v>
      </c>
      <c r="ZO201" t="s">
        <v>11715</v>
      </c>
      <c r="ZP201" t="s">
        <v>11875</v>
      </c>
      <c r="ZQ201" t="s">
        <v>11715</v>
      </c>
      <c r="ZR201" t="s">
        <v>5302</v>
      </c>
      <c r="ZS201" t="s">
        <v>11715</v>
      </c>
      <c r="ZT201" t="s">
        <v>9205</v>
      </c>
      <c r="ZU201" t="s">
        <v>11715</v>
      </c>
      <c r="ZV201" t="s">
        <v>10583</v>
      </c>
      <c r="ZW201" t="s">
        <v>11715</v>
      </c>
      <c r="ZX201" t="s">
        <v>11876</v>
      </c>
      <c r="ZY201" t="s">
        <v>11715</v>
      </c>
      <c r="ZZ201" t="s">
        <v>8281</v>
      </c>
      <c r="AAA201" t="s">
        <v>11715</v>
      </c>
      <c r="AAB201" t="s">
        <v>6612</v>
      </c>
      <c r="AAC201" t="s">
        <v>11715</v>
      </c>
      <c r="AAD201" t="s">
        <v>7921</v>
      </c>
      <c r="AAE201" t="s">
        <v>11715</v>
      </c>
      <c r="AAF201" t="s">
        <v>9270</v>
      </c>
      <c r="AAG201" t="s">
        <v>11715</v>
      </c>
      <c r="AAH201" t="s">
        <v>11877</v>
      </c>
      <c r="AAI201" t="s">
        <v>11715</v>
      </c>
      <c r="AAJ201" t="s">
        <v>11878</v>
      </c>
      <c r="AAK201" t="s">
        <v>11715</v>
      </c>
      <c r="AAL201" t="s">
        <v>4081</v>
      </c>
      <c r="AAM201" t="s">
        <v>11715</v>
      </c>
      <c r="AAN201" t="s">
        <v>2784</v>
      </c>
      <c r="AAO201" t="s">
        <v>11715</v>
      </c>
      <c r="AAP201" t="s">
        <v>6894</v>
      </c>
      <c r="AAQ201" t="s">
        <v>11715</v>
      </c>
      <c r="AAR201" t="s">
        <v>4465</v>
      </c>
      <c r="AAS201" t="s">
        <v>11715</v>
      </c>
      <c r="AAT201" t="s">
        <v>2796</v>
      </c>
      <c r="AAU201" t="s">
        <v>11715</v>
      </c>
      <c r="AAV201" t="s">
        <v>11879</v>
      </c>
      <c r="AAW201" t="s">
        <v>11715</v>
      </c>
      <c r="AAX201" t="s">
        <v>11880</v>
      </c>
      <c r="AAY201" t="s">
        <v>11715</v>
      </c>
      <c r="AAZ201" t="s">
        <v>11881</v>
      </c>
      <c r="ABA201" t="s">
        <v>11715</v>
      </c>
      <c r="ABB201" t="s">
        <v>7380</v>
      </c>
      <c r="ABC201" t="s">
        <v>11715</v>
      </c>
      <c r="ABD201" t="s">
        <v>8103</v>
      </c>
      <c r="ABE201" t="s">
        <v>11715</v>
      </c>
      <c r="ABF201" t="s">
        <v>11882</v>
      </c>
      <c r="ABG201" t="s">
        <v>11715</v>
      </c>
      <c r="ABH201" t="s">
        <v>7381</v>
      </c>
      <c r="ABI201" t="s">
        <v>11715</v>
      </c>
      <c r="ABJ201" t="s">
        <v>11883</v>
      </c>
      <c r="ABK201" t="s">
        <v>11715</v>
      </c>
      <c r="ABL201" t="s">
        <v>7382</v>
      </c>
      <c r="ABM201" t="s">
        <v>11715</v>
      </c>
      <c r="ABN201" t="s">
        <v>11884</v>
      </c>
      <c r="ABO201" t="s">
        <v>11715</v>
      </c>
      <c r="ABP201" t="s">
        <v>11885</v>
      </c>
      <c r="ABQ201" t="s">
        <v>11715</v>
      </c>
      <c r="ABR201" t="s">
        <v>11886</v>
      </c>
      <c r="ABS201" t="s">
        <v>11715</v>
      </c>
      <c r="ABT201" t="s">
        <v>7387</v>
      </c>
      <c r="ABU201" t="s">
        <v>11715</v>
      </c>
      <c r="ABV201" t="s">
        <v>7391</v>
      </c>
      <c r="ABW201" t="s">
        <v>11715</v>
      </c>
      <c r="ABX201" t="s">
        <v>4503</v>
      </c>
      <c r="ABY201" t="s">
        <v>11715</v>
      </c>
      <c r="ABZ201" t="s">
        <v>9648</v>
      </c>
      <c r="ACA201" t="s">
        <v>11715</v>
      </c>
      <c r="ACB201" t="s">
        <v>9591</v>
      </c>
      <c r="ACC201" t="s">
        <v>11715</v>
      </c>
      <c r="ACD201" t="s">
        <v>11887</v>
      </c>
      <c r="ACE201" t="s">
        <v>11715</v>
      </c>
      <c r="ACF201" t="s">
        <v>338</v>
      </c>
      <c r="ACG201" t="s">
        <v>11715</v>
      </c>
      <c r="ACH201" t="s">
        <v>11888</v>
      </c>
      <c r="ACI201" t="s">
        <v>11715</v>
      </c>
      <c r="ACJ201" t="s">
        <v>11889</v>
      </c>
      <c r="ACK201" t="s">
        <v>11715</v>
      </c>
      <c r="ACL201" t="s">
        <v>11890</v>
      </c>
      <c r="ACM201" t="s">
        <v>11715</v>
      </c>
      <c r="ACN201" t="s">
        <v>11891</v>
      </c>
      <c r="ACO201" t="s">
        <v>11715</v>
      </c>
      <c r="ACP201" t="s">
        <v>11892</v>
      </c>
      <c r="ACQ201" t="s">
        <v>11715</v>
      </c>
      <c r="ACR201" t="s">
        <v>11893</v>
      </c>
      <c r="ACS201" t="s">
        <v>11715</v>
      </c>
      <c r="ACT201" t="s">
        <v>11894</v>
      </c>
      <c r="ACU201" t="s">
        <v>11715</v>
      </c>
      <c r="ACV201" t="s">
        <v>11895</v>
      </c>
      <c r="ACW201" t="s">
        <v>11715</v>
      </c>
      <c r="ACX201" t="s">
        <v>6635</v>
      </c>
      <c r="ACY201" t="s">
        <v>11715</v>
      </c>
      <c r="ACZ201" t="s">
        <v>11896</v>
      </c>
      <c r="ADA201" t="s">
        <v>11715</v>
      </c>
      <c r="ADB201" t="s">
        <v>11897</v>
      </c>
      <c r="ADC201" t="s">
        <v>11715</v>
      </c>
      <c r="ADD201" t="s">
        <v>11898</v>
      </c>
      <c r="ADE201" t="s">
        <v>11715</v>
      </c>
      <c r="ADF201" t="s">
        <v>11259</v>
      </c>
      <c r="ADG201" t="s">
        <v>11715</v>
      </c>
      <c r="ADH201" t="s">
        <v>4097</v>
      </c>
      <c r="ADI201" t="s">
        <v>11715</v>
      </c>
      <c r="ADJ201" t="s">
        <v>11899</v>
      </c>
      <c r="ADK201" t="s">
        <v>11715</v>
      </c>
      <c r="ADL201" t="s">
        <v>11900</v>
      </c>
      <c r="ADM201" t="s">
        <v>11715</v>
      </c>
      <c r="ADN201" t="s">
        <v>11901</v>
      </c>
      <c r="ADO201" t="s">
        <v>11715</v>
      </c>
      <c r="ADP201" t="s">
        <v>11902</v>
      </c>
      <c r="ADQ201" t="s">
        <v>11715</v>
      </c>
      <c r="ADR201" t="s">
        <v>11903</v>
      </c>
      <c r="ADS201" t="s">
        <v>39</v>
      </c>
      <c r="ADT201" t="s">
        <v>39</v>
      </c>
    </row>
    <row r="202" spans="1:800" x14ac:dyDescent="0.25">
      <c r="A202" t="s">
        <v>11904</v>
      </c>
      <c r="B202" t="s">
        <v>11905</v>
      </c>
      <c r="C202" t="s">
        <v>11904</v>
      </c>
      <c r="D202" t="s">
        <v>11906</v>
      </c>
      <c r="E202" t="s">
        <v>11904</v>
      </c>
      <c r="F202" t="s">
        <v>7242</v>
      </c>
      <c r="G202" t="s">
        <v>11904</v>
      </c>
      <c r="H202" t="s">
        <v>11907</v>
      </c>
      <c r="I202" t="s">
        <v>11904</v>
      </c>
      <c r="J202" t="s">
        <v>11908</v>
      </c>
      <c r="K202" t="s">
        <v>11904</v>
      </c>
      <c r="L202" t="s">
        <v>11909</v>
      </c>
      <c r="M202" t="s">
        <v>11904</v>
      </c>
      <c r="N202" t="s">
        <v>11910</v>
      </c>
      <c r="O202" t="s">
        <v>11904</v>
      </c>
      <c r="P202" t="s">
        <v>11911</v>
      </c>
      <c r="Q202" t="s">
        <v>11904</v>
      </c>
      <c r="R202" t="s">
        <v>11912</v>
      </c>
      <c r="S202" t="s">
        <v>11904</v>
      </c>
      <c r="T202" t="s">
        <v>1783</v>
      </c>
      <c r="U202" t="s">
        <v>11904</v>
      </c>
      <c r="V202" t="s">
        <v>61</v>
      </c>
      <c r="W202" t="s">
        <v>11904</v>
      </c>
      <c r="X202" t="s">
        <v>11913</v>
      </c>
      <c r="Y202" t="s">
        <v>11904</v>
      </c>
      <c r="Z202" t="s">
        <v>11914</v>
      </c>
      <c r="AA202" t="s">
        <v>11904</v>
      </c>
      <c r="AB202" t="s">
        <v>11915</v>
      </c>
      <c r="AC202" t="s">
        <v>11904</v>
      </c>
      <c r="AD202" t="s">
        <v>11916</v>
      </c>
      <c r="AE202" t="s">
        <v>11904</v>
      </c>
      <c r="AF202" t="s">
        <v>11917</v>
      </c>
      <c r="AG202" t="s">
        <v>11904</v>
      </c>
      <c r="AH202" t="s">
        <v>5630</v>
      </c>
      <c r="AI202" t="s">
        <v>11904</v>
      </c>
      <c r="AJ202" t="s">
        <v>11918</v>
      </c>
      <c r="AK202" t="s">
        <v>11904</v>
      </c>
      <c r="AL202" t="s">
        <v>8400</v>
      </c>
      <c r="AM202" t="s">
        <v>11904</v>
      </c>
      <c r="AN202" t="s">
        <v>1966</v>
      </c>
      <c r="AO202" t="s">
        <v>11904</v>
      </c>
      <c r="AP202" t="s">
        <v>11919</v>
      </c>
      <c r="AQ202" t="s">
        <v>11904</v>
      </c>
      <c r="AR202" t="s">
        <v>11113</v>
      </c>
      <c r="AS202" t="s">
        <v>11904</v>
      </c>
      <c r="AT202" t="s">
        <v>11920</v>
      </c>
      <c r="AU202" t="s">
        <v>11904</v>
      </c>
      <c r="AV202" t="s">
        <v>11921</v>
      </c>
      <c r="AW202" t="s">
        <v>11904</v>
      </c>
      <c r="AX202" t="s">
        <v>3836</v>
      </c>
      <c r="AY202" t="s">
        <v>11904</v>
      </c>
      <c r="AZ202" t="s">
        <v>11922</v>
      </c>
      <c r="BA202" t="s">
        <v>11904</v>
      </c>
      <c r="BB202" t="s">
        <v>11922</v>
      </c>
      <c r="BC202" t="s">
        <v>39</v>
      </c>
      <c r="BD202" t="s">
        <v>39</v>
      </c>
      <c r="BE202" t="s">
        <v>39</v>
      </c>
    </row>
    <row r="203" spans="1:800" x14ac:dyDescent="0.25">
      <c r="A203" t="s">
        <v>11923</v>
      </c>
      <c r="B203" t="s">
        <v>11924</v>
      </c>
      <c r="C203" t="s">
        <v>11923</v>
      </c>
      <c r="D203" t="s">
        <v>11925</v>
      </c>
      <c r="E203" t="s">
        <v>11923</v>
      </c>
      <c r="F203" t="s">
        <v>9847</v>
      </c>
      <c r="G203" t="s">
        <v>11923</v>
      </c>
      <c r="H203" t="s">
        <v>11926</v>
      </c>
      <c r="I203" t="s">
        <v>11923</v>
      </c>
      <c r="J203" t="s">
        <v>8467</v>
      </c>
      <c r="K203" t="s">
        <v>11923</v>
      </c>
      <c r="L203" t="s">
        <v>11927</v>
      </c>
      <c r="M203" t="s">
        <v>11923</v>
      </c>
      <c r="N203" t="s">
        <v>9026</v>
      </c>
      <c r="O203" t="s">
        <v>11923</v>
      </c>
      <c r="P203" t="s">
        <v>11506</v>
      </c>
      <c r="Q203" t="s">
        <v>11923</v>
      </c>
      <c r="R203" t="s">
        <v>11506</v>
      </c>
      <c r="S203" t="s">
        <v>11923</v>
      </c>
      <c r="T203" t="s">
        <v>7585</v>
      </c>
      <c r="U203" t="s">
        <v>11923</v>
      </c>
      <c r="V203" t="s">
        <v>2995</v>
      </c>
      <c r="W203" t="s">
        <v>11923</v>
      </c>
      <c r="X203" t="s">
        <v>11928</v>
      </c>
      <c r="Y203" t="s">
        <v>11923</v>
      </c>
      <c r="Z203" t="s">
        <v>11929</v>
      </c>
      <c r="AA203" t="s">
        <v>11923</v>
      </c>
      <c r="AB203" t="s">
        <v>3009</v>
      </c>
      <c r="AC203" t="s">
        <v>11923</v>
      </c>
      <c r="AD203" t="s">
        <v>11930</v>
      </c>
      <c r="AE203" t="s">
        <v>11923</v>
      </c>
      <c r="AF203" t="s">
        <v>11931</v>
      </c>
      <c r="AG203" t="s">
        <v>11923</v>
      </c>
      <c r="AH203" t="s">
        <v>1787</v>
      </c>
      <c r="AI203" t="s">
        <v>11923</v>
      </c>
      <c r="AJ203" t="s">
        <v>11932</v>
      </c>
      <c r="AK203" t="s">
        <v>11923</v>
      </c>
      <c r="AL203" t="s">
        <v>11933</v>
      </c>
      <c r="AM203" t="s">
        <v>11923</v>
      </c>
      <c r="AN203" t="s">
        <v>11934</v>
      </c>
      <c r="AO203" t="s">
        <v>11923</v>
      </c>
      <c r="AP203" t="s">
        <v>1789</v>
      </c>
      <c r="AQ203" t="s">
        <v>11923</v>
      </c>
      <c r="AR203" t="s">
        <v>9983</v>
      </c>
      <c r="AS203" t="s">
        <v>11923</v>
      </c>
      <c r="AT203" t="s">
        <v>9995</v>
      </c>
      <c r="AU203" t="s">
        <v>11923</v>
      </c>
      <c r="AV203" t="s">
        <v>11935</v>
      </c>
      <c r="AW203" t="s">
        <v>11923</v>
      </c>
      <c r="AX203" t="s">
        <v>11509</v>
      </c>
      <c r="AY203" t="s">
        <v>11923</v>
      </c>
      <c r="AZ203" t="s">
        <v>11936</v>
      </c>
      <c r="BA203" t="s">
        <v>11923</v>
      </c>
      <c r="BB203" t="s">
        <v>11936</v>
      </c>
      <c r="BC203" t="s">
        <v>11923</v>
      </c>
      <c r="BD203" t="s">
        <v>11937</v>
      </c>
      <c r="BE203" t="s">
        <v>11923</v>
      </c>
      <c r="BF203" t="s">
        <v>387</v>
      </c>
      <c r="BG203" t="s">
        <v>11923</v>
      </c>
      <c r="BH203" t="s">
        <v>9179</v>
      </c>
      <c r="BI203" t="s">
        <v>11923</v>
      </c>
      <c r="BJ203" t="s">
        <v>7876</v>
      </c>
      <c r="BK203" t="s">
        <v>11923</v>
      </c>
      <c r="BL203" t="s">
        <v>7609</v>
      </c>
      <c r="BM203" t="s">
        <v>11923</v>
      </c>
      <c r="BN203" t="s">
        <v>9316</v>
      </c>
      <c r="BO203" t="s">
        <v>11923</v>
      </c>
      <c r="BP203" t="s">
        <v>11938</v>
      </c>
      <c r="BQ203" t="s">
        <v>11923</v>
      </c>
      <c r="BR203" t="s">
        <v>11939</v>
      </c>
      <c r="BS203" t="s">
        <v>11923</v>
      </c>
      <c r="BT203" t="s">
        <v>11940</v>
      </c>
      <c r="BU203" t="s">
        <v>11923</v>
      </c>
      <c r="BV203" t="s">
        <v>1851</v>
      </c>
      <c r="BW203" t="s">
        <v>11923</v>
      </c>
      <c r="BX203" t="s">
        <v>11941</v>
      </c>
      <c r="BY203" t="s">
        <v>11923</v>
      </c>
      <c r="BZ203" t="s">
        <v>1376</v>
      </c>
      <c r="CA203" t="s">
        <v>11923</v>
      </c>
      <c r="CB203" t="s">
        <v>10558</v>
      </c>
      <c r="CC203" t="s">
        <v>11923</v>
      </c>
      <c r="CD203" t="s">
        <v>10157</v>
      </c>
      <c r="CE203" t="s">
        <v>11923</v>
      </c>
      <c r="CF203" t="s">
        <v>11942</v>
      </c>
      <c r="CG203" t="s">
        <v>11923</v>
      </c>
      <c r="CH203" t="s">
        <v>11943</v>
      </c>
      <c r="CI203" t="s">
        <v>11923</v>
      </c>
      <c r="CJ203" t="s">
        <v>11944</v>
      </c>
      <c r="CK203" t="s">
        <v>11923</v>
      </c>
      <c r="CL203" t="s">
        <v>2380</v>
      </c>
      <c r="CM203" t="s">
        <v>11923</v>
      </c>
      <c r="CN203" t="s">
        <v>5574</v>
      </c>
      <c r="CO203" t="s">
        <v>11923</v>
      </c>
      <c r="CP203" t="s">
        <v>11945</v>
      </c>
      <c r="CQ203" t="s">
        <v>11923</v>
      </c>
      <c r="CR203" t="s">
        <v>11946</v>
      </c>
      <c r="CS203" t="s">
        <v>11923</v>
      </c>
      <c r="CT203" t="s">
        <v>11947</v>
      </c>
      <c r="CU203" t="s">
        <v>11923</v>
      </c>
      <c r="CV203" t="s">
        <v>11948</v>
      </c>
      <c r="CW203" t="s">
        <v>11923</v>
      </c>
      <c r="CX203" t="s">
        <v>11949</v>
      </c>
      <c r="CY203" t="s">
        <v>11923</v>
      </c>
      <c r="CZ203" t="s">
        <v>10742</v>
      </c>
      <c r="DA203" t="s">
        <v>11923</v>
      </c>
      <c r="DB203" t="s">
        <v>11950</v>
      </c>
      <c r="DC203" t="s">
        <v>11923</v>
      </c>
      <c r="DD203" t="s">
        <v>11951</v>
      </c>
      <c r="DE203" t="s">
        <v>11923</v>
      </c>
      <c r="DF203" t="s">
        <v>9077</v>
      </c>
      <c r="DG203" t="s">
        <v>11923</v>
      </c>
      <c r="DH203" t="s">
        <v>9077</v>
      </c>
      <c r="DI203" t="s">
        <v>11923</v>
      </c>
      <c r="DJ203" t="s">
        <v>11952</v>
      </c>
      <c r="DK203" t="s">
        <v>11923</v>
      </c>
      <c r="DL203" t="s">
        <v>11953</v>
      </c>
      <c r="DM203" t="s">
        <v>11923</v>
      </c>
      <c r="DN203" t="s">
        <v>11445</v>
      </c>
      <c r="DO203" t="s">
        <v>11923</v>
      </c>
      <c r="DP203" t="s">
        <v>11954</v>
      </c>
      <c r="DQ203" t="s">
        <v>11923</v>
      </c>
      <c r="DR203" t="s">
        <v>11955</v>
      </c>
      <c r="DS203" t="s">
        <v>11923</v>
      </c>
      <c r="DT203" t="s">
        <v>10754</v>
      </c>
      <c r="DU203" t="s">
        <v>11923</v>
      </c>
      <c r="DV203" t="s">
        <v>11956</v>
      </c>
      <c r="DW203" t="s">
        <v>11923</v>
      </c>
      <c r="DX203" t="s">
        <v>11957</v>
      </c>
      <c r="DY203" t="s">
        <v>11923</v>
      </c>
      <c r="DZ203" t="s">
        <v>11958</v>
      </c>
      <c r="EA203" t="s">
        <v>11923</v>
      </c>
      <c r="EB203" t="s">
        <v>11959</v>
      </c>
      <c r="EC203" t="s">
        <v>11923</v>
      </c>
      <c r="ED203" t="s">
        <v>3263</v>
      </c>
      <c r="EE203" t="s">
        <v>11923</v>
      </c>
      <c r="EF203" t="s">
        <v>10803</v>
      </c>
      <c r="EG203" t="s">
        <v>11923</v>
      </c>
      <c r="EH203" t="s">
        <v>1922</v>
      </c>
      <c r="EI203" t="s">
        <v>11923</v>
      </c>
      <c r="EJ203" t="s">
        <v>4775</v>
      </c>
      <c r="EK203" t="s">
        <v>11923</v>
      </c>
      <c r="EL203" t="s">
        <v>11960</v>
      </c>
      <c r="EM203" t="s">
        <v>11923</v>
      </c>
      <c r="EN203" t="s">
        <v>11961</v>
      </c>
      <c r="EO203" t="s">
        <v>11923</v>
      </c>
      <c r="EP203" t="s">
        <v>11962</v>
      </c>
      <c r="EQ203" t="s">
        <v>11923</v>
      </c>
      <c r="ER203" t="s">
        <v>7733</v>
      </c>
      <c r="ES203" t="s">
        <v>11923</v>
      </c>
      <c r="ET203" t="s">
        <v>5713</v>
      </c>
      <c r="EU203" t="s">
        <v>11923</v>
      </c>
      <c r="EV203" t="s">
        <v>11963</v>
      </c>
      <c r="EW203" t="s">
        <v>11923</v>
      </c>
      <c r="EX203" t="s">
        <v>1948</v>
      </c>
      <c r="EY203" t="s">
        <v>11923</v>
      </c>
      <c r="EZ203" t="s">
        <v>8528</v>
      </c>
      <c r="FA203" t="s">
        <v>11923</v>
      </c>
      <c r="FB203" t="s">
        <v>11964</v>
      </c>
      <c r="FC203" t="s">
        <v>11923</v>
      </c>
      <c r="FD203" t="s">
        <v>11964</v>
      </c>
      <c r="FE203" t="s">
        <v>11923</v>
      </c>
      <c r="FF203" t="s">
        <v>10901</v>
      </c>
      <c r="FG203" t="s">
        <v>11923</v>
      </c>
      <c r="FH203" t="s">
        <v>11965</v>
      </c>
      <c r="FI203" t="s">
        <v>11923</v>
      </c>
      <c r="FJ203" t="s">
        <v>11966</v>
      </c>
      <c r="FK203" t="s">
        <v>11923</v>
      </c>
      <c r="FL203" t="s">
        <v>4841</v>
      </c>
      <c r="FM203" t="s">
        <v>11923</v>
      </c>
      <c r="FN203" t="s">
        <v>11967</v>
      </c>
      <c r="FO203" t="s">
        <v>11923</v>
      </c>
      <c r="FP203" t="s">
        <v>8543</v>
      </c>
      <c r="FQ203" t="s">
        <v>11923</v>
      </c>
      <c r="FR203" t="s">
        <v>5902</v>
      </c>
      <c r="FS203" t="s">
        <v>11923</v>
      </c>
      <c r="FT203" t="s">
        <v>11968</v>
      </c>
      <c r="FU203" t="s">
        <v>11923</v>
      </c>
      <c r="FV203" t="s">
        <v>11969</v>
      </c>
      <c r="FW203" t="s">
        <v>11923</v>
      </c>
      <c r="FX203" t="s">
        <v>5951</v>
      </c>
      <c r="FY203" t="s">
        <v>11923</v>
      </c>
      <c r="FZ203" t="s">
        <v>2024</v>
      </c>
      <c r="GA203" t="s">
        <v>11923</v>
      </c>
      <c r="GB203" t="s">
        <v>11573</v>
      </c>
      <c r="GC203" t="s">
        <v>11923</v>
      </c>
      <c r="GD203" t="s">
        <v>11970</v>
      </c>
      <c r="GE203" t="s">
        <v>11923</v>
      </c>
      <c r="GF203" t="s">
        <v>11376</v>
      </c>
      <c r="GG203" t="s">
        <v>11923</v>
      </c>
      <c r="GH203" t="s">
        <v>5967</v>
      </c>
      <c r="GI203" t="s">
        <v>11923</v>
      </c>
      <c r="GJ203" t="s">
        <v>11971</v>
      </c>
      <c r="GK203" t="s">
        <v>11923</v>
      </c>
      <c r="GL203" t="s">
        <v>8935</v>
      </c>
      <c r="GM203" t="s">
        <v>11923</v>
      </c>
      <c r="GN203" t="s">
        <v>11972</v>
      </c>
      <c r="GO203" t="s">
        <v>11923</v>
      </c>
      <c r="GP203" t="s">
        <v>11973</v>
      </c>
      <c r="GQ203" t="s">
        <v>11923</v>
      </c>
      <c r="GR203" t="s">
        <v>8563</v>
      </c>
      <c r="GS203" t="s">
        <v>11923</v>
      </c>
      <c r="GT203" t="s">
        <v>11974</v>
      </c>
      <c r="GU203" t="s">
        <v>11923</v>
      </c>
      <c r="GV203" t="s">
        <v>11975</v>
      </c>
      <c r="GW203" t="s">
        <v>11923</v>
      </c>
      <c r="GX203" t="s">
        <v>11976</v>
      </c>
      <c r="GY203" t="s">
        <v>11923</v>
      </c>
      <c r="GZ203" t="s">
        <v>11977</v>
      </c>
      <c r="HA203" t="s">
        <v>11923</v>
      </c>
      <c r="HB203" t="s">
        <v>6081</v>
      </c>
      <c r="HC203" t="s">
        <v>11923</v>
      </c>
      <c r="HD203" t="s">
        <v>779</v>
      </c>
      <c r="HE203" t="s">
        <v>11923</v>
      </c>
      <c r="HF203" t="s">
        <v>11978</v>
      </c>
      <c r="HG203" t="s">
        <v>11923</v>
      </c>
      <c r="HH203" t="s">
        <v>4397</v>
      </c>
      <c r="HI203" t="s">
        <v>11923</v>
      </c>
      <c r="HJ203" t="s">
        <v>7360</v>
      </c>
      <c r="HK203" t="s">
        <v>11923</v>
      </c>
      <c r="HL203" t="s">
        <v>4568</v>
      </c>
      <c r="HM203" t="s">
        <v>11923</v>
      </c>
      <c r="HN203" t="s">
        <v>9413</v>
      </c>
      <c r="HO203" t="s">
        <v>11923</v>
      </c>
      <c r="HP203" t="s">
        <v>4426</v>
      </c>
      <c r="HQ203" t="s">
        <v>11923</v>
      </c>
      <c r="HR203" t="s">
        <v>11979</v>
      </c>
      <c r="HS203" t="s">
        <v>11923</v>
      </c>
      <c r="HT203" t="s">
        <v>11980</v>
      </c>
      <c r="HU203" t="s">
        <v>11923</v>
      </c>
      <c r="HV203" t="s">
        <v>9273</v>
      </c>
      <c r="HW203" t="s">
        <v>11923</v>
      </c>
      <c r="HX203" t="s">
        <v>9647</v>
      </c>
      <c r="HY203" t="s">
        <v>11923</v>
      </c>
      <c r="HZ203" t="s">
        <v>11981</v>
      </c>
      <c r="IA203" t="s">
        <v>11923</v>
      </c>
      <c r="IB203" t="s">
        <v>11343</v>
      </c>
      <c r="IC203" t="s">
        <v>11923</v>
      </c>
      <c r="ID203" t="s">
        <v>3349</v>
      </c>
      <c r="IE203" t="s">
        <v>11923</v>
      </c>
      <c r="IF203" t="s">
        <v>6358</v>
      </c>
      <c r="IG203" t="s">
        <v>11923</v>
      </c>
      <c r="IH203" t="s">
        <v>6366</v>
      </c>
      <c r="II203" t="s">
        <v>11923</v>
      </c>
      <c r="IJ203" t="s">
        <v>4530</v>
      </c>
      <c r="IK203" t="s">
        <v>11923</v>
      </c>
      <c r="IL203" t="s">
        <v>11982</v>
      </c>
      <c r="IM203" t="s">
        <v>11923</v>
      </c>
      <c r="IN203" t="s">
        <v>11983</v>
      </c>
      <c r="IO203" t="s">
        <v>11923</v>
      </c>
      <c r="IP203" t="s">
        <v>11984</v>
      </c>
      <c r="IQ203" t="s">
        <v>11923</v>
      </c>
      <c r="IR203" t="s">
        <v>11985</v>
      </c>
      <c r="IS203" t="s">
        <v>11923</v>
      </c>
      <c r="IT203" t="s">
        <v>11986</v>
      </c>
      <c r="IU203" t="s">
        <v>11923</v>
      </c>
      <c r="IV203" t="s">
        <v>11987</v>
      </c>
      <c r="IW203" t="s">
        <v>11923</v>
      </c>
      <c r="IX203" t="s">
        <v>11988</v>
      </c>
      <c r="IY203" t="s">
        <v>11923</v>
      </c>
      <c r="IZ203" t="s">
        <v>7838</v>
      </c>
      <c r="JA203" t="s">
        <v>11923</v>
      </c>
      <c r="JB203" t="s">
        <v>11989</v>
      </c>
      <c r="JC203" t="s">
        <v>11923</v>
      </c>
      <c r="JD203" t="s">
        <v>11990</v>
      </c>
      <c r="JE203" t="s">
        <v>11923</v>
      </c>
      <c r="JF203" t="s">
        <v>11991</v>
      </c>
      <c r="JG203" t="s">
        <v>11923</v>
      </c>
      <c r="JH203" t="s">
        <v>11992</v>
      </c>
      <c r="JI203" t="s">
        <v>11923</v>
      </c>
      <c r="JJ203" t="s">
        <v>11993</v>
      </c>
      <c r="JK203" t="s">
        <v>11923</v>
      </c>
      <c r="JL203" t="s">
        <v>11994</v>
      </c>
      <c r="JM203" t="s">
        <v>11923</v>
      </c>
      <c r="JN203" t="s">
        <v>2155</v>
      </c>
    </row>
    <row r="204" spans="1:800" x14ac:dyDescent="0.25">
      <c r="A204" t="s">
        <v>11995</v>
      </c>
      <c r="B204" t="s">
        <v>11717</v>
      </c>
      <c r="C204" t="s">
        <v>11995</v>
      </c>
      <c r="D204" t="s">
        <v>11996</v>
      </c>
      <c r="E204" t="s">
        <v>11995</v>
      </c>
      <c r="F204" t="s">
        <v>11997</v>
      </c>
      <c r="G204" t="s">
        <v>39</v>
      </c>
    </row>
    <row r="205" spans="1:800" x14ac:dyDescent="0.25">
      <c r="A205" t="s">
        <v>11998</v>
      </c>
      <c r="B205" t="s">
        <v>11999</v>
      </c>
      <c r="C205" t="s">
        <v>11998</v>
      </c>
      <c r="D205" t="s">
        <v>12000</v>
      </c>
      <c r="E205" t="s">
        <v>11998</v>
      </c>
      <c r="F205" t="s">
        <v>2323</v>
      </c>
      <c r="G205" t="s">
        <v>11998</v>
      </c>
      <c r="H205" t="s">
        <v>1277</v>
      </c>
      <c r="I205" t="s">
        <v>11998</v>
      </c>
      <c r="J205" t="s">
        <v>1951</v>
      </c>
      <c r="K205" t="s">
        <v>11998</v>
      </c>
      <c r="L205" t="s">
        <v>12001</v>
      </c>
      <c r="M205" t="s">
        <v>11998</v>
      </c>
      <c r="N205" t="s">
        <v>326</v>
      </c>
      <c r="O205" t="s">
        <v>11998</v>
      </c>
      <c r="P205" t="s">
        <v>12002</v>
      </c>
    </row>
    <row r="206" spans="1:800" x14ac:dyDescent="0.25">
      <c r="A206" t="s">
        <v>12003</v>
      </c>
      <c r="B206" t="s">
        <v>11719</v>
      </c>
      <c r="C206" t="s">
        <v>12003</v>
      </c>
      <c r="D206" t="s">
        <v>3988</v>
      </c>
      <c r="E206" t="s">
        <v>12003</v>
      </c>
      <c r="F206" t="s">
        <v>12004</v>
      </c>
      <c r="G206" t="s">
        <v>12003</v>
      </c>
      <c r="H206" t="s">
        <v>2519</v>
      </c>
      <c r="I206" t="s">
        <v>12003</v>
      </c>
      <c r="J206" t="s">
        <v>1210</v>
      </c>
      <c r="K206" t="s">
        <v>12003</v>
      </c>
      <c r="L206" t="s">
        <v>1212</v>
      </c>
      <c r="M206" t="s">
        <v>12003</v>
      </c>
      <c r="N206" t="s">
        <v>1213</v>
      </c>
      <c r="O206" t="s">
        <v>12003</v>
      </c>
      <c r="P206" t="s">
        <v>6524</v>
      </c>
      <c r="Q206" t="s">
        <v>12003</v>
      </c>
      <c r="R206" t="s">
        <v>5376</v>
      </c>
      <c r="S206" t="s">
        <v>12003</v>
      </c>
      <c r="T206" t="s">
        <v>11930</v>
      </c>
      <c r="U206" t="s">
        <v>12003</v>
      </c>
      <c r="V206" t="s">
        <v>9127</v>
      </c>
      <c r="W206" t="s">
        <v>12003</v>
      </c>
      <c r="X206" t="s">
        <v>5396</v>
      </c>
      <c r="Y206" t="s">
        <v>12003</v>
      </c>
      <c r="Z206" t="s">
        <v>12005</v>
      </c>
      <c r="AA206" t="s">
        <v>12003</v>
      </c>
      <c r="AB206" t="s">
        <v>1805</v>
      </c>
      <c r="AC206" t="s">
        <v>12003</v>
      </c>
      <c r="AD206" t="s">
        <v>7153</v>
      </c>
      <c r="AE206" t="s">
        <v>12003</v>
      </c>
      <c r="AF206" t="s">
        <v>1557</v>
      </c>
      <c r="AG206" t="s">
        <v>12003</v>
      </c>
      <c r="AH206" t="s">
        <v>5483</v>
      </c>
      <c r="AI206" t="s">
        <v>12003</v>
      </c>
      <c r="AJ206" t="s">
        <v>10139</v>
      </c>
      <c r="AK206" t="s">
        <v>12003</v>
      </c>
      <c r="AL206" t="s">
        <v>10142</v>
      </c>
      <c r="AM206" t="s">
        <v>12003</v>
      </c>
      <c r="AN206" t="s">
        <v>10163</v>
      </c>
      <c r="AO206" t="s">
        <v>12003</v>
      </c>
      <c r="AP206" t="s">
        <v>12006</v>
      </c>
      <c r="AQ206" t="s">
        <v>12003</v>
      </c>
      <c r="AR206" t="s">
        <v>12007</v>
      </c>
      <c r="AS206" t="s">
        <v>12003</v>
      </c>
      <c r="AT206" t="s">
        <v>5602</v>
      </c>
      <c r="AU206" t="s">
        <v>12003</v>
      </c>
      <c r="AV206" t="s">
        <v>2199</v>
      </c>
      <c r="AW206" t="s">
        <v>12003</v>
      </c>
      <c r="AX206" t="s">
        <v>12008</v>
      </c>
      <c r="AY206" t="s">
        <v>12003</v>
      </c>
      <c r="AZ206" t="s">
        <v>5640</v>
      </c>
      <c r="BA206" t="s">
        <v>12003</v>
      </c>
      <c r="BB206" t="s">
        <v>5640</v>
      </c>
      <c r="BC206" t="s">
        <v>12003</v>
      </c>
      <c r="BD206" t="s">
        <v>5764</v>
      </c>
      <c r="BE206" t="s">
        <v>12003</v>
      </c>
      <c r="BF206" t="s">
        <v>2400</v>
      </c>
      <c r="BG206" t="s">
        <v>12003</v>
      </c>
      <c r="BH206" t="s">
        <v>5791</v>
      </c>
      <c r="BI206" t="s">
        <v>12003</v>
      </c>
      <c r="BJ206" t="s">
        <v>12009</v>
      </c>
      <c r="BK206" t="s">
        <v>12003</v>
      </c>
      <c r="BL206" t="s">
        <v>5861</v>
      </c>
      <c r="BM206" t="s">
        <v>12003</v>
      </c>
      <c r="BN206" t="s">
        <v>5864</v>
      </c>
      <c r="BO206" t="s">
        <v>12003</v>
      </c>
      <c r="BP206" t="s">
        <v>12010</v>
      </c>
      <c r="BQ206" t="s">
        <v>12003</v>
      </c>
      <c r="BR206" t="s">
        <v>12011</v>
      </c>
      <c r="BS206" t="s">
        <v>12003</v>
      </c>
      <c r="BT206" t="s">
        <v>1603</v>
      </c>
      <c r="BU206" t="s">
        <v>12003</v>
      </c>
      <c r="BV206" t="s">
        <v>2640</v>
      </c>
      <c r="BW206" t="s">
        <v>12003</v>
      </c>
      <c r="BX206" t="s">
        <v>2027</v>
      </c>
      <c r="BY206" t="s">
        <v>12003</v>
      </c>
      <c r="BZ206" t="s">
        <v>4164</v>
      </c>
      <c r="CA206" t="s">
        <v>12003</v>
      </c>
      <c r="CB206" t="s">
        <v>2204</v>
      </c>
      <c r="CC206" t="s">
        <v>12003</v>
      </c>
      <c r="CD206" t="s">
        <v>12012</v>
      </c>
      <c r="CE206" t="s">
        <v>12003</v>
      </c>
      <c r="CF206" t="s">
        <v>12013</v>
      </c>
      <c r="CG206" t="s">
        <v>12003</v>
      </c>
      <c r="CH206" t="s">
        <v>5999</v>
      </c>
      <c r="CI206" t="s">
        <v>12003</v>
      </c>
      <c r="CJ206" t="s">
        <v>12014</v>
      </c>
      <c r="CK206" t="s">
        <v>12003</v>
      </c>
      <c r="CL206" t="s">
        <v>12015</v>
      </c>
      <c r="CM206" t="s">
        <v>12003</v>
      </c>
      <c r="CN206" t="s">
        <v>2218</v>
      </c>
      <c r="CO206" t="s">
        <v>12003</v>
      </c>
      <c r="CP206" t="s">
        <v>12016</v>
      </c>
      <c r="CQ206" t="s">
        <v>12003</v>
      </c>
      <c r="CR206" t="s">
        <v>12017</v>
      </c>
      <c r="CS206" t="s">
        <v>12003</v>
      </c>
      <c r="CT206" t="s">
        <v>12018</v>
      </c>
      <c r="CU206" t="s">
        <v>12003</v>
      </c>
      <c r="CV206" t="s">
        <v>8036</v>
      </c>
      <c r="CW206" t="s">
        <v>12003</v>
      </c>
      <c r="CX206" t="s">
        <v>12019</v>
      </c>
      <c r="CY206" t="s">
        <v>12003</v>
      </c>
      <c r="CZ206" t="s">
        <v>12020</v>
      </c>
      <c r="DA206" t="s">
        <v>12003</v>
      </c>
      <c r="DB206" t="s">
        <v>9038</v>
      </c>
      <c r="DC206" t="s">
        <v>12003</v>
      </c>
      <c r="DD206" t="s">
        <v>965</v>
      </c>
      <c r="DE206" t="s">
        <v>12003</v>
      </c>
      <c r="DF206" t="s">
        <v>12021</v>
      </c>
      <c r="DG206" t="s">
        <v>12003</v>
      </c>
      <c r="DH206" t="s">
        <v>11852</v>
      </c>
      <c r="DI206" t="s">
        <v>12003</v>
      </c>
      <c r="DJ206" t="s">
        <v>12022</v>
      </c>
      <c r="DK206" t="s">
        <v>12003</v>
      </c>
      <c r="DL206" t="s">
        <v>4381</v>
      </c>
      <c r="DM206" t="s">
        <v>12003</v>
      </c>
      <c r="DN206" t="s">
        <v>6119</v>
      </c>
      <c r="DO206" t="s">
        <v>12003</v>
      </c>
      <c r="DP206" t="s">
        <v>6123</v>
      </c>
      <c r="DQ206" t="s">
        <v>12003</v>
      </c>
      <c r="DR206" t="s">
        <v>1618</v>
      </c>
      <c r="DS206" t="s">
        <v>12003</v>
      </c>
      <c r="DT206" t="s">
        <v>4384</v>
      </c>
      <c r="DU206" t="s">
        <v>12003</v>
      </c>
      <c r="DV206" t="s">
        <v>12023</v>
      </c>
      <c r="DW206" t="s">
        <v>12003</v>
      </c>
      <c r="DX206" t="s">
        <v>6157</v>
      </c>
      <c r="DY206" t="s">
        <v>12003</v>
      </c>
      <c r="DZ206" t="s">
        <v>28</v>
      </c>
      <c r="EA206" t="s">
        <v>12003</v>
      </c>
      <c r="EB206" t="s">
        <v>857</v>
      </c>
      <c r="EC206" t="s">
        <v>12003</v>
      </c>
      <c r="ED206" t="s">
        <v>12024</v>
      </c>
      <c r="EE206" t="s">
        <v>12003</v>
      </c>
      <c r="EF206" t="s">
        <v>12025</v>
      </c>
      <c r="EG206" t="s">
        <v>12003</v>
      </c>
      <c r="EH206" t="s">
        <v>1441</v>
      </c>
      <c r="EI206" t="s">
        <v>12003</v>
      </c>
      <c r="EJ206" t="s">
        <v>8974</v>
      </c>
      <c r="EK206" t="s">
        <v>12003</v>
      </c>
      <c r="EL206" t="s">
        <v>12026</v>
      </c>
      <c r="EM206" t="s">
        <v>12003</v>
      </c>
      <c r="EN206" t="s">
        <v>7365</v>
      </c>
      <c r="EO206" t="s">
        <v>12003</v>
      </c>
      <c r="EP206" t="s">
        <v>2242</v>
      </c>
      <c r="EQ206" t="s">
        <v>12003</v>
      </c>
      <c r="ER206" t="s">
        <v>11865</v>
      </c>
      <c r="ES206" t="s">
        <v>12003</v>
      </c>
      <c r="ET206" t="s">
        <v>7192</v>
      </c>
      <c r="EU206" t="s">
        <v>12003</v>
      </c>
      <c r="EV206" t="s">
        <v>12027</v>
      </c>
      <c r="EW206" t="s">
        <v>12003</v>
      </c>
      <c r="EX206" t="s">
        <v>12028</v>
      </c>
      <c r="EY206" t="s">
        <v>12003</v>
      </c>
      <c r="EZ206" t="s">
        <v>12029</v>
      </c>
      <c r="FA206" t="s">
        <v>12003</v>
      </c>
      <c r="FB206" t="s">
        <v>10443</v>
      </c>
      <c r="FC206" t="s">
        <v>12003</v>
      </c>
      <c r="FD206" t="s">
        <v>12030</v>
      </c>
      <c r="FE206" t="s">
        <v>12003</v>
      </c>
      <c r="FF206" t="s">
        <v>4422</v>
      </c>
      <c r="FG206" t="s">
        <v>12003</v>
      </c>
      <c r="FH206" t="s">
        <v>6240</v>
      </c>
      <c r="FI206" t="s">
        <v>12003</v>
      </c>
      <c r="FJ206" t="s">
        <v>6243</v>
      </c>
      <c r="FK206" t="s">
        <v>12003</v>
      </c>
      <c r="FL206" t="s">
        <v>6244</v>
      </c>
      <c r="FM206" t="s">
        <v>12003</v>
      </c>
      <c r="FN206" t="s">
        <v>308</v>
      </c>
      <c r="FO206" t="s">
        <v>12003</v>
      </c>
      <c r="FP206" t="s">
        <v>1468</v>
      </c>
      <c r="FQ206" t="s">
        <v>12003</v>
      </c>
      <c r="FR206" t="s">
        <v>6333</v>
      </c>
      <c r="FS206" t="s">
        <v>12003</v>
      </c>
      <c r="FT206" t="s">
        <v>1006</v>
      </c>
      <c r="FU206" t="s">
        <v>12003</v>
      </c>
      <c r="FV206" t="s">
        <v>10609</v>
      </c>
      <c r="FW206" t="s">
        <v>12003</v>
      </c>
      <c r="FX206" t="s">
        <v>4509</v>
      </c>
      <c r="FY206" t="s">
        <v>12003</v>
      </c>
      <c r="FZ206" t="s">
        <v>2868</v>
      </c>
      <c r="GA206" t="s">
        <v>12003</v>
      </c>
      <c r="GB206" t="s">
        <v>4510</v>
      </c>
      <c r="GC206" t="s">
        <v>12003</v>
      </c>
      <c r="GD206" t="s">
        <v>1127</v>
      </c>
      <c r="GE206" t="s">
        <v>12003</v>
      </c>
      <c r="GF206" t="s">
        <v>6361</v>
      </c>
      <c r="GG206" t="s">
        <v>12003</v>
      </c>
      <c r="GH206" t="s">
        <v>12031</v>
      </c>
      <c r="GI206" t="s">
        <v>12003</v>
      </c>
      <c r="GJ206" t="s">
        <v>12032</v>
      </c>
      <c r="GK206" t="s">
        <v>12003</v>
      </c>
      <c r="GL206" t="s">
        <v>12033</v>
      </c>
      <c r="GM206" t="s">
        <v>12003</v>
      </c>
      <c r="GN206" t="s">
        <v>12034</v>
      </c>
      <c r="GO206" t="s">
        <v>12003</v>
      </c>
      <c r="GP206" t="s">
        <v>12035</v>
      </c>
      <c r="GQ206" t="s">
        <v>39</v>
      </c>
    </row>
    <row r="207" spans="1:800" x14ac:dyDescent="0.25">
      <c r="A207" t="s">
        <v>12036</v>
      </c>
      <c r="B207" t="s">
        <v>9540</v>
      </c>
      <c r="C207" t="s">
        <v>12036</v>
      </c>
      <c r="D207" t="s">
        <v>9540</v>
      </c>
      <c r="E207" t="s">
        <v>12036</v>
      </c>
      <c r="F207" t="s">
        <v>9542</v>
      </c>
      <c r="G207" t="s">
        <v>12036</v>
      </c>
      <c r="H207" t="s">
        <v>9566</v>
      </c>
      <c r="I207" t="s">
        <v>12036</v>
      </c>
      <c r="J207" t="s">
        <v>4242</v>
      </c>
      <c r="K207" t="s">
        <v>12036</v>
      </c>
      <c r="L207" t="s">
        <v>9139</v>
      </c>
      <c r="M207" t="s">
        <v>12036</v>
      </c>
      <c r="N207" t="s">
        <v>94</v>
      </c>
    </row>
    <row r="208" spans="1:800" x14ac:dyDescent="0.25">
      <c r="A208" t="s">
        <v>12037</v>
      </c>
      <c r="B208" t="s">
        <v>12038</v>
      </c>
      <c r="C208" t="s">
        <v>12037</v>
      </c>
      <c r="D208" t="s">
        <v>11388</v>
      </c>
      <c r="E208" t="s">
        <v>12037</v>
      </c>
      <c r="F208" t="s">
        <v>9006</v>
      </c>
      <c r="G208" t="s">
        <v>39</v>
      </c>
    </row>
    <row r="209" spans="1:680" x14ac:dyDescent="0.25">
      <c r="A209" t="s">
        <v>12039</v>
      </c>
      <c r="B209" t="s">
        <v>5315</v>
      </c>
      <c r="C209" t="s">
        <v>12039</v>
      </c>
      <c r="D209" t="s">
        <v>5316</v>
      </c>
      <c r="E209" t="s">
        <v>12039</v>
      </c>
      <c r="F209" t="s">
        <v>2961</v>
      </c>
      <c r="G209" t="s">
        <v>12039</v>
      </c>
      <c r="H209" t="s">
        <v>5326</v>
      </c>
      <c r="I209" t="s">
        <v>12039</v>
      </c>
      <c r="J209" t="s">
        <v>5327</v>
      </c>
      <c r="K209" t="s">
        <v>12039</v>
      </c>
      <c r="L209" t="s">
        <v>9850</v>
      </c>
      <c r="M209" t="s">
        <v>12039</v>
      </c>
      <c r="N209" t="s">
        <v>9871</v>
      </c>
      <c r="O209" t="s">
        <v>12039</v>
      </c>
      <c r="P209" t="s">
        <v>5010</v>
      </c>
      <c r="Q209" t="s">
        <v>12039</v>
      </c>
      <c r="R209" t="s">
        <v>5366</v>
      </c>
      <c r="S209" t="s">
        <v>12039</v>
      </c>
      <c r="T209" t="s">
        <v>5368</v>
      </c>
      <c r="U209" t="s">
        <v>12039</v>
      </c>
      <c r="V209" t="s">
        <v>5371</v>
      </c>
      <c r="W209" t="s">
        <v>12039</v>
      </c>
      <c r="X209" t="s">
        <v>5389</v>
      </c>
      <c r="Y209" t="s">
        <v>12039</v>
      </c>
      <c r="Z209" t="s">
        <v>5400</v>
      </c>
      <c r="AA209" t="s">
        <v>12039</v>
      </c>
      <c r="AB209" t="s">
        <v>5420</v>
      </c>
      <c r="AC209" t="s">
        <v>12039</v>
      </c>
      <c r="AD209" t="s">
        <v>5425</v>
      </c>
      <c r="AE209" t="s">
        <v>12039</v>
      </c>
      <c r="AF209" t="s">
        <v>5472</v>
      </c>
      <c r="AG209" t="s">
        <v>12039</v>
      </c>
      <c r="AH209" t="s">
        <v>5488</v>
      </c>
      <c r="AI209" t="s">
        <v>12039</v>
      </c>
      <c r="AJ209" t="s">
        <v>5499</v>
      </c>
      <c r="AK209" t="s">
        <v>12039</v>
      </c>
      <c r="AL209" t="s">
        <v>5505</v>
      </c>
      <c r="AM209" t="s">
        <v>12039</v>
      </c>
      <c r="AN209" t="s">
        <v>5557</v>
      </c>
      <c r="AO209" t="s">
        <v>12039</v>
      </c>
      <c r="AP209" t="s">
        <v>5559</v>
      </c>
      <c r="AQ209" t="s">
        <v>12039</v>
      </c>
      <c r="AR209" t="s">
        <v>3222</v>
      </c>
      <c r="AS209" t="s">
        <v>12039</v>
      </c>
      <c r="AT209" t="s">
        <v>12040</v>
      </c>
      <c r="AU209" t="s">
        <v>12039</v>
      </c>
      <c r="AV209" t="s">
        <v>12041</v>
      </c>
      <c r="AW209" t="s">
        <v>12039</v>
      </c>
      <c r="AX209" t="s">
        <v>5587</v>
      </c>
      <c r="AY209" t="s">
        <v>12039</v>
      </c>
      <c r="AZ209" t="s">
        <v>5592</v>
      </c>
      <c r="BA209" t="s">
        <v>12039</v>
      </c>
      <c r="BB209" t="s">
        <v>5592</v>
      </c>
      <c r="BC209" t="s">
        <v>12039</v>
      </c>
      <c r="BD209" t="s">
        <v>5614</v>
      </c>
      <c r="BE209" t="s">
        <v>12039</v>
      </c>
      <c r="BF209" t="s">
        <v>7417</v>
      </c>
      <c r="BG209" t="s">
        <v>12039</v>
      </c>
      <c r="BH209" t="s">
        <v>5621</v>
      </c>
      <c r="BI209" t="s">
        <v>12039</v>
      </c>
      <c r="BJ209" t="s">
        <v>5624</v>
      </c>
      <c r="BK209" t="s">
        <v>12039</v>
      </c>
      <c r="BL209" t="s">
        <v>5628</v>
      </c>
      <c r="BM209" t="s">
        <v>12039</v>
      </c>
      <c r="BN209" t="s">
        <v>5634</v>
      </c>
      <c r="BO209" t="s">
        <v>12039</v>
      </c>
      <c r="BP209" t="s">
        <v>12042</v>
      </c>
      <c r="BQ209" t="s">
        <v>12039</v>
      </c>
      <c r="BR209" t="s">
        <v>5048</v>
      </c>
      <c r="BS209" t="s">
        <v>12039</v>
      </c>
      <c r="BT209" t="s">
        <v>5652</v>
      </c>
      <c r="BU209" t="s">
        <v>12039</v>
      </c>
      <c r="BV209" t="s">
        <v>5653</v>
      </c>
      <c r="BW209" t="s">
        <v>12039</v>
      </c>
      <c r="BX209" t="s">
        <v>5654</v>
      </c>
      <c r="BY209" t="s">
        <v>12039</v>
      </c>
      <c r="BZ209" t="s">
        <v>5655</v>
      </c>
      <c r="CA209" t="s">
        <v>12039</v>
      </c>
      <c r="CB209" t="s">
        <v>5656</v>
      </c>
      <c r="CC209" t="s">
        <v>12039</v>
      </c>
      <c r="CD209" t="s">
        <v>5657</v>
      </c>
      <c r="CE209" t="s">
        <v>12039</v>
      </c>
      <c r="CF209" t="s">
        <v>5658</v>
      </c>
      <c r="CG209" t="s">
        <v>12039</v>
      </c>
      <c r="CH209" t="s">
        <v>5660</v>
      </c>
      <c r="CI209" t="s">
        <v>12039</v>
      </c>
      <c r="CJ209" t="s">
        <v>5661</v>
      </c>
      <c r="CK209" t="s">
        <v>12039</v>
      </c>
      <c r="CL209" t="s">
        <v>5662</v>
      </c>
      <c r="CM209" t="s">
        <v>12039</v>
      </c>
      <c r="CN209" t="s">
        <v>5671</v>
      </c>
      <c r="CO209" t="s">
        <v>12039</v>
      </c>
      <c r="CP209" t="s">
        <v>5672</v>
      </c>
      <c r="CQ209" t="s">
        <v>12039</v>
      </c>
      <c r="CR209" t="s">
        <v>5673</v>
      </c>
      <c r="CS209" t="s">
        <v>12039</v>
      </c>
      <c r="CT209" t="s">
        <v>5676</v>
      </c>
      <c r="CU209" t="s">
        <v>12039</v>
      </c>
      <c r="CV209" t="s">
        <v>5677</v>
      </c>
      <c r="CW209" t="s">
        <v>12039</v>
      </c>
      <c r="CX209" t="s">
        <v>5678</v>
      </c>
      <c r="CY209" t="s">
        <v>12039</v>
      </c>
      <c r="CZ209" t="s">
        <v>5679</v>
      </c>
      <c r="DA209" t="s">
        <v>12039</v>
      </c>
      <c r="DB209" t="s">
        <v>5680</v>
      </c>
      <c r="DC209" t="s">
        <v>12039</v>
      </c>
      <c r="DD209" t="s">
        <v>5681</v>
      </c>
      <c r="DE209" t="s">
        <v>12039</v>
      </c>
      <c r="DF209" t="s">
        <v>684</v>
      </c>
      <c r="DG209" t="s">
        <v>12039</v>
      </c>
      <c r="DH209" t="s">
        <v>5687</v>
      </c>
      <c r="DI209" t="s">
        <v>12039</v>
      </c>
      <c r="DJ209" t="s">
        <v>4783</v>
      </c>
      <c r="DK209" t="s">
        <v>12039</v>
      </c>
      <c r="DL209" t="s">
        <v>5691</v>
      </c>
      <c r="DM209" t="s">
        <v>12039</v>
      </c>
      <c r="DN209" t="s">
        <v>5693</v>
      </c>
      <c r="DO209" t="s">
        <v>12039</v>
      </c>
      <c r="DP209" t="s">
        <v>5696</v>
      </c>
      <c r="DQ209" t="s">
        <v>12039</v>
      </c>
      <c r="DR209" t="s">
        <v>5697</v>
      </c>
      <c r="DS209" t="s">
        <v>12039</v>
      </c>
      <c r="DT209" t="s">
        <v>12043</v>
      </c>
      <c r="DU209" t="s">
        <v>12039</v>
      </c>
      <c r="DV209" t="s">
        <v>1945</v>
      </c>
      <c r="DW209" t="s">
        <v>12039</v>
      </c>
      <c r="DX209" t="s">
        <v>5701</v>
      </c>
      <c r="DY209" t="s">
        <v>12039</v>
      </c>
      <c r="DZ209" t="s">
        <v>5705</v>
      </c>
      <c r="EA209" t="s">
        <v>12039</v>
      </c>
      <c r="EB209" t="s">
        <v>5708</v>
      </c>
      <c r="EC209" t="s">
        <v>12039</v>
      </c>
      <c r="ED209" t="s">
        <v>8527</v>
      </c>
      <c r="EE209" t="s">
        <v>12039</v>
      </c>
      <c r="EF209" t="s">
        <v>5712</v>
      </c>
      <c r="EG209" t="s">
        <v>12039</v>
      </c>
      <c r="EH209" t="s">
        <v>5713</v>
      </c>
      <c r="EI209" t="s">
        <v>12039</v>
      </c>
      <c r="EJ209" t="s">
        <v>5717</v>
      </c>
      <c r="EK209" t="s">
        <v>12039</v>
      </c>
      <c r="EL209" t="s">
        <v>4827</v>
      </c>
      <c r="EM209" t="s">
        <v>12039</v>
      </c>
      <c r="EN209" t="s">
        <v>5718</v>
      </c>
      <c r="EO209" t="s">
        <v>12039</v>
      </c>
      <c r="EP209" t="s">
        <v>2578</v>
      </c>
      <c r="EQ209" t="s">
        <v>12039</v>
      </c>
      <c r="ER209" t="s">
        <v>5741</v>
      </c>
      <c r="ES209" t="s">
        <v>12039</v>
      </c>
      <c r="ET209" t="s">
        <v>11803</v>
      </c>
      <c r="EU209" t="s">
        <v>12039</v>
      </c>
      <c r="EV209" t="s">
        <v>5763</v>
      </c>
      <c r="EW209" t="s">
        <v>12039</v>
      </c>
      <c r="EX209" t="s">
        <v>5765</v>
      </c>
      <c r="EY209" t="s">
        <v>12039</v>
      </c>
      <c r="EZ209" t="s">
        <v>4836</v>
      </c>
      <c r="FA209" t="s">
        <v>12039</v>
      </c>
      <c r="FB209" t="s">
        <v>3658</v>
      </c>
      <c r="FC209" t="s">
        <v>12039</v>
      </c>
      <c r="FD209" t="s">
        <v>3287</v>
      </c>
      <c r="FE209" t="s">
        <v>12039</v>
      </c>
      <c r="FF209" t="s">
        <v>5797</v>
      </c>
      <c r="FG209" t="s">
        <v>12039</v>
      </c>
      <c r="FH209" t="s">
        <v>5799</v>
      </c>
      <c r="FI209" t="s">
        <v>12039</v>
      </c>
      <c r="FJ209" t="s">
        <v>5800</v>
      </c>
      <c r="FK209" t="s">
        <v>12039</v>
      </c>
      <c r="FL209" t="s">
        <v>5801</v>
      </c>
      <c r="FM209" t="s">
        <v>12039</v>
      </c>
      <c r="FN209" t="s">
        <v>5805</v>
      </c>
      <c r="FO209" t="s">
        <v>12039</v>
      </c>
      <c r="FP209" t="s">
        <v>7751</v>
      </c>
      <c r="FQ209" t="s">
        <v>12039</v>
      </c>
      <c r="FR209" t="s">
        <v>686</v>
      </c>
      <c r="FS209" t="s">
        <v>12039</v>
      </c>
      <c r="FT209" t="s">
        <v>5857</v>
      </c>
      <c r="FU209" t="s">
        <v>12039</v>
      </c>
      <c r="FV209" t="s">
        <v>5859</v>
      </c>
      <c r="FW209" t="s">
        <v>12039</v>
      </c>
      <c r="FX209" t="s">
        <v>5870</v>
      </c>
      <c r="FY209" t="s">
        <v>12039</v>
      </c>
      <c r="FZ209" t="s">
        <v>1999</v>
      </c>
      <c r="GA209" t="s">
        <v>12039</v>
      </c>
      <c r="GB209" t="s">
        <v>5921</v>
      </c>
      <c r="GC209" t="s">
        <v>12039</v>
      </c>
      <c r="GD209" t="s">
        <v>5941</v>
      </c>
      <c r="GE209" t="s">
        <v>12039</v>
      </c>
      <c r="GF209" t="s">
        <v>5943</v>
      </c>
      <c r="GG209" t="s">
        <v>12039</v>
      </c>
      <c r="GH209" t="s">
        <v>5953</v>
      </c>
      <c r="GI209" t="s">
        <v>12039</v>
      </c>
      <c r="GJ209" t="s">
        <v>5954</v>
      </c>
      <c r="GK209" t="s">
        <v>12039</v>
      </c>
      <c r="GL209" t="s">
        <v>5955</v>
      </c>
      <c r="GM209" t="s">
        <v>12039</v>
      </c>
      <c r="GN209" t="s">
        <v>12044</v>
      </c>
      <c r="GO209" t="s">
        <v>12039</v>
      </c>
      <c r="GP209" t="s">
        <v>12045</v>
      </c>
      <c r="GQ209" t="s">
        <v>12039</v>
      </c>
      <c r="GR209" t="s">
        <v>5975</v>
      </c>
      <c r="GS209" t="s">
        <v>12039</v>
      </c>
      <c r="GT209" t="s">
        <v>5991</v>
      </c>
      <c r="GU209" t="s">
        <v>12039</v>
      </c>
      <c r="GV209" t="s">
        <v>2037</v>
      </c>
      <c r="GW209" t="s">
        <v>12039</v>
      </c>
      <c r="GX209" t="s">
        <v>6015</v>
      </c>
      <c r="GY209" t="s">
        <v>12039</v>
      </c>
      <c r="GZ209" t="s">
        <v>12046</v>
      </c>
      <c r="HA209" t="s">
        <v>12039</v>
      </c>
      <c r="HB209" t="s">
        <v>12047</v>
      </c>
      <c r="HC209" t="s">
        <v>12039</v>
      </c>
      <c r="HD209" t="s">
        <v>12048</v>
      </c>
      <c r="HE209" t="s">
        <v>12039</v>
      </c>
      <c r="HF209" t="s">
        <v>6068</v>
      </c>
      <c r="HG209" t="s">
        <v>12039</v>
      </c>
      <c r="HH209" t="s">
        <v>6070</v>
      </c>
      <c r="HI209" t="s">
        <v>12039</v>
      </c>
      <c r="HJ209" t="s">
        <v>6077</v>
      </c>
      <c r="HK209" t="s">
        <v>12039</v>
      </c>
      <c r="HL209" t="s">
        <v>6093</v>
      </c>
      <c r="HM209" t="s">
        <v>12039</v>
      </c>
      <c r="HN209" t="s">
        <v>6094</v>
      </c>
      <c r="HO209" t="s">
        <v>12039</v>
      </c>
      <c r="HP209" t="s">
        <v>6109</v>
      </c>
      <c r="HQ209" t="s">
        <v>12039</v>
      </c>
      <c r="HR209" t="s">
        <v>6112</v>
      </c>
      <c r="HS209" t="s">
        <v>12039</v>
      </c>
      <c r="HT209" t="s">
        <v>6113</v>
      </c>
      <c r="HU209" t="s">
        <v>12039</v>
      </c>
      <c r="HV209" t="s">
        <v>12049</v>
      </c>
      <c r="HW209" t="s">
        <v>12039</v>
      </c>
      <c r="HX209" t="s">
        <v>6799</v>
      </c>
      <c r="HY209" t="s">
        <v>12039</v>
      </c>
      <c r="HZ209" t="s">
        <v>4387</v>
      </c>
      <c r="IA209" t="s">
        <v>12039</v>
      </c>
      <c r="IB209" t="s">
        <v>6143</v>
      </c>
      <c r="IC209" t="s">
        <v>12039</v>
      </c>
      <c r="ID209" t="s">
        <v>6144</v>
      </c>
      <c r="IE209" t="s">
        <v>12039</v>
      </c>
      <c r="IF209" t="s">
        <v>6145</v>
      </c>
      <c r="IG209" t="s">
        <v>12039</v>
      </c>
      <c r="IH209" t="s">
        <v>6146</v>
      </c>
      <c r="II209" t="s">
        <v>12039</v>
      </c>
      <c r="IJ209" t="s">
        <v>6147</v>
      </c>
      <c r="IK209" t="s">
        <v>12039</v>
      </c>
      <c r="IL209" t="s">
        <v>2055</v>
      </c>
      <c r="IM209" t="s">
        <v>12039</v>
      </c>
      <c r="IN209" t="s">
        <v>6148</v>
      </c>
      <c r="IO209" t="s">
        <v>12039</v>
      </c>
      <c r="IP209" t="s">
        <v>6154</v>
      </c>
      <c r="IQ209" t="s">
        <v>12039</v>
      </c>
      <c r="IR209" t="s">
        <v>6156</v>
      </c>
      <c r="IS209" t="s">
        <v>12039</v>
      </c>
      <c r="IT209" t="s">
        <v>6161</v>
      </c>
      <c r="IU209" t="s">
        <v>12039</v>
      </c>
      <c r="IV209" t="s">
        <v>6163</v>
      </c>
      <c r="IW209" t="s">
        <v>12039</v>
      </c>
      <c r="IX209" t="s">
        <v>6165</v>
      </c>
      <c r="IY209" t="s">
        <v>12039</v>
      </c>
      <c r="IZ209" t="s">
        <v>6166</v>
      </c>
      <c r="JA209" t="s">
        <v>12039</v>
      </c>
      <c r="JB209" t="s">
        <v>6167</v>
      </c>
      <c r="JC209" t="s">
        <v>12039</v>
      </c>
      <c r="JD209" t="s">
        <v>6168</v>
      </c>
      <c r="JE209" t="s">
        <v>12039</v>
      </c>
      <c r="JF209" t="s">
        <v>6169</v>
      </c>
      <c r="JG209" t="s">
        <v>12039</v>
      </c>
      <c r="JH209" t="s">
        <v>6170</v>
      </c>
      <c r="JI209" t="s">
        <v>12039</v>
      </c>
      <c r="JJ209" t="s">
        <v>2062</v>
      </c>
      <c r="JK209" t="s">
        <v>12039</v>
      </c>
      <c r="JL209" t="s">
        <v>6171</v>
      </c>
      <c r="JM209" t="s">
        <v>12039</v>
      </c>
      <c r="JN209" t="s">
        <v>6172</v>
      </c>
      <c r="JO209" t="s">
        <v>12039</v>
      </c>
      <c r="JP209" t="s">
        <v>6175</v>
      </c>
      <c r="JQ209" t="s">
        <v>12039</v>
      </c>
      <c r="JR209" t="s">
        <v>6176</v>
      </c>
      <c r="JS209" t="s">
        <v>12039</v>
      </c>
      <c r="JT209" t="s">
        <v>6177</v>
      </c>
      <c r="JU209" t="s">
        <v>12039</v>
      </c>
      <c r="JV209" t="s">
        <v>6179</v>
      </c>
      <c r="JW209" t="s">
        <v>12039</v>
      </c>
      <c r="JX209" t="s">
        <v>6187</v>
      </c>
      <c r="JY209" t="s">
        <v>12039</v>
      </c>
      <c r="JZ209" t="s">
        <v>6188</v>
      </c>
      <c r="KA209" t="s">
        <v>12039</v>
      </c>
      <c r="KB209" t="s">
        <v>6191</v>
      </c>
      <c r="KC209" t="s">
        <v>12039</v>
      </c>
      <c r="KD209" t="s">
        <v>2431</v>
      </c>
      <c r="KE209" t="s">
        <v>12039</v>
      </c>
      <c r="KF209" t="s">
        <v>6193</v>
      </c>
      <c r="KG209" t="s">
        <v>12039</v>
      </c>
      <c r="KH209" t="s">
        <v>6194</v>
      </c>
      <c r="KI209" t="s">
        <v>12039</v>
      </c>
      <c r="KJ209" t="s">
        <v>6196</v>
      </c>
      <c r="KK209" t="s">
        <v>12039</v>
      </c>
      <c r="KL209" t="s">
        <v>6199</v>
      </c>
      <c r="KM209" t="s">
        <v>12039</v>
      </c>
      <c r="KN209" t="s">
        <v>6200</v>
      </c>
      <c r="KO209" t="s">
        <v>12039</v>
      </c>
      <c r="KP209" t="s">
        <v>6201</v>
      </c>
      <c r="KQ209" t="s">
        <v>12039</v>
      </c>
      <c r="KR209" t="s">
        <v>6202</v>
      </c>
      <c r="KS209" t="s">
        <v>12039</v>
      </c>
      <c r="KT209" t="s">
        <v>6203</v>
      </c>
      <c r="KU209" t="s">
        <v>12039</v>
      </c>
      <c r="KV209" t="s">
        <v>6205</v>
      </c>
      <c r="KW209" t="s">
        <v>12039</v>
      </c>
      <c r="KX209" t="s">
        <v>6206</v>
      </c>
      <c r="KY209" t="s">
        <v>12039</v>
      </c>
      <c r="KZ209" t="s">
        <v>6207</v>
      </c>
      <c r="LA209" t="s">
        <v>12039</v>
      </c>
      <c r="LB209" t="s">
        <v>6208</v>
      </c>
      <c r="LC209" t="s">
        <v>12039</v>
      </c>
      <c r="LD209" t="s">
        <v>6211</v>
      </c>
      <c r="LE209" t="s">
        <v>12039</v>
      </c>
      <c r="LF209" t="s">
        <v>6215</v>
      </c>
      <c r="LG209" t="s">
        <v>12039</v>
      </c>
      <c r="LH209" t="s">
        <v>6217</v>
      </c>
      <c r="LI209" t="s">
        <v>12039</v>
      </c>
      <c r="LJ209" t="s">
        <v>6219</v>
      </c>
      <c r="LK209" t="s">
        <v>12039</v>
      </c>
      <c r="LL209" t="s">
        <v>6222</v>
      </c>
      <c r="LM209" t="s">
        <v>12039</v>
      </c>
      <c r="LN209" t="s">
        <v>6224</v>
      </c>
      <c r="LO209" t="s">
        <v>12039</v>
      </c>
      <c r="LP209" t="s">
        <v>6228</v>
      </c>
      <c r="LQ209" t="s">
        <v>12039</v>
      </c>
      <c r="LR209" t="s">
        <v>6230</v>
      </c>
      <c r="LS209" t="s">
        <v>12039</v>
      </c>
      <c r="LT209" t="s">
        <v>2683</v>
      </c>
      <c r="LU209" t="s">
        <v>12039</v>
      </c>
      <c r="LV209" t="s">
        <v>6231</v>
      </c>
      <c r="LW209" t="s">
        <v>12039</v>
      </c>
      <c r="LX209" t="s">
        <v>6232</v>
      </c>
      <c r="LY209" t="s">
        <v>12039</v>
      </c>
      <c r="LZ209" t="s">
        <v>9</v>
      </c>
      <c r="MA209" t="s">
        <v>12039</v>
      </c>
      <c r="MB209" t="s">
        <v>6250</v>
      </c>
      <c r="MC209" t="s">
        <v>12039</v>
      </c>
      <c r="MD209" t="s">
        <v>6253</v>
      </c>
      <c r="ME209" t="s">
        <v>12039</v>
      </c>
      <c r="MF209" t="s">
        <v>6255</v>
      </c>
      <c r="MG209" t="s">
        <v>12039</v>
      </c>
      <c r="MH209" t="s">
        <v>2693</v>
      </c>
      <c r="MI209" t="s">
        <v>12039</v>
      </c>
      <c r="MJ209" t="s">
        <v>6256</v>
      </c>
      <c r="MK209" t="s">
        <v>12039</v>
      </c>
      <c r="ML209" t="s">
        <v>6261</v>
      </c>
      <c r="MM209" t="s">
        <v>12039</v>
      </c>
      <c r="MN209" t="s">
        <v>6262</v>
      </c>
      <c r="MO209" t="s">
        <v>12039</v>
      </c>
      <c r="MP209" t="s">
        <v>6263</v>
      </c>
      <c r="MQ209" t="s">
        <v>12039</v>
      </c>
      <c r="MR209" t="s">
        <v>6264</v>
      </c>
      <c r="MS209" t="s">
        <v>12039</v>
      </c>
      <c r="MT209" t="s">
        <v>6265</v>
      </c>
      <c r="MU209" t="s">
        <v>12039</v>
      </c>
      <c r="MV209" t="s">
        <v>6266</v>
      </c>
      <c r="MW209" t="s">
        <v>12039</v>
      </c>
      <c r="MX209" t="s">
        <v>6267</v>
      </c>
      <c r="MY209" t="s">
        <v>12039</v>
      </c>
      <c r="MZ209" t="s">
        <v>6268</v>
      </c>
      <c r="NA209" t="s">
        <v>12039</v>
      </c>
      <c r="NB209" t="s">
        <v>6269</v>
      </c>
      <c r="NC209" t="s">
        <v>12039</v>
      </c>
      <c r="ND209" t="s">
        <v>6270</v>
      </c>
      <c r="NE209" t="s">
        <v>12039</v>
      </c>
      <c r="NF209" t="s">
        <v>6271</v>
      </c>
      <c r="NG209" t="s">
        <v>12039</v>
      </c>
      <c r="NH209" t="s">
        <v>6272</v>
      </c>
      <c r="NI209" t="s">
        <v>12039</v>
      </c>
      <c r="NJ209" t="s">
        <v>6273</v>
      </c>
      <c r="NK209" t="s">
        <v>12039</v>
      </c>
      <c r="NL209" t="s">
        <v>6274</v>
      </c>
      <c r="NM209" t="s">
        <v>12039</v>
      </c>
      <c r="NN209" t="s">
        <v>6275</v>
      </c>
      <c r="NO209" t="s">
        <v>12039</v>
      </c>
      <c r="NP209" t="s">
        <v>6276</v>
      </c>
      <c r="NQ209" t="s">
        <v>12039</v>
      </c>
      <c r="NR209" t="s">
        <v>6281</v>
      </c>
      <c r="NS209" t="s">
        <v>12039</v>
      </c>
      <c r="NT209" t="s">
        <v>2750</v>
      </c>
      <c r="NU209" t="s">
        <v>12039</v>
      </c>
      <c r="NV209" t="s">
        <v>6282</v>
      </c>
      <c r="NW209" t="s">
        <v>12039</v>
      </c>
      <c r="NX209" t="s">
        <v>6283</v>
      </c>
      <c r="NY209" t="s">
        <v>12039</v>
      </c>
      <c r="NZ209" t="s">
        <v>6284</v>
      </c>
      <c r="OA209" t="s">
        <v>12039</v>
      </c>
      <c r="OB209" t="s">
        <v>6285</v>
      </c>
      <c r="OC209" t="s">
        <v>12039</v>
      </c>
      <c r="OD209" t="s">
        <v>6286</v>
      </c>
      <c r="OE209" t="s">
        <v>12039</v>
      </c>
      <c r="OF209" t="s">
        <v>6287</v>
      </c>
      <c r="OG209" t="s">
        <v>12039</v>
      </c>
      <c r="OH209" t="s">
        <v>6288</v>
      </c>
      <c r="OI209" t="s">
        <v>12039</v>
      </c>
      <c r="OJ209" t="s">
        <v>6289</v>
      </c>
      <c r="OK209" t="s">
        <v>12039</v>
      </c>
      <c r="OL209" t="s">
        <v>6290</v>
      </c>
      <c r="OM209" t="s">
        <v>12039</v>
      </c>
      <c r="ON209" t="s">
        <v>6291</v>
      </c>
      <c r="OO209" t="s">
        <v>12039</v>
      </c>
      <c r="OP209" t="s">
        <v>6292</v>
      </c>
      <c r="OQ209" t="s">
        <v>12039</v>
      </c>
      <c r="OR209" t="s">
        <v>2770</v>
      </c>
      <c r="OS209" t="s">
        <v>12039</v>
      </c>
      <c r="OT209" t="s">
        <v>6293</v>
      </c>
      <c r="OU209" t="s">
        <v>12039</v>
      </c>
      <c r="OV209" t="s">
        <v>6294</v>
      </c>
      <c r="OW209" t="s">
        <v>12039</v>
      </c>
      <c r="OX209" t="s">
        <v>6295</v>
      </c>
      <c r="OY209" t="s">
        <v>12039</v>
      </c>
      <c r="OZ209" t="s">
        <v>6296</v>
      </c>
      <c r="PA209" t="s">
        <v>12039</v>
      </c>
      <c r="PB209" t="s">
        <v>6297</v>
      </c>
      <c r="PC209" t="s">
        <v>12039</v>
      </c>
      <c r="PD209" t="s">
        <v>6298</v>
      </c>
      <c r="PE209" t="s">
        <v>12039</v>
      </c>
      <c r="PF209" t="s">
        <v>6299</v>
      </c>
      <c r="PG209" t="s">
        <v>12039</v>
      </c>
      <c r="PH209" t="s">
        <v>6300</v>
      </c>
      <c r="PI209" t="s">
        <v>12039</v>
      </c>
      <c r="PJ209" t="s">
        <v>6301</v>
      </c>
      <c r="PK209" t="s">
        <v>12039</v>
      </c>
      <c r="PL209" t="s">
        <v>6302</v>
      </c>
      <c r="PM209" t="s">
        <v>12039</v>
      </c>
      <c r="PN209" t="s">
        <v>6303</v>
      </c>
      <c r="PO209" t="s">
        <v>12039</v>
      </c>
      <c r="PP209" t="s">
        <v>6304</v>
      </c>
      <c r="PQ209" t="s">
        <v>12039</v>
      </c>
      <c r="PR209" t="s">
        <v>6305</v>
      </c>
      <c r="PS209" t="s">
        <v>12039</v>
      </c>
      <c r="PT209" t="s">
        <v>6309</v>
      </c>
      <c r="PU209" t="s">
        <v>12039</v>
      </c>
      <c r="PV209" t="s">
        <v>6310</v>
      </c>
      <c r="PW209" t="s">
        <v>12039</v>
      </c>
      <c r="PX209" t="s">
        <v>6311</v>
      </c>
      <c r="PY209" t="s">
        <v>12039</v>
      </c>
      <c r="PZ209" t="s">
        <v>6312</v>
      </c>
      <c r="QA209" t="s">
        <v>12039</v>
      </c>
      <c r="QB209" t="s">
        <v>6313</v>
      </c>
      <c r="QC209" t="s">
        <v>12039</v>
      </c>
      <c r="QD209" t="s">
        <v>6314</v>
      </c>
      <c r="QE209" t="s">
        <v>12039</v>
      </c>
      <c r="QF209" t="s">
        <v>2818</v>
      </c>
      <c r="QG209" t="s">
        <v>12039</v>
      </c>
      <c r="QH209" t="s">
        <v>6315</v>
      </c>
      <c r="QI209" t="s">
        <v>12039</v>
      </c>
      <c r="QJ209" t="s">
        <v>6317</v>
      </c>
      <c r="QK209" t="s">
        <v>12039</v>
      </c>
      <c r="QL209" t="s">
        <v>6318</v>
      </c>
      <c r="QM209" t="s">
        <v>12039</v>
      </c>
      <c r="QN209" t="s">
        <v>6319</v>
      </c>
      <c r="QO209" t="s">
        <v>12039</v>
      </c>
      <c r="QP209" t="s">
        <v>11921</v>
      </c>
      <c r="QQ209" t="s">
        <v>12039</v>
      </c>
      <c r="QR209" t="s">
        <v>6323</v>
      </c>
      <c r="QS209" t="s">
        <v>12039</v>
      </c>
      <c r="QT209" t="s">
        <v>6325</v>
      </c>
      <c r="QU209" t="s">
        <v>12039</v>
      </c>
      <c r="QV209" t="s">
        <v>3346</v>
      </c>
      <c r="QW209" t="s">
        <v>12039</v>
      </c>
      <c r="QX209" t="s">
        <v>6327</v>
      </c>
      <c r="QY209" t="s">
        <v>12039</v>
      </c>
      <c r="QZ209" t="s">
        <v>6332</v>
      </c>
      <c r="RA209" t="s">
        <v>12039</v>
      </c>
      <c r="RB209" t="s">
        <v>6342</v>
      </c>
      <c r="RC209" t="s">
        <v>12039</v>
      </c>
      <c r="RD209" t="s">
        <v>4511</v>
      </c>
      <c r="RE209" t="s">
        <v>12039</v>
      </c>
      <c r="RF209" t="s">
        <v>6343</v>
      </c>
      <c r="RG209" t="s">
        <v>12039</v>
      </c>
      <c r="RH209" t="s">
        <v>6347</v>
      </c>
      <c r="RI209" t="s">
        <v>12039</v>
      </c>
      <c r="RJ209" t="s">
        <v>6348</v>
      </c>
      <c r="RK209" t="s">
        <v>12039</v>
      </c>
      <c r="RL209" t="s">
        <v>6349</v>
      </c>
      <c r="RM209" t="s">
        <v>12039</v>
      </c>
      <c r="RN209" t="s">
        <v>6353</v>
      </c>
      <c r="RO209" t="s">
        <v>12039</v>
      </c>
      <c r="RP209" t="s">
        <v>6360</v>
      </c>
      <c r="RQ209" t="s">
        <v>12039</v>
      </c>
      <c r="RR209" t="s">
        <v>1096</v>
      </c>
      <c r="RS209" t="s">
        <v>12039</v>
      </c>
      <c r="RT209" t="s">
        <v>6364</v>
      </c>
      <c r="RU209" t="s">
        <v>12039</v>
      </c>
      <c r="RV209" t="s">
        <v>6365</v>
      </c>
      <c r="RW209" t="s">
        <v>12039</v>
      </c>
      <c r="RX209" t="s">
        <v>6367</v>
      </c>
      <c r="RY209" t="s">
        <v>12039</v>
      </c>
      <c r="RZ209" t="s">
        <v>6368</v>
      </c>
      <c r="SA209" t="s">
        <v>12039</v>
      </c>
      <c r="SB209" t="s">
        <v>6370</v>
      </c>
      <c r="SC209" t="s">
        <v>12039</v>
      </c>
      <c r="SD209" t="s">
        <v>6371</v>
      </c>
      <c r="SE209" t="s">
        <v>12039</v>
      </c>
      <c r="SF209" t="s">
        <v>6372</v>
      </c>
      <c r="SG209" t="s">
        <v>12039</v>
      </c>
      <c r="SH209" t="s">
        <v>6377</v>
      </c>
      <c r="SI209" t="s">
        <v>12039</v>
      </c>
      <c r="SJ209" t="s">
        <v>6378</v>
      </c>
      <c r="SK209" t="s">
        <v>12039</v>
      </c>
      <c r="SL209" t="s">
        <v>6379</v>
      </c>
      <c r="SM209" t="s">
        <v>12039</v>
      </c>
      <c r="SN209" t="s">
        <v>6383</v>
      </c>
      <c r="SO209" t="s">
        <v>12039</v>
      </c>
      <c r="SP209" t="s">
        <v>6385</v>
      </c>
      <c r="SQ209" t="s">
        <v>12039</v>
      </c>
      <c r="SR209" t="s">
        <v>6386</v>
      </c>
      <c r="SS209" t="s">
        <v>12039</v>
      </c>
      <c r="ST209" t="s">
        <v>6387</v>
      </c>
      <c r="SU209" t="s">
        <v>12039</v>
      </c>
      <c r="SV209" t="s">
        <v>6388</v>
      </c>
      <c r="SW209" t="s">
        <v>12039</v>
      </c>
      <c r="SX209" t="s">
        <v>1642</v>
      </c>
      <c r="SY209" t="s">
        <v>12039</v>
      </c>
      <c r="SZ209" t="s">
        <v>6390</v>
      </c>
      <c r="TA209" t="s">
        <v>12039</v>
      </c>
      <c r="TB209" t="s">
        <v>621</v>
      </c>
      <c r="TC209" t="s">
        <v>12039</v>
      </c>
      <c r="TD209" t="s">
        <v>12050</v>
      </c>
      <c r="TE209" t="s">
        <v>12039</v>
      </c>
      <c r="TF209" t="s">
        <v>12051</v>
      </c>
      <c r="TG209" t="s">
        <v>12039</v>
      </c>
      <c r="TH209" t="s">
        <v>12052</v>
      </c>
      <c r="TI209" t="s">
        <v>12039</v>
      </c>
      <c r="TJ209" t="s">
        <v>11216</v>
      </c>
      <c r="TK209" t="s">
        <v>12039</v>
      </c>
      <c r="TL209" t="s">
        <v>7823</v>
      </c>
      <c r="TM209" t="s">
        <v>12039</v>
      </c>
      <c r="TN209" t="s">
        <v>12053</v>
      </c>
      <c r="TO209" t="s">
        <v>12039</v>
      </c>
      <c r="TP209" t="s">
        <v>12054</v>
      </c>
      <c r="TQ209" t="s">
        <v>12039</v>
      </c>
      <c r="TR209" t="s">
        <v>12055</v>
      </c>
      <c r="TS209" t="s">
        <v>12039</v>
      </c>
      <c r="TT209" t="s">
        <v>3374</v>
      </c>
      <c r="TU209" t="s">
        <v>12039</v>
      </c>
      <c r="TV209" t="s">
        <v>12056</v>
      </c>
      <c r="TW209" t="s">
        <v>12039</v>
      </c>
      <c r="TX209" t="s">
        <v>12057</v>
      </c>
      <c r="TY209" t="s">
        <v>12039</v>
      </c>
      <c r="TZ209" t="s">
        <v>12058</v>
      </c>
      <c r="UA209" t="s">
        <v>12039</v>
      </c>
      <c r="UB209" t="s">
        <v>12059</v>
      </c>
      <c r="UC209" t="s">
        <v>12039</v>
      </c>
      <c r="UD209" t="s">
        <v>12060</v>
      </c>
      <c r="UE209" t="s">
        <v>12039</v>
      </c>
      <c r="UF209" t="s">
        <v>6433</v>
      </c>
      <c r="UG209" t="s">
        <v>12039</v>
      </c>
      <c r="UH209" t="s">
        <v>12061</v>
      </c>
      <c r="UI209" t="s">
        <v>12039</v>
      </c>
      <c r="UJ209" t="s">
        <v>6437</v>
      </c>
      <c r="UK209" t="s">
        <v>12039</v>
      </c>
      <c r="UL209" t="s">
        <v>12062</v>
      </c>
      <c r="UM209" t="s">
        <v>12039</v>
      </c>
      <c r="UN209" t="s">
        <v>12063</v>
      </c>
      <c r="UO209" t="s">
        <v>12039</v>
      </c>
      <c r="UP209" t="s">
        <v>12064</v>
      </c>
      <c r="UQ209" t="s">
        <v>12039</v>
      </c>
      <c r="UR209" t="s">
        <v>12065</v>
      </c>
      <c r="US209" t="s">
        <v>12039</v>
      </c>
      <c r="UT209" t="s">
        <v>12066</v>
      </c>
      <c r="UU209" t="s">
        <v>12039</v>
      </c>
      <c r="UV209" t="s">
        <v>12067</v>
      </c>
      <c r="UW209" t="s">
        <v>12039</v>
      </c>
      <c r="UX209" t="s">
        <v>6444</v>
      </c>
      <c r="UY209" t="s">
        <v>12039</v>
      </c>
      <c r="UZ209" t="s">
        <v>6445</v>
      </c>
      <c r="VA209" t="s">
        <v>12039</v>
      </c>
      <c r="VB209" t="s">
        <v>12068</v>
      </c>
      <c r="VC209" t="s">
        <v>12039</v>
      </c>
      <c r="VD209" t="s">
        <v>12069</v>
      </c>
      <c r="VE209" t="s">
        <v>12039</v>
      </c>
      <c r="VF209" t="s">
        <v>6447</v>
      </c>
      <c r="VG209" t="s">
        <v>12039</v>
      </c>
      <c r="VH209" t="s">
        <v>6448</v>
      </c>
      <c r="VI209" t="s">
        <v>12039</v>
      </c>
      <c r="VJ209" t="s">
        <v>6449</v>
      </c>
      <c r="VK209" t="s">
        <v>12039</v>
      </c>
      <c r="VL209" t="s">
        <v>12070</v>
      </c>
      <c r="VM209" t="s">
        <v>12039</v>
      </c>
      <c r="VN209" t="s">
        <v>12071</v>
      </c>
      <c r="VO209" t="s">
        <v>12039</v>
      </c>
      <c r="VP209" t="s">
        <v>6451</v>
      </c>
      <c r="VQ209" t="s">
        <v>12039</v>
      </c>
      <c r="VR209" t="s">
        <v>12072</v>
      </c>
      <c r="VS209" t="s">
        <v>12039</v>
      </c>
      <c r="VT209" t="s">
        <v>12073</v>
      </c>
      <c r="VU209" t="s">
        <v>12039</v>
      </c>
      <c r="VV209" t="s">
        <v>12074</v>
      </c>
      <c r="VW209" t="s">
        <v>12039</v>
      </c>
      <c r="VX209" t="s">
        <v>12075</v>
      </c>
      <c r="VY209" t="s">
        <v>12039</v>
      </c>
      <c r="VZ209" t="s">
        <v>12076</v>
      </c>
      <c r="WA209" t="s">
        <v>12039</v>
      </c>
      <c r="WB209" t="s">
        <v>12077</v>
      </c>
      <c r="WC209" t="s">
        <v>12039</v>
      </c>
      <c r="WD209" t="s">
        <v>12078</v>
      </c>
      <c r="WE209" t="s">
        <v>12039</v>
      </c>
      <c r="WF209" t="s">
        <v>12079</v>
      </c>
      <c r="WG209" t="s">
        <v>12039</v>
      </c>
      <c r="WH209" t="s">
        <v>12080</v>
      </c>
      <c r="WI209" t="s">
        <v>12039</v>
      </c>
      <c r="WJ209" t="s">
        <v>12081</v>
      </c>
      <c r="WK209" t="s">
        <v>12039</v>
      </c>
      <c r="WL209" t="s">
        <v>12082</v>
      </c>
      <c r="WM209" t="s">
        <v>12039</v>
      </c>
      <c r="WN209" t="s">
        <v>12083</v>
      </c>
      <c r="WO209" t="s">
        <v>12039</v>
      </c>
      <c r="WP209" t="s">
        <v>12084</v>
      </c>
      <c r="WQ209" t="s">
        <v>12039</v>
      </c>
      <c r="WR209" t="s">
        <v>12085</v>
      </c>
      <c r="WS209" t="s">
        <v>12039</v>
      </c>
      <c r="WT209" t="s">
        <v>2298</v>
      </c>
      <c r="WU209" t="s">
        <v>12039</v>
      </c>
      <c r="WV209" t="s">
        <v>12086</v>
      </c>
      <c r="WW209" t="s">
        <v>12039</v>
      </c>
      <c r="WX209" t="s">
        <v>12087</v>
      </c>
      <c r="WY209" t="s">
        <v>12039</v>
      </c>
      <c r="WZ209" t="s">
        <v>12088</v>
      </c>
      <c r="XA209" t="s">
        <v>12039</v>
      </c>
      <c r="XB209" t="s">
        <v>6482</v>
      </c>
      <c r="XC209" t="s">
        <v>12039</v>
      </c>
      <c r="XD209" t="s">
        <v>12089</v>
      </c>
      <c r="XE209" t="s">
        <v>12039</v>
      </c>
      <c r="XF209" t="s">
        <v>6483</v>
      </c>
      <c r="XG209" t="s">
        <v>12039</v>
      </c>
      <c r="XH209" t="s">
        <v>6487</v>
      </c>
      <c r="XI209" t="s">
        <v>12039</v>
      </c>
      <c r="XJ209" t="s">
        <v>12090</v>
      </c>
      <c r="XK209" t="s">
        <v>12039</v>
      </c>
      <c r="XL209" t="s">
        <v>12091</v>
      </c>
      <c r="XM209" t="s">
        <v>12039</v>
      </c>
      <c r="XN209" t="s">
        <v>12092</v>
      </c>
      <c r="XO209" t="s">
        <v>12039</v>
      </c>
      <c r="XP209" t="s">
        <v>12093</v>
      </c>
      <c r="XQ209" t="s">
        <v>12039</v>
      </c>
      <c r="XR209" t="s">
        <v>12094</v>
      </c>
      <c r="XS209" t="s">
        <v>12039</v>
      </c>
      <c r="XT209" t="s">
        <v>12095</v>
      </c>
      <c r="XU209" t="s">
        <v>12039</v>
      </c>
      <c r="XV209" t="s">
        <v>12096</v>
      </c>
      <c r="XW209" t="s">
        <v>12039</v>
      </c>
      <c r="XX209" t="s">
        <v>12097</v>
      </c>
      <c r="XY209" t="s">
        <v>12039</v>
      </c>
      <c r="XZ209" t="s">
        <v>12098</v>
      </c>
      <c r="YA209" t="s">
        <v>12039</v>
      </c>
      <c r="YB209" t="s">
        <v>12099</v>
      </c>
      <c r="YC209" t="s">
        <v>12039</v>
      </c>
      <c r="YD209" t="s">
        <v>12100</v>
      </c>
      <c r="YE209" t="s">
        <v>12039</v>
      </c>
      <c r="YF209" t="s">
        <v>12101</v>
      </c>
      <c r="YG209" t="s">
        <v>12039</v>
      </c>
      <c r="YH209" t="s">
        <v>12102</v>
      </c>
      <c r="YI209" t="s">
        <v>12039</v>
      </c>
      <c r="YJ209" t="s">
        <v>6496</v>
      </c>
      <c r="YK209" t="s">
        <v>12039</v>
      </c>
      <c r="YL209" t="s">
        <v>3946</v>
      </c>
      <c r="YM209" t="s">
        <v>12039</v>
      </c>
      <c r="YN209" t="s">
        <v>12103</v>
      </c>
      <c r="YO209" t="s">
        <v>12039</v>
      </c>
      <c r="YP209" t="s">
        <v>12104</v>
      </c>
      <c r="YQ209" t="s">
        <v>12039</v>
      </c>
      <c r="YR209" t="s">
        <v>12105</v>
      </c>
      <c r="YS209" t="s">
        <v>12039</v>
      </c>
      <c r="YT209" t="s">
        <v>9454</v>
      </c>
      <c r="YU209" t="s">
        <v>12039</v>
      </c>
      <c r="YV209" t="s">
        <v>708</v>
      </c>
      <c r="YW209" t="s">
        <v>12039</v>
      </c>
      <c r="YX209" t="s">
        <v>12106</v>
      </c>
      <c r="YY209" t="s">
        <v>12039</v>
      </c>
      <c r="YZ209" t="s">
        <v>12107</v>
      </c>
      <c r="ZA209" t="s">
        <v>12039</v>
      </c>
      <c r="ZB209" t="s">
        <v>8764</v>
      </c>
      <c r="ZC209" t="s">
        <v>12039</v>
      </c>
      <c r="ZD209" t="s">
        <v>12108</v>
      </c>
    </row>
    <row r="210" spans="1:680" x14ac:dyDescent="0.25">
      <c r="A210" t="s">
        <v>12109</v>
      </c>
      <c r="B210" t="s">
        <v>5315</v>
      </c>
      <c r="C210" t="s">
        <v>12109</v>
      </c>
      <c r="D210" t="s">
        <v>5316</v>
      </c>
      <c r="E210" t="s">
        <v>12109</v>
      </c>
      <c r="F210" t="s">
        <v>5327</v>
      </c>
      <c r="G210" t="s">
        <v>12109</v>
      </c>
      <c r="H210" t="s">
        <v>5366</v>
      </c>
      <c r="I210" t="s">
        <v>12109</v>
      </c>
      <c r="J210" t="s">
        <v>5368</v>
      </c>
      <c r="K210" t="s">
        <v>12109</v>
      </c>
      <c r="L210" t="s">
        <v>5371</v>
      </c>
      <c r="M210" t="s">
        <v>12109</v>
      </c>
      <c r="N210" t="s">
        <v>5389</v>
      </c>
      <c r="O210" t="s">
        <v>12109</v>
      </c>
      <c r="P210" t="s">
        <v>5400</v>
      </c>
      <c r="Q210" t="s">
        <v>12109</v>
      </c>
      <c r="R210" t="s">
        <v>5420</v>
      </c>
      <c r="S210" t="s">
        <v>12109</v>
      </c>
      <c r="T210" t="s">
        <v>5425</v>
      </c>
      <c r="U210" t="s">
        <v>12109</v>
      </c>
      <c r="V210" t="s">
        <v>5472</v>
      </c>
      <c r="W210" t="s">
        <v>12109</v>
      </c>
      <c r="X210" t="s">
        <v>5488</v>
      </c>
      <c r="Y210" t="s">
        <v>12109</v>
      </c>
      <c r="Z210" t="s">
        <v>5499</v>
      </c>
      <c r="AA210" t="s">
        <v>12109</v>
      </c>
      <c r="AB210" t="s">
        <v>5505</v>
      </c>
      <c r="AC210" t="s">
        <v>12109</v>
      </c>
      <c r="AD210" t="s">
        <v>5557</v>
      </c>
      <c r="AE210" t="s">
        <v>12109</v>
      </c>
      <c r="AF210" t="s">
        <v>5559</v>
      </c>
      <c r="AG210" t="s">
        <v>12109</v>
      </c>
      <c r="AH210" t="s">
        <v>3222</v>
      </c>
      <c r="AI210" t="s">
        <v>12109</v>
      </c>
      <c r="AJ210" t="s">
        <v>5587</v>
      </c>
      <c r="AK210" t="s">
        <v>12109</v>
      </c>
      <c r="AL210" t="s">
        <v>5592</v>
      </c>
      <c r="AM210" t="s">
        <v>12109</v>
      </c>
      <c r="AN210" t="s">
        <v>3232</v>
      </c>
      <c r="AO210" t="s">
        <v>12109</v>
      </c>
      <c r="AP210" t="s">
        <v>5614</v>
      </c>
      <c r="AQ210" t="s">
        <v>12109</v>
      </c>
      <c r="AR210" t="s">
        <v>5621</v>
      </c>
      <c r="AS210" t="s">
        <v>12109</v>
      </c>
      <c r="AT210" t="s">
        <v>5624</v>
      </c>
      <c r="AU210" t="s">
        <v>12109</v>
      </c>
      <c r="AV210" t="s">
        <v>5628</v>
      </c>
      <c r="AW210" t="s">
        <v>12109</v>
      </c>
      <c r="AX210" t="s">
        <v>5634</v>
      </c>
      <c r="AY210" t="s">
        <v>12109</v>
      </c>
      <c r="AZ210" t="s">
        <v>5048</v>
      </c>
      <c r="BA210" t="s">
        <v>12109</v>
      </c>
      <c r="BB210" t="s">
        <v>5048</v>
      </c>
      <c r="BC210" t="s">
        <v>12109</v>
      </c>
      <c r="BD210" t="s">
        <v>5652</v>
      </c>
      <c r="BE210" t="s">
        <v>12109</v>
      </c>
      <c r="BF210" t="s">
        <v>5653</v>
      </c>
      <c r="BG210" t="s">
        <v>12109</v>
      </c>
      <c r="BH210" t="s">
        <v>5654</v>
      </c>
      <c r="BI210" t="s">
        <v>12109</v>
      </c>
      <c r="BJ210" t="s">
        <v>5655</v>
      </c>
      <c r="BK210" t="s">
        <v>12109</v>
      </c>
      <c r="BL210" t="s">
        <v>5656</v>
      </c>
      <c r="BM210" t="s">
        <v>12109</v>
      </c>
      <c r="BN210" t="s">
        <v>5657</v>
      </c>
      <c r="BO210" t="s">
        <v>12109</v>
      </c>
      <c r="BP210" t="s">
        <v>5658</v>
      </c>
      <c r="BQ210" t="s">
        <v>12109</v>
      </c>
      <c r="BR210" t="s">
        <v>5660</v>
      </c>
      <c r="BS210" t="s">
        <v>12109</v>
      </c>
      <c r="BT210" t="s">
        <v>5660</v>
      </c>
      <c r="BU210" t="s">
        <v>12109</v>
      </c>
      <c r="BV210" t="s">
        <v>5661</v>
      </c>
      <c r="BW210" t="s">
        <v>12109</v>
      </c>
      <c r="BX210" t="s">
        <v>5662</v>
      </c>
      <c r="BY210" t="s">
        <v>12109</v>
      </c>
      <c r="BZ210" t="s">
        <v>5671</v>
      </c>
      <c r="CA210" t="s">
        <v>12109</v>
      </c>
      <c r="CB210" t="s">
        <v>5672</v>
      </c>
      <c r="CC210" t="s">
        <v>12109</v>
      </c>
      <c r="CD210" t="s">
        <v>5673</v>
      </c>
      <c r="CE210" t="s">
        <v>12109</v>
      </c>
      <c r="CF210" t="s">
        <v>5676</v>
      </c>
      <c r="CG210" t="s">
        <v>12109</v>
      </c>
      <c r="CH210" t="s">
        <v>5677</v>
      </c>
      <c r="CI210" t="s">
        <v>12109</v>
      </c>
      <c r="CJ210" t="s">
        <v>5678</v>
      </c>
      <c r="CK210" t="s">
        <v>12109</v>
      </c>
      <c r="CL210" t="s">
        <v>5679</v>
      </c>
      <c r="CM210" t="s">
        <v>12109</v>
      </c>
      <c r="CN210" t="s">
        <v>5680</v>
      </c>
      <c r="CO210" t="s">
        <v>12109</v>
      </c>
      <c r="CP210" t="s">
        <v>5681</v>
      </c>
      <c r="CQ210" t="s">
        <v>12109</v>
      </c>
      <c r="CR210" t="s">
        <v>684</v>
      </c>
      <c r="CS210" t="s">
        <v>12109</v>
      </c>
      <c r="CT210" t="s">
        <v>5687</v>
      </c>
      <c r="CU210" t="s">
        <v>12109</v>
      </c>
      <c r="CV210" t="s">
        <v>4783</v>
      </c>
      <c r="CW210" t="s">
        <v>12109</v>
      </c>
      <c r="CX210" t="s">
        <v>5691</v>
      </c>
      <c r="CY210" t="s">
        <v>12109</v>
      </c>
      <c r="CZ210" t="s">
        <v>5693</v>
      </c>
      <c r="DA210" t="s">
        <v>12109</v>
      </c>
      <c r="DB210" t="s">
        <v>5696</v>
      </c>
      <c r="DC210" t="s">
        <v>12109</v>
      </c>
      <c r="DD210" t="s">
        <v>5697</v>
      </c>
      <c r="DE210" t="s">
        <v>12109</v>
      </c>
      <c r="DF210" t="s">
        <v>1945</v>
      </c>
      <c r="DG210" t="s">
        <v>12109</v>
      </c>
      <c r="DH210" t="s">
        <v>5701</v>
      </c>
      <c r="DI210" t="s">
        <v>12109</v>
      </c>
      <c r="DJ210" t="s">
        <v>5705</v>
      </c>
      <c r="DK210" t="s">
        <v>12109</v>
      </c>
      <c r="DL210" t="s">
        <v>5708</v>
      </c>
      <c r="DM210" t="s">
        <v>12109</v>
      </c>
      <c r="DN210" t="s">
        <v>5711</v>
      </c>
      <c r="DO210" t="s">
        <v>12109</v>
      </c>
      <c r="DP210" t="s">
        <v>5712</v>
      </c>
      <c r="DQ210" t="s">
        <v>12109</v>
      </c>
      <c r="DR210" t="s">
        <v>5713</v>
      </c>
      <c r="DS210" t="s">
        <v>12109</v>
      </c>
      <c r="DT210" t="s">
        <v>5717</v>
      </c>
      <c r="DU210" t="s">
        <v>12109</v>
      </c>
      <c r="DV210" t="s">
        <v>4827</v>
      </c>
      <c r="DW210" t="s">
        <v>12109</v>
      </c>
      <c r="DX210" t="s">
        <v>5718</v>
      </c>
      <c r="DY210" t="s">
        <v>12109</v>
      </c>
      <c r="DZ210" t="s">
        <v>2578</v>
      </c>
      <c r="EA210" t="s">
        <v>12109</v>
      </c>
      <c r="EB210" t="s">
        <v>5741</v>
      </c>
      <c r="EC210" t="s">
        <v>12109</v>
      </c>
      <c r="ED210" t="s">
        <v>5763</v>
      </c>
      <c r="EE210" t="s">
        <v>12109</v>
      </c>
      <c r="EF210" t="s">
        <v>5765</v>
      </c>
      <c r="EG210" t="s">
        <v>12109</v>
      </c>
      <c r="EH210" t="s">
        <v>4836</v>
      </c>
      <c r="EI210" t="s">
        <v>12109</v>
      </c>
      <c r="EJ210" t="s">
        <v>3658</v>
      </c>
      <c r="EK210" t="s">
        <v>12109</v>
      </c>
      <c r="EL210" t="s">
        <v>3287</v>
      </c>
      <c r="EM210" t="s">
        <v>12109</v>
      </c>
      <c r="EN210" t="s">
        <v>5797</v>
      </c>
      <c r="EO210" t="s">
        <v>12109</v>
      </c>
      <c r="EP210" t="s">
        <v>5799</v>
      </c>
      <c r="EQ210" t="s">
        <v>12109</v>
      </c>
      <c r="ER210" t="s">
        <v>5800</v>
      </c>
      <c r="ES210" t="s">
        <v>12109</v>
      </c>
      <c r="ET210" t="s">
        <v>5801</v>
      </c>
      <c r="EU210" t="s">
        <v>12109</v>
      </c>
      <c r="EV210" t="s">
        <v>5805</v>
      </c>
      <c r="EW210" t="s">
        <v>12109</v>
      </c>
      <c r="EX210" t="s">
        <v>686</v>
      </c>
      <c r="EY210" t="s">
        <v>12109</v>
      </c>
      <c r="EZ210" t="s">
        <v>5857</v>
      </c>
      <c r="FA210" t="s">
        <v>12109</v>
      </c>
      <c r="FB210" t="s">
        <v>5859</v>
      </c>
      <c r="FC210" t="s">
        <v>12109</v>
      </c>
      <c r="FD210" t="s">
        <v>5870</v>
      </c>
      <c r="FE210" t="s">
        <v>12109</v>
      </c>
      <c r="FF210" t="s">
        <v>1999</v>
      </c>
      <c r="FG210" t="s">
        <v>12109</v>
      </c>
      <c r="FH210" t="s">
        <v>5921</v>
      </c>
      <c r="FI210" t="s">
        <v>12109</v>
      </c>
      <c r="FJ210" t="s">
        <v>5941</v>
      </c>
      <c r="FK210" t="s">
        <v>12109</v>
      </c>
      <c r="FL210" t="s">
        <v>5943</v>
      </c>
      <c r="FM210" t="s">
        <v>12109</v>
      </c>
      <c r="FN210" t="s">
        <v>5953</v>
      </c>
      <c r="FO210" t="s">
        <v>12109</v>
      </c>
      <c r="FP210" t="s">
        <v>5954</v>
      </c>
      <c r="FQ210" t="s">
        <v>12109</v>
      </c>
      <c r="FR210" t="s">
        <v>5955</v>
      </c>
      <c r="FS210" t="s">
        <v>12109</v>
      </c>
      <c r="FT210" t="s">
        <v>5975</v>
      </c>
      <c r="FU210" t="s">
        <v>12109</v>
      </c>
      <c r="FV210" t="s">
        <v>5991</v>
      </c>
      <c r="FW210" t="s">
        <v>12109</v>
      </c>
      <c r="FX210" t="s">
        <v>2037</v>
      </c>
      <c r="FY210" t="s">
        <v>12109</v>
      </c>
      <c r="FZ210" t="s">
        <v>6015</v>
      </c>
      <c r="GA210" t="s">
        <v>12109</v>
      </c>
      <c r="GB210" t="s">
        <v>6068</v>
      </c>
      <c r="GC210" t="s">
        <v>12109</v>
      </c>
      <c r="GD210" t="s">
        <v>6070</v>
      </c>
      <c r="GE210" t="s">
        <v>12109</v>
      </c>
      <c r="GF210" t="s">
        <v>6077</v>
      </c>
      <c r="GG210" t="s">
        <v>12109</v>
      </c>
      <c r="GH210" t="s">
        <v>6093</v>
      </c>
      <c r="GI210" t="s">
        <v>12109</v>
      </c>
      <c r="GJ210" t="s">
        <v>6094</v>
      </c>
      <c r="GK210" t="s">
        <v>12109</v>
      </c>
      <c r="GL210" t="s">
        <v>6109</v>
      </c>
      <c r="GM210" t="s">
        <v>12109</v>
      </c>
      <c r="GN210" t="s">
        <v>6112</v>
      </c>
      <c r="GO210" t="s">
        <v>12109</v>
      </c>
      <c r="GP210" t="s">
        <v>6113</v>
      </c>
      <c r="GQ210" t="s">
        <v>12109</v>
      </c>
      <c r="GR210" t="s">
        <v>4387</v>
      </c>
      <c r="GS210" t="s">
        <v>12109</v>
      </c>
      <c r="GT210" t="s">
        <v>6143</v>
      </c>
      <c r="GU210" t="s">
        <v>12109</v>
      </c>
      <c r="GV210" t="s">
        <v>6144</v>
      </c>
      <c r="GW210" t="s">
        <v>12109</v>
      </c>
      <c r="GX210" t="s">
        <v>6145</v>
      </c>
      <c r="GY210" t="s">
        <v>12109</v>
      </c>
      <c r="GZ210" t="s">
        <v>6146</v>
      </c>
      <c r="HA210" t="s">
        <v>12109</v>
      </c>
      <c r="HB210" t="s">
        <v>6147</v>
      </c>
      <c r="HC210" t="s">
        <v>12109</v>
      </c>
      <c r="HD210" t="s">
        <v>2055</v>
      </c>
      <c r="HE210" t="s">
        <v>12109</v>
      </c>
      <c r="HF210" t="s">
        <v>6148</v>
      </c>
      <c r="HG210" t="s">
        <v>12109</v>
      </c>
      <c r="HH210" t="s">
        <v>6154</v>
      </c>
      <c r="HI210" t="s">
        <v>12109</v>
      </c>
      <c r="HJ210" t="s">
        <v>6156</v>
      </c>
      <c r="HK210" t="s">
        <v>12109</v>
      </c>
      <c r="HL210" t="s">
        <v>6161</v>
      </c>
      <c r="HM210" t="s">
        <v>12109</v>
      </c>
      <c r="HN210" t="s">
        <v>6163</v>
      </c>
      <c r="HO210" t="s">
        <v>12109</v>
      </c>
      <c r="HP210" t="s">
        <v>6165</v>
      </c>
      <c r="HQ210" t="s">
        <v>12109</v>
      </c>
      <c r="HR210" t="s">
        <v>6166</v>
      </c>
      <c r="HS210" t="s">
        <v>12109</v>
      </c>
      <c r="HT210" t="s">
        <v>6167</v>
      </c>
      <c r="HU210" t="s">
        <v>12109</v>
      </c>
      <c r="HV210" t="s">
        <v>6168</v>
      </c>
      <c r="HW210" t="s">
        <v>12109</v>
      </c>
      <c r="HX210" t="s">
        <v>6169</v>
      </c>
      <c r="HY210" t="s">
        <v>12109</v>
      </c>
      <c r="HZ210" t="s">
        <v>6170</v>
      </c>
      <c r="IA210" t="s">
        <v>12109</v>
      </c>
      <c r="IB210" t="s">
        <v>2062</v>
      </c>
      <c r="IC210" t="s">
        <v>12109</v>
      </c>
      <c r="ID210" t="s">
        <v>6171</v>
      </c>
      <c r="IE210" t="s">
        <v>12109</v>
      </c>
      <c r="IF210" t="s">
        <v>6172</v>
      </c>
      <c r="IG210" t="s">
        <v>12109</v>
      </c>
      <c r="IH210" t="s">
        <v>6175</v>
      </c>
      <c r="II210" t="s">
        <v>12109</v>
      </c>
      <c r="IJ210" t="s">
        <v>6176</v>
      </c>
      <c r="IK210" t="s">
        <v>12109</v>
      </c>
      <c r="IL210" t="s">
        <v>6177</v>
      </c>
      <c r="IM210" t="s">
        <v>12109</v>
      </c>
      <c r="IN210" t="s">
        <v>6179</v>
      </c>
      <c r="IO210" t="s">
        <v>12109</v>
      </c>
      <c r="IP210" t="s">
        <v>6187</v>
      </c>
      <c r="IQ210" t="s">
        <v>12109</v>
      </c>
      <c r="IR210" t="s">
        <v>6188</v>
      </c>
      <c r="IS210" t="s">
        <v>12109</v>
      </c>
      <c r="IT210" t="s">
        <v>6191</v>
      </c>
      <c r="IU210" t="s">
        <v>12109</v>
      </c>
      <c r="IV210" t="s">
        <v>2431</v>
      </c>
      <c r="IW210" t="s">
        <v>12109</v>
      </c>
      <c r="IX210" t="s">
        <v>6193</v>
      </c>
      <c r="IY210" t="s">
        <v>12109</v>
      </c>
      <c r="IZ210" t="s">
        <v>6194</v>
      </c>
      <c r="JA210" t="s">
        <v>12109</v>
      </c>
      <c r="JB210" t="s">
        <v>6196</v>
      </c>
      <c r="JC210" t="s">
        <v>12109</v>
      </c>
      <c r="JD210" t="s">
        <v>6199</v>
      </c>
      <c r="JE210" t="s">
        <v>12109</v>
      </c>
      <c r="JF210" t="s">
        <v>6200</v>
      </c>
      <c r="JG210" t="s">
        <v>12109</v>
      </c>
      <c r="JH210" t="s">
        <v>6201</v>
      </c>
      <c r="JI210" t="s">
        <v>12109</v>
      </c>
      <c r="JJ210" t="s">
        <v>6201</v>
      </c>
      <c r="JK210" t="s">
        <v>12109</v>
      </c>
      <c r="JL210" t="s">
        <v>6202</v>
      </c>
      <c r="JM210" t="s">
        <v>12109</v>
      </c>
      <c r="JN210" t="s">
        <v>6203</v>
      </c>
      <c r="JO210" t="s">
        <v>12109</v>
      </c>
      <c r="JP210" t="s">
        <v>6205</v>
      </c>
      <c r="JQ210" t="s">
        <v>12109</v>
      </c>
      <c r="JR210" t="s">
        <v>6206</v>
      </c>
      <c r="JS210" t="s">
        <v>12109</v>
      </c>
      <c r="JT210" t="s">
        <v>6207</v>
      </c>
      <c r="JU210" t="s">
        <v>12109</v>
      </c>
      <c r="JV210" t="s">
        <v>6208</v>
      </c>
      <c r="JW210" t="s">
        <v>12109</v>
      </c>
      <c r="JX210" t="s">
        <v>6211</v>
      </c>
      <c r="JY210" t="s">
        <v>12109</v>
      </c>
      <c r="JZ210" t="s">
        <v>6215</v>
      </c>
      <c r="KA210" t="s">
        <v>12109</v>
      </c>
      <c r="KB210" t="s">
        <v>6217</v>
      </c>
      <c r="KC210" t="s">
        <v>12109</v>
      </c>
      <c r="KD210" t="s">
        <v>6219</v>
      </c>
      <c r="KE210" t="s">
        <v>12109</v>
      </c>
      <c r="KF210" t="s">
        <v>6222</v>
      </c>
      <c r="KG210" t="s">
        <v>12109</v>
      </c>
      <c r="KH210" t="s">
        <v>6224</v>
      </c>
      <c r="KI210" t="s">
        <v>12109</v>
      </c>
      <c r="KJ210" t="s">
        <v>6228</v>
      </c>
      <c r="KK210" t="s">
        <v>12109</v>
      </c>
      <c r="KL210" t="s">
        <v>6230</v>
      </c>
      <c r="KM210" t="s">
        <v>12109</v>
      </c>
      <c r="KN210" t="s">
        <v>2683</v>
      </c>
      <c r="KO210" t="s">
        <v>12109</v>
      </c>
      <c r="KP210" t="s">
        <v>6231</v>
      </c>
      <c r="KQ210" t="s">
        <v>12109</v>
      </c>
      <c r="KR210" t="s">
        <v>6232</v>
      </c>
      <c r="KS210" t="s">
        <v>12109</v>
      </c>
      <c r="KT210" t="s">
        <v>9</v>
      </c>
      <c r="KU210" t="s">
        <v>12109</v>
      </c>
      <c r="KV210" t="s">
        <v>6250</v>
      </c>
      <c r="KW210" t="s">
        <v>12109</v>
      </c>
      <c r="KX210" t="s">
        <v>6253</v>
      </c>
      <c r="KY210" t="s">
        <v>12109</v>
      </c>
      <c r="KZ210" t="s">
        <v>6255</v>
      </c>
      <c r="LA210" t="s">
        <v>12109</v>
      </c>
      <c r="LB210" t="s">
        <v>2693</v>
      </c>
      <c r="LC210" t="s">
        <v>12109</v>
      </c>
      <c r="LD210" t="s">
        <v>6256</v>
      </c>
      <c r="LE210" t="s">
        <v>12109</v>
      </c>
      <c r="LF210" t="s">
        <v>6261</v>
      </c>
      <c r="LG210" t="s">
        <v>12109</v>
      </c>
      <c r="LH210" t="s">
        <v>6262</v>
      </c>
      <c r="LI210" t="s">
        <v>12109</v>
      </c>
      <c r="LJ210" t="s">
        <v>6263</v>
      </c>
      <c r="LK210" t="s">
        <v>12109</v>
      </c>
      <c r="LL210" t="s">
        <v>6264</v>
      </c>
      <c r="LM210" t="s">
        <v>12109</v>
      </c>
      <c r="LN210" t="s">
        <v>6265</v>
      </c>
      <c r="LO210" t="s">
        <v>12109</v>
      </c>
      <c r="LP210" t="s">
        <v>6266</v>
      </c>
      <c r="LQ210" t="s">
        <v>12109</v>
      </c>
      <c r="LR210" t="s">
        <v>6267</v>
      </c>
      <c r="LS210" t="s">
        <v>12109</v>
      </c>
      <c r="LT210" t="s">
        <v>6268</v>
      </c>
      <c r="LU210" t="s">
        <v>12109</v>
      </c>
      <c r="LV210" t="s">
        <v>6269</v>
      </c>
      <c r="LW210" t="s">
        <v>12109</v>
      </c>
      <c r="LX210" t="s">
        <v>6270</v>
      </c>
      <c r="LY210" t="s">
        <v>12109</v>
      </c>
      <c r="LZ210" t="s">
        <v>6271</v>
      </c>
      <c r="MA210" t="s">
        <v>12109</v>
      </c>
      <c r="MB210" t="s">
        <v>6272</v>
      </c>
      <c r="MC210" t="s">
        <v>12109</v>
      </c>
      <c r="MD210" t="s">
        <v>6273</v>
      </c>
      <c r="ME210" t="s">
        <v>12109</v>
      </c>
      <c r="MF210" t="s">
        <v>6274</v>
      </c>
      <c r="MG210" t="s">
        <v>12109</v>
      </c>
      <c r="MH210" t="s">
        <v>6275</v>
      </c>
      <c r="MI210" t="s">
        <v>12109</v>
      </c>
      <c r="MJ210" t="s">
        <v>6276</v>
      </c>
      <c r="MK210" t="s">
        <v>12109</v>
      </c>
      <c r="ML210" t="s">
        <v>6280</v>
      </c>
      <c r="MM210" t="s">
        <v>12109</v>
      </c>
      <c r="MN210" t="s">
        <v>6281</v>
      </c>
      <c r="MO210" t="s">
        <v>12109</v>
      </c>
      <c r="MP210" t="s">
        <v>2750</v>
      </c>
      <c r="MQ210" t="s">
        <v>12109</v>
      </c>
      <c r="MR210" t="s">
        <v>6282</v>
      </c>
      <c r="MS210" t="s">
        <v>12109</v>
      </c>
      <c r="MT210" t="s">
        <v>6283</v>
      </c>
      <c r="MU210" t="s">
        <v>12109</v>
      </c>
      <c r="MV210" t="s">
        <v>6284</v>
      </c>
      <c r="MW210" t="s">
        <v>12109</v>
      </c>
      <c r="MX210" t="s">
        <v>6285</v>
      </c>
      <c r="MY210" t="s">
        <v>12109</v>
      </c>
      <c r="MZ210" t="s">
        <v>6286</v>
      </c>
      <c r="NA210" t="s">
        <v>12109</v>
      </c>
      <c r="NB210" t="s">
        <v>6287</v>
      </c>
      <c r="NC210" t="s">
        <v>12109</v>
      </c>
      <c r="ND210" t="s">
        <v>6288</v>
      </c>
      <c r="NE210" t="s">
        <v>12109</v>
      </c>
      <c r="NF210" t="s">
        <v>6289</v>
      </c>
      <c r="NG210" t="s">
        <v>12109</v>
      </c>
      <c r="NH210" t="s">
        <v>6290</v>
      </c>
      <c r="NI210" t="s">
        <v>12109</v>
      </c>
      <c r="NJ210" t="s">
        <v>6291</v>
      </c>
      <c r="NK210" t="s">
        <v>12109</v>
      </c>
      <c r="NL210" t="s">
        <v>6292</v>
      </c>
      <c r="NM210" t="s">
        <v>12109</v>
      </c>
      <c r="NN210" t="s">
        <v>2770</v>
      </c>
      <c r="NO210" t="s">
        <v>12109</v>
      </c>
      <c r="NP210" t="s">
        <v>6293</v>
      </c>
      <c r="NQ210" t="s">
        <v>12109</v>
      </c>
      <c r="NR210" t="s">
        <v>6295</v>
      </c>
      <c r="NS210" t="s">
        <v>12109</v>
      </c>
      <c r="NT210" t="s">
        <v>6296</v>
      </c>
      <c r="NU210" t="s">
        <v>12109</v>
      </c>
      <c r="NV210" t="s">
        <v>6297</v>
      </c>
      <c r="NW210" t="s">
        <v>12109</v>
      </c>
      <c r="NX210" t="s">
        <v>6298</v>
      </c>
      <c r="NY210" t="s">
        <v>12109</v>
      </c>
      <c r="NZ210" t="s">
        <v>6299</v>
      </c>
      <c r="OA210" t="s">
        <v>12109</v>
      </c>
      <c r="OB210" t="s">
        <v>6300</v>
      </c>
      <c r="OC210" t="s">
        <v>12109</v>
      </c>
      <c r="OD210" t="s">
        <v>6301</v>
      </c>
      <c r="OE210" t="s">
        <v>12109</v>
      </c>
      <c r="OF210" t="s">
        <v>6302</v>
      </c>
      <c r="OG210" t="s">
        <v>12109</v>
      </c>
      <c r="OH210" t="s">
        <v>6303</v>
      </c>
      <c r="OI210" t="s">
        <v>12109</v>
      </c>
      <c r="OJ210" t="s">
        <v>6304</v>
      </c>
      <c r="OK210" t="s">
        <v>12109</v>
      </c>
      <c r="OL210" t="s">
        <v>6305</v>
      </c>
      <c r="OM210" t="s">
        <v>12109</v>
      </c>
      <c r="ON210" t="s">
        <v>6309</v>
      </c>
      <c r="OO210" t="s">
        <v>12109</v>
      </c>
      <c r="OP210" t="s">
        <v>6310</v>
      </c>
      <c r="OQ210" t="s">
        <v>12109</v>
      </c>
      <c r="OR210" t="s">
        <v>6311</v>
      </c>
      <c r="OS210" t="s">
        <v>12109</v>
      </c>
      <c r="OT210" t="s">
        <v>6312</v>
      </c>
      <c r="OU210" t="s">
        <v>12109</v>
      </c>
      <c r="OV210" t="s">
        <v>6313</v>
      </c>
      <c r="OW210" t="s">
        <v>12109</v>
      </c>
      <c r="OX210" t="s">
        <v>6314</v>
      </c>
      <c r="OY210" t="s">
        <v>12109</v>
      </c>
      <c r="OZ210" t="s">
        <v>2818</v>
      </c>
      <c r="PA210" t="s">
        <v>12109</v>
      </c>
      <c r="PB210" t="s">
        <v>6315</v>
      </c>
      <c r="PC210" t="s">
        <v>12109</v>
      </c>
      <c r="PD210" t="s">
        <v>6317</v>
      </c>
      <c r="PE210" t="s">
        <v>12109</v>
      </c>
      <c r="PF210" t="s">
        <v>6318</v>
      </c>
      <c r="PG210" t="s">
        <v>12109</v>
      </c>
      <c r="PH210" t="s">
        <v>6319</v>
      </c>
      <c r="PI210" t="s">
        <v>12109</v>
      </c>
      <c r="PJ210" t="s">
        <v>11921</v>
      </c>
      <c r="PK210" t="s">
        <v>12109</v>
      </c>
      <c r="PL210" t="s">
        <v>6323</v>
      </c>
      <c r="PM210" t="s">
        <v>12109</v>
      </c>
      <c r="PN210" t="s">
        <v>6325</v>
      </c>
      <c r="PO210" t="s">
        <v>12109</v>
      </c>
      <c r="PP210" t="s">
        <v>3346</v>
      </c>
      <c r="PQ210" t="s">
        <v>12109</v>
      </c>
      <c r="PR210" t="s">
        <v>6327</v>
      </c>
      <c r="PS210" t="s">
        <v>12109</v>
      </c>
      <c r="PT210" t="s">
        <v>6332</v>
      </c>
      <c r="PU210" t="s">
        <v>12109</v>
      </c>
      <c r="PV210" t="s">
        <v>6342</v>
      </c>
      <c r="PW210" t="s">
        <v>12109</v>
      </c>
      <c r="PX210" t="s">
        <v>4511</v>
      </c>
      <c r="PY210" t="s">
        <v>12109</v>
      </c>
      <c r="PZ210" t="s">
        <v>6343</v>
      </c>
      <c r="QA210" t="s">
        <v>12109</v>
      </c>
      <c r="QB210" t="s">
        <v>6347</v>
      </c>
      <c r="QC210" t="s">
        <v>12109</v>
      </c>
      <c r="QD210" t="s">
        <v>6348</v>
      </c>
      <c r="QE210" t="s">
        <v>12109</v>
      </c>
      <c r="QF210" t="s">
        <v>6349</v>
      </c>
      <c r="QG210" t="s">
        <v>12109</v>
      </c>
      <c r="QH210" t="s">
        <v>6353</v>
      </c>
      <c r="QI210" t="s">
        <v>12109</v>
      </c>
      <c r="QJ210" t="s">
        <v>6360</v>
      </c>
      <c r="QK210" t="s">
        <v>12109</v>
      </c>
      <c r="QL210" t="s">
        <v>1096</v>
      </c>
      <c r="QM210" t="s">
        <v>12109</v>
      </c>
      <c r="QN210" t="s">
        <v>6364</v>
      </c>
      <c r="QO210" t="s">
        <v>12109</v>
      </c>
      <c r="QP210" t="s">
        <v>6365</v>
      </c>
      <c r="QQ210" t="s">
        <v>12109</v>
      </c>
      <c r="QR210" t="s">
        <v>6367</v>
      </c>
      <c r="QS210" t="s">
        <v>12109</v>
      </c>
      <c r="QT210" t="s">
        <v>6368</v>
      </c>
      <c r="QU210" t="s">
        <v>12109</v>
      </c>
      <c r="QV210" t="s">
        <v>6370</v>
      </c>
      <c r="QW210" t="s">
        <v>12109</v>
      </c>
      <c r="QX210" t="s">
        <v>6371</v>
      </c>
      <c r="QY210" t="s">
        <v>12109</v>
      </c>
      <c r="QZ210" t="s">
        <v>6372</v>
      </c>
      <c r="RA210" t="s">
        <v>12109</v>
      </c>
      <c r="RB210" t="s">
        <v>6377</v>
      </c>
      <c r="RC210" t="s">
        <v>12109</v>
      </c>
      <c r="RD210" t="s">
        <v>6378</v>
      </c>
      <c r="RE210" t="s">
        <v>12109</v>
      </c>
      <c r="RF210" t="s">
        <v>6379</v>
      </c>
      <c r="RG210" t="s">
        <v>12109</v>
      </c>
      <c r="RH210" t="s">
        <v>6383</v>
      </c>
      <c r="RI210" t="s">
        <v>12109</v>
      </c>
      <c r="RJ210" t="s">
        <v>6385</v>
      </c>
      <c r="RK210" t="s">
        <v>12109</v>
      </c>
      <c r="RL210" t="s">
        <v>6386</v>
      </c>
      <c r="RM210" t="s">
        <v>12109</v>
      </c>
      <c r="RN210" t="s">
        <v>6387</v>
      </c>
      <c r="RO210" t="s">
        <v>12109</v>
      </c>
      <c r="RP210" t="s">
        <v>6388</v>
      </c>
      <c r="RQ210" t="s">
        <v>12109</v>
      </c>
      <c r="RR210" t="s">
        <v>1642</v>
      </c>
      <c r="RS210" t="s">
        <v>12109</v>
      </c>
      <c r="RT210" t="s">
        <v>6390</v>
      </c>
      <c r="RU210" t="s">
        <v>12109</v>
      </c>
      <c r="RV210" t="s">
        <v>621</v>
      </c>
      <c r="RW210" t="s">
        <v>12109</v>
      </c>
      <c r="RX210" t="s">
        <v>6393</v>
      </c>
      <c r="RY210" t="s">
        <v>12109</v>
      </c>
      <c r="RZ210" t="s">
        <v>12050</v>
      </c>
      <c r="SA210" t="s">
        <v>12109</v>
      </c>
      <c r="SB210" t="s">
        <v>3374</v>
      </c>
      <c r="SC210" t="s">
        <v>12109</v>
      </c>
      <c r="SD210" t="s">
        <v>6433</v>
      </c>
      <c r="SE210" t="s">
        <v>12109</v>
      </c>
      <c r="SF210" t="s">
        <v>6437</v>
      </c>
      <c r="SG210" t="s">
        <v>12109</v>
      </c>
      <c r="SH210" t="s">
        <v>6444</v>
      </c>
      <c r="SI210" t="s">
        <v>12109</v>
      </c>
      <c r="SJ210" t="s">
        <v>6445</v>
      </c>
      <c r="SK210" t="s">
        <v>12109</v>
      </c>
      <c r="SL210" t="s">
        <v>12069</v>
      </c>
      <c r="SM210" t="s">
        <v>12109</v>
      </c>
      <c r="SN210" t="s">
        <v>6447</v>
      </c>
      <c r="SO210" t="s">
        <v>12109</v>
      </c>
      <c r="SP210" t="s">
        <v>6448</v>
      </c>
      <c r="SQ210" t="s">
        <v>12109</v>
      </c>
      <c r="SR210" t="s">
        <v>6449</v>
      </c>
      <c r="SS210" t="s">
        <v>12109</v>
      </c>
      <c r="ST210" t="s">
        <v>6451</v>
      </c>
      <c r="SU210" t="s">
        <v>12109</v>
      </c>
      <c r="SV210" t="s">
        <v>12086</v>
      </c>
      <c r="SW210" t="s">
        <v>12109</v>
      </c>
      <c r="SX210" t="s">
        <v>6482</v>
      </c>
      <c r="SY210" t="s">
        <v>12109</v>
      </c>
      <c r="SZ210" t="s">
        <v>6483</v>
      </c>
      <c r="TA210" t="s">
        <v>12109</v>
      </c>
      <c r="TB210" t="s">
        <v>6487</v>
      </c>
      <c r="TC210" t="s">
        <v>12109</v>
      </c>
      <c r="TD210" t="s">
        <v>6496</v>
      </c>
      <c r="TE210" t="s">
        <v>39</v>
      </c>
      <c r="TF210" t="s">
        <v>39</v>
      </c>
      <c r="TG210" t="s">
        <v>39</v>
      </c>
    </row>
    <row r="211" spans="1:680" x14ac:dyDescent="0.25">
      <c r="A211" t="s">
        <v>12110</v>
      </c>
      <c r="B211" t="s">
        <v>5315</v>
      </c>
      <c r="C211" t="s">
        <v>12110</v>
      </c>
      <c r="D211" t="s">
        <v>5316</v>
      </c>
      <c r="E211" t="s">
        <v>12110</v>
      </c>
      <c r="F211" t="s">
        <v>5327</v>
      </c>
      <c r="G211" t="s">
        <v>12110</v>
      </c>
      <c r="H211" t="s">
        <v>5366</v>
      </c>
      <c r="I211" t="s">
        <v>12110</v>
      </c>
      <c r="J211" t="s">
        <v>5368</v>
      </c>
      <c r="K211" t="s">
        <v>12110</v>
      </c>
      <c r="L211" t="s">
        <v>5371</v>
      </c>
      <c r="M211" t="s">
        <v>12110</v>
      </c>
      <c r="N211" t="s">
        <v>5389</v>
      </c>
      <c r="O211" t="s">
        <v>12110</v>
      </c>
      <c r="P211" t="s">
        <v>5400</v>
      </c>
      <c r="Q211" t="s">
        <v>12110</v>
      </c>
      <c r="R211" t="s">
        <v>5420</v>
      </c>
      <c r="S211" t="s">
        <v>12110</v>
      </c>
      <c r="T211" t="s">
        <v>5425</v>
      </c>
      <c r="U211" t="s">
        <v>12110</v>
      </c>
      <c r="V211" t="s">
        <v>5472</v>
      </c>
      <c r="W211" t="s">
        <v>12110</v>
      </c>
      <c r="X211" t="s">
        <v>5488</v>
      </c>
      <c r="Y211" t="s">
        <v>12110</v>
      </c>
      <c r="Z211" t="s">
        <v>5499</v>
      </c>
      <c r="AA211" t="s">
        <v>12110</v>
      </c>
      <c r="AB211" t="s">
        <v>5505</v>
      </c>
      <c r="AC211" t="s">
        <v>12110</v>
      </c>
      <c r="AD211" t="s">
        <v>5557</v>
      </c>
      <c r="AE211" t="s">
        <v>12110</v>
      </c>
      <c r="AF211" t="s">
        <v>5559</v>
      </c>
      <c r="AG211" t="s">
        <v>12110</v>
      </c>
      <c r="AH211" t="s">
        <v>3222</v>
      </c>
      <c r="AI211" t="s">
        <v>12110</v>
      </c>
      <c r="AJ211" t="s">
        <v>5587</v>
      </c>
      <c r="AK211" t="s">
        <v>12110</v>
      </c>
      <c r="AL211" t="s">
        <v>5592</v>
      </c>
      <c r="AM211" t="s">
        <v>12110</v>
      </c>
      <c r="AN211" t="s">
        <v>3232</v>
      </c>
      <c r="AO211" t="s">
        <v>12110</v>
      </c>
      <c r="AP211" t="s">
        <v>5614</v>
      </c>
      <c r="AQ211" t="s">
        <v>12110</v>
      </c>
      <c r="AR211" t="s">
        <v>5621</v>
      </c>
      <c r="AS211" t="s">
        <v>12110</v>
      </c>
      <c r="AT211" t="s">
        <v>5624</v>
      </c>
      <c r="AU211" t="s">
        <v>12110</v>
      </c>
      <c r="AV211" t="s">
        <v>5628</v>
      </c>
      <c r="AW211" t="s">
        <v>12110</v>
      </c>
      <c r="AX211" t="s">
        <v>5634</v>
      </c>
      <c r="AY211" t="s">
        <v>12110</v>
      </c>
      <c r="AZ211" t="s">
        <v>5048</v>
      </c>
      <c r="BA211" t="s">
        <v>12110</v>
      </c>
      <c r="BB211" t="s">
        <v>5048</v>
      </c>
      <c r="BC211" t="s">
        <v>12110</v>
      </c>
      <c r="BD211" t="s">
        <v>5653</v>
      </c>
      <c r="BE211" t="s">
        <v>12110</v>
      </c>
      <c r="BF211" t="s">
        <v>5654</v>
      </c>
      <c r="BG211" t="s">
        <v>12110</v>
      </c>
      <c r="BH211" t="s">
        <v>5655</v>
      </c>
      <c r="BI211" t="s">
        <v>12110</v>
      </c>
      <c r="BJ211" t="s">
        <v>5656</v>
      </c>
      <c r="BK211" t="s">
        <v>12110</v>
      </c>
      <c r="BL211" t="s">
        <v>5657</v>
      </c>
      <c r="BM211" t="s">
        <v>12110</v>
      </c>
      <c r="BN211" t="s">
        <v>5658</v>
      </c>
      <c r="BO211" t="s">
        <v>12110</v>
      </c>
      <c r="BP211" t="s">
        <v>5660</v>
      </c>
      <c r="BQ211" t="s">
        <v>12110</v>
      </c>
      <c r="BR211" t="s">
        <v>5661</v>
      </c>
      <c r="BS211" t="s">
        <v>12110</v>
      </c>
      <c r="BT211" t="s">
        <v>5662</v>
      </c>
      <c r="BU211" t="s">
        <v>12110</v>
      </c>
      <c r="BV211" t="s">
        <v>5671</v>
      </c>
      <c r="BW211" t="s">
        <v>12110</v>
      </c>
      <c r="BX211" t="s">
        <v>5672</v>
      </c>
      <c r="BY211" t="s">
        <v>12110</v>
      </c>
      <c r="BZ211" t="s">
        <v>5673</v>
      </c>
      <c r="CA211" t="s">
        <v>12110</v>
      </c>
      <c r="CB211" t="s">
        <v>5676</v>
      </c>
      <c r="CC211" t="s">
        <v>12110</v>
      </c>
      <c r="CD211" t="s">
        <v>5677</v>
      </c>
      <c r="CE211" t="s">
        <v>12110</v>
      </c>
      <c r="CF211" t="s">
        <v>5678</v>
      </c>
      <c r="CG211" t="s">
        <v>12110</v>
      </c>
      <c r="CH211" t="s">
        <v>5679</v>
      </c>
      <c r="CI211" t="s">
        <v>12110</v>
      </c>
      <c r="CJ211" t="s">
        <v>5680</v>
      </c>
      <c r="CK211" t="s">
        <v>12110</v>
      </c>
      <c r="CL211" t="s">
        <v>5681</v>
      </c>
      <c r="CM211" t="s">
        <v>12110</v>
      </c>
      <c r="CN211" t="s">
        <v>684</v>
      </c>
      <c r="CO211" t="s">
        <v>12110</v>
      </c>
      <c r="CP211" t="s">
        <v>5687</v>
      </c>
      <c r="CQ211" t="s">
        <v>12110</v>
      </c>
      <c r="CR211" t="s">
        <v>4783</v>
      </c>
      <c r="CS211" t="s">
        <v>12110</v>
      </c>
      <c r="CT211" t="s">
        <v>5691</v>
      </c>
      <c r="CU211" t="s">
        <v>12110</v>
      </c>
      <c r="CV211" t="s">
        <v>5693</v>
      </c>
      <c r="CW211" t="s">
        <v>12110</v>
      </c>
      <c r="CX211" t="s">
        <v>5696</v>
      </c>
      <c r="CY211" t="s">
        <v>12110</v>
      </c>
      <c r="CZ211" t="s">
        <v>5697</v>
      </c>
      <c r="DA211" t="s">
        <v>12110</v>
      </c>
      <c r="DB211" t="s">
        <v>1945</v>
      </c>
      <c r="DC211" t="s">
        <v>12110</v>
      </c>
      <c r="DD211" t="s">
        <v>5701</v>
      </c>
      <c r="DE211" t="s">
        <v>12110</v>
      </c>
      <c r="DF211" t="s">
        <v>5705</v>
      </c>
      <c r="DG211" t="s">
        <v>12110</v>
      </c>
      <c r="DH211" t="s">
        <v>5708</v>
      </c>
      <c r="DI211" t="s">
        <v>12110</v>
      </c>
      <c r="DJ211" t="s">
        <v>5711</v>
      </c>
      <c r="DK211" t="s">
        <v>12110</v>
      </c>
      <c r="DL211" t="s">
        <v>5712</v>
      </c>
      <c r="DM211" t="s">
        <v>12110</v>
      </c>
      <c r="DN211" t="s">
        <v>5713</v>
      </c>
      <c r="DO211" t="s">
        <v>12110</v>
      </c>
      <c r="DP211" t="s">
        <v>5717</v>
      </c>
      <c r="DQ211" t="s">
        <v>12110</v>
      </c>
      <c r="DR211" t="s">
        <v>4827</v>
      </c>
      <c r="DS211" t="s">
        <v>12110</v>
      </c>
      <c r="DT211" t="s">
        <v>5718</v>
      </c>
      <c r="DU211" t="s">
        <v>12110</v>
      </c>
      <c r="DV211" t="s">
        <v>2578</v>
      </c>
      <c r="DW211" t="s">
        <v>12110</v>
      </c>
      <c r="DX211" t="s">
        <v>5741</v>
      </c>
      <c r="DY211" t="s">
        <v>12110</v>
      </c>
      <c r="DZ211" t="s">
        <v>11803</v>
      </c>
      <c r="EA211" t="s">
        <v>12110</v>
      </c>
      <c r="EB211" t="s">
        <v>5763</v>
      </c>
      <c r="EC211" t="s">
        <v>12110</v>
      </c>
      <c r="ED211" t="s">
        <v>4836</v>
      </c>
      <c r="EE211" t="s">
        <v>12110</v>
      </c>
      <c r="EF211" t="s">
        <v>3658</v>
      </c>
      <c r="EG211" t="s">
        <v>12110</v>
      </c>
      <c r="EH211" t="s">
        <v>3287</v>
      </c>
      <c r="EI211" t="s">
        <v>12110</v>
      </c>
      <c r="EJ211" t="s">
        <v>5797</v>
      </c>
      <c r="EK211" t="s">
        <v>12110</v>
      </c>
      <c r="EL211" t="s">
        <v>5799</v>
      </c>
      <c r="EM211" t="s">
        <v>12110</v>
      </c>
      <c r="EN211" t="s">
        <v>5800</v>
      </c>
      <c r="EO211" t="s">
        <v>12110</v>
      </c>
      <c r="EP211" t="s">
        <v>5801</v>
      </c>
      <c r="EQ211" t="s">
        <v>12110</v>
      </c>
      <c r="ER211" t="s">
        <v>5805</v>
      </c>
      <c r="ES211" t="s">
        <v>12110</v>
      </c>
      <c r="ET211" t="s">
        <v>686</v>
      </c>
      <c r="EU211" t="s">
        <v>12110</v>
      </c>
      <c r="EV211" t="s">
        <v>5857</v>
      </c>
      <c r="EW211" t="s">
        <v>12110</v>
      </c>
      <c r="EX211" t="s">
        <v>5859</v>
      </c>
      <c r="EY211" t="s">
        <v>12110</v>
      </c>
      <c r="EZ211" t="s">
        <v>5870</v>
      </c>
      <c r="FA211" t="s">
        <v>12110</v>
      </c>
      <c r="FB211" t="s">
        <v>1999</v>
      </c>
      <c r="FC211" t="s">
        <v>12110</v>
      </c>
      <c r="FD211" t="s">
        <v>5921</v>
      </c>
      <c r="FE211" t="s">
        <v>12110</v>
      </c>
      <c r="FF211" t="s">
        <v>5941</v>
      </c>
      <c r="FG211" t="s">
        <v>12110</v>
      </c>
      <c r="FH211" t="s">
        <v>5943</v>
      </c>
      <c r="FI211" t="s">
        <v>12110</v>
      </c>
      <c r="FJ211" t="s">
        <v>5953</v>
      </c>
      <c r="FK211" t="s">
        <v>12110</v>
      </c>
      <c r="FL211" t="s">
        <v>5954</v>
      </c>
      <c r="FM211" t="s">
        <v>12110</v>
      </c>
      <c r="FN211" t="s">
        <v>5955</v>
      </c>
      <c r="FO211" t="s">
        <v>12110</v>
      </c>
      <c r="FP211" t="s">
        <v>5975</v>
      </c>
      <c r="FQ211" t="s">
        <v>12110</v>
      </c>
      <c r="FR211" t="s">
        <v>5991</v>
      </c>
      <c r="FS211" t="s">
        <v>12110</v>
      </c>
      <c r="FT211" t="s">
        <v>2037</v>
      </c>
      <c r="FU211" t="s">
        <v>12110</v>
      </c>
      <c r="FV211" t="s">
        <v>6015</v>
      </c>
      <c r="FW211" t="s">
        <v>12110</v>
      </c>
      <c r="FX211" t="s">
        <v>6068</v>
      </c>
      <c r="FY211" t="s">
        <v>12110</v>
      </c>
      <c r="FZ211" t="s">
        <v>6070</v>
      </c>
      <c r="GA211" t="s">
        <v>12110</v>
      </c>
      <c r="GB211" t="s">
        <v>6077</v>
      </c>
      <c r="GC211" t="s">
        <v>12110</v>
      </c>
      <c r="GD211" t="s">
        <v>6093</v>
      </c>
      <c r="GE211" t="s">
        <v>12110</v>
      </c>
      <c r="GF211" t="s">
        <v>6094</v>
      </c>
      <c r="GG211" t="s">
        <v>12110</v>
      </c>
      <c r="GH211" t="s">
        <v>6109</v>
      </c>
      <c r="GI211" t="s">
        <v>12110</v>
      </c>
      <c r="GJ211" t="s">
        <v>6112</v>
      </c>
      <c r="GK211" t="s">
        <v>12110</v>
      </c>
      <c r="GL211" t="s">
        <v>6113</v>
      </c>
      <c r="GM211" t="s">
        <v>12110</v>
      </c>
      <c r="GN211" t="s">
        <v>4387</v>
      </c>
      <c r="GO211" t="s">
        <v>12110</v>
      </c>
      <c r="GP211" t="s">
        <v>6143</v>
      </c>
      <c r="GQ211" t="s">
        <v>12110</v>
      </c>
      <c r="GR211" t="s">
        <v>6144</v>
      </c>
      <c r="GS211" t="s">
        <v>12110</v>
      </c>
      <c r="GT211" t="s">
        <v>6145</v>
      </c>
      <c r="GU211" t="s">
        <v>12110</v>
      </c>
      <c r="GV211" t="s">
        <v>6146</v>
      </c>
      <c r="GW211" t="s">
        <v>12110</v>
      </c>
      <c r="GX211" t="s">
        <v>6147</v>
      </c>
      <c r="GY211" t="s">
        <v>12110</v>
      </c>
      <c r="GZ211" t="s">
        <v>2055</v>
      </c>
      <c r="HA211" t="s">
        <v>12110</v>
      </c>
      <c r="HB211" t="s">
        <v>6148</v>
      </c>
      <c r="HC211" t="s">
        <v>12110</v>
      </c>
      <c r="HD211" t="s">
        <v>6154</v>
      </c>
      <c r="HE211" t="s">
        <v>12110</v>
      </c>
      <c r="HF211" t="s">
        <v>6156</v>
      </c>
      <c r="HG211" t="s">
        <v>12110</v>
      </c>
      <c r="HH211" t="s">
        <v>6161</v>
      </c>
      <c r="HI211" t="s">
        <v>12110</v>
      </c>
      <c r="HJ211" t="s">
        <v>6163</v>
      </c>
      <c r="HK211" t="s">
        <v>12110</v>
      </c>
      <c r="HL211" t="s">
        <v>6165</v>
      </c>
      <c r="HM211" t="s">
        <v>12110</v>
      </c>
      <c r="HN211" t="s">
        <v>6166</v>
      </c>
      <c r="HO211" t="s">
        <v>12110</v>
      </c>
      <c r="HP211" t="s">
        <v>6167</v>
      </c>
      <c r="HQ211" t="s">
        <v>12110</v>
      </c>
      <c r="HR211" t="s">
        <v>6168</v>
      </c>
      <c r="HS211" t="s">
        <v>12110</v>
      </c>
      <c r="HT211" t="s">
        <v>6169</v>
      </c>
      <c r="HU211" t="s">
        <v>12110</v>
      </c>
      <c r="HV211" t="s">
        <v>6170</v>
      </c>
      <c r="HW211" t="s">
        <v>12110</v>
      </c>
      <c r="HX211" t="s">
        <v>2062</v>
      </c>
      <c r="HY211" t="s">
        <v>12110</v>
      </c>
      <c r="HZ211" t="s">
        <v>6171</v>
      </c>
      <c r="IA211" t="s">
        <v>12110</v>
      </c>
      <c r="IB211" t="s">
        <v>6172</v>
      </c>
      <c r="IC211" t="s">
        <v>12110</v>
      </c>
      <c r="ID211" t="s">
        <v>6175</v>
      </c>
      <c r="IE211" t="s">
        <v>12110</v>
      </c>
      <c r="IF211" t="s">
        <v>6176</v>
      </c>
      <c r="IG211" t="s">
        <v>12110</v>
      </c>
      <c r="IH211" t="s">
        <v>6177</v>
      </c>
      <c r="II211" t="s">
        <v>12110</v>
      </c>
      <c r="IJ211" t="s">
        <v>6179</v>
      </c>
      <c r="IK211" t="s">
        <v>12110</v>
      </c>
      <c r="IL211" t="s">
        <v>6187</v>
      </c>
      <c r="IM211" t="s">
        <v>12110</v>
      </c>
      <c r="IN211" t="s">
        <v>6188</v>
      </c>
      <c r="IO211" t="s">
        <v>12110</v>
      </c>
      <c r="IP211" t="s">
        <v>6191</v>
      </c>
      <c r="IQ211" t="s">
        <v>12110</v>
      </c>
      <c r="IR211" t="s">
        <v>2431</v>
      </c>
      <c r="IS211" t="s">
        <v>12110</v>
      </c>
      <c r="IT211" t="s">
        <v>6193</v>
      </c>
      <c r="IU211" t="s">
        <v>12110</v>
      </c>
      <c r="IV211" t="s">
        <v>6194</v>
      </c>
      <c r="IW211" t="s">
        <v>12110</v>
      </c>
      <c r="IX211" t="s">
        <v>6196</v>
      </c>
      <c r="IY211" t="s">
        <v>12110</v>
      </c>
      <c r="IZ211" t="s">
        <v>6199</v>
      </c>
      <c r="JA211" t="s">
        <v>12110</v>
      </c>
      <c r="JB211" t="s">
        <v>6200</v>
      </c>
      <c r="JC211" t="s">
        <v>12110</v>
      </c>
      <c r="JD211" t="s">
        <v>6201</v>
      </c>
      <c r="JE211" t="s">
        <v>12110</v>
      </c>
      <c r="JF211" t="s">
        <v>6202</v>
      </c>
      <c r="JG211" t="s">
        <v>12110</v>
      </c>
      <c r="JH211" t="s">
        <v>6203</v>
      </c>
      <c r="JI211" t="s">
        <v>12110</v>
      </c>
      <c r="JJ211" t="s">
        <v>6205</v>
      </c>
      <c r="JK211" t="s">
        <v>12110</v>
      </c>
      <c r="JL211" t="s">
        <v>6206</v>
      </c>
      <c r="JM211" t="s">
        <v>12110</v>
      </c>
      <c r="JN211" t="s">
        <v>6207</v>
      </c>
      <c r="JO211" t="s">
        <v>12110</v>
      </c>
      <c r="JP211" t="s">
        <v>6208</v>
      </c>
      <c r="JQ211" t="s">
        <v>12110</v>
      </c>
      <c r="JR211" t="s">
        <v>6211</v>
      </c>
      <c r="JS211" t="s">
        <v>12110</v>
      </c>
      <c r="JT211" t="s">
        <v>6215</v>
      </c>
      <c r="JU211" t="s">
        <v>12110</v>
      </c>
      <c r="JV211" t="s">
        <v>6217</v>
      </c>
      <c r="JW211" t="s">
        <v>12110</v>
      </c>
      <c r="JX211" t="s">
        <v>6219</v>
      </c>
      <c r="JY211" t="s">
        <v>12110</v>
      </c>
      <c r="JZ211" t="s">
        <v>6222</v>
      </c>
      <c r="KA211" t="s">
        <v>12110</v>
      </c>
      <c r="KB211" t="s">
        <v>6224</v>
      </c>
      <c r="KC211" t="s">
        <v>12110</v>
      </c>
      <c r="KD211" t="s">
        <v>6228</v>
      </c>
      <c r="KE211" t="s">
        <v>12110</v>
      </c>
      <c r="KF211" t="s">
        <v>6230</v>
      </c>
      <c r="KG211" t="s">
        <v>12110</v>
      </c>
      <c r="KH211" t="s">
        <v>2683</v>
      </c>
      <c r="KI211" t="s">
        <v>12110</v>
      </c>
      <c r="KJ211" t="s">
        <v>6231</v>
      </c>
      <c r="KK211" t="s">
        <v>12110</v>
      </c>
      <c r="KL211" t="s">
        <v>6232</v>
      </c>
      <c r="KM211" t="s">
        <v>12110</v>
      </c>
      <c r="KN211" t="s">
        <v>9</v>
      </c>
      <c r="KO211" t="s">
        <v>12110</v>
      </c>
      <c r="KP211" t="s">
        <v>6250</v>
      </c>
      <c r="KQ211" t="s">
        <v>12110</v>
      </c>
      <c r="KR211" t="s">
        <v>6253</v>
      </c>
      <c r="KS211" t="s">
        <v>12110</v>
      </c>
      <c r="KT211" t="s">
        <v>6255</v>
      </c>
      <c r="KU211" t="s">
        <v>12110</v>
      </c>
      <c r="KV211" t="s">
        <v>2693</v>
      </c>
      <c r="KW211" t="s">
        <v>12110</v>
      </c>
      <c r="KX211" t="s">
        <v>6256</v>
      </c>
      <c r="KY211" t="s">
        <v>12110</v>
      </c>
      <c r="KZ211" t="s">
        <v>6261</v>
      </c>
      <c r="LA211" t="s">
        <v>12110</v>
      </c>
      <c r="LB211" t="s">
        <v>6262</v>
      </c>
      <c r="LC211" t="s">
        <v>12110</v>
      </c>
      <c r="LD211" t="s">
        <v>6263</v>
      </c>
      <c r="LE211" t="s">
        <v>12110</v>
      </c>
      <c r="LF211" t="s">
        <v>6264</v>
      </c>
      <c r="LG211" t="s">
        <v>12110</v>
      </c>
      <c r="LH211" t="s">
        <v>6265</v>
      </c>
      <c r="LI211" t="s">
        <v>12110</v>
      </c>
      <c r="LJ211" t="s">
        <v>6266</v>
      </c>
      <c r="LK211" t="s">
        <v>12110</v>
      </c>
      <c r="LL211" t="s">
        <v>6267</v>
      </c>
      <c r="LM211" t="s">
        <v>12110</v>
      </c>
      <c r="LN211" t="s">
        <v>6268</v>
      </c>
      <c r="LO211" t="s">
        <v>12110</v>
      </c>
      <c r="LP211" t="s">
        <v>6269</v>
      </c>
      <c r="LQ211" t="s">
        <v>12110</v>
      </c>
      <c r="LR211" t="s">
        <v>6270</v>
      </c>
      <c r="LS211" t="s">
        <v>12110</v>
      </c>
      <c r="LT211" t="s">
        <v>6271</v>
      </c>
      <c r="LU211" t="s">
        <v>12110</v>
      </c>
      <c r="LV211" t="s">
        <v>6272</v>
      </c>
      <c r="LW211" t="s">
        <v>12110</v>
      </c>
      <c r="LX211" t="s">
        <v>6273</v>
      </c>
      <c r="LY211" t="s">
        <v>12110</v>
      </c>
      <c r="LZ211" t="s">
        <v>6274</v>
      </c>
      <c r="MA211" t="s">
        <v>12110</v>
      </c>
      <c r="MB211" t="s">
        <v>6275</v>
      </c>
      <c r="MC211" t="s">
        <v>12110</v>
      </c>
      <c r="MD211" t="s">
        <v>6276</v>
      </c>
      <c r="ME211" t="s">
        <v>12110</v>
      </c>
      <c r="MF211" t="s">
        <v>6280</v>
      </c>
      <c r="MG211" t="s">
        <v>12110</v>
      </c>
      <c r="MH211" t="s">
        <v>6281</v>
      </c>
      <c r="MI211" t="s">
        <v>12110</v>
      </c>
      <c r="MJ211" t="s">
        <v>2750</v>
      </c>
      <c r="MK211" t="s">
        <v>12110</v>
      </c>
      <c r="ML211" t="s">
        <v>6282</v>
      </c>
      <c r="MM211" t="s">
        <v>12110</v>
      </c>
      <c r="MN211" t="s">
        <v>6283</v>
      </c>
      <c r="MO211" t="s">
        <v>12110</v>
      </c>
      <c r="MP211" t="s">
        <v>6284</v>
      </c>
      <c r="MQ211" t="s">
        <v>12110</v>
      </c>
      <c r="MR211" t="s">
        <v>6285</v>
      </c>
      <c r="MS211" t="s">
        <v>12110</v>
      </c>
      <c r="MT211" t="s">
        <v>6286</v>
      </c>
      <c r="MU211" t="s">
        <v>12110</v>
      </c>
      <c r="MV211" t="s">
        <v>6287</v>
      </c>
      <c r="MW211" t="s">
        <v>12110</v>
      </c>
      <c r="MX211" t="s">
        <v>6288</v>
      </c>
      <c r="MY211" t="s">
        <v>12110</v>
      </c>
      <c r="MZ211" t="s">
        <v>6289</v>
      </c>
      <c r="NA211" t="s">
        <v>12110</v>
      </c>
      <c r="NB211" t="s">
        <v>6290</v>
      </c>
      <c r="NC211" t="s">
        <v>12110</v>
      </c>
      <c r="ND211" t="s">
        <v>6291</v>
      </c>
      <c r="NE211" t="s">
        <v>12110</v>
      </c>
      <c r="NF211" t="s">
        <v>6292</v>
      </c>
      <c r="NG211" t="s">
        <v>12110</v>
      </c>
      <c r="NH211" t="s">
        <v>2770</v>
      </c>
      <c r="NI211" t="s">
        <v>12110</v>
      </c>
      <c r="NJ211" t="s">
        <v>6293</v>
      </c>
      <c r="NK211" t="s">
        <v>12110</v>
      </c>
      <c r="NL211" t="s">
        <v>6294</v>
      </c>
      <c r="NM211" t="s">
        <v>12110</v>
      </c>
      <c r="NN211" t="s">
        <v>6295</v>
      </c>
      <c r="NO211" t="s">
        <v>12110</v>
      </c>
      <c r="NP211" t="s">
        <v>6296</v>
      </c>
      <c r="NQ211" t="s">
        <v>12110</v>
      </c>
      <c r="NR211" t="s">
        <v>6298</v>
      </c>
      <c r="NS211" t="s">
        <v>12110</v>
      </c>
      <c r="NT211" t="s">
        <v>6299</v>
      </c>
      <c r="NU211" t="s">
        <v>12110</v>
      </c>
      <c r="NV211" t="s">
        <v>6300</v>
      </c>
      <c r="NW211" t="s">
        <v>12110</v>
      </c>
      <c r="NX211" t="s">
        <v>6301</v>
      </c>
      <c r="NY211" t="s">
        <v>12110</v>
      </c>
      <c r="NZ211" t="s">
        <v>6302</v>
      </c>
      <c r="OA211" t="s">
        <v>12110</v>
      </c>
      <c r="OB211" t="s">
        <v>6303</v>
      </c>
      <c r="OC211" t="s">
        <v>12110</v>
      </c>
      <c r="OD211" t="s">
        <v>6304</v>
      </c>
      <c r="OE211" t="s">
        <v>12110</v>
      </c>
      <c r="OF211" t="s">
        <v>6305</v>
      </c>
      <c r="OG211" t="s">
        <v>12110</v>
      </c>
      <c r="OH211" t="s">
        <v>6309</v>
      </c>
      <c r="OI211" t="s">
        <v>12110</v>
      </c>
      <c r="OJ211" t="s">
        <v>6310</v>
      </c>
      <c r="OK211" t="s">
        <v>12110</v>
      </c>
      <c r="OL211" t="s">
        <v>6311</v>
      </c>
      <c r="OM211" t="s">
        <v>12110</v>
      </c>
      <c r="ON211" t="s">
        <v>6312</v>
      </c>
      <c r="OO211" t="s">
        <v>12110</v>
      </c>
      <c r="OP211" t="s">
        <v>6313</v>
      </c>
      <c r="OQ211" t="s">
        <v>12110</v>
      </c>
      <c r="OR211" t="s">
        <v>6314</v>
      </c>
      <c r="OS211" t="s">
        <v>12110</v>
      </c>
      <c r="OT211" t="s">
        <v>2818</v>
      </c>
      <c r="OU211" t="s">
        <v>12110</v>
      </c>
      <c r="OV211" t="s">
        <v>6315</v>
      </c>
      <c r="OW211" t="s">
        <v>12110</v>
      </c>
      <c r="OX211" t="s">
        <v>6317</v>
      </c>
      <c r="OY211" t="s">
        <v>12110</v>
      </c>
      <c r="OZ211" t="s">
        <v>6318</v>
      </c>
      <c r="PA211" t="s">
        <v>12110</v>
      </c>
      <c r="PB211" t="s">
        <v>6319</v>
      </c>
      <c r="PC211" t="s">
        <v>12110</v>
      </c>
      <c r="PD211" t="s">
        <v>11921</v>
      </c>
      <c r="PE211" t="s">
        <v>12110</v>
      </c>
      <c r="PF211" t="s">
        <v>6323</v>
      </c>
      <c r="PG211" t="s">
        <v>12110</v>
      </c>
      <c r="PH211" t="s">
        <v>6325</v>
      </c>
      <c r="PI211" t="s">
        <v>12110</v>
      </c>
      <c r="PJ211" t="s">
        <v>3346</v>
      </c>
      <c r="PK211" t="s">
        <v>12110</v>
      </c>
      <c r="PL211" t="s">
        <v>6327</v>
      </c>
      <c r="PM211" t="s">
        <v>12110</v>
      </c>
      <c r="PN211" t="s">
        <v>6332</v>
      </c>
      <c r="PO211" t="s">
        <v>12110</v>
      </c>
      <c r="PP211" t="s">
        <v>6342</v>
      </c>
      <c r="PQ211" t="s">
        <v>12110</v>
      </c>
      <c r="PR211" t="s">
        <v>4511</v>
      </c>
      <c r="PS211" t="s">
        <v>12110</v>
      </c>
      <c r="PT211" t="s">
        <v>6343</v>
      </c>
      <c r="PU211" t="s">
        <v>12110</v>
      </c>
      <c r="PV211" t="s">
        <v>6347</v>
      </c>
      <c r="PW211" t="s">
        <v>12110</v>
      </c>
      <c r="PX211" t="s">
        <v>6348</v>
      </c>
      <c r="PY211" t="s">
        <v>12110</v>
      </c>
      <c r="PZ211" t="s">
        <v>6349</v>
      </c>
      <c r="QA211" t="s">
        <v>12110</v>
      </c>
      <c r="QB211" t="s">
        <v>6353</v>
      </c>
      <c r="QC211" t="s">
        <v>12110</v>
      </c>
      <c r="QD211" t="s">
        <v>6360</v>
      </c>
      <c r="QE211" t="s">
        <v>12110</v>
      </c>
      <c r="QF211" t="s">
        <v>1096</v>
      </c>
      <c r="QG211" t="s">
        <v>12110</v>
      </c>
      <c r="QH211" t="s">
        <v>6364</v>
      </c>
      <c r="QI211" t="s">
        <v>12110</v>
      </c>
      <c r="QJ211" t="s">
        <v>6365</v>
      </c>
      <c r="QK211" t="s">
        <v>12110</v>
      </c>
      <c r="QL211" t="s">
        <v>6367</v>
      </c>
      <c r="QM211" t="s">
        <v>12110</v>
      </c>
      <c r="QN211" t="s">
        <v>6368</v>
      </c>
      <c r="QO211" t="s">
        <v>12110</v>
      </c>
      <c r="QP211" t="s">
        <v>6370</v>
      </c>
      <c r="QQ211" t="s">
        <v>12110</v>
      </c>
      <c r="QR211" t="s">
        <v>6371</v>
      </c>
      <c r="QS211" t="s">
        <v>12110</v>
      </c>
      <c r="QT211" t="s">
        <v>6372</v>
      </c>
      <c r="QU211" t="s">
        <v>12110</v>
      </c>
      <c r="QV211" t="s">
        <v>6377</v>
      </c>
      <c r="QW211" t="s">
        <v>12110</v>
      </c>
      <c r="QX211" t="s">
        <v>6378</v>
      </c>
      <c r="QY211" t="s">
        <v>12110</v>
      </c>
      <c r="QZ211" t="s">
        <v>6379</v>
      </c>
      <c r="RA211" t="s">
        <v>12110</v>
      </c>
      <c r="RB211" t="s">
        <v>6383</v>
      </c>
      <c r="RC211" t="s">
        <v>12110</v>
      </c>
      <c r="RD211" t="s">
        <v>6385</v>
      </c>
      <c r="RE211" t="s">
        <v>12110</v>
      </c>
      <c r="RF211" t="s">
        <v>6386</v>
      </c>
      <c r="RG211" t="s">
        <v>12110</v>
      </c>
      <c r="RH211" t="s">
        <v>6387</v>
      </c>
      <c r="RI211" t="s">
        <v>12110</v>
      </c>
      <c r="RJ211" t="s">
        <v>6388</v>
      </c>
      <c r="RK211" t="s">
        <v>12110</v>
      </c>
      <c r="RL211" t="s">
        <v>1642</v>
      </c>
      <c r="RM211" t="s">
        <v>12110</v>
      </c>
      <c r="RN211" t="s">
        <v>6390</v>
      </c>
      <c r="RO211" t="s">
        <v>12110</v>
      </c>
      <c r="RP211" t="s">
        <v>621</v>
      </c>
      <c r="RQ211" t="s">
        <v>12110</v>
      </c>
      <c r="RR211" t="s">
        <v>6393</v>
      </c>
      <c r="RS211" t="s">
        <v>12110</v>
      </c>
      <c r="RT211" t="s">
        <v>12050</v>
      </c>
      <c r="RU211" t="s">
        <v>12110</v>
      </c>
      <c r="RV211" t="s">
        <v>3374</v>
      </c>
      <c r="RW211" t="s">
        <v>12110</v>
      </c>
      <c r="RX211" t="s">
        <v>6433</v>
      </c>
      <c r="RY211" t="s">
        <v>12110</v>
      </c>
      <c r="RZ211" t="s">
        <v>6437</v>
      </c>
      <c r="SA211" t="s">
        <v>12110</v>
      </c>
      <c r="SB211" t="s">
        <v>6444</v>
      </c>
      <c r="SC211" t="s">
        <v>12110</v>
      </c>
      <c r="SD211" t="s">
        <v>6445</v>
      </c>
      <c r="SE211" t="s">
        <v>12110</v>
      </c>
      <c r="SF211" t="s">
        <v>12069</v>
      </c>
      <c r="SG211" t="s">
        <v>12110</v>
      </c>
      <c r="SH211" t="s">
        <v>6447</v>
      </c>
      <c r="SI211" t="s">
        <v>12110</v>
      </c>
      <c r="SJ211" t="s">
        <v>6448</v>
      </c>
      <c r="SK211" t="s">
        <v>12110</v>
      </c>
      <c r="SL211" t="s">
        <v>6449</v>
      </c>
      <c r="SM211" t="s">
        <v>12110</v>
      </c>
      <c r="SN211" t="s">
        <v>6451</v>
      </c>
      <c r="SO211" t="s">
        <v>12110</v>
      </c>
      <c r="SP211" t="s">
        <v>12086</v>
      </c>
      <c r="SQ211" t="s">
        <v>12110</v>
      </c>
      <c r="SR211" t="s">
        <v>6482</v>
      </c>
      <c r="SS211" t="s">
        <v>12110</v>
      </c>
      <c r="ST211" t="s">
        <v>6483</v>
      </c>
      <c r="SU211" t="s">
        <v>12110</v>
      </c>
      <c r="SV211" t="s">
        <v>6487</v>
      </c>
      <c r="SW211" t="s">
        <v>12110</v>
      </c>
      <c r="SX211" t="s">
        <v>12097</v>
      </c>
      <c r="SY211" t="s">
        <v>12110</v>
      </c>
      <c r="SZ211" t="s">
        <v>6496</v>
      </c>
      <c r="TA211" t="s">
        <v>39</v>
      </c>
      <c r="TB211" t="s">
        <v>39</v>
      </c>
      <c r="TC211" t="s">
        <v>39</v>
      </c>
    </row>
    <row r="212" spans="1:680" x14ac:dyDescent="0.25">
      <c r="A212" t="s">
        <v>12111</v>
      </c>
      <c r="B212" t="s">
        <v>5315</v>
      </c>
      <c r="C212" t="s">
        <v>12111</v>
      </c>
      <c r="D212" t="s">
        <v>5316</v>
      </c>
      <c r="E212" t="s">
        <v>12111</v>
      </c>
      <c r="F212" t="s">
        <v>5327</v>
      </c>
      <c r="G212" t="s">
        <v>12111</v>
      </c>
      <c r="H212" t="s">
        <v>5366</v>
      </c>
      <c r="I212" t="s">
        <v>12111</v>
      </c>
      <c r="J212" t="s">
        <v>5368</v>
      </c>
      <c r="K212" t="s">
        <v>12111</v>
      </c>
      <c r="L212" t="s">
        <v>5371</v>
      </c>
      <c r="M212" t="s">
        <v>12111</v>
      </c>
      <c r="N212" t="s">
        <v>5389</v>
      </c>
      <c r="O212" t="s">
        <v>12111</v>
      </c>
      <c r="P212" t="s">
        <v>5400</v>
      </c>
      <c r="Q212" t="s">
        <v>12111</v>
      </c>
      <c r="R212" t="s">
        <v>5420</v>
      </c>
      <c r="S212" t="s">
        <v>12111</v>
      </c>
      <c r="T212" t="s">
        <v>5425</v>
      </c>
      <c r="U212" t="s">
        <v>12111</v>
      </c>
      <c r="V212" t="s">
        <v>5472</v>
      </c>
      <c r="W212" t="s">
        <v>12111</v>
      </c>
      <c r="X212" t="s">
        <v>5488</v>
      </c>
      <c r="Y212" t="s">
        <v>12111</v>
      </c>
      <c r="Z212" t="s">
        <v>5499</v>
      </c>
      <c r="AA212" t="s">
        <v>12111</v>
      </c>
      <c r="AB212" t="s">
        <v>5505</v>
      </c>
      <c r="AC212" t="s">
        <v>12111</v>
      </c>
      <c r="AD212" t="s">
        <v>5557</v>
      </c>
      <c r="AE212" t="s">
        <v>12111</v>
      </c>
      <c r="AF212" t="s">
        <v>5559</v>
      </c>
      <c r="AG212" t="s">
        <v>12111</v>
      </c>
      <c r="AH212" t="s">
        <v>3222</v>
      </c>
      <c r="AI212" t="s">
        <v>12111</v>
      </c>
      <c r="AJ212" t="s">
        <v>5587</v>
      </c>
      <c r="AK212" t="s">
        <v>12111</v>
      </c>
      <c r="AL212" t="s">
        <v>5592</v>
      </c>
      <c r="AM212" t="s">
        <v>12111</v>
      </c>
      <c r="AN212" t="s">
        <v>3232</v>
      </c>
      <c r="AO212" t="s">
        <v>12111</v>
      </c>
      <c r="AP212" t="s">
        <v>5614</v>
      </c>
      <c r="AQ212" t="s">
        <v>12111</v>
      </c>
      <c r="AR212" t="s">
        <v>5621</v>
      </c>
      <c r="AS212" t="s">
        <v>12111</v>
      </c>
      <c r="AT212" t="s">
        <v>5624</v>
      </c>
      <c r="AU212" t="s">
        <v>12111</v>
      </c>
      <c r="AV212" t="s">
        <v>5628</v>
      </c>
      <c r="AW212" t="s">
        <v>12111</v>
      </c>
      <c r="AX212" t="s">
        <v>5634</v>
      </c>
      <c r="AY212" t="s">
        <v>12111</v>
      </c>
      <c r="AZ212" t="s">
        <v>5048</v>
      </c>
      <c r="BA212" t="s">
        <v>12111</v>
      </c>
      <c r="BB212" t="s">
        <v>5048</v>
      </c>
      <c r="BC212" t="s">
        <v>12111</v>
      </c>
      <c r="BD212" t="s">
        <v>5652</v>
      </c>
      <c r="BE212" t="s">
        <v>12111</v>
      </c>
      <c r="BF212" t="s">
        <v>5653</v>
      </c>
      <c r="BG212" t="s">
        <v>12111</v>
      </c>
      <c r="BH212" t="s">
        <v>5654</v>
      </c>
      <c r="BI212" t="s">
        <v>12111</v>
      </c>
      <c r="BJ212" t="s">
        <v>5655</v>
      </c>
      <c r="BK212" t="s">
        <v>12111</v>
      </c>
      <c r="BL212" t="s">
        <v>5656</v>
      </c>
      <c r="BM212" t="s">
        <v>12111</v>
      </c>
      <c r="BN212" t="s">
        <v>5657</v>
      </c>
      <c r="BO212" t="s">
        <v>12111</v>
      </c>
      <c r="BP212" t="s">
        <v>5658</v>
      </c>
      <c r="BQ212" t="s">
        <v>12111</v>
      </c>
      <c r="BR212" t="s">
        <v>5660</v>
      </c>
      <c r="BS212" t="s">
        <v>12111</v>
      </c>
      <c r="BT212" t="s">
        <v>5660</v>
      </c>
      <c r="BU212" t="s">
        <v>12111</v>
      </c>
      <c r="BV212" t="s">
        <v>5661</v>
      </c>
      <c r="BW212" t="s">
        <v>12111</v>
      </c>
      <c r="BX212" t="s">
        <v>5662</v>
      </c>
      <c r="BY212" t="s">
        <v>12111</v>
      </c>
      <c r="BZ212" t="s">
        <v>5671</v>
      </c>
      <c r="CA212" t="s">
        <v>12111</v>
      </c>
      <c r="CB212" t="s">
        <v>5672</v>
      </c>
      <c r="CC212" t="s">
        <v>12111</v>
      </c>
      <c r="CD212" t="s">
        <v>5673</v>
      </c>
      <c r="CE212" t="s">
        <v>12111</v>
      </c>
      <c r="CF212" t="s">
        <v>5676</v>
      </c>
      <c r="CG212" t="s">
        <v>12111</v>
      </c>
      <c r="CH212" t="s">
        <v>5677</v>
      </c>
      <c r="CI212" t="s">
        <v>12111</v>
      </c>
      <c r="CJ212" t="s">
        <v>5678</v>
      </c>
      <c r="CK212" t="s">
        <v>12111</v>
      </c>
      <c r="CL212" t="s">
        <v>5679</v>
      </c>
      <c r="CM212" t="s">
        <v>12111</v>
      </c>
      <c r="CN212" t="s">
        <v>5680</v>
      </c>
      <c r="CO212" t="s">
        <v>12111</v>
      </c>
      <c r="CP212" t="s">
        <v>5681</v>
      </c>
      <c r="CQ212" t="s">
        <v>12111</v>
      </c>
      <c r="CR212" t="s">
        <v>684</v>
      </c>
      <c r="CS212" t="s">
        <v>12111</v>
      </c>
      <c r="CT212" t="s">
        <v>5687</v>
      </c>
      <c r="CU212" t="s">
        <v>12111</v>
      </c>
      <c r="CV212" t="s">
        <v>4783</v>
      </c>
      <c r="CW212" t="s">
        <v>12111</v>
      </c>
      <c r="CX212" t="s">
        <v>5691</v>
      </c>
      <c r="CY212" t="s">
        <v>12111</v>
      </c>
      <c r="CZ212" t="s">
        <v>5693</v>
      </c>
      <c r="DA212" t="s">
        <v>12111</v>
      </c>
      <c r="DB212" t="s">
        <v>5696</v>
      </c>
      <c r="DC212" t="s">
        <v>12111</v>
      </c>
      <c r="DD212" t="s">
        <v>5697</v>
      </c>
      <c r="DE212" t="s">
        <v>12111</v>
      </c>
      <c r="DF212" t="s">
        <v>1945</v>
      </c>
      <c r="DG212" t="s">
        <v>12111</v>
      </c>
      <c r="DH212" t="s">
        <v>5701</v>
      </c>
      <c r="DI212" t="s">
        <v>12111</v>
      </c>
      <c r="DJ212" t="s">
        <v>5705</v>
      </c>
      <c r="DK212" t="s">
        <v>12111</v>
      </c>
      <c r="DL212" t="s">
        <v>5708</v>
      </c>
      <c r="DM212" t="s">
        <v>12111</v>
      </c>
      <c r="DN212" t="s">
        <v>5711</v>
      </c>
      <c r="DO212" t="s">
        <v>12111</v>
      </c>
      <c r="DP212" t="s">
        <v>5712</v>
      </c>
      <c r="DQ212" t="s">
        <v>12111</v>
      </c>
      <c r="DR212" t="s">
        <v>5713</v>
      </c>
      <c r="DS212" t="s">
        <v>12111</v>
      </c>
      <c r="DT212" t="s">
        <v>5717</v>
      </c>
      <c r="DU212" t="s">
        <v>12111</v>
      </c>
      <c r="DV212" t="s">
        <v>4827</v>
      </c>
      <c r="DW212" t="s">
        <v>12111</v>
      </c>
      <c r="DX212" t="s">
        <v>5718</v>
      </c>
      <c r="DY212" t="s">
        <v>12111</v>
      </c>
      <c r="DZ212" t="s">
        <v>2578</v>
      </c>
      <c r="EA212" t="s">
        <v>12111</v>
      </c>
      <c r="EB212" t="s">
        <v>5741</v>
      </c>
      <c r="EC212" t="s">
        <v>12111</v>
      </c>
      <c r="ED212" t="s">
        <v>5765</v>
      </c>
      <c r="EE212" t="s">
        <v>12111</v>
      </c>
      <c r="EF212" t="s">
        <v>4836</v>
      </c>
      <c r="EG212" t="s">
        <v>12111</v>
      </c>
      <c r="EH212" t="s">
        <v>3658</v>
      </c>
      <c r="EI212" t="s">
        <v>12111</v>
      </c>
      <c r="EJ212" t="s">
        <v>3287</v>
      </c>
      <c r="EK212" t="s">
        <v>12111</v>
      </c>
      <c r="EL212" t="s">
        <v>5797</v>
      </c>
      <c r="EM212" t="s">
        <v>12111</v>
      </c>
      <c r="EN212" t="s">
        <v>5799</v>
      </c>
      <c r="EO212" t="s">
        <v>12111</v>
      </c>
      <c r="EP212" t="s">
        <v>5800</v>
      </c>
      <c r="EQ212" t="s">
        <v>12111</v>
      </c>
      <c r="ER212" t="s">
        <v>5801</v>
      </c>
      <c r="ES212" t="s">
        <v>12111</v>
      </c>
      <c r="ET212" t="s">
        <v>5805</v>
      </c>
      <c r="EU212" t="s">
        <v>12111</v>
      </c>
      <c r="EV212" t="s">
        <v>686</v>
      </c>
      <c r="EW212" t="s">
        <v>12111</v>
      </c>
      <c r="EX212" t="s">
        <v>5857</v>
      </c>
      <c r="EY212" t="s">
        <v>12111</v>
      </c>
      <c r="EZ212" t="s">
        <v>5859</v>
      </c>
      <c r="FA212" t="s">
        <v>12111</v>
      </c>
      <c r="FB212" t="s">
        <v>5870</v>
      </c>
      <c r="FC212" t="s">
        <v>12111</v>
      </c>
      <c r="FD212" t="s">
        <v>1999</v>
      </c>
      <c r="FE212" t="s">
        <v>12111</v>
      </c>
      <c r="FF212" t="s">
        <v>5921</v>
      </c>
      <c r="FG212" t="s">
        <v>12111</v>
      </c>
      <c r="FH212" t="s">
        <v>5941</v>
      </c>
      <c r="FI212" t="s">
        <v>12111</v>
      </c>
      <c r="FJ212" t="s">
        <v>5943</v>
      </c>
      <c r="FK212" t="s">
        <v>12111</v>
      </c>
      <c r="FL212" t="s">
        <v>5953</v>
      </c>
      <c r="FM212" t="s">
        <v>12111</v>
      </c>
      <c r="FN212" t="s">
        <v>5954</v>
      </c>
      <c r="FO212" t="s">
        <v>12111</v>
      </c>
      <c r="FP212" t="s">
        <v>5955</v>
      </c>
      <c r="FQ212" t="s">
        <v>12111</v>
      </c>
      <c r="FR212" t="s">
        <v>5975</v>
      </c>
      <c r="FS212" t="s">
        <v>12111</v>
      </c>
      <c r="FT212" t="s">
        <v>5991</v>
      </c>
      <c r="FU212" t="s">
        <v>12111</v>
      </c>
      <c r="FV212" t="s">
        <v>2037</v>
      </c>
      <c r="FW212" t="s">
        <v>12111</v>
      </c>
      <c r="FX212" t="s">
        <v>6015</v>
      </c>
      <c r="FY212" t="s">
        <v>12111</v>
      </c>
      <c r="FZ212" t="s">
        <v>6068</v>
      </c>
      <c r="GA212" t="s">
        <v>12111</v>
      </c>
      <c r="GB212" t="s">
        <v>6070</v>
      </c>
      <c r="GC212" t="s">
        <v>12111</v>
      </c>
      <c r="GD212" t="s">
        <v>6093</v>
      </c>
      <c r="GE212" t="s">
        <v>12111</v>
      </c>
      <c r="GF212" t="s">
        <v>6094</v>
      </c>
      <c r="GG212" t="s">
        <v>12111</v>
      </c>
      <c r="GH212" t="s">
        <v>6109</v>
      </c>
      <c r="GI212" t="s">
        <v>12111</v>
      </c>
      <c r="GJ212" t="s">
        <v>6112</v>
      </c>
      <c r="GK212" t="s">
        <v>12111</v>
      </c>
      <c r="GL212" t="s">
        <v>6113</v>
      </c>
      <c r="GM212" t="s">
        <v>12111</v>
      </c>
      <c r="GN212" t="s">
        <v>4387</v>
      </c>
      <c r="GO212" t="s">
        <v>12111</v>
      </c>
      <c r="GP212" t="s">
        <v>6143</v>
      </c>
      <c r="GQ212" t="s">
        <v>12111</v>
      </c>
      <c r="GR212" t="s">
        <v>6144</v>
      </c>
      <c r="GS212" t="s">
        <v>12111</v>
      </c>
      <c r="GT212" t="s">
        <v>6145</v>
      </c>
      <c r="GU212" t="s">
        <v>12111</v>
      </c>
      <c r="GV212" t="s">
        <v>6146</v>
      </c>
      <c r="GW212" t="s">
        <v>12111</v>
      </c>
      <c r="GX212" t="s">
        <v>6147</v>
      </c>
      <c r="GY212" t="s">
        <v>12111</v>
      </c>
      <c r="GZ212" t="s">
        <v>2055</v>
      </c>
      <c r="HA212" t="s">
        <v>12111</v>
      </c>
      <c r="HB212" t="s">
        <v>6148</v>
      </c>
      <c r="HC212" t="s">
        <v>12111</v>
      </c>
      <c r="HD212" t="s">
        <v>6154</v>
      </c>
      <c r="HE212" t="s">
        <v>12111</v>
      </c>
      <c r="HF212" t="s">
        <v>6156</v>
      </c>
      <c r="HG212" t="s">
        <v>12111</v>
      </c>
      <c r="HH212" t="s">
        <v>6161</v>
      </c>
      <c r="HI212" t="s">
        <v>12111</v>
      </c>
      <c r="HJ212" t="s">
        <v>6163</v>
      </c>
      <c r="HK212" t="s">
        <v>12111</v>
      </c>
      <c r="HL212" t="s">
        <v>6165</v>
      </c>
      <c r="HM212" t="s">
        <v>12111</v>
      </c>
      <c r="HN212" t="s">
        <v>6166</v>
      </c>
      <c r="HO212" t="s">
        <v>12111</v>
      </c>
      <c r="HP212" t="s">
        <v>6167</v>
      </c>
      <c r="HQ212" t="s">
        <v>12111</v>
      </c>
      <c r="HR212" t="s">
        <v>6168</v>
      </c>
      <c r="HS212" t="s">
        <v>12111</v>
      </c>
      <c r="HT212" t="s">
        <v>6169</v>
      </c>
      <c r="HU212" t="s">
        <v>12111</v>
      </c>
      <c r="HV212" t="s">
        <v>6170</v>
      </c>
      <c r="HW212" t="s">
        <v>12111</v>
      </c>
      <c r="HX212" t="s">
        <v>2062</v>
      </c>
      <c r="HY212" t="s">
        <v>12111</v>
      </c>
      <c r="HZ212" t="s">
        <v>6171</v>
      </c>
      <c r="IA212" t="s">
        <v>12111</v>
      </c>
      <c r="IB212" t="s">
        <v>6172</v>
      </c>
      <c r="IC212" t="s">
        <v>12111</v>
      </c>
      <c r="ID212" t="s">
        <v>6175</v>
      </c>
      <c r="IE212" t="s">
        <v>12111</v>
      </c>
      <c r="IF212" t="s">
        <v>6176</v>
      </c>
      <c r="IG212" t="s">
        <v>12111</v>
      </c>
      <c r="IH212" t="s">
        <v>6177</v>
      </c>
      <c r="II212" t="s">
        <v>12111</v>
      </c>
      <c r="IJ212" t="s">
        <v>6179</v>
      </c>
      <c r="IK212" t="s">
        <v>12111</v>
      </c>
      <c r="IL212" t="s">
        <v>6187</v>
      </c>
      <c r="IM212" t="s">
        <v>12111</v>
      </c>
      <c r="IN212" t="s">
        <v>6188</v>
      </c>
      <c r="IO212" t="s">
        <v>12111</v>
      </c>
      <c r="IP212" t="s">
        <v>6191</v>
      </c>
      <c r="IQ212" t="s">
        <v>12111</v>
      </c>
      <c r="IR212" t="s">
        <v>6193</v>
      </c>
      <c r="IS212" t="s">
        <v>12111</v>
      </c>
      <c r="IT212" t="s">
        <v>6194</v>
      </c>
      <c r="IU212" t="s">
        <v>12111</v>
      </c>
      <c r="IV212" t="s">
        <v>6196</v>
      </c>
      <c r="IW212" t="s">
        <v>12111</v>
      </c>
      <c r="IX212" t="s">
        <v>6199</v>
      </c>
      <c r="IY212" t="s">
        <v>12111</v>
      </c>
      <c r="IZ212" t="s">
        <v>6200</v>
      </c>
      <c r="JA212" t="s">
        <v>12111</v>
      </c>
      <c r="JB212" t="s">
        <v>6201</v>
      </c>
      <c r="JC212" t="s">
        <v>12111</v>
      </c>
      <c r="JD212" t="s">
        <v>6201</v>
      </c>
      <c r="JE212" t="s">
        <v>12111</v>
      </c>
      <c r="JF212" t="s">
        <v>6202</v>
      </c>
      <c r="JG212" t="s">
        <v>12111</v>
      </c>
      <c r="JH212" t="s">
        <v>6203</v>
      </c>
      <c r="JI212" t="s">
        <v>12111</v>
      </c>
      <c r="JJ212" t="s">
        <v>6205</v>
      </c>
      <c r="JK212" t="s">
        <v>12111</v>
      </c>
      <c r="JL212" t="s">
        <v>6206</v>
      </c>
      <c r="JM212" t="s">
        <v>12111</v>
      </c>
      <c r="JN212" t="s">
        <v>6207</v>
      </c>
      <c r="JO212" t="s">
        <v>12111</v>
      </c>
      <c r="JP212" t="s">
        <v>6208</v>
      </c>
      <c r="JQ212" t="s">
        <v>12111</v>
      </c>
      <c r="JR212" t="s">
        <v>6211</v>
      </c>
      <c r="JS212" t="s">
        <v>12111</v>
      </c>
      <c r="JT212" t="s">
        <v>6215</v>
      </c>
      <c r="JU212" t="s">
        <v>12111</v>
      </c>
      <c r="JV212" t="s">
        <v>6217</v>
      </c>
      <c r="JW212" t="s">
        <v>12111</v>
      </c>
      <c r="JX212" t="s">
        <v>6219</v>
      </c>
      <c r="JY212" t="s">
        <v>12111</v>
      </c>
      <c r="JZ212" t="s">
        <v>6222</v>
      </c>
      <c r="KA212" t="s">
        <v>12111</v>
      </c>
      <c r="KB212" t="s">
        <v>6224</v>
      </c>
      <c r="KC212" t="s">
        <v>12111</v>
      </c>
      <c r="KD212" t="s">
        <v>6228</v>
      </c>
      <c r="KE212" t="s">
        <v>12111</v>
      </c>
      <c r="KF212" t="s">
        <v>6230</v>
      </c>
      <c r="KG212" t="s">
        <v>12111</v>
      </c>
      <c r="KH212" t="s">
        <v>2683</v>
      </c>
      <c r="KI212" t="s">
        <v>12111</v>
      </c>
      <c r="KJ212" t="s">
        <v>6231</v>
      </c>
      <c r="KK212" t="s">
        <v>12111</v>
      </c>
      <c r="KL212" t="s">
        <v>6232</v>
      </c>
      <c r="KM212" t="s">
        <v>12111</v>
      </c>
      <c r="KN212" t="s">
        <v>9</v>
      </c>
      <c r="KO212" t="s">
        <v>12111</v>
      </c>
      <c r="KP212" t="s">
        <v>6250</v>
      </c>
      <c r="KQ212" t="s">
        <v>12111</v>
      </c>
      <c r="KR212" t="s">
        <v>6253</v>
      </c>
      <c r="KS212" t="s">
        <v>12111</v>
      </c>
      <c r="KT212" t="s">
        <v>6255</v>
      </c>
      <c r="KU212" t="s">
        <v>12111</v>
      </c>
      <c r="KV212" t="s">
        <v>2693</v>
      </c>
      <c r="KW212" t="s">
        <v>12111</v>
      </c>
      <c r="KX212" t="s">
        <v>6256</v>
      </c>
      <c r="KY212" t="s">
        <v>12111</v>
      </c>
      <c r="KZ212" t="s">
        <v>6261</v>
      </c>
      <c r="LA212" t="s">
        <v>12111</v>
      </c>
      <c r="LB212" t="s">
        <v>6262</v>
      </c>
      <c r="LC212" t="s">
        <v>12111</v>
      </c>
      <c r="LD212" t="s">
        <v>6263</v>
      </c>
      <c r="LE212" t="s">
        <v>12111</v>
      </c>
      <c r="LF212" t="s">
        <v>6264</v>
      </c>
      <c r="LG212" t="s">
        <v>12111</v>
      </c>
      <c r="LH212" t="s">
        <v>6265</v>
      </c>
      <c r="LI212" t="s">
        <v>12111</v>
      </c>
      <c r="LJ212" t="s">
        <v>6266</v>
      </c>
      <c r="LK212" t="s">
        <v>12111</v>
      </c>
      <c r="LL212" t="s">
        <v>6267</v>
      </c>
      <c r="LM212" t="s">
        <v>12111</v>
      </c>
      <c r="LN212" t="s">
        <v>6268</v>
      </c>
      <c r="LO212" t="s">
        <v>12111</v>
      </c>
      <c r="LP212" t="s">
        <v>6269</v>
      </c>
      <c r="LQ212" t="s">
        <v>12111</v>
      </c>
      <c r="LR212" t="s">
        <v>6270</v>
      </c>
      <c r="LS212" t="s">
        <v>12111</v>
      </c>
      <c r="LT212" t="s">
        <v>6271</v>
      </c>
      <c r="LU212" t="s">
        <v>12111</v>
      </c>
      <c r="LV212" t="s">
        <v>6272</v>
      </c>
      <c r="LW212" t="s">
        <v>12111</v>
      </c>
      <c r="LX212" t="s">
        <v>6273</v>
      </c>
      <c r="LY212" t="s">
        <v>12111</v>
      </c>
      <c r="LZ212" t="s">
        <v>6274</v>
      </c>
      <c r="MA212" t="s">
        <v>12111</v>
      </c>
      <c r="MB212" t="s">
        <v>6275</v>
      </c>
      <c r="MC212" t="s">
        <v>12111</v>
      </c>
      <c r="MD212" t="s">
        <v>6276</v>
      </c>
      <c r="ME212" t="s">
        <v>12111</v>
      </c>
      <c r="MF212" t="s">
        <v>6280</v>
      </c>
      <c r="MG212" t="s">
        <v>12111</v>
      </c>
      <c r="MH212" t="s">
        <v>6281</v>
      </c>
      <c r="MI212" t="s">
        <v>12111</v>
      </c>
      <c r="MJ212" t="s">
        <v>2750</v>
      </c>
      <c r="MK212" t="s">
        <v>12111</v>
      </c>
      <c r="ML212" t="s">
        <v>6282</v>
      </c>
      <c r="MM212" t="s">
        <v>12111</v>
      </c>
      <c r="MN212" t="s">
        <v>6283</v>
      </c>
      <c r="MO212" t="s">
        <v>12111</v>
      </c>
      <c r="MP212" t="s">
        <v>6284</v>
      </c>
      <c r="MQ212" t="s">
        <v>12111</v>
      </c>
      <c r="MR212" t="s">
        <v>6285</v>
      </c>
      <c r="MS212" t="s">
        <v>12111</v>
      </c>
      <c r="MT212" t="s">
        <v>6286</v>
      </c>
      <c r="MU212" t="s">
        <v>12111</v>
      </c>
      <c r="MV212" t="s">
        <v>6287</v>
      </c>
      <c r="MW212" t="s">
        <v>12111</v>
      </c>
      <c r="MX212" t="s">
        <v>6288</v>
      </c>
      <c r="MY212" t="s">
        <v>12111</v>
      </c>
      <c r="MZ212" t="s">
        <v>6289</v>
      </c>
      <c r="NA212" t="s">
        <v>12111</v>
      </c>
      <c r="NB212" t="s">
        <v>6290</v>
      </c>
      <c r="NC212" t="s">
        <v>12111</v>
      </c>
      <c r="ND212" t="s">
        <v>6291</v>
      </c>
      <c r="NE212" t="s">
        <v>12111</v>
      </c>
      <c r="NF212" t="s">
        <v>6292</v>
      </c>
      <c r="NG212" t="s">
        <v>12111</v>
      </c>
      <c r="NH212" t="s">
        <v>2770</v>
      </c>
      <c r="NI212" t="s">
        <v>12111</v>
      </c>
      <c r="NJ212" t="s">
        <v>6293</v>
      </c>
      <c r="NK212" t="s">
        <v>12111</v>
      </c>
      <c r="NL212" t="s">
        <v>6294</v>
      </c>
      <c r="NM212" t="s">
        <v>12111</v>
      </c>
      <c r="NN212" t="s">
        <v>6295</v>
      </c>
      <c r="NO212" t="s">
        <v>12111</v>
      </c>
      <c r="NP212" t="s">
        <v>6296</v>
      </c>
      <c r="NQ212" t="s">
        <v>12111</v>
      </c>
      <c r="NR212" t="s">
        <v>6298</v>
      </c>
      <c r="NS212" t="s">
        <v>12111</v>
      </c>
      <c r="NT212" t="s">
        <v>6299</v>
      </c>
      <c r="NU212" t="s">
        <v>12111</v>
      </c>
      <c r="NV212" t="s">
        <v>6300</v>
      </c>
      <c r="NW212" t="s">
        <v>12111</v>
      </c>
      <c r="NX212" t="s">
        <v>6301</v>
      </c>
      <c r="NY212" t="s">
        <v>12111</v>
      </c>
      <c r="NZ212" t="s">
        <v>6302</v>
      </c>
      <c r="OA212" t="s">
        <v>12111</v>
      </c>
      <c r="OB212" t="s">
        <v>6303</v>
      </c>
      <c r="OC212" t="s">
        <v>12111</v>
      </c>
      <c r="OD212" t="s">
        <v>6304</v>
      </c>
      <c r="OE212" t="s">
        <v>12111</v>
      </c>
      <c r="OF212" t="s">
        <v>6305</v>
      </c>
      <c r="OG212" t="s">
        <v>12111</v>
      </c>
      <c r="OH212" t="s">
        <v>6309</v>
      </c>
      <c r="OI212" t="s">
        <v>12111</v>
      </c>
      <c r="OJ212" t="s">
        <v>6310</v>
      </c>
      <c r="OK212" t="s">
        <v>12111</v>
      </c>
      <c r="OL212" t="s">
        <v>6311</v>
      </c>
      <c r="OM212" t="s">
        <v>12111</v>
      </c>
      <c r="ON212" t="s">
        <v>6312</v>
      </c>
      <c r="OO212" t="s">
        <v>12111</v>
      </c>
      <c r="OP212" t="s">
        <v>6313</v>
      </c>
      <c r="OQ212" t="s">
        <v>12111</v>
      </c>
      <c r="OR212" t="s">
        <v>6314</v>
      </c>
      <c r="OS212" t="s">
        <v>12111</v>
      </c>
      <c r="OT212" t="s">
        <v>2818</v>
      </c>
      <c r="OU212" t="s">
        <v>12111</v>
      </c>
      <c r="OV212" t="s">
        <v>6315</v>
      </c>
      <c r="OW212" t="s">
        <v>12111</v>
      </c>
      <c r="OX212" t="s">
        <v>6317</v>
      </c>
      <c r="OY212" t="s">
        <v>12111</v>
      </c>
      <c r="OZ212" t="s">
        <v>6318</v>
      </c>
      <c r="PA212" t="s">
        <v>12111</v>
      </c>
      <c r="PB212" t="s">
        <v>6319</v>
      </c>
      <c r="PC212" t="s">
        <v>12111</v>
      </c>
      <c r="PD212" t="s">
        <v>6323</v>
      </c>
      <c r="PE212" t="s">
        <v>12111</v>
      </c>
      <c r="PF212" t="s">
        <v>6325</v>
      </c>
      <c r="PG212" t="s">
        <v>12111</v>
      </c>
      <c r="PH212" t="s">
        <v>3346</v>
      </c>
      <c r="PI212" t="s">
        <v>12111</v>
      </c>
      <c r="PJ212" t="s">
        <v>6327</v>
      </c>
      <c r="PK212" t="s">
        <v>12111</v>
      </c>
      <c r="PL212" t="s">
        <v>6332</v>
      </c>
      <c r="PM212" t="s">
        <v>12111</v>
      </c>
      <c r="PN212" t="s">
        <v>6342</v>
      </c>
      <c r="PO212" t="s">
        <v>12111</v>
      </c>
      <c r="PP212" t="s">
        <v>4511</v>
      </c>
      <c r="PQ212" t="s">
        <v>12111</v>
      </c>
      <c r="PR212" t="s">
        <v>6343</v>
      </c>
      <c r="PS212" t="s">
        <v>12111</v>
      </c>
      <c r="PT212" t="s">
        <v>6347</v>
      </c>
      <c r="PU212" t="s">
        <v>12111</v>
      </c>
      <c r="PV212" t="s">
        <v>6348</v>
      </c>
      <c r="PW212" t="s">
        <v>12111</v>
      </c>
      <c r="PX212" t="s">
        <v>6349</v>
      </c>
      <c r="PY212" t="s">
        <v>12111</v>
      </c>
      <c r="PZ212" t="s">
        <v>6353</v>
      </c>
      <c r="QA212" t="s">
        <v>12111</v>
      </c>
      <c r="QB212" t="s">
        <v>6360</v>
      </c>
      <c r="QC212" t="s">
        <v>12111</v>
      </c>
      <c r="QD212" t="s">
        <v>1096</v>
      </c>
      <c r="QE212" t="s">
        <v>12111</v>
      </c>
      <c r="QF212" t="s">
        <v>6364</v>
      </c>
      <c r="QG212" t="s">
        <v>12111</v>
      </c>
      <c r="QH212" t="s">
        <v>6365</v>
      </c>
      <c r="QI212" t="s">
        <v>12111</v>
      </c>
      <c r="QJ212" t="s">
        <v>6367</v>
      </c>
      <c r="QK212" t="s">
        <v>12111</v>
      </c>
      <c r="QL212" t="s">
        <v>6368</v>
      </c>
      <c r="QM212" t="s">
        <v>12111</v>
      </c>
      <c r="QN212" t="s">
        <v>6370</v>
      </c>
      <c r="QO212" t="s">
        <v>12111</v>
      </c>
      <c r="QP212" t="s">
        <v>6371</v>
      </c>
      <c r="QQ212" t="s">
        <v>12111</v>
      </c>
      <c r="QR212" t="s">
        <v>6372</v>
      </c>
      <c r="QS212" t="s">
        <v>12111</v>
      </c>
      <c r="QT212" t="s">
        <v>6377</v>
      </c>
      <c r="QU212" t="s">
        <v>12111</v>
      </c>
      <c r="QV212" t="s">
        <v>6378</v>
      </c>
      <c r="QW212" t="s">
        <v>12111</v>
      </c>
      <c r="QX212" t="s">
        <v>6379</v>
      </c>
      <c r="QY212" t="s">
        <v>12111</v>
      </c>
      <c r="QZ212" t="s">
        <v>6383</v>
      </c>
      <c r="RA212" t="s">
        <v>12111</v>
      </c>
      <c r="RB212" t="s">
        <v>6385</v>
      </c>
      <c r="RC212" t="s">
        <v>12111</v>
      </c>
      <c r="RD212" t="s">
        <v>6386</v>
      </c>
      <c r="RE212" t="s">
        <v>12111</v>
      </c>
      <c r="RF212" t="s">
        <v>6387</v>
      </c>
      <c r="RG212" t="s">
        <v>12111</v>
      </c>
      <c r="RH212" t="s">
        <v>6388</v>
      </c>
      <c r="RI212" t="s">
        <v>12111</v>
      </c>
      <c r="RJ212" t="s">
        <v>1642</v>
      </c>
      <c r="RK212" t="s">
        <v>12111</v>
      </c>
      <c r="RL212" t="s">
        <v>6390</v>
      </c>
      <c r="RM212" t="s">
        <v>12111</v>
      </c>
      <c r="RN212" t="s">
        <v>621</v>
      </c>
      <c r="RO212" t="s">
        <v>12111</v>
      </c>
      <c r="RP212" t="s">
        <v>6393</v>
      </c>
      <c r="RQ212" t="s">
        <v>12111</v>
      </c>
      <c r="RR212" t="s">
        <v>3374</v>
      </c>
      <c r="RS212" t="s">
        <v>12111</v>
      </c>
      <c r="RT212" t="s">
        <v>6433</v>
      </c>
      <c r="RU212" t="s">
        <v>12111</v>
      </c>
      <c r="RV212" t="s">
        <v>6437</v>
      </c>
      <c r="RW212" t="s">
        <v>12111</v>
      </c>
      <c r="RX212" t="s">
        <v>6444</v>
      </c>
      <c r="RY212" t="s">
        <v>12111</v>
      </c>
      <c r="RZ212" t="s">
        <v>6445</v>
      </c>
      <c r="SA212" t="s">
        <v>12111</v>
      </c>
      <c r="SB212" t="s">
        <v>6447</v>
      </c>
      <c r="SC212" t="s">
        <v>12111</v>
      </c>
      <c r="SD212" t="s">
        <v>6448</v>
      </c>
      <c r="SE212" t="s">
        <v>12111</v>
      </c>
      <c r="SF212" t="s">
        <v>6449</v>
      </c>
      <c r="SG212" t="s">
        <v>12111</v>
      </c>
      <c r="SH212" t="s">
        <v>6451</v>
      </c>
      <c r="SI212" t="s">
        <v>12111</v>
      </c>
      <c r="SJ212" t="s">
        <v>6482</v>
      </c>
      <c r="SK212" t="s">
        <v>12111</v>
      </c>
      <c r="SL212" t="s">
        <v>6483</v>
      </c>
      <c r="SM212" t="s">
        <v>12111</v>
      </c>
      <c r="SN212" t="s">
        <v>6487</v>
      </c>
      <c r="SO212" t="s">
        <v>12111</v>
      </c>
      <c r="SP212" t="s">
        <v>6496</v>
      </c>
      <c r="SQ212" t="s">
        <v>39</v>
      </c>
      <c r="SR212" t="s">
        <v>39</v>
      </c>
      <c r="SS212" t="s">
        <v>39</v>
      </c>
    </row>
    <row r="213" spans="1:680" x14ac:dyDescent="0.25">
      <c r="A213" t="s">
        <v>12112</v>
      </c>
      <c r="B213" t="s">
        <v>5316</v>
      </c>
      <c r="C213" t="s">
        <v>12112</v>
      </c>
      <c r="D213" t="s">
        <v>5319</v>
      </c>
      <c r="E213" t="s">
        <v>12112</v>
      </c>
      <c r="F213" t="s">
        <v>12113</v>
      </c>
      <c r="G213" t="s">
        <v>12112</v>
      </c>
      <c r="H213" t="s">
        <v>1230</v>
      </c>
      <c r="I213" t="s">
        <v>12112</v>
      </c>
      <c r="J213" t="s">
        <v>4278</v>
      </c>
      <c r="K213" t="s">
        <v>12112</v>
      </c>
      <c r="L213" t="s">
        <v>8347</v>
      </c>
      <c r="M213" t="s">
        <v>12112</v>
      </c>
      <c r="N213" t="s">
        <v>12114</v>
      </c>
      <c r="O213" t="s">
        <v>12112</v>
      </c>
      <c r="P213" t="s">
        <v>12115</v>
      </c>
      <c r="Q213" t="s">
        <v>12112</v>
      </c>
      <c r="R213" t="s">
        <v>9667</v>
      </c>
      <c r="S213" t="s">
        <v>12112</v>
      </c>
      <c r="T213" t="s">
        <v>7976</v>
      </c>
      <c r="U213" t="s">
        <v>12112</v>
      </c>
      <c r="V213" t="s">
        <v>6691</v>
      </c>
      <c r="W213" t="s">
        <v>12112</v>
      </c>
      <c r="X213" t="s">
        <v>12116</v>
      </c>
      <c r="Y213" t="s">
        <v>12112</v>
      </c>
      <c r="Z213" t="s">
        <v>7262</v>
      </c>
      <c r="AA213" t="s">
        <v>12112</v>
      </c>
      <c r="AB213" t="s">
        <v>1164</v>
      </c>
      <c r="AC213" t="s">
        <v>12112</v>
      </c>
      <c r="AD213" t="s">
        <v>7977</v>
      </c>
      <c r="AE213" t="s">
        <v>12112</v>
      </c>
      <c r="AF213" t="s">
        <v>1283</v>
      </c>
      <c r="AG213" t="s">
        <v>12112</v>
      </c>
      <c r="AH213" t="s">
        <v>1284</v>
      </c>
      <c r="AI213" t="s">
        <v>12112</v>
      </c>
      <c r="AJ213" t="s">
        <v>12117</v>
      </c>
      <c r="AK213" t="s">
        <v>12112</v>
      </c>
      <c r="AL213" t="s">
        <v>669</v>
      </c>
      <c r="AM213" t="s">
        <v>12112</v>
      </c>
      <c r="AN213" t="s">
        <v>7978</v>
      </c>
      <c r="AO213" t="s">
        <v>12112</v>
      </c>
      <c r="AP213" t="s">
        <v>12118</v>
      </c>
      <c r="AQ213" t="s">
        <v>12112</v>
      </c>
      <c r="AR213" t="s">
        <v>7979</v>
      </c>
      <c r="AS213" t="s">
        <v>12112</v>
      </c>
      <c r="AT213" t="s">
        <v>7980</v>
      </c>
      <c r="AU213" t="s">
        <v>12112</v>
      </c>
      <c r="AV213" t="s">
        <v>7981</v>
      </c>
      <c r="AW213" t="s">
        <v>12112</v>
      </c>
      <c r="AX213" t="s">
        <v>12119</v>
      </c>
      <c r="AY213" t="s">
        <v>12112</v>
      </c>
      <c r="AZ213" t="s">
        <v>9637</v>
      </c>
      <c r="BA213" t="s">
        <v>12112</v>
      </c>
      <c r="BB213" t="s">
        <v>9637</v>
      </c>
      <c r="BC213" t="s">
        <v>12112</v>
      </c>
      <c r="BD213" t="s">
        <v>3481</v>
      </c>
      <c r="BE213" t="s">
        <v>12112</v>
      </c>
      <c r="BF213" t="s">
        <v>7983</v>
      </c>
      <c r="BG213" t="s">
        <v>12112</v>
      </c>
      <c r="BH213" t="s">
        <v>7984</v>
      </c>
      <c r="BI213" t="s">
        <v>12112</v>
      </c>
      <c r="BJ213" t="s">
        <v>12120</v>
      </c>
      <c r="BK213" t="s">
        <v>12112</v>
      </c>
      <c r="BL213" t="s">
        <v>12121</v>
      </c>
      <c r="BM213" t="s">
        <v>12112</v>
      </c>
      <c r="BN213" t="s">
        <v>12122</v>
      </c>
      <c r="BO213" t="s">
        <v>12112</v>
      </c>
      <c r="BP213" t="s">
        <v>115</v>
      </c>
      <c r="BQ213" t="s">
        <v>12112</v>
      </c>
      <c r="BR213" t="s">
        <v>12123</v>
      </c>
      <c r="BS213" t="s">
        <v>12112</v>
      </c>
      <c r="BT213" t="s">
        <v>412</v>
      </c>
      <c r="BU213" t="s">
        <v>12112</v>
      </c>
      <c r="BV213" t="s">
        <v>12124</v>
      </c>
      <c r="BW213" t="s">
        <v>12112</v>
      </c>
      <c r="BX213" t="s">
        <v>12125</v>
      </c>
      <c r="BY213" t="s">
        <v>12112</v>
      </c>
      <c r="BZ213" t="s">
        <v>12126</v>
      </c>
      <c r="CA213" t="s">
        <v>12112</v>
      </c>
      <c r="CB213" t="s">
        <v>12127</v>
      </c>
      <c r="CC213" t="s">
        <v>12112</v>
      </c>
      <c r="CD213" t="s">
        <v>12128</v>
      </c>
      <c r="CE213" t="s">
        <v>12112</v>
      </c>
      <c r="CF213" t="s">
        <v>7145</v>
      </c>
      <c r="CG213" t="s">
        <v>12112</v>
      </c>
      <c r="CH213" t="s">
        <v>3526</v>
      </c>
      <c r="CI213" t="s">
        <v>12112</v>
      </c>
      <c r="CJ213" t="s">
        <v>12129</v>
      </c>
      <c r="CK213" t="s">
        <v>12112</v>
      </c>
      <c r="CL213" t="s">
        <v>11323</v>
      </c>
      <c r="CM213" t="s">
        <v>12112</v>
      </c>
      <c r="CN213" t="s">
        <v>7158</v>
      </c>
      <c r="CO213" t="s">
        <v>12112</v>
      </c>
      <c r="CP213" t="s">
        <v>12130</v>
      </c>
      <c r="CQ213" t="s">
        <v>12112</v>
      </c>
      <c r="CR213" t="s">
        <v>12131</v>
      </c>
      <c r="CS213" t="s">
        <v>12112</v>
      </c>
      <c r="CT213" t="s">
        <v>3246</v>
      </c>
      <c r="CU213" t="s">
        <v>12112</v>
      </c>
      <c r="CV213" t="s">
        <v>12132</v>
      </c>
      <c r="CW213" t="s">
        <v>12112</v>
      </c>
      <c r="CX213" t="s">
        <v>1575</v>
      </c>
      <c r="CY213" t="s">
        <v>12112</v>
      </c>
      <c r="CZ213" t="s">
        <v>12133</v>
      </c>
      <c r="DA213" t="s">
        <v>12112</v>
      </c>
      <c r="DB213" t="s">
        <v>2570</v>
      </c>
      <c r="DC213" t="s">
        <v>12112</v>
      </c>
      <c r="DD213" t="s">
        <v>1392</v>
      </c>
      <c r="DE213" t="s">
        <v>12112</v>
      </c>
      <c r="DF213" t="s">
        <v>12134</v>
      </c>
      <c r="DG213" t="s">
        <v>12112</v>
      </c>
      <c r="DH213" t="s">
        <v>10227</v>
      </c>
      <c r="DI213" t="s">
        <v>12112</v>
      </c>
      <c r="DJ213" t="s">
        <v>12135</v>
      </c>
      <c r="DK213" t="s">
        <v>12112</v>
      </c>
      <c r="DL213" t="s">
        <v>11804</v>
      </c>
      <c r="DM213" t="s">
        <v>12112</v>
      </c>
      <c r="DN213" t="s">
        <v>11807</v>
      </c>
      <c r="DO213" t="s">
        <v>12112</v>
      </c>
      <c r="DP213" t="s">
        <v>11569</v>
      </c>
      <c r="DQ213" t="s">
        <v>12112</v>
      </c>
      <c r="DR213" t="s">
        <v>5859</v>
      </c>
      <c r="DS213" t="s">
        <v>12112</v>
      </c>
      <c r="DT213" t="s">
        <v>11571</v>
      </c>
      <c r="DU213" t="s">
        <v>12112</v>
      </c>
      <c r="DV213" t="s">
        <v>7985</v>
      </c>
      <c r="DW213" t="s">
        <v>12112</v>
      </c>
      <c r="DX213" t="s">
        <v>7986</v>
      </c>
      <c r="DY213" t="s">
        <v>12112</v>
      </c>
      <c r="DZ213" t="s">
        <v>7175</v>
      </c>
      <c r="EA213" t="s">
        <v>12112</v>
      </c>
      <c r="EB213" t="s">
        <v>687</v>
      </c>
      <c r="EC213" t="s">
        <v>12112</v>
      </c>
      <c r="ED213" t="s">
        <v>12136</v>
      </c>
      <c r="EE213" t="s">
        <v>12112</v>
      </c>
      <c r="EF213" t="s">
        <v>12137</v>
      </c>
      <c r="EG213" t="s">
        <v>12112</v>
      </c>
      <c r="EH213" t="s">
        <v>12138</v>
      </c>
      <c r="EI213" t="s">
        <v>12112</v>
      </c>
      <c r="EJ213" t="s">
        <v>7988</v>
      </c>
      <c r="EK213" t="s">
        <v>12112</v>
      </c>
      <c r="EL213" t="s">
        <v>12139</v>
      </c>
      <c r="EM213" t="s">
        <v>12112</v>
      </c>
      <c r="EN213" t="s">
        <v>12140</v>
      </c>
      <c r="EO213" t="s">
        <v>12112</v>
      </c>
      <c r="EP213" t="s">
        <v>12141</v>
      </c>
      <c r="EQ213" t="s">
        <v>12112</v>
      </c>
      <c r="ER213" t="s">
        <v>8559</v>
      </c>
      <c r="ES213" t="s">
        <v>12112</v>
      </c>
      <c r="ET213" t="s">
        <v>12142</v>
      </c>
      <c r="EU213" t="s">
        <v>12112</v>
      </c>
      <c r="EV213" t="s">
        <v>7989</v>
      </c>
      <c r="EW213" t="s">
        <v>12112</v>
      </c>
      <c r="EX213" t="s">
        <v>6577</v>
      </c>
      <c r="EY213" t="s">
        <v>12112</v>
      </c>
      <c r="EZ213" t="s">
        <v>12143</v>
      </c>
      <c r="FA213" t="s">
        <v>12112</v>
      </c>
      <c r="FB213" t="s">
        <v>197</v>
      </c>
      <c r="FC213" t="s">
        <v>12112</v>
      </c>
      <c r="FD213" t="s">
        <v>12144</v>
      </c>
      <c r="FE213" t="s">
        <v>12112</v>
      </c>
      <c r="FF213" t="s">
        <v>12145</v>
      </c>
      <c r="FG213" t="s">
        <v>12112</v>
      </c>
      <c r="FH213" t="s">
        <v>2417</v>
      </c>
      <c r="FI213" t="s">
        <v>12112</v>
      </c>
      <c r="FJ213" t="s">
        <v>9674</v>
      </c>
      <c r="FK213" t="s">
        <v>12112</v>
      </c>
      <c r="FL213" t="s">
        <v>12146</v>
      </c>
      <c r="FM213" t="s">
        <v>12112</v>
      </c>
      <c r="FN213" t="s">
        <v>12147</v>
      </c>
      <c r="FO213" t="s">
        <v>12112</v>
      </c>
      <c r="FP213" t="s">
        <v>12148</v>
      </c>
      <c r="FQ213" t="s">
        <v>12112</v>
      </c>
      <c r="FR213" t="s">
        <v>12149</v>
      </c>
      <c r="FS213" t="s">
        <v>12112</v>
      </c>
      <c r="FT213" t="s">
        <v>12150</v>
      </c>
      <c r="FU213" t="s">
        <v>12112</v>
      </c>
      <c r="FV213" t="s">
        <v>12151</v>
      </c>
      <c r="FW213" t="s">
        <v>12112</v>
      </c>
      <c r="FX213" t="s">
        <v>12152</v>
      </c>
      <c r="FY213" t="s">
        <v>12112</v>
      </c>
      <c r="FZ213" t="s">
        <v>12153</v>
      </c>
      <c r="GA213" t="s">
        <v>12112</v>
      </c>
      <c r="GB213" t="s">
        <v>12154</v>
      </c>
      <c r="GC213" t="s">
        <v>12112</v>
      </c>
      <c r="GD213" t="s">
        <v>12155</v>
      </c>
      <c r="GE213" t="s">
        <v>12112</v>
      </c>
      <c r="GF213" t="s">
        <v>12156</v>
      </c>
      <c r="GG213" t="s">
        <v>12112</v>
      </c>
      <c r="GH213" t="s">
        <v>12157</v>
      </c>
      <c r="GI213" t="s">
        <v>12112</v>
      </c>
      <c r="GJ213" t="s">
        <v>6060</v>
      </c>
      <c r="GK213" t="s">
        <v>12112</v>
      </c>
      <c r="GL213" t="s">
        <v>12158</v>
      </c>
      <c r="GM213" t="s">
        <v>12112</v>
      </c>
      <c r="GN213" t="s">
        <v>12159</v>
      </c>
      <c r="GO213" t="s">
        <v>12112</v>
      </c>
      <c r="GP213" t="s">
        <v>12160</v>
      </c>
      <c r="GQ213" t="s">
        <v>12112</v>
      </c>
      <c r="GR213" t="s">
        <v>9642</v>
      </c>
      <c r="GS213" t="s">
        <v>12112</v>
      </c>
      <c r="GT213" t="s">
        <v>9643</v>
      </c>
      <c r="GU213" t="s">
        <v>12112</v>
      </c>
      <c r="GV213" t="s">
        <v>12161</v>
      </c>
      <c r="GW213" t="s">
        <v>12112</v>
      </c>
      <c r="GX213" t="s">
        <v>12162</v>
      </c>
      <c r="GY213" t="s">
        <v>12112</v>
      </c>
      <c r="GZ213" t="s">
        <v>7992</v>
      </c>
      <c r="HA213" t="s">
        <v>12112</v>
      </c>
      <c r="HB213" t="s">
        <v>6784</v>
      </c>
      <c r="HC213" t="s">
        <v>12112</v>
      </c>
      <c r="HD213" t="s">
        <v>5058</v>
      </c>
      <c r="HE213" t="s">
        <v>12112</v>
      </c>
      <c r="HF213" t="s">
        <v>1074</v>
      </c>
      <c r="HG213" t="s">
        <v>12112</v>
      </c>
      <c r="HH213" t="s">
        <v>4364</v>
      </c>
      <c r="HI213" t="s">
        <v>12112</v>
      </c>
      <c r="HJ213" t="s">
        <v>12163</v>
      </c>
      <c r="HK213" t="s">
        <v>12112</v>
      </c>
      <c r="HL213" t="s">
        <v>12164</v>
      </c>
      <c r="HM213" t="s">
        <v>12112</v>
      </c>
      <c r="HN213" t="s">
        <v>2655</v>
      </c>
      <c r="HO213" t="s">
        <v>12112</v>
      </c>
      <c r="HP213" t="s">
        <v>7994</v>
      </c>
      <c r="HQ213" t="s">
        <v>12112</v>
      </c>
      <c r="HR213" t="s">
        <v>3759</v>
      </c>
      <c r="HS213" t="s">
        <v>12112</v>
      </c>
      <c r="HT213" t="s">
        <v>5297</v>
      </c>
      <c r="HU213" t="s">
        <v>12112</v>
      </c>
      <c r="HV213" t="s">
        <v>12165</v>
      </c>
      <c r="HW213" t="s">
        <v>12112</v>
      </c>
      <c r="HX213" t="s">
        <v>7996</v>
      </c>
      <c r="HY213" t="s">
        <v>12112</v>
      </c>
      <c r="HZ213" t="s">
        <v>7997</v>
      </c>
      <c r="IA213" t="s">
        <v>12112</v>
      </c>
      <c r="IB213" t="s">
        <v>12166</v>
      </c>
      <c r="IC213" t="s">
        <v>12112</v>
      </c>
      <c r="ID213" t="s">
        <v>11845</v>
      </c>
      <c r="IE213" t="s">
        <v>12112</v>
      </c>
      <c r="IF213" t="s">
        <v>11848</v>
      </c>
      <c r="IG213" t="s">
        <v>12112</v>
      </c>
      <c r="IH213" t="s">
        <v>12167</v>
      </c>
      <c r="II213" t="s">
        <v>12112</v>
      </c>
      <c r="IJ213" t="s">
        <v>589</v>
      </c>
      <c r="IK213" t="s">
        <v>12112</v>
      </c>
      <c r="IL213" t="s">
        <v>6801</v>
      </c>
      <c r="IM213" t="s">
        <v>12112</v>
      </c>
      <c r="IN213" t="s">
        <v>5059</v>
      </c>
      <c r="IO213" t="s">
        <v>12112</v>
      </c>
      <c r="IP213" t="s">
        <v>6806</v>
      </c>
      <c r="IQ213" t="s">
        <v>12112</v>
      </c>
      <c r="IR213" t="s">
        <v>12168</v>
      </c>
      <c r="IS213" t="s">
        <v>12112</v>
      </c>
      <c r="IT213" t="s">
        <v>596</v>
      </c>
      <c r="IU213" t="s">
        <v>12112</v>
      </c>
      <c r="IV213" t="s">
        <v>2666</v>
      </c>
      <c r="IW213" t="s">
        <v>12112</v>
      </c>
      <c r="IX213" t="s">
        <v>697</v>
      </c>
      <c r="IY213" t="s">
        <v>12112</v>
      </c>
      <c r="IZ213" t="s">
        <v>1436</v>
      </c>
      <c r="JA213" t="s">
        <v>12112</v>
      </c>
      <c r="JB213" t="s">
        <v>9645</v>
      </c>
      <c r="JC213" t="s">
        <v>12112</v>
      </c>
      <c r="JD213" t="s">
        <v>12169</v>
      </c>
      <c r="JE213" t="s">
        <v>12112</v>
      </c>
      <c r="JF213" t="s">
        <v>12170</v>
      </c>
      <c r="JG213" t="s">
        <v>12112</v>
      </c>
      <c r="JH213" t="s">
        <v>1687</v>
      </c>
      <c r="JI213" t="s">
        <v>12112</v>
      </c>
      <c r="JJ213" t="s">
        <v>81</v>
      </c>
      <c r="JK213" t="s">
        <v>12112</v>
      </c>
      <c r="JL213" t="s">
        <v>12171</v>
      </c>
      <c r="JM213" t="s">
        <v>12112</v>
      </c>
      <c r="JN213" t="s">
        <v>9048</v>
      </c>
      <c r="JO213" t="s">
        <v>12112</v>
      </c>
      <c r="JP213" t="s">
        <v>12172</v>
      </c>
      <c r="JQ213" t="s">
        <v>12112</v>
      </c>
      <c r="JR213" t="s">
        <v>82</v>
      </c>
      <c r="JS213" t="s">
        <v>12112</v>
      </c>
      <c r="JT213" t="s">
        <v>12173</v>
      </c>
      <c r="JU213" t="s">
        <v>12112</v>
      </c>
      <c r="JV213" t="s">
        <v>12174</v>
      </c>
      <c r="JW213" t="s">
        <v>12112</v>
      </c>
      <c r="JX213" t="s">
        <v>8000</v>
      </c>
      <c r="JY213" t="s">
        <v>12112</v>
      </c>
      <c r="JZ213" t="s">
        <v>6834</v>
      </c>
      <c r="KA213" t="s">
        <v>12112</v>
      </c>
      <c r="KB213" t="s">
        <v>980</v>
      </c>
      <c r="KC213" t="s">
        <v>12112</v>
      </c>
      <c r="KD213" t="s">
        <v>984</v>
      </c>
      <c r="KE213" t="s">
        <v>12112</v>
      </c>
      <c r="KF213" t="s">
        <v>4412</v>
      </c>
      <c r="KG213" t="s">
        <v>12112</v>
      </c>
      <c r="KH213" t="s">
        <v>2074</v>
      </c>
      <c r="KI213" t="s">
        <v>12112</v>
      </c>
      <c r="KJ213" t="s">
        <v>7192</v>
      </c>
      <c r="KK213" t="s">
        <v>12112</v>
      </c>
      <c r="KL213" t="s">
        <v>8001</v>
      </c>
      <c r="KM213" t="s">
        <v>12112</v>
      </c>
      <c r="KN213" t="s">
        <v>7368</v>
      </c>
      <c r="KO213" t="s">
        <v>12112</v>
      </c>
      <c r="KP213" t="s">
        <v>10525</v>
      </c>
      <c r="KQ213" t="s">
        <v>12112</v>
      </c>
      <c r="KR213" t="s">
        <v>1449</v>
      </c>
      <c r="KS213" t="s">
        <v>12112</v>
      </c>
      <c r="KT213" t="s">
        <v>4422</v>
      </c>
      <c r="KU213" t="s">
        <v>12112</v>
      </c>
      <c r="KV213" t="s">
        <v>12175</v>
      </c>
      <c r="KW213" t="s">
        <v>12112</v>
      </c>
      <c r="KX213" t="s">
        <v>786</v>
      </c>
      <c r="KY213" t="s">
        <v>12112</v>
      </c>
      <c r="KZ213" t="s">
        <v>260</v>
      </c>
      <c r="LA213" t="s">
        <v>12112</v>
      </c>
      <c r="LB213" t="s">
        <v>2707</v>
      </c>
      <c r="LC213" t="s">
        <v>12112</v>
      </c>
      <c r="LD213" t="s">
        <v>12176</v>
      </c>
      <c r="LE213" t="s">
        <v>12112</v>
      </c>
      <c r="LF213" t="s">
        <v>12177</v>
      </c>
      <c r="LG213" t="s">
        <v>12112</v>
      </c>
      <c r="LH213" t="s">
        <v>2740</v>
      </c>
      <c r="LI213" t="s">
        <v>12112</v>
      </c>
      <c r="LJ213" t="s">
        <v>9782</v>
      </c>
      <c r="LK213" t="s">
        <v>12112</v>
      </c>
      <c r="LL213" t="s">
        <v>2750</v>
      </c>
      <c r="LM213" t="s">
        <v>12112</v>
      </c>
      <c r="LN213" t="s">
        <v>8002</v>
      </c>
      <c r="LO213" t="s">
        <v>12112</v>
      </c>
      <c r="LP213" t="s">
        <v>2752</v>
      </c>
      <c r="LQ213" t="s">
        <v>12112</v>
      </c>
      <c r="LR213" t="s">
        <v>8004</v>
      </c>
      <c r="LS213" t="s">
        <v>12112</v>
      </c>
      <c r="LT213" t="s">
        <v>12178</v>
      </c>
      <c r="LU213" t="s">
        <v>12112</v>
      </c>
      <c r="LV213" t="s">
        <v>1468</v>
      </c>
      <c r="LW213" t="s">
        <v>12112</v>
      </c>
      <c r="LX213" t="s">
        <v>7373</v>
      </c>
      <c r="LY213" t="s">
        <v>12112</v>
      </c>
      <c r="LZ213" t="s">
        <v>7929</v>
      </c>
      <c r="MA213" t="s">
        <v>12112</v>
      </c>
      <c r="MB213" t="s">
        <v>6619</v>
      </c>
      <c r="MC213" t="s">
        <v>12112</v>
      </c>
      <c r="MD213" t="s">
        <v>12179</v>
      </c>
      <c r="ME213" t="s">
        <v>12112</v>
      </c>
      <c r="MF213" t="s">
        <v>12180</v>
      </c>
      <c r="MG213" t="s">
        <v>12112</v>
      </c>
      <c r="MH213" t="s">
        <v>7383</v>
      </c>
      <c r="MI213" t="s">
        <v>12112</v>
      </c>
      <c r="MJ213" t="s">
        <v>8005</v>
      </c>
      <c r="MK213" t="s">
        <v>12112</v>
      </c>
      <c r="ML213" t="s">
        <v>12181</v>
      </c>
      <c r="MM213" t="s">
        <v>12112</v>
      </c>
      <c r="MN213" t="s">
        <v>12182</v>
      </c>
      <c r="MO213" t="s">
        <v>12112</v>
      </c>
      <c r="MP213" t="s">
        <v>8006</v>
      </c>
      <c r="MQ213" t="s">
        <v>12112</v>
      </c>
      <c r="MR213" t="s">
        <v>2870</v>
      </c>
      <c r="MS213" t="s">
        <v>12112</v>
      </c>
      <c r="MT213" t="s">
        <v>797</v>
      </c>
      <c r="MU213" t="s">
        <v>12112</v>
      </c>
      <c r="MV213" t="s">
        <v>4513</v>
      </c>
      <c r="MW213" t="s">
        <v>12112</v>
      </c>
      <c r="MX213" t="s">
        <v>12183</v>
      </c>
      <c r="MY213" t="s">
        <v>12112</v>
      </c>
      <c r="MZ213" t="s">
        <v>3849</v>
      </c>
      <c r="NA213" t="s">
        <v>12112</v>
      </c>
      <c r="NB213" t="s">
        <v>9653</v>
      </c>
      <c r="NC213" t="s">
        <v>12112</v>
      </c>
      <c r="ND213" t="s">
        <v>8059</v>
      </c>
      <c r="NE213" t="s">
        <v>12112</v>
      </c>
      <c r="NF213" t="s">
        <v>9597</v>
      </c>
      <c r="NG213" t="s">
        <v>12112</v>
      </c>
      <c r="NH213" t="s">
        <v>12184</v>
      </c>
      <c r="NI213" t="s">
        <v>12112</v>
      </c>
      <c r="NJ213" t="s">
        <v>12185</v>
      </c>
      <c r="NK213" t="s">
        <v>12112</v>
      </c>
      <c r="NL213" t="s">
        <v>12186</v>
      </c>
      <c r="NM213" t="s">
        <v>12112</v>
      </c>
      <c r="NN213" t="s">
        <v>1500</v>
      </c>
      <c r="NO213" t="s">
        <v>12112</v>
      </c>
      <c r="NP213" t="s">
        <v>12187</v>
      </c>
      <c r="NQ213" t="s">
        <v>12112</v>
      </c>
      <c r="NR213" t="s">
        <v>12188</v>
      </c>
      <c r="NS213" t="s">
        <v>12112</v>
      </c>
      <c r="NT213" t="s">
        <v>12189</v>
      </c>
      <c r="NU213" t="s">
        <v>12112</v>
      </c>
      <c r="NV213" t="s">
        <v>12190</v>
      </c>
      <c r="NW213" t="s">
        <v>12112</v>
      </c>
      <c r="NX213" t="s">
        <v>12191</v>
      </c>
      <c r="NY213" t="s">
        <v>12112</v>
      </c>
      <c r="NZ213" t="s">
        <v>5072</v>
      </c>
      <c r="OA213" t="s">
        <v>12112</v>
      </c>
      <c r="OB213" t="s">
        <v>12192</v>
      </c>
      <c r="OC213" t="s">
        <v>12112</v>
      </c>
      <c r="OD213" t="s">
        <v>12193</v>
      </c>
      <c r="OE213" t="s">
        <v>12112</v>
      </c>
      <c r="OF213" t="s">
        <v>12194</v>
      </c>
      <c r="OG213" t="s">
        <v>12112</v>
      </c>
      <c r="OH213" t="s">
        <v>12195</v>
      </c>
      <c r="OI213" t="s">
        <v>12112</v>
      </c>
      <c r="OJ213" t="s">
        <v>1513</v>
      </c>
      <c r="OK213" t="s">
        <v>12112</v>
      </c>
      <c r="OL213" t="s">
        <v>12196</v>
      </c>
      <c r="OM213" t="s">
        <v>12112</v>
      </c>
      <c r="ON213" t="s">
        <v>12197</v>
      </c>
      <c r="OO213" t="s">
        <v>12112</v>
      </c>
      <c r="OP213" t="s">
        <v>11703</v>
      </c>
      <c r="OQ213" t="s">
        <v>12112</v>
      </c>
      <c r="OR213" t="s">
        <v>5073</v>
      </c>
      <c r="OS213" t="s">
        <v>12112</v>
      </c>
      <c r="OT213" t="s">
        <v>12198</v>
      </c>
      <c r="OU213" t="s">
        <v>12112</v>
      </c>
      <c r="OV213" t="s">
        <v>12199</v>
      </c>
      <c r="OW213" t="s">
        <v>12112</v>
      </c>
      <c r="OX213" t="s">
        <v>12200</v>
      </c>
      <c r="OY213" t="s">
        <v>12112</v>
      </c>
      <c r="OZ213" t="s">
        <v>12201</v>
      </c>
      <c r="PA213" t="s">
        <v>12112</v>
      </c>
      <c r="PB213" t="s">
        <v>11706</v>
      </c>
      <c r="PC213" t="s">
        <v>12112</v>
      </c>
      <c r="PD213" t="s">
        <v>11293</v>
      </c>
      <c r="PE213" t="s">
        <v>12112</v>
      </c>
      <c r="PF213" t="s">
        <v>12202</v>
      </c>
      <c r="PG213" t="s">
        <v>12112</v>
      </c>
      <c r="PH213" t="s">
        <v>12203</v>
      </c>
      <c r="PI213" t="s">
        <v>12112</v>
      </c>
      <c r="PJ213" t="s">
        <v>8008</v>
      </c>
      <c r="PK213" t="s">
        <v>39</v>
      </c>
    </row>
    <row r="214" spans="1:680" x14ac:dyDescent="0.25">
      <c r="A214" t="s">
        <v>12204</v>
      </c>
      <c r="B214" t="s">
        <v>4577</v>
      </c>
      <c r="C214" t="s">
        <v>12204</v>
      </c>
      <c r="D214" t="s">
        <v>6995</v>
      </c>
      <c r="E214" t="s">
        <v>12204</v>
      </c>
      <c r="F214" t="s">
        <v>7874</v>
      </c>
      <c r="G214" t="s">
        <v>12204</v>
      </c>
      <c r="H214" t="s">
        <v>7304</v>
      </c>
      <c r="I214" t="s">
        <v>12204</v>
      </c>
      <c r="J214" t="s">
        <v>12205</v>
      </c>
      <c r="K214" t="s">
        <v>12204</v>
      </c>
      <c r="L214" t="s">
        <v>2400</v>
      </c>
      <c r="M214" t="s">
        <v>12204</v>
      </c>
      <c r="N214" t="s">
        <v>10579</v>
      </c>
      <c r="O214" t="s">
        <v>12204</v>
      </c>
      <c r="P214" t="s">
        <v>6756</v>
      </c>
      <c r="Q214" t="s">
        <v>12204</v>
      </c>
      <c r="R214" t="s">
        <v>12206</v>
      </c>
      <c r="S214" t="s">
        <v>12204</v>
      </c>
      <c r="T214" t="s">
        <v>12207</v>
      </c>
      <c r="U214" t="s">
        <v>12204</v>
      </c>
      <c r="V214" t="s">
        <v>6111</v>
      </c>
      <c r="W214" t="s">
        <v>12204</v>
      </c>
      <c r="X214" t="s">
        <v>2666</v>
      </c>
      <c r="Y214" t="s">
        <v>12204</v>
      </c>
      <c r="Z214" t="s">
        <v>7947</v>
      </c>
      <c r="AA214" t="s">
        <v>12204</v>
      </c>
      <c r="AB214" t="s">
        <v>11113</v>
      </c>
      <c r="AC214" t="s">
        <v>12204</v>
      </c>
      <c r="AD214" t="s">
        <v>12208</v>
      </c>
      <c r="AE214" t="s">
        <v>12204</v>
      </c>
      <c r="AF214" t="s">
        <v>12209</v>
      </c>
      <c r="AG214" t="s">
        <v>12204</v>
      </c>
      <c r="AH214" t="s">
        <v>1454</v>
      </c>
      <c r="AI214" t="s">
        <v>12204</v>
      </c>
      <c r="AJ214" t="s">
        <v>11711</v>
      </c>
      <c r="AK214" t="s">
        <v>12204</v>
      </c>
      <c r="AL214" t="s">
        <v>2264</v>
      </c>
      <c r="AM214" t="s">
        <v>12204</v>
      </c>
      <c r="AN214" t="s">
        <v>1465</v>
      </c>
      <c r="AO214" t="s">
        <v>12204</v>
      </c>
      <c r="AP214" t="s">
        <v>12210</v>
      </c>
      <c r="AQ214" t="s">
        <v>12204</v>
      </c>
      <c r="AR214" t="s">
        <v>2275</v>
      </c>
      <c r="AS214" t="s">
        <v>12204</v>
      </c>
      <c r="AT214" t="s">
        <v>2287</v>
      </c>
      <c r="AU214" t="s">
        <v>12204</v>
      </c>
      <c r="AV214" t="s">
        <v>12211</v>
      </c>
      <c r="AW214" t="s">
        <v>12204</v>
      </c>
      <c r="AX214" t="s">
        <v>12212</v>
      </c>
      <c r="AY214" t="s">
        <v>12204</v>
      </c>
      <c r="AZ214" t="s">
        <v>11893</v>
      </c>
      <c r="BA214" t="s">
        <v>12204</v>
      </c>
      <c r="BB214" t="s">
        <v>11893</v>
      </c>
      <c r="BC214" t="s">
        <v>12204</v>
      </c>
      <c r="BD214" t="s">
        <v>9687</v>
      </c>
      <c r="BE214" t="s">
        <v>12204</v>
      </c>
      <c r="BF214" t="s">
        <v>12213</v>
      </c>
      <c r="BG214" t="s">
        <v>12204</v>
      </c>
      <c r="BH214" t="s">
        <v>12214</v>
      </c>
      <c r="BI214" t="s">
        <v>12204</v>
      </c>
      <c r="BJ214" t="s">
        <v>12215</v>
      </c>
      <c r="BK214" t="s">
        <v>39</v>
      </c>
      <c r="BL214" t="s">
        <v>39</v>
      </c>
      <c r="BM214" t="s">
        <v>39</v>
      </c>
    </row>
    <row r="215" spans="1:680" x14ac:dyDescent="0.25">
      <c r="A215" t="s">
        <v>12216</v>
      </c>
      <c r="B215" t="s">
        <v>4275</v>
      </c>
      <c r="C215" t="s">
        <v>12216</v>
      </c>
      <c r="D215" t="s">
        <v>4510</v>
      </c>
    </row>
    <row r="216" spans="1:680" x14ac:dyDescent="0.25">
      <c r="A216" t="s">
        <v>12217</v>
      </c>
      <c r="B216" t="s">
        <v>4275</v>
      </c>
      <c r="C216" t="s">
        <v>12217</v>
      </c>
      <c r="D216" t="s">
        <v>12218</v>
      </c>
      <c r="E216" t="s">
        <v>12217</v>
      </c>
      <c r="F216" t="s">
        <v>12219</v>
      </c>
      <c r="G216" t="s">
        <v>12217</v>
      </c>
      <c r="H216" t="s">
        <v>12220</v>
      </c>
      <c r="I216" t="s">
        <v>12217</v>
      </c>
      <c r="J216" t="s">
        <v>4639</v>
      </c>
      <c r="K216" t="s">
        <v>12217</v>
      </c>
      <c r="L216" t="s">
        <v>4278</v>
      </c>
      <c r="M216" t="s">
        <v>12217</v>
      </c>
      <c r="N216" t="s">
        <v>9313</v>
      </c>
      <c r="O216" t="s">
        <v>12217</v>
      </c>
      <c r="P216" t="s">
        <v>8474</v>
      </c>
      <c r="Q216" t="s">
        <v>12217</v>
      </c>
      <c r="R216" t="s">
        <v>4303</v>
      </c>
      <c r="S216" t="s">
        <v>12217</v>
      </c>
      <c r="T216" t="s">
        <v>4305</v>
      </c>
      <c r="U216" t="s">
        <v>12217</v>
      </c>
      <c r="V216" t="s">
        <v>4319</v>
      </c>
      <c r="W216" t="s">
        <v>12217</v>
      </c>
      <c r="X216" t="s">
        <v>4005</v>
      </c>
      <c r="Y216" t="s">
        <v>12217</v>
      </c>
      <c r="Z216" t="s">
        <v>12221</v>
      </c>
      <c r="AA216" t="s">
        <v>12217</v>
      </c>
      <c r="AB216" t="s">
        <v>11432</v>
      </c>
      <c r="AC216" t="s">
        <v>12217</v>
      </c>
      <c r="AD216" t="s">
        <v>12222</v>
      </c>
      <c r="AE216" t="s">
        <v>12217</v>
      </c>
      <c r="AF216" t="s">
        <v>10051</v>
      </c>
      <c r="AG216" t="s">
        <v>12217</v>
      </c>
      <c r="AH216" t="s">
        <v>4341</v>
      </c>
      <c r="AI216" t="s">
        <v>12217</v>
      </c>
      <c r="AJ216" t="s">
        <v>1824</v>
      </c>
      <c r="AK216" t="s">
        <v>12217</v>
      </c>
      <c r="AL216" t="s">
        <v>4343</v>
      </c>
      <c r="AM216" t="s">
        <v>12217</v>
      </c>
      <c r="AN216" t="s">
        <v>12223</v>
      </c>
      <c r="AO216" t="s">
        <v>12217</v>
      </c>
      <c r="AP216" t="s">
        <v>5518</v>
      </c>
      <c r="AQ216" t="s">
        <v>12217</v>
      </c>
      <c r="AR216" t="s">
        <v>12224</v>
      </c>
      <c r="AS216" t="s">
        <v>12217</v>
      </c>
      <c r="AT216" t="s">
        <v>12225</v>
      </c>
      <c r="AU216" t="s">
        <v>12217</v>
      </c>
      <c r="AV216" t="s">
        <v>3568</v>
      </c>
      <c r="AW216" t="s">
        <v>12217</v>
      </c>
      <c r="AX216" t="s">
        <v>12226</v>
      </c>
      <c r="AY216" t="s">
        <v>12217</v>
      </c>
      <c r="AZ216" t="s">
        <v>12227</v>
      </c>
      <c r="BA216" t="s">
        <v>12217</v>
      </c>
      <c r="BB216" t="s">
        <v>12227</v>
      </c>
      <c r="BC216" t="s">
        <v>12217</v>
      </c>
      <c r="BD216" t="s">
        <v>12228</v>
      </c>
      <c r="BE216" t="s">
        <v>12217</v>
      </c>
      <c r="BF216" t="s">
        <v>4346</v>
      </c>
      <c r="BG216" t="s">
        <v>12217</v>
      </c>
      <c r="BH216" t="s">
        <v>10507</v>
      </c>
      <c r="BI216" t="s">
        <v>12217</v>
      </c>
      <c r="BJ216" t="s">
        <v>10570</v>
      </c>
      <c r="BK216" t="s">
        <v>12217</v>
      </c>
      <c r="BL216" t="s">
        <v>4155</v>
      </c>
      <c r="BM216" t="s">
        <v>12217</v>
      </c>
      <c r="BN216" t="s">
        <v>5711</v>
      </c>
      <c r="BO216" t="s">
        <v>12217</v>
      </c>
      <c r="BP216" t="s">
        <v>12229</v>
      </c>
      <c r="BQ216" t="s">
        <v>12217</v>
      </c>
      <c r="BR216" t="s">
        <v>4352</v>
      </c>
      <c r="BS216" t="s">
        <v>12217</v>
      </c>
      <c r="BT216" t="s">
        <v>8228</v>
      </c>
      <c r="BU216" t="s">
        <v>12217</v>
      </c>
      <c r="BV216" t="s">
        <v>9703</v>
      </c>
      <c r="BW216" t="s">
        <v>12217</v>
      </c>
      <c r="BX216" t="s">
        <v>5866</v>
      </c>
      <c r="BY216" t="s">
        <v>12217</v>
      </c>
      <c r="BZ216" t="s">
        <v>12230</v>
      </c>
      <c r="CA216" t="s">
        <v>12217</v>
      </c>
      <c r="CB216" t="s">
        <v>12231</v>
      </c>
      <c r="CC216" t="s">
        <v>12217</v>
      </c>
      <c r="CD216" t="s">
        <v>4357</v>
      </c>
      <c r="CE216" t="s">
        <v>12217</v>
      </c>
      <c r="CF216" t="s">
        <v>12232</v>
      </c>
      <c r="CG216" t="s">
        <v>12217</v>
      </c>
      <c r="CH216" t="s">
        <v>12233</v>
      </c>
      <c r="CI216" t="s">
        <v>12217</v>
      </c>
      <c r="CJ216" t="s">
        <v>4368</v>
      </c>
      <c r="CK216" t="s">
        <v>12217</v>
      </c>
      <c r="CL216" t="s">
        <v>4369</v>
      </c>
      <c r="CM216" t="s">
        <v>12217</v>
      </c>
      <c r="CN216" t="s">
        <v>589</v>
      </c>
      <c r="CO216" t="s">
        <v>12217</v>
      </c>
      <c r="CP216" t="s">
        <v>1685</v>
      </c>
      <c r="CQ216" t="s">
        <v>12217</v>
      </c>
      <c r="CR216" t="s">
        <v>4407</v>
      </c>
      <c r="CS216" t="s">
        <v>12217</v>
      </c>
      <c r="CT216" t="s">
        <v>3785</v>
      </c>
      <c r="CU216" t="s">
        <v>12217</v>
      </c>
      <c r="CV216" t="s">
        <v>4412</v>
      </c>
      <c r="CW216" t="s">
        <v>12217</v>
      </c>
      <c r="CX216" t="s">
        <v>1442</v>
      </c>
      <c r="CY216" t="s">
        <v>12217</v>
      </c>
      <c r="CZ216" t="s">
        <v>4434</v>
      </c>
      <c r="DA216" t="s">
        <v>12217</v>
      </c>
      <c r="DB216" t="s">
        <v>4437</v>
      </c>
      <c r="DC216" t="s">
        <v>12217</v>
      </c>
      <c r="DD216" t="s">
        <v>4438</v>
      </c>
      <c r="DE216" t="s">
        <v>12217</v>
      </c>
      <c r="DF216" t="s">
        <v>3344</v>
      </c>
      <c r="DG216" t="s">
        <v>12217</v>
      </c>
      <c r="DH216" t="s">
        <v>4446</v>
      </c>
      <c r="DI216" t="s">
        <v>12217</v>
      </c>
      <c r="DJ216" t="s">
        <v>4449</v>
      </c>
      <c r="DK216" t="s">
        <v>12217</v>
      </c>
      <c r="DL216" t="s">
        <v>2785</v>
      </c>
      <c r="DM216" t="s">
        <v>12217</v>
      </c>
      <c r="DN216" t="s">
        <v>4458</v>
      </c>
      <c r="DO216" t="s">
        <v>12217</v>
      </c>
      <c r="DP216" t="s">
        <v>294</v>
      </c>
      <c r="DQ216" t="s">
        <v>12217</v>
      </c>
      <c r="DR216" t="s">
        <v>2261</v>
      </c>
      <c r="DS216" t="s">
        <v>12217</v>
      </c>
      <c r="DT216" t="s">
        <v>2114</v>
      </c>
      <c r="DU216" t="s">
        <v>12217</v>
      </c>
      <c r="DV216" t="s">
        <v>12234</v>
      </c>
      <c r="DW216" t="s">
        <v>12217</v>
      </c>
      <c r="DX216" t="s">
        <v>12235</v>
      </c>
      <c r="DY216" t="s">
        <v>12217</v>
      </c>
      <c r="DZ216" t="s">
        <v>4482</v>
      </c>
      <c r="EA216" t="s">
        <v>12217</v>
      </c>
      <c r="EB216" t="s">
        <v>321</v>
      </c>
      <c r="EC216" t="s">
        <v>12217</v>
      </c>
      <c r="ED216" t="s">
        <v>1695</v>
      </c>
      <c r="EE216" t="s">
        <v>12217</v>
      </c>
      <c r="EF216" t="s">
        <v>12236</v>
      </c>
      <c r="EG216" t="s">
        <v>12217</v>
      </c>
      <c r="EH216" t="s">
        <v>4519</v>
      </c>
      <c r="EI216" t="s">
        <v>12217</v>
      </c>
      <c r="EJ216" t="s">
        <v>2443</v>
      </c>
      <c r="EK216" t="s">
        <v>12217</v>
      </c>
      <c r="EL216" t="s">
        <v>346</v>
      </c>
      <c r="EM216" t="s">
        <v>12217</v>
      </c>
      <c r="EN216" t="s">
        <v>4520</v>
      </c>
      <c r="EO216" t="s">
        <v>12217</v>
      </c>
      <c r="EP216" t="s">
        <v>4522</v>
      </c>
      <c r="EQ216" t="s">
        <v>12217</v>
      </c>
      <c r="ER216" t="s">
        <v>4523</v>
      </c>
      <c r="ES216" t="s">
        <v>12217</v>
      </c>
      <c r="ET216" t="s">
        <v>4529</v>
      </c>
      <c r="EU216" t="s">
        <v>12217</v>
      </c>
      <c r="EV216" t="s">
        <v>12237</v>
      </c>
      <c r="EW216" t="s">
        <v>12217</v>
      </c>
      <c r="EX216" t="s">
        <v>12238</v>
      </c>
      <c r="EY216" t="s">
        <v>12217</v>
      </c>
      <c r="EZ216" t="s">
        <v>12239</v>
      </c>
      <c r="FA216" t="s">
        <v>12217</v>
      </c>
      <c r="FB216" t="s">
        <v>12240</v>
      </c>
      <c r="FC216" t="s">
        <v>12217</v>
      </c>
      <c r="FD216" t="s">
        <v>12241</v>
      </c>
      <c r="FE216" t="s">
        <v>12217</v>
      </c>
      <c r="FF216" t="s">
        <v>12242</v>
      </c>
      <c r="FG216" t="s">
        <v>12217</v>
      </c>
      <c r="FH216" t="s">
        <v>10589</v>
      </c>
      <c r="FI216" t="s">
        <v>12217</v>
      </c>
      <c r="FJ216" t="s">
        <v>12243</v>
      </c>
      <c r="FK216" t="s">
        <v>12217</v>
      </c>
      <c r="FL216" t="s">
        <v>12244</v>
      </c>
      <c r="FM216" t="s">
        <v>12217</v>
      </c>
      <c r="FN216" t="s">
        <v>6415</v>
      </c>
      <c r="FO216" t="s">
        <v>12217</v>
      </c>
      <c r="FP216" t="s">
        <v>12245</v>
      </c>
      <c r="FQ216" t="s">
        <v>12217</v>
      </c>
      <c r="FR216" t="s">
        <v>12246</v>
      </c>
      <c r="FS216" t="s">
        <v>12217</v>
      </c>
      <c r="FT216" t="s">
        <v>11242</v>
      </c>
      <c r="FU216" t="s">
        <v>12217</v>
      </c>
      <c r="FV216" t="s">
        <v>12247</v>
      </c>
      <c r="FW216" t="s">
        <v>12217</v>
      </c>
      <c r="FX216" t="s">
        <v>4962</v>
      </c>
      <c r="FY216" t="s">
        <v>12217</v>
      </c>
      <c r="FZ216" t="s">
        <v>12248</v>
      </c>
      <c r="GA216" t="s">
        <v>12217</v>
      </c>
      <c r="GB216" t="s">
        <v>12249</v>
      </c>
      <c r="GC216" t="s">
        <v>12217</v>
      </c>
      <c r="GD216" t="s">
        <v>12250</v>
      </c>
      <c r="GE216" t="s">
        <v>12217</v>
      </c>
      <c r="GF216" t="s">
        <v>12251</v>
      </c>
      <c r="GG216" t="s">
        <v>12217</v>
      </c>
      <c r="GH216" t="s">
        <v>12252</v>
      </c>
      <c r="GI216" t="s">
        <v>12217</v>
      </c>
      <c r="GJ216" t="s">
        <v>12253</v>
      </c>
      <c r="GK216" t="s">
        <v>12217</v>
      </c>
      <c r="GL216" t="s">
        <v>4557</v>
      </c>
      <c r="GM216" t="s">
        <v>39</v>
      </c>
    </row>
    <row r="217" spans="1:680" x14ac:dyDescent="0.25">
      <c r="A217" t="s">
        <v>12254</v>
      </c>
      <c r="B217" t="s">
        <v>4275</v>
      </c>
      <c r="C217" t="s">
        <v>12254</v>
      </c>
      <c r="D217" t="s">
        <v>4278</v>
      </c>
      <c r="E217" t="s">
        <v>12254</v>
      </c>
      <c r="F217" t="s">
        <v>4305</v>
      </c>
      <c r="G217" t="s">
        <v>12254</v>
      </c>
      <c r="H217" t="s">
        <v>4319</v>
      </c>
      <c r="I217" t="s">
        <v>12254</v>
      </c>
      <c r="J217" t="s">
        <v>4341</v>
      </c>
      <c r="K217" t="s">
        <v>12254</v>
      </c>
      <c r="L217" t="s">
        <v>4343</v>
      </c>
      <c r="M217" t="s">
        <v>12254</v>
      </c>
      <c r="N217" t="s">
        <v>4343</v>
      </c>
      <c r="O217" t="s">
        <v>12254</v>
      </c>
      <c r="P217" t="s">
        <v>4346</v>
      </c>
      <c r="Q217" t="s">
        <v>12254</v>
      </c>
      <c r="R217" t="s">
        <v>4352</v>
      </c>
      <c r="S217" t="s">
        <v>12254</v>
      </c>
      <c r="T217" t="s">
        <v>4357</v>
      </c>
      <c r="U217" t="s">
        <v>12254</v>
      </c>
      <c r="V217" t="s">
        <v>4368</v>
      </c>
      <c r="W217" t="s">
        <v>12254</v>
      </c>
      <c r="X217" t="s">
        <v>4369</v>
      </c>
      <c r="Y217" t="s">
        <v>12254</v>
      </c>
      <c r="Z217" t="s">
        <v>589</v>
      </c>
      <c r="AA217" t="s">
        <v>12254</v>
      </c>
      <c r="AB217" t="s">
        <v>1685</v>
      </c>
      <c r="AC217" t="s">
        <v>12254</v>
      </c>
      <c r="AD217" t="s">
        <v>4407</v>
      </c>
      <c r="AE217" t="s">
        <v>12254</v>
      </c>
      <c r="AF217" t="s">
        <v>3785</v>
      </c>
      <c r="AG217" t="s">
        <v>12254</v>
      </c>
      <c r="AH217" t="s">
        <v>4412</v>
      </c>
      <c r="AI217" t="s">
        <v>12254</v>
      </c>
      <c r="AJ217" t="s">
        <v>4412</v>
      </c>
      <c r="AK217" t="s">
        <v>12254</v>
      </c>
      <c r="AL217" t="s">
        <v>1442</v>
      </c>
      <c r="AM217" t="s">
        <v>12254</v>
      </c>
      <c r="AN217" t="s">
        <v>4434</v>
      </c>
      <c r="AO217" t="s">
        <v>12254</v>
      </c>
      <c r="AP217" t="s">
        <v>4437</v>
      </c>
      <c r="AQ217" t="s">
        <v>12254</v>
      </c>
      <c r="AR217" t="s">
        <v>4438</v>
      </c>
      <c r="AS217" t="s">
        <v>12254</v>
      </c>
      <c r="AT217" t="s">
        <v>4446</v>
      </c>
      <c r="AU217" t="s">
        <v>12254</v>
      </c>
      <c r="AV217" t="s">
        <v>4449</v>
      </c>
      <c r="AW217" t="s">
        <v>12254</v>
      </c>
      <c r="AX217" t="s">
        <v>2785</v>
      </c>
      <c r="AY217" t="s">
        <v>12254</v>
      </c>
      <c r="AZ217" t="s">
        <v>4458</v>
      </c>
      <c r="BA217" t="s">
        <v>12254</v>
      </c>
      <c r="BB217" t="s">
        <v>4458</v>
      </c>
      <c r="BC217" t="s">
        <v>12254</v>
      </c>
      <c r="BD217" t="s">
        <v>2261</v>
      </c>
      <c r="BE217" t="s">
        <v>12254</v>
      </c>
      <c r="BF217" t="s">
        <v>2114</v>
      </c>
      <c r="BG217" t="s">
        <v>12254</v>
      </c>
      <c r="BH217" t="s">
        <v>4482</v>
      </c>
      <c r="BI217" t="s">
        <v>12254</v>
      </c>
      <c r="BJ217" t="s">
        <v>4503</v>
      </c>
      <c r="BK217" t="s">
        <v>12254</v>
      </c>
      <c r="BL217" t="s">
        <v>1695</v>
      </c>
      <c r="BM217" t="s">
        <v>12254</v>
      </c>
      <c r="BN217" t="s">
        <v>4519</v>
      </c>
      <c r="BO217" t="s">
        <v>12254</v>
      </c>
      <c r="BP217" t="s">
        <v>2443</v>
      </c>
      <c r="BQ217" t="s">
        <v>12254</v>
      </c>
      <c r="BR217" t="s">
        <v>346</v>
      </c>
      <c r="BS217" t="s">
        <v>12254</v>
      </c>
      <c r="BT217" t="s">
        <v>4520</v>
      </c>
      <c r="BU217" t="s">
        <v>12254</v>
      </c>
      <c r="BV217" t="s">
        <v>4522</v>
      </c>
      <c r="BW217" t="s">
        <v>12254</v>
      </c>
      <c r="BX217" t="s">
        <v>4523</v>
      </c>
      <c r="BY217" t="s">
        <v>12254</v>
      </c>
      <c r="BZ217" t="s">
        <v>4529</v>
      </c>
      <c r="CA217" t="s">
        <v>12254</v>
      </c>
      <c r="CB217" t="s">
        <v>4557</v>
      </c>
      <c r="CC217" t="s">
        <v>39</v>
      </c>
      <c r="CD217" t="s">
        <v>39</v>
      </c>
    </row>
    <row r="218" spans="1:680" x14ac:dyDescent="0.25">
      <c r="A218" t="s">
        <v>12255</v>
      </c>
      <c r="B218" t="s">
        <v>4275</v>
      </c>
      <c r="C218" t="s">
        <v>12255</v>
      </c>
      <c r="D218" t="s">
        <v>4510</v>
      </c>
    </row>
    <row r="219" spans="1:680" x14ac:dyDescent="0.25">
      <c r="A219" t="s">
        <v>12256</v>
      </c>
      <c r="B219" t="s">
        <v>12257</v>
      </c>
      <c r="C219" t="s">
        <v>12256</v>
      </c>
      <c r="D219" t="s">
        <v>61</v>
      </c>
      <c r="E219" t="s">
        <v>12256</v>
      </c>
      <c r="F219" t="s">
        <v>11913</v>
      </c>
      <c r="G219" t="s">
        <v>12256</v>
      </c>
      <c r="H219" t="s">
        <v>3509</v>
      </c>
      <c r="I219" t="s">
        <v>12256</v>
      </c>
      <c r="J219" t="s">
        <v>12258</v>
      </c>
      <c r="K219" t="s">
        <v>12256</v>
      </c>
      <c r="L219" t="s">
        <v>12259</v>
      </c>
      <c r="M219" t="s">
        <v>12256</v>
      </c>
      <c r="N219" t="s">
        <v>1853</v>
      </c>
      <c r="O219" t="s">
        <v>12256</v>
      </c>
      <c r="P219" t="s">
        <v>12260</v>
      </c>
      <c r="Q219" t="s">
        <v>12256</v>
      </c>
      <c r="R219" t="s">
        <v>184</v>
      </c>
      <c r="S219" t="s">
        <v>12256</v>
      </c>
      <c r="T219" t="s">
        <v>12261</v>
      </c>
      <c r="U219" t="s">
        <v>12256</v>
      </c>
      <c r="V219" t="s">
        <v>9371</v>
      </c>
      <c r="W219" t="s">
        <v>12256</v>
      </c>
      <c r="X219" t="s">
        <v>9372</v>
      </c>
      <c r="Y219" t="s">
        <v>12256</v>
      </c>
      <c r="Z219" t="s">
        <v>11811</v>
      </c>
      <c r="AA219" t="s">
        <v>12256</v>
      </c>
      <c r="AB219" t="s">
        <v>12262</v>
      </c>
      <c r="AC219" t="s">
        <v>12256</v>
      </c>
      <c r="AD219" t="s">
        <v>12263</v>
      </c>
      <c r="AE219" t="s">
        <v>12256</v>
      </c>
      <c r="AF219" t="s">
        <v>9192</v>
      </c>
      <c r="AG219" t="s">
        <v>12256</v>
      </c>
      <c r="AH219" t="s">
        <v>7179</v>
      </c>
      <c r="AI219" t="s">
        <v>12256</v>
      </c>
      <c r="AJ219" t="s">
        <v>568</v>
      </c>
      <c r="AK219" t="s">
        <v>12256</v>
      </c>
      <c r="AL219" t="s">
        <v>7799</v>
      </c>
      <c r="AM219" t="s">
        <v>12256</v>
      </c>
      <c r="AN219" t="s">
        <v>12264</v>
      </c>
      <c r="AO219" t="s">
        <v>12256</v>
      </c>
      <c r="AP219" t="s">
        <v>6254</v>
      </c>
      <c r="AQ219" t="s">
        <v>12256</v>
      </c>
      <c r="AR219" t="s">
        <v>12265</v>
      </c>
      <c r="AS219" t="s">
        <v>12256</v>
      </c>
      <c r="AT219" t="s">
        <v>12266</v>
      </c>
      <c r="AU219" t="s">
        <v>12256</v>
      </c>
      <c r="AV219" t="s">
        <v>12267</v>
      </c>
      <c r="AW219" t="s">
        <v>12256</v>
      </c>
      <c r="AX219" t="s">
        <v>7804</v>
      </c>
      <c r="AY219" t="s">
        <v>12256</v>
      </c>
      <c r="AZ219" t="s">
        <v>4510</v>
      </c>
      <c r="BA219" t="s">
        <v>12256</v>
      </c>
      <c r="BB219" t="s">
        <v>4510</v>
      </c>
      <c r="BC219" t="s">
        <v>39</v>
      </c>
      <c r="BD219" t="s">
        <v>39</v>
      </c>
      <c r="BE219" t="s">
        <v>39</v>
      </c>
    </row>
    <row r="220" spans="1:680" x14ac:dyDescent="0.25">
      <c r="A220" t="s">
        <v>12268</v>
      </c>
      <c r="B220" t="s">
        <v>8767</v>
      </c>
      <c r="C220" t="s">
        <v>12268</v>
      </c>
      <c r="D220" t="s">
        <v>12269</v>
      </c>
      <c r="E220" t="s">
        <v>12268</v>
      </c>
      <c r="F220" t="s">
        <v>12270</v>
      </c>
      <c r="G220" t="s">
        <v>12268</v>
      </c>
      <c r="H220" t="s">
        <v>2513</v>
      </c>
      <c r="I220" t="s">
        <v>12268</v>
      </c>
      <c r="J220" t="s">
        <v>2967</v>
      </c>
      <c r="K220" t="s">
        <v>12268</v>
      </c>
      <c r="L220" t="s">
        <v>8930</v>
      </c>
      <c r="M220" t="s">
        <v>12268</v>
      </c>
      <c r="N220" t="s">
        <v>12271</v>
      </c>
      <c r="O220" t="s">
        <v>12268</v>
      </c>
      <c r="P220" t="s">
        <v>12272</v>
      </c>
      <c r="Q220" t="s">
        <v>12268</v>
      </c>
      <c r="R220" t="s">
        <v>12273</v>
      </c>
      <c r="S220" t="s">
        <v>12268</v>
      </c>
      <c r="T220" t="s">
        <v>12274</v>
      </c>
      <c r="U220" t="s">
        <v>12268</v>
      </c>
      <c r="V220" t="s">
        <v>2526</v>
      </c>
      <c r="W220" t="s">
        <v>12268</v>
      </c>
      <c r="X220" t="s">
        <v>12223</v>
      </c>
      <c r="Y220" t="s">
        <v>12268</v>
      </c>
      <c r="Z220" t="s">
        <v>12275</v>
      </c>
      <c r="AA220" t="s">
        <v>12268</v>
      </c>
      <c r="AB220" t="s">
        <v>8933</v>
      </c>
      <c r="AC220" t="s">
        <v>12268</v>
      </c>
      <c r="AD220" t="s">
        <v>8934</v>
      </c>
      <c r="AE220" t="s">
        <v>12268</v>
      </c>
      <c r="AF220" t="s">
        <v>8936</v>
      </c>
      <c r="AG220" t="s">
        <v>12268</v>
      </c>
      <c r="AH220" t="s">
        <v>12276</v>
      </c>
      <c r="AI220" t="s">
        <v>12268</v>
      </c>
      <c r="AJ220" t="s">
        <v>1004</v>
      </c>
    </row>
    <row r="221" spans="1:680" x14ac:dyDescent="0.25">
      <c r="A221" t="s">
        <v>12277</v>
      </c>
      <c r="B221" t="s">
        <v>8767</v>
      </c>
      <c r="C221" t="s">
        <v>12277</v>
      </c>
      <c r="D221" t="s">
        <v>2384</v>
      </c>
      <c r="E221" t="s">
        <v>12277</v>
      </c>
      <c r="F221" t="s">
        <v>2390</v>
      </c>
      <c r="G221" t="s">
        <v>12277</v>
      </c>
      <c r="H221" t="s">
        <v>6567</v>
      </c>
      <c r="I221" t="s">
        <v>12277</v>
      </c>
      <c r="J221" t="s">
        <v>9504</v>
      </c>
      <c r="K221" t="s">
        <v>12277</v>
      </c>
      <c r="L221" t="s">
        <v>2442</v>
      </c>
      <c r="M221" t="s">
        <v>12277</v>
      </c>
      <c r="N221" t="s">
        <v>11332</v>
      </c>
    </row>
    <row r="222" spans="1:680" x14ac:dyDescent="0.25">
      <c r="A222" t="s">
        <v>12278</v>
      </c>
      <c r="B222" t="s">
        <v>8767</v>
      </c>
      <c r="C222" t="s">
        <v>12278</v>
      </c>
      <c r="D222" t="s">
        <v>2384</v>
      </c>
      <c r="E222" t="s">
        <v>12278</v>
      </c>
      <c r="F222" t="s">
        <v>2390</v>
      </c>
      <c r="G222" t="s">
        <v>12278</v>
      </c>
      <c r="H222" t="s">
        <v>6567</v>
      </c>
      <c r="I222" t="s">
        <v>12278</v>
      </c>
      <c r="J222" t="s">
        <v>9504</v>
      </c>
      <c r="K222" t="s">
        <v>12278</v>
      </c>
      <c r="L222" t="s">
        <v>2442</v>
      </c>
      <c r="M222" t="s">
        <v>12278</v>
      </c>
      <c r="N222" t="s">
        <v>11332</v>
      </c>
    </row>
    <row r="223" spans="1:680" x14ac:dyDescent="0.25">
      <c r="A223" t="s">
        <v>12279</v>
      </c>
      <c r="B223" t="s">
        <v>5317</v>
      </c>
      <c r="C223" t="s">
        <v>12279</v>
      </c>
      <c r="D223" t="s">
        <v>12280</v>
      </c>
      <c r="E223" t="s">
        <v>12279</v>
      </c>
      <c r="F223" t="s">
        <v>3409</v>
      </c>
      <c r="G223" t="s">
        <v>12279</v>
      </c>
      <c r="H223" t="s">
        <v>9820</v>
      </c>
      <c r="I223" t="s">
        <v>12279</v>
      </c>
      <c r="J223" t="s">
        <v>12281</v>
      </c>
      <c r="K223" t="s">
        <v>12279</v>
      </c>
      <c r="L223" t="s">
        <v>2511</v>
      </c>
      <c r="M223" t="s">
        <v>12279</v>
      </c>
      <c r="N223" t="s">
        <v>2512</v>
      </c>
      <c r="O223" t="s">
        <v>12279</v>
      </c>
      <c r="P223" t="s">
        <v>5006</v>
      </c>
      <c r="Q223" t="s">
        <v>12279</v>
      </c>
      <c r="R223" t="s">
        <v>12282</v>
      </c>
      <c r="S223" t="s">
        <v>12279</v>
      </c>
      <c r="T223" t="s">
        <v>12283</v>
      </c>
      <c r="U223" t="s">
        <v>12279</v>
      </c>
      <c r="V223" t="s">
        <v>12284</v>
      </c>
      <c r="W223" t="s">
        <v>12279</v>
      </c>
      <c r="X223" t="s">
        <v>9856</v>
      </c>
      <c r="Y223" t="s">
        <v>12279</v>
      </c>
      <c r="Z223" t="s">
        <v>8348</v>
      </c>
      <c r="AA223" t="s">
        <v>12279</v>
      </c>
      <c r="AB223" t="s">
        <v>12285</v>
      </c>
      <c r="AC223" t="s">
        <v>12279</v>
      </c>
      <c r="AD223" t="s">
        <v>2182</v>
      </c>
      <c r="AE223" t="s">
        <v>12279</v>
      </c>
      <c r="AF223" t="s">
        <v>7285</v>
      </c>
      <c r="AG223" t="s">
        <v>12279</v>
      </c>
      <c r="AH223" t="s">
        <v>3054</v>
      </c>
      <c r="AI223" t="s">
        <v>12279</v>
      </c>
      <c r="AJ223" t="s">
        <v>727</v>
      </c>
      <c r="AK223" t="s">
        <v>12279</v>
      </c>
      <c r="AL223" t="s">
        <v>12286</v>
      </c>
      <c r="AM223" t="s">
        <v>12279</v>
      </c>
      <c r="AN223" t="s">
        <v>3058</v>
      </c>
      <c r="AO223" t="s">
        <v>12279</v>
      </c>
      <c r="AP223" t="s">
        <v>3074</v>
      </c>
      <c r="AQ223" t="s">
        <v>12279</v>
      </c>
      <c r="AR223" t="s">
        <v>2335</v>
      </c>
      <c r="AS223" t="s">
        <v>12279</v>
      </c>
      <c r="AT223" t="s">
        <v>3491</v>
      </c>
      <c r="AU223" t="s">
        <v>12279</v>
      </c>
      <c r="AV223" t="s">
        <v>4681</v>
      </c>
      <c r="AW223" t="s">
        <v>12279</v>
      </c>
      <c r="AX223" t="s">
        <v>12287</v>
      </c>
      <c r="AY223" t="s">
        <v>12279</v>
      </c>
      <c r="AZ223" t="s">
        <v>729</v>
      </c>
      <c r="BA223" t="s">
        <v>12279</v>
      </c>
      <c r="BB223" t="s">
        <v>729</v>
      </c>
      <c r="BC223" t="s">
        <v>12279</v>
      </c>
      <c r="BD223" t="s">
        <v>12288</v>
      </c>
      <c r="BE223" t="s">
        <v>12279</v>
      </c>
      <c r="BF223" t="s">
        <v>9986</v>
      </c>
      <c r="BG223" t="s">
        <v>12279</v>
      </c>
      <c r="BH223" t="s">
        <v>11507</v>
      </c>
      <c r="BI223" t="s">
        <v>12279</v>
      </c>
      <c r="BJ223" t="s">
        <v>11509</v>
      </c>
      <c r="BK223" t="s">
        <v>12279</v>
      </c>
      <c r="BL223" t="s">
        <v>12289</v>
      </c>
      <c r="BM223" t="s">
        <v>12279</v>
      </c>
      <c r="BN223" t="s">
        <v>3497</v>
      </c>
      <c r="BO223" t="s">
        <v>12279</v>
      </c>
      <c r="BP223" t="s">
        <v>10012</v>
      </c>
      <c r="BQ223" t="s">
        <v>12279</v>
      </c>
      <c r="BR223" t="s">
        <v>10691</v>
      </c>
      <c r="BS223" t="s">
        <v>12279</v>
      </c>
      <c r="BT223" t="s">
        <v>8713</v>
      </c>
      <c r="BU223" t="s">
        <v>12279</v>
      </c>
      <c r="BV223" t="s">
        <v>12290</v>
      </c>
      <c r="BW223" t="s">
        <v>12279</v>
      </c>
      <c r="BX223" t="s">
        <v>5417</v>
      </c>
      <c r="BY223" t="s">
        <v>12279</v>
      </c>
      <c r="BZ223" t="s">
        <v>731</v>
      </c>
      <c r="CA223" t="s">
        <v>12279</v>
      </c>
      <c r="CB223" t="s">
        <v>401</v>
      </c>
      <c r="CC223" t="s">
        <v>12279</v>
      </c>
      <c r="CD223" t="s">
        <v>12291</v>
      </c>
      <c r="CE223" t="s">
        <v>12279</v>
      </c>
      <c r="CF223" t="s">
        <v>12292</v>
      </c>
      <c r="CG223" t="s">
        <v>12279</v>
      </c>
      <c r="CH223" t="s">
        <v>12293</v>
      </c>
      <c r="CI223" t="s">
        <v>12279</v>
      </c>
      <c r="CJ223" t="s">
        <v>12294</v>
      </c>
      <c r="CK223" t="s">
        <v>12279</v>
      </c>
      <c r="CL223" t="s">
        <v>2343</v>
      </c>
      <c r="CM223" t="s">
        <v>12279</v>
      </c>
      <c r="CN223" t="s">
        <v>12295</v>
      </c>
      <c r="CO223" t="s">
        <v>12279</v>
      </c>
      <c r="CP223" t="s">
        <v>7115</v>
      </c>
      <c r="CQ223" t="s">
        <v>12279</v>
      </c>
      <c r="CR223" t="s">
        <v>12296</v>
      </c>
      <c r="CS223" t="s">
        <v>12279</v>
      </c>
      <c r="CT223" t="s">
        <v>2465</v>
      </c>
      <c r="CU223" t="s">
        <v>12279</v>
      </c>
      <c r="CV223" t="s">
        <v>735</v>
      </c>
      <c r="CW223" t="s">
        <v>12279</v>
      </c>
      <c r="CX223" t="s">
        <v>12297</v>
      </c>
      <c r="CY223" t="s">
        <v>12279</v>
      </c>
      <c r="CZ223" t="s">
        <v>12298</v>
      </c>
      <c r="DA223" t="s">
        <v>12279</v>
      </c>
      <c r="DB223" t="s">
        <v>164</v>
      </c>
      <c r="DC223" t="s">
        <v>12279</v>
      </c>
      <c r="DD223" t="s">
        <v>12299</v>
      </c>
      <c r="DE223" t="s">
        <v>12279</v>
      </c>
      <c r="DF223" t="s">
        <v>12300</v>
      </c>
      <c r="DG223" t="s">
        <v>12279</v>
      </c>
      <c r="DH223" t="s">
        <v>5478</v>
      </c>
      <c r="DI223" t="s">
        <v>12279</v>
      </c>
      <c r="DJ223" t="s">
        <v>7611</v>
      </c>
      <c r="DK223" t="s">
        <v>12279</v>
      </c>
      <c r="DL223" t="s">
        <v>9363</v>
      </c>
      <c r="DM223" t="s">
        <v>12279</v>
      </c>
      <c r="DN223" t="s">
        <v>8799</v>
      </c>
      <c r="DO223" t="s">
        <v>12279</v>
      </c>
      <c r="DP223" t="s">
        <v>12301</v>
      </c>
      <c r="DQ223" t="s">
        <v>12279</v>
      </c>
      <c r="DR223" t="s">
        <v>3534</v>
      </c>
      <c r="DS223" t="s">
        <v>12279</v>
      </c>
      <c r="DT223" t="s">
        <v>12302</v>
      </c>
      <c r="DU223" t="s">
        <v>12279</v>
      </c>
      <c r="DV223" t="s">
        <v>3584</v>
      </c>
      <c r="DW223" t="s">
        <v>12279</v>
      </c>
      <c r="DX223" t="s">
        <v>4739</v>
      </c>
      <c r="DY223" t="s">
        <v>12279</v>
      </c>
      <c r="DZ223" t="s">
        <v>12303</v>
      </c>
      <c r="EA223" t="s">
        <v>12279</v>
      </c>
      <c r="EB223" t="s">
        <v>12304</v>
      </c>
      <c r="EC223" t="s">
        <v>12279</v>
      </c>
      <c r="ED223" t="s">
        <v>12305</v>
      </c>
      <c r="EE223" t="s">
        <v>12279</v>
      </c>
      <c r="EF223" t="s">
        <v>7666</v>
      </c>
      <c r="EG223" t="s">
        <v>12279</v>
      </c>
      <c r="EH223" t="s">
        <v>12306</v>
      </c>
      <c r="EI223" t="s">
        <v>12279</v>
      </c>
      <c r="EJ223" t="s">
        <v>12307</v>
      </c>
      <c r="EK223" t="s">
        <v>12279</v>
      </c>
      <c r="EL223" t="s">
        <v>12308</v>
      </c>
      <c r="EM223" t="s">
        <v>12279</v>
      </c>
      <c r="EN223" t="s">
        <v>12309</v>
      </c>
      <c r="EO223" t="s">
        <v>12279</v>
      </c>
      <c r="EP223" t="s">
        <v>12310</v>
      </c>
      <c r="EQ223" t="s">
        <v>12279</v>
      </c>
      <c r="ER223" t="s">
        <v>12311</v>
      </c>
      <c r="ES223" t="s">
        <v>12279</v>
      </c>
      <c r="ET223" t="s">
        <v>8723</v>
      </c>
      <c r="EU223" t="s">
        <v>12279</v>
      </c>
      <c r="EV223" t="s">
        <v>8216</v>
      </c>
      <c r="EW223" t="s">
        <v>12279</v>
      </c>
      <c r="EX223" t="s">
        <v>3672</v>
      </c>
      <c r="EY223" t="s">
        <v>12279</v>
      </c>
      <c r="EZ223" t="s">
        <v>5818</v>
      </c>
      <c r="FA223" t="s">
        <v>12279</v>
      </c>
      <c r="FB223" t="s">
        <v>1982</v>
      </c>
      <c r="FC223" t="s">
        <v>12279</v>
      </c>
      <c r="FD223" t="s">
        <v>1991</v>
      </c>
      <c r="FE223" t="s">
        <v>12279</v>
      </c>
      <c r="FF223" t="s">
        <v>543</v>
      </c>
      <c r="FG223" t="s">
        <v>12279</v>
      </c>
      <c r="FH223" t="s">
        <v>12011</v>
      </c>
      <c r="FI223" t="s">
        <v>12279</v>
      </c>
      <c r="FJ223" t="s">
        <v>765</v>
      </c>
      <c r="FK223" t="s">
        <v>12279</v>
      </c>
      <c r="FL223" t="s">
        <v>766</v>
      </c>
      <c r="FM223" t="s">
        <v>12279</v>
      </c>
      <c r="FN223" t="s">
        <v>12312</v>
      </c>
      <c r="FO223" t="s">
        <v>12279</v>
      </c>
      <c r="FP223" t="s">
        <v>12313</v>
      </c>
      <c r="FQ223" t="s">
        <v>12279</v>
      </c>
      <c r="FR223" t="s">
        <v>12314</v>
      </c>
      <c r="FS223" t="s">
        <v>12279</v>
      </c>
      <c r="FT223" t="s">
        <v>3736</v>
      </c>
      <c r="FU223" t="s">
        <v>12279</v>
      </c>
      <c r="FV223" t="s">
        <v>12315</v>
      </c>
      <c r="FW223" t="s">
        <v>12279</v>
      </c>
      <c r="FX223" t="s">
        <v>12316</v>
      </c>
      <c r="FY223" t="s">
        <v>12279</v>
      </c>
      <c r="FZ223" t="s">
        <v>12317</v>
      </c>
      <c r="GA223" t="s">
        <v>12279</v>
      </c>
      <c r="GB223" t="s">
        <v>774</v>
      </c>
      <c r="GC223" t="s">
        <v>12279</v>
      </c>
      <c r="GD223" t="s">
        <v>2212</v>
      </c>
      <c r="GE223" t="s">
        <v>12279</v>
      </c>
      <c r="GF223" t="s">
        <v>12318</v>
      </c>
      <c r="GG223" t="s">
        <v>12279</v>
      </c>
      <c r="GH223" t="s">
        <v>776</v>
      </c>
      <c r="GI223" t="s">
        <v>12279</v>
      </c>
      <c r="GJ223" t="s">
        <v>12319</v>
      </c>
      <c r="GK223" t="s">
        <v>12279</v>
      </c>
      <c r="GL223" t="s">
        <v>12320</v>
      </c>
      <c r="GM223" t="s">
        <v>12279</v>
      </c>
      <c r="GN223" t="s">
        <v>12321</v>
      </c>
      <c r="GO223" t="s">
        <v>12279</v>
      </c>
      <c r="GP223" t="s">
        <v>8417</v>
      </c>
      <c r="GQ223" t="s">
        <v>12279</v>
      </c>
      <c r="GR223" t="s">
        <v>12322</v>
      </c>
      <c r="GS223" t="s">
        <v>12279</v>
      </c>
      <c r="GT223" t="s">
        <v>12323</v>
      </c>
      <c r="GU223" t="s">
        <v>12279</v>
      </c>
      <c r="GV223" t="s">
        <v>6114</v>
      </c>
      <c r="GW223" t="s">
        <v>12279</v>
      </c>
      <c r="GX223" t="s">
        <v>12324</v>
      </c>
      <c r="GY223" t="s">
        <v>12279</v>
      </c>
      <c r="GZ223" t="s">
        <v>9040</v>
      </c>
      <c r="HA223" t="s">
        <v>12279</v>
      </c>
      <c r="HB223" t="s">
        <v>12325</v>
      </c>
      <c r="HC223" t="s">
        <v>12279</v>
      </c>
      <c r="HD223" t="s">
        <v>12326</v>
      </c>
      <c r="HE223" t="s">
        <v>12279</v>
      </c>
      <c r="HF223" t="s">
        <v>12327</v>
      </c>
      <c r="HG223" t="s">
        <v>12279</v>
      </c>
      <c r="HH223" t="s">
        <v>12328</v>
      </c>
      <c r="HI223" t="s">
        <v>12279</v>
      </c>
      <c r="HJ223" t="s">
        <v>12329</v>
      </c>
      <c r="HK223" t="s">
        <v>12279</v>
      </c>
      <c r="HL223" t="s">
        <v>12330</v>
      </c>
      <c r="HM223" t="s">
        <v>12279</v>
      </c>
      <c r="HN223" t="s">
        <v>2060</v>
      </c>
      <c r="HO223" t="s">
        <v>12279</v>
      </c>
      <c r="HP223" t="s">
        <v>12331</v>
      </c>
      <c r="HQ223" t="s">
        <v>12279</v>
      </c>
      <c r="HR223" t="s">
        <v>12024</v>
      </c>
      <c r="HS223" t="s">
        <v>12279</v>
      </c>
      <c r="HT223" t="s">
        <v>12332</v>
      </c>
      <c r="HU223" t="s">
        <v>12279</v>
      </c>
      <c r="HV223" t="s">
        <v>12333</v>
      </c>
      <c r="HW223" t="s">
        <v>12279</v>
      </c>
      <c r="HX223" t="s">
        <v>9281</v>
      </c>
      <c r="HY223" t="s">
        <v>12279</v>
      </c>
      <c r="HZ223" t="s">
        <v>12334</v>
      </c>
      <c r="IA223" t="s">
        <v>12279</v>
      </c>
      <c r="IB223" t="s">
        <v>789</v>
      </c>
      <c r="IC223" t="s">
        <v>12279</v>
      </c>
      <c r="ID223" t="s">
        <v>790</v>
      </c>
      <c r="IE223" t="s">
        <v>12279</v>
      </c>
      <c r="IF223" t="s">
        <v>791</v>
      </c>
      <c r="IG223" t="s">
        <v>12279</v>
      </c>
      <c r="IH223" t="s">
        <v>12335</v>
      </c>
      <c r="II223" t="s">
        <v>12279</v>
      </c>
      <c r="IJ223" t="s">
        <v>792</v>
      </c>
      <c r="IK223" t="s">
        <v>12279</v>
      </c>
      <c r="IL223" t="s">
        <v>12336</v>
      </c>
      <c r="IM223" t="s">
        <v>12279</v>
      </c>
      <c r="IN223" t="s">
        <v>2747</v>
      </c>
      <c r="IO223" t="s">
        <v>12279</v>
      </c>
      <c r="IP223" t="s">
        <v>3812</v>
      </c>
      <c r="IQ223" t="s">
        <v>12279</v>
      </c>
      <c r="IR223" t="s">
        <v>12337</v>
      </c>
      <c r="IS223" t="s">
        <v>12279</v>
      </c>
      <c r="IT223" t="s">
        <v>8292</v>
      </c>
      <c r="IU223" t="s">
        <v>12279</v>
      </c>
      <c r="IV223" t="s">
        <v>12338</v>
      </c>
      <c r="IW223" t="s">
        <v>12279</v>
      </c>
      <c r="IX223" t="s">
        <v>12339</v>
      </c>
      <c r="IY223" t="s">
        <v>12279</v>
      </c>
      <c r="IZ223" t="s">
        <v>6406</v>
      </c>
      <c r="JA223" t="s">
        <v>12279</v>
      </c>
      <c r="JB223" t="s">
        <v>12340</v>
      </c>
      <c r="JC223" t="s">
        <v>12279</v>
      </c>
      <c r="JD223" t="s">
        <v>6408</v>
      </c>
      <c r="JE223" t="s">
        <v>12279</v>
      </c>
      <c r="JF223" t="s">
        <v>12341</v>
      </c>
      <c r="JG223" t="s">
        <v>12279</v>
      </c>
      <c r="JH223" t="s">
        <v>8741</v>
      </c>
      <c r="JI223" t="s">
        <v>12279</v>
      </c>
      <c r="JJ223" t="s">
        <v>12342</v>
      </c>
      <c r="JK223" t="s">
        <v>12279</v>
      </c>
      <c r="JL223" t="s">
        <v>11216</v>
      </c>
      <c r="JM223" t="s">
        <v>12279</v>
      </c>
      <c r="JN223" t="s">
        <v>6419</v>
      </c>
      <c r="JO223" t="s">
        <v>12279</v>
      </c>
      <c r="JP223" t="s">
        <v>12343</v>
      </c>
      <c r="JQ223" t="s">
        <v>12279</v>
      </c>
      <c r="JR223" t="s">
        <v>6424</v>
      </c>
      <c r="JS223" t="s">
        <v>12279</v>
      </c>
      <c r="JT223" t="s">
        <v>11262</v>
      </c>
      <c r="JU223" t="s">
        <v>12279</v>
      </c>
      <c r="JV223" t="s">
        <v>12344</v>
      </c>
      <c r="JW223" t="s">
        <v>12279</v>
      </c>
      <c r="JX223" t="s">
        <v>6431</v>
      </c>
      <c r="JY223" t="s">
        <v>12279</v>
      </c>
      <c r="JZ223" t="s">
        <v>8297</v>
      </c>
      <c r="KA223" t="s">
        <v>12279</v>
      </c>
      <c r="KB223" t="s">
        <v>12345</v>
      </c>
      <c r="KC223" t="s">
        <v>12279</v>
      </c>
      <c r="KD223" t="s">
        <v>12346</v>
      </c>
      <c r="KE223" t="s">
        <v>12279</v>
      </c>
      <c r="KF223" t="s">
        <v>12347</v>
      </c>
      <c r="KG223" t="s">
        <v>12279</v>
      </c>
      <c r="KH223" t="s">
        <v>12348</v>
      </c>
      <c r="KI223" t="s">
        <v>12279</v>
      </c>
      <c r="KJ223" t="s">
        <v>12349</v>
      </c>
      <c r="KK223" t="s">
        <v>12279</v>
      </c>
      <c r="KL223" t="s">
        <v>12350</v>
      </c>
      <c r="KM223" t="s">
        <v>12279</v>
      </c>
      <c r="KN223" t="s">
        <v>2299</v>
      </c>
      <c r="KO223" t="s">
        <v>12279</v>
      </c>
      <c r="KP223" t="s">
        <v>12351</v>
      </c>
      <c r="KQ223" t="s">
        <v>39</v>
      </c>
      <c r="KR223" t="s">
        <v>39</v>
      </c>
      <c r="KS223" t="s">
        <v>39</v>
      </c>
    </row>
    <row r="224" spans="1:680" x14ac:dyDescent="0.25">
      <c r="A224" t="s">
        <v>12352</v>
      </c>
      <c r="B224" t="s">
        <v>5319</v>
      </c>
      <c r="C224" t="s">
        <v>12352</v>
      </c>
      <c r="D224" t="s">
        <v>7976</v>
      </c>
      <c r="E224" t="s">
        <v>12352</v>
      </c>
      <c r="F224" t="s">
        <v>1164</v>
      </c>
      <c r="G224" t="s">
        <v>12352</v>
      </c>
      <c r="H224" t="s">
        <v>7977</v>
      </c>
      <c r="I224" t="s">
        <v>12352</v>
      </c>
      <c r="J224" t="s">
        <v>1283</v>
      </c>
      <c r="K224" t="s">
        <v>12352</v>
      </c>
      <c r="L224" t="s">
        <v>669</v>
      </c>
      <c r="M224" t="s">
        <v>12352</v>
      </c>
      <c r="N224" t="s">
        <v>7978</v>
      </c>
      <c r="O224" t="s">
        <v>12352</v>
      </c>
      <c r="P224" t="s">
        <v>7979</v>
      </c>
      <c r="Q224" t="s">
        <v>12352</v>
      </c>
      <c r="R224" t="s">
        <v>7980</v>
      </c>
      <c r="S224" t="s">
        <v>12352</v>
      </c>
      <c r="T224" t="s">
        <v>7981</v>
      </c>
      <c r="U224" t="s">
        <v>12352</v>
      </c>
      <c r="V224" t="s">
        <v>7983</v>
      </c>
      <c r="W224" t="s">
        <v>12352</v>
      </c>
      <c r="X224" t="s">
        <v>7984</v>
      </c>
      <c r="Y224" t="s">
        <v>12352</v>
      </c>
      <c r="Z224" t="s">
        <v>412</v>
      </c>
      <c r="AA224" t="s">
        <v>12352</v>
      </c>
      <c r="AB224" t="s">
        <v>3526</v>
      </c>
      <c r="AC224" t="s">
        <v>12352</v>
      </c>
      <c r="AD224" t="s">
        <v>1392</v>
      </c>
      <c r="AE224" t="s">
        <v>12352</v>
      </c>
      <c r="AF224" t="s">
        <v>7985</v>
      </c>
      <c r="AG224" t="s">
        <v>12352</v>
      </c>
      <c r="AH224" t="s">
        <v>7986</v>
      </c>
      <c r="AI224" t="s">
        <v>12352</v>
      </c>
      <c r="AJ224" t="s">
        <v>7988</v>
      </c>
      <c r="AK224" t="s">
        <v>12352</v>
      </c>
      <c r="AL224" t="s">
        <v>7989</v>
      </c>
      <c r="AM224" t="s">
        <v>12352</v>
      </c>
      <c r="AN224" t="s">
        <v>2417</v>
      </c>
      <c r="AO224" t="s">
        <v>12352</v>
      </c>
      <c r="AP224" t="s">
        <v>7992</v>
      </c>
      <c r="AQ224" t="s">
        <v>12352</v>
      </c>
      <c r="AR224" t="s">
        <v>6784</v>
      </c>
      <c r="AS224" t="s">
        <v>12352</v>
      </c>
      <c r="AT224" t="s">
        <v>7994</v>
      </c>
      <c r="AU224" t="s">
        <v>12352</v>
      </c>
      <c r="AV224" t="s">
        <v>7996</v>
      </c>
      <c r="AW224" t="s">
        <v>12352</v>
      </c>
      <c r="AX224" t="s">
        <v>7997</v>
      </c>
      <c r="AY224" t="s">
        <v>12352</v>
      </c>
      <c r="AZ224" t="s">
        <v>6806</v>
      </c>
      <c r="BA224" t="s">
        <v>12352</v>
      </c>
      <c r="BB224" t="s">
        <v>6806</v>
      </c>
      <c r="BC224" t="s">
        <v>12352</v>
      </c>
      <c r="BD224" t="s">
        <v>2074</v>
      </c>
      <c r="BE224" t="s">
        <v>12352</v>
      </c>
      <c r="BF224" t="s">
        <v>8001</v>
      </c>
      <c r="BG224" t="s">
        <v>12352</v>
      </c>
      <c r="BH224" t="s">
        <v>1449</v>
      </c>
      <c r="BI224" t="s">
        <v>12352</v>
      </c>
      <c r="BJ224" t="s">
        <v>8002</v>
      </c>
      <c r="BK224" t="s">
        <v>12352</v>
      </c>
      <c r="BL224" t="s">
        <v>8004</v>
      </c>
      <c r="BM224" t="s">
        <v>12352</v>
      </c>
      <c r="BN224" t="s">
        <v>1468</v>
      </c>
      <c r="BO224" t="s">
        <v>12352</v>
      </c>
      <c r="BP224" t="s">
        <v>8005</v>
      </c>
      <c r="BQ224" t="s">
        <v>12352</v>
      </c>
      <c r="BR224" t="s">
        <v>8006</v>
      </c>
      <c r="BS224" t="s">
        <v>12352</v>
      </c>
      <c r="BT224" t="s">
        <v>1500</v>
      </c>
      <c r="BU224" t="s">
        <v>12352</v>
      </c>
      <c r="BV224" t="s">
        <v>8007</v>
      </c>
      <c r="BW224" t="s">
        <v>12352</v>
      </c>
      <c r="BX224" t="s">
        <v>1513</v>
      </c>
      <c r="BY224" t="s">
        <v>12352</v>
      </c>
      <c r="BZ224" t="s">
        <v>8008</v>
      </c>
      <c r="CA224" t="s">
        <v>39</v>
      </c>
      <c r="CB224" t="s">
        <v>39</v>
      </c>
    </row>
    <row r="225" spans="1:311" x14ac:dyDescent="0.25">
      <c r="A225" t="s">
        <v>12353</v>
      </c>
      <c r="B225" t="s">
        <v>12354</v>
      </c>
      <c r="C225" t="s">
        <v>12353</v>
      </c>
      <c r="D225" t="s">
        <v>12218</v>
      </c>
      <c r="E225" t="s">
        <v>12353</v>
      </c>
      <c r="F225" t="s">
        <v>3157</v>
      </c>
      <c r="G225" t="s">
        <v>12353</v>
      </c>
      <c r="H225" t="s">
        <v>7151</v>
      </c>
      <c r="I225" t="s">
        <v>12353</v>
      </c>
      <c r="J225" t="s">
        <v>6528</v>
      </c>
      <c r="K225" t="s">
        <v>12353</v>
      </c>
      <c r="L225" t="s">
        <v>1379</v>
      </c>
      <c r="M225" t="s">
        <v>12353</v>
      </c>
      <c r="N225" t="s">
        <v>3587</v>
      </c>
      <c r="O225" t="s">
        <v>12353</v>
      </c>
      <c r="P225" t="s">
        <v>12355</v>
      </c>
      <c r="Q225" t="s">
        <v>12353</v>
      </c>
      <c r="R225" t="s">
        <v>12356</v>
      </c>
      <c r="S225" t="s">
        <v>12353</v>
      </c>
      <c r="T225" t="s">
        <v>12357</v>
      </c>
      <c r="U225" t="s">
        <v>12353</v>
      </c>
      <c r="V225" t="s">
        <v>12358</v>
      </c>
      <c r="W225" t="s">
        <v>12353</v>
      </c>
      <c r="X225" t="s">
        <v>12359</v>
      </c>
      <c r="Y225" t="s">
        <v>12353</v>
      </c>
      <c r="Z225" t="s">
        <v>2385</v>
      </c>
      <c r="AA225" t="s">
        <v>12353</v>
      </c>
      <c r="AB225" t="s">
        <v>2622</v>
      </c>
      <c r="AC225" t="s">
        <v>12353</v>
      </c>
      <c r="AD225" t="s">
        <v>12360</v>
      </c>
      <c r="AE225" t="s">
        <v>12353</v>
      </c>
      <c r="AF225" t="s">
        <v>12361</v>
      </c>
      <c r="AG225" t="s">
        <v>12353</v>
      </c>
      <c r="AH225" t="s">
        <v>7327</v>
      </c>
      <c r="AI225" t="s">
        <v>12353</v>
      </c>
      <c r="AJ225" t="s">
        <v>12362</v>
      </c>
      <c r="AK225" t="s">
        <v>12353</v>
      </c>
      <c r="AL225" t="s">
        <v>5982</v>
      </c>
      <c r="AM225" t="s">
        <v>12353</v>
      </c>
      <c r="AN225" t="s">
        <v>12363</v>
      </c>
      <c r="AO225" t="s">
        <v>12353</v>
      </c>
      <c r="AP225" t="s">
        <v>12364</v>
      </c>
      <c r="AQ225" t="s">
        <v>12353</v>
      </c>
      <c r="AR225" t="s">
        <v>12365</v>
      </c>
      <c r="AS225" t="s">
        <v>12353</v>
      </c>
      <c r="AT225" t="s">
        <v>12366</v>
      </c>
      <c r="AU225" t="s">
        <v>12353</v>
      </c>
      <c r="AV225" t="s">
        <v>6070</v>
      </c>
      <c r="AW225" t="s">
        <v>12353</v>
      </c>
      <c r="AX225" t="s">
        <v>581</v>
      </c>
      <c r="AY225" t="s">
        <v>12353</v>
      </c>
      <c r="AZ225" t="s">
        <v>79</v>
      </c>
      <c r="BA225" t="s">
        <v>12353</v>
      </c>
      <c r="BB225" t="s">
        <v>79</v>
      </c>
      <c r="BC225" t="s">
        <v>12353</v>
      </c>
      <c r="BD225" t="s">
        <v>12367</v>
      </c>
      <c r="BE225" t="s">
        <v>12353</v>
      </c>
      <c r="BF225" t="s">
        <v>6120</v>
      </c>
      <c r="BG225" t="s">
        <v>12353</v>
      </c>
      <c r="BH225" t="s">
        <v>8597</v>
      </c>
      <c r="BI225" t="s">
        <v>12353</v>
      </c>
      <c r="BJ225" t="s">
        <v>12368</v>
      </c>
      <c r="BK225" t="s">
        <v>12353</v>
      </c>
      <c r="BL225" t="s">
        <v>12369</v>
      </c>
      <c r="BM225" t="s">
        <v>12353</v>
      </c>
      <c r="BN225" t="s">
        <v>10527</v>
      </c>
      <c r="BO225" t="s">
        <v>12353</v>
      </c>
      <c r="BP225" t="s">
        <v>12370</v>
      </c>
      <c r="BQ225" t="s">
        <v>12353</v>
      </c>
      <c r="BR225" t="s">
        <v>12371</v>
      </c>
      <c r="BS225" t="s">
        <v>12353</v>
      </c>
      <c r="BT225" t="s">
        <v>6353</v>
      </c>
      <c r="BU225" t="s">
        <v>12353</v>
      </c>
      <c r="BV225" t="s">
        <v>1009</v>
      </c>
      <c r="BW225" t="s">
        <v>12353</v>
      </c>
      <c r="BX225" t="s">
        <v>2878</v>
      </c>
      <c r="BY225" t="s">
        <v>12353</v>
      </c>
      <c r="BZ225" t="s">
        <v>12372</v>
      </c>
      <c r="CA225" t="s">
        <v>12353</v>
      </c>
      <c r="CB225" t="s">
        <v>1131</v>
      </c>
      <c r="CC225" t="s">
        <v>12353</v>
      </c>
      <c r="CD225" t="s">
        <v>12373</v>
      </c>
      <c r="CE225" t="s">
        <v>12353</v>
      </c>
      <c r="CF225" t="s">
        <v>12374</v>
      </c>
      <c r="CG225" t="s">
        <v>12353</v>
      </c>
      <c r="CH225" t="s">
        <v>12375</v>
      </c>
      <c r="CI225" t="s">
        <v>12353</v>
      </c>
      <c r="CJ225" t="s">
        <v>12376</v>
      </c>
      <c r="CK225" t="s">
        <v>12353</v>
      </c>
      <c r="CL225" t="s">
        <v>12377</v>
      </c>
      <c r="CM225" t="s">
        <v>12353</v>
      </c>
      <c r="CN225" t="s">
        <v>12378</v>
      </c>
      <c r="CO225" t="s">
        <v>12353</v>
      </c>
      <c r="CP225" t="s">
        <v>12379</v>
      </c>
      <c r="CQ225" t="s">
        <v>12353</v>
      </c>
      <c r="CR225" t="s">
        <v>4557</v>
      </c>
      <c r="CS225" t="s">
        <v>39</v>
      </c>
      <c r="CT225" t="s">
        <v>39</v>
      </c>
    </row>
    <row r="226" spans="1:311" x14ac:dyDescent="0.25">
      <c r="A226" t="s">
        <v>12380</v>
      </c>
      <c r="B226" t="s">
        <v>6977</v>
      </c>
      <c r="C226" t="s">
        <v>12380</v>
      </c>
      <c r="D226" t="s">
        <v>1160</v>
      </c>
      <c r="E226" t="s">
        <v>12380</v>
      </c>
      <c r="F226" t="s">
        <v>6663</v>
      </c>
      <c r="G226" t="s">
        <v>12380</v>
      </c>
      <c r="H226" t="s">
        <v>2936</v>
      </c>
      <c r="I226" t="s">
        <v>12380</v>
      </c>
      <c r="J226" t="s">
        <v>2307</v>
      </c>
      <c r="K226" t="s">
        <v>12380</v>
      </c>
      <c r="L226" t="s">
        <v>9541</v>
      </c>
      <c r="M226" t="s">
        <v>12380</v>
      </c>
      <c r="N226" t="s">
        <v>4626</v>
      </c>
      <c r="O226" t="s">
        <v>12380</v>
      </c>
      <c r="P226" t="s">
        <v>1229</v>
      </c>
      <c r="Q226" t="s">
        <v>12380</v>
      </c>
      <c r="R226" t="s">
        <v>4658</v>
      </c>
      <c r="S226" t="s">
        <v>12380</v>
      </c>
      <c r="T226" t="s">
        <v>7237</v>
      </c>
      <c r="U226" t="s">
        <v>12380</v>
      </c>
      <c r="V226" t="s">
        <v>2991</v>
      </c>
      <c r="W226" t="s">
        <v>12380</v>
      </c>
      <c r="X226" t="s">
        <v>6687</v>
      </c>
      <c r="Y226" t="s">
        <v>12380</v>
      </c>
      <c r="Z226" t="s">
        <v>4674</v>
      </c>
      <c r="AA226" t="s">
        <v>12380</v>
      </c>
      <c r="AB226" t="s">
        <v>3016</v>
      </c>
      <c r="AC226" t="s">
        <v>12380</v>
      </c>
      <c r="AD226" t="s">
        <v>12381</v>
      </c>
      <c r="AE226" t="s">
        <v>12380</v>
      </c>
      <c r="AF226" t="s">
        <v>12382</v>
      </c>
      <c r="AG226" t="s">
        <v>12380</v>
      </c>
      <c r="AH226" t="s">
        <v>12383</v>
      </c>
      <c r="AI226" t="s">
        <v>12380</v>
      </c>
      <c r="AJ226" t="s">
        <v>674</v>
      </c>
      <c r="AK226" t="s">
        <v>12380</v>
      </c>
      <c r="AL226" t="s">
        <v>2524</v>
      </c>
      <c r="AM226" t="s">
        <v>12380</v>
      </c>
      <c r="AN226" t="s">
        <v>5429</v>
      </c>
      <c r="AO226" t="s">
        <v>12380</v>
      </c>
      <c r="AP226" t="s">
        <v>5440</v>
      </c>
      <c r="AQ226" t="s">
        <v>12380</v>
      </c>
      <c r="AR226" t="s">
        <v>5442</v>
      </c>
      <c r="AS226" t="s">
        <v>12380</v>
      </c>
      <c r="AT226" t="s">
        <v>2358</v>
      </c>
      <c r="AU226" t="s">
        <v>12380</v>
      </c>
      <c r="AV226" t="s">
        <v>11402</v>
      </c>
      <c r="AW226" t="s">
        <v>12380</v>
      </c>
      <c r="AX226" t="s">
        <v>3177</v>
      </c>
      <c r="AY226" t="s">
        <v>12380</v>
      </c>
      <c r="AZ226" t="s">
        <v>3198</v>
      </c>
      <c r="BA226" t="s">
        <v>12380</v>
      </c>
      <c r="BB226" t="s">
        <v>3198</v>
      </c>
      <c r="BC226" t="s">
        <v>12380</v>
      </c>
      <c r="BD226" t="s">
        <v>11941</v>
      </c>
      <c r="BE226" t="s">
        <v>12380</v>
      </c>
      <c r="BF226" t="s">
        <v>12384</v>
      </c>
      <c r="BG226" t="s">
        <v>12380</v>
      </c>
      <c r="BH226" t="s">
        <v>3235</v>
      </c>
      <c r="BI226" t="s">
        <v>12380</v>
      </c>
      <c r="BJ226" t="s">
        <v>12385</v>
      </c>
      <c r="BK226" t="s">
        <v>12380</v>
      </c>
      <c r="BL226" t="s">
        <v>9472</v>
      </c>
      <c r="BM226" t="s">
        <v>12380</v>
      </c>
      <c r="BN226" t="s">
        <v>180</v>
      </c>
      <c r="BO226" t="s">
        <v>12380</v>
      </c>
      <c r="BP226" t="s">
        <v>12386</v>
      </c>
      <c r="BQ226" t="s">
        <v>12380</v>
      </c>
      <c r="BR226" t="s">
        <v>1387</v>
      </c>
      <c r="BS226" t="s">
        <v>12380</v>
      </c>
      <c r="BT226" t="s">
        <v>5820</v>
      </c>
      <c r="BU226" t="s">
        <v>12380</v>
      </c>
      <c r="BV226" t="s">
        <v>12387</v>
      </c>
      <c r="BW226" t="s">
        <v>12380</v>
      </c>
      <c r="BX226" t="s">
        <v>12388</v>
      </c>
      <c r="BY226" t="s">
        <v>12380</v>
      </c>
      <c r="BZ226" t="s">
        <v>12389</v>
      </c>
      <c r="CA226" t="s">
        <v>12380</v>
      </c>
      <c r="CB226" t="s">
        <v>6810</v>
      </c>
      <c r="CC226" t="s">
        <v>12380</v>
      </c>
      <c r="CD226" t="s">
        <v>3792</v>
      </c>
      <c r="CE226" t="s">
        <v>12380</v>
      </c>
      <c r="CF226" t="s">
        <v>12390</v>
      </c>
      <c r="CG226" t="s">
        <v>12380</v>
      </c>
      <c r="CH226" t="s">
        <v>12391</v>
      </c>
      <c r="CI226" t="s">
        <v>12380</v>
      </c>
      <c r="CJ226" t="s">
        <v>6882</v>
      </c>
      <c r="CK226" t="s">
        <v>12380</v>
      </c>
      <c r="CL226" t="s">
        <v>3836</v>
      </c>
      <c r="CM226" t="s">
        <v>12380</v>
      </c>
      <c r="CN226" t="s">
        <v>12392</v>
      </c>
      <c r="CO226" t="s">
        <v>12380</v>
      </c>
      <c r="CP226" t="s">
        <v>11415</v>
      </c>
      <c r="CQ226" t="s">
        <v>12380</v>
      </c>
      <c r="CR226" t="s">
        <v>12393</v>
      </c>
      <c r="CS226" t="s">
        <v>39</v>
      </c>
      <c r="CT226" t="s">
        <v>39</v>
      </c>
    </row>
    <row r="227" spans="1:311" x14ac:dyDescent="0.25">
      <c r="A227" t="s">
        <v>12394</v>
      </c>
      <c r="B227" t="s">
        <v>6654</v>
      </c>
      <c r="C227" t="s">
        <v>12394</v>
      </c>
      <c r="D227" t="s">
        <v>9461</v>
      </c>
      <c r="E227" t="s">
        <v>12394</v>
      </c>
      <c r="F227" t="s">
        <v>2515</v>
      </c>
      <c r="G227" t="s">
        <v>12394</v>
      </c>
      <c r="H227" t="s">
        <v>4669</v>
      </c>
      <c r="I227" t="s">
        <v>12394</v>
      </c>
      <c r="J227" t="s">
        <v>12395</v>
      </c>
      <c r="K227" t="s">
        <v>12394</v>
      </c>
      <c r="L227" t="s">
        <v>9105</v>
      </c>
      <c r="M227" t="s">
        <v>12394</v>
      </c>
      <c r="N227" t="s">
        <v>12396</v>
      </c>
      <c r="O227" t="s">
        <v>12394</v>
      </c>
      <c r="P227" t="s">
        <v>7634</v>
      </c>
      <c r="Q227" t="s">
        <v>12394</v>
      </c>
      <c r="R227" t="s">
        <v>12397</v>
      </c>
      <c r="S227" t="s">
        <v>12394</v>
      </c>
      <c r="T227" t="s">
        <v>12398</v>
      </c>
      <c r="U227" t="s">
        <v>12394</v>
      </c>
      <c r="V227" t="s">
        <v>12399</v>
      </c>
      <c r="W227" t="s">
        <v>12394</v>
      </c>
      <c r="X227" t="s">
        <v>12400</v>
      </c>
      <c r="Y227" t="s">
        <v>12394</v>
      </c>
      <c r="Z227" t="s">
        <v>12401</v>
      </c>
      <c r="AA227" t="s">
        <v>12394</v>
      </c>
      <c r="AB227" t="s">
        <v>2674</v>
      </c>
      <c r="AC227" t="s">
        <v>12394</v>
      </c>
      <c r="AD227" t="s">
        <v>1443</v>
      </c>
      <c r="AE227" t="s">
        <v>12394</v>
      </c>
      <c r="AF227" t="s">
        <v>8440</v>
      </c>
      <c r="AG227" t="s">
        <v>12394</v>
      </c>
      <c r="AH227" t="s">
        <v>2863</v>
      </c>
    </row>
    <row r="228" spans="1:311" x14ac:dyDescent="0.25">
      <c r="A228" t="s">
        <v>12402</v>
      </c>
      <c r="B228" t="s">
        <v>12403</v>
      </c>
      <c r="C228" t="s">
        <v>12402</v>
      </c>
      <c r="D228" t="s">
        <v>9665</v>
      </c>
      <c r="E228" t="s">
        <v>12402</v>
      </c>
      <c r="F228" t="s">
        <v>12404</v>
      </c>
      <c r="G228" t="s">
        <v>12402</v>
      </c>
      <c r="H228" t="s">
        <v>12405</v>
      </c>
      <c r="I228" t="s">
        <v>12402</v>
      </c>
      <c r="J228" t="s">
        <v>12406</v>
      </c>
      <c r="K228" t="s">
        <v>12402</v>
      </c>
      <c r="L228" t="s">
        <v>12407</v>
      </c>
      <c r="M228" t="s">
        <v>12402</v>
      </c>
      <c r="N228" t="s">
        <v>12408</v>
      </c>
      <c r="O228" t="s">
        <v>12402</v>
      </c>
      <c r="P228" t="s">
        <v>12409</v>
      </c>
      <c r="Q228" t="s">
        <v>12402</v>
      </c>
      <c r="R228" t="s">
        <v>12410</v>
      </c>
      <c r="S228" t="s">
        <v>12402</v>
      </c>
      <c r="T228" t="s">
        <v>12411</v>
      </c>
      <c r="U228" t="s">
        <v>12402</v>
      </c>
      <c r="V228" t="s">
        <v>12412</v>
      </c>
      <c r="W228" t="s">
        <v>12402</v>
      </c>
      <c r="X228" t="s">
        <v>12413</v>
      </c>
      <c r="Y228" t="s">
        <v>12402</v>
      </c>
      <c r="Z228" t="s">
        <v>12413</v>
      </c>
      <c r="AA228" t="s">
        <v>12402</v>
      </c>
      <c r="AB228" t="s">
        <v>12414</v>
      </c>
      <c r="AC228" t="s">
        <v>12402</v>
      </c>
      <c r="AD228" t="s">
        <v>12415</v>
      </c>
      <c r="AE228" t="s">
        <v>12402</v>
      </c>
      <c r="AF228" t="s">
        <v>12416</v>
      </c>
      <c r="AG228" t="s">
        <v>12402</v>
      </c>
      <c r="AH228" t="s">
        <v>12417</v>
      </c>
      <c r="AI228" t="s">
        <v>12402</v>
      </c>
      <c r="AJ228" t="s">
        <v>12418</v>
      </c>
      <c r="AK228" t="s">
        <v>12402</v>
      </c>
      <c r="AL228" t="s">
        <v>12419</v>
      </c>
      <c r="AM228" t="s">
        <v>12402</v>
      </c>
      <c r="AN228" t="s">
        <v>12420</v>
      </c>
      <c r="AO228" t="s">
        <v>12402</v>
      </c>
      <c r="AP228" t="s">
        <v>1776</v>
      </c>
      <c r="AQ228" t="s">
        <v>12402</v>
      </c>
      <c r="AR228" t="s">
        <v>12421</v>
      </c>
      <c r="AS228" t="s">
        <v>12402</v>
      </c>
      <c r="AT228" t="s">
        <v>12422</v>
      </c>
      <c r="AU228" t="s">
        <v>12402</v>
      </c>
      <c r="AV228" t="s">
        <v>12423</v>
      </c>
      <c r="AW228" t="s">
        <v>12402</v>
      </c>
      <c r="AX228" t="s">
        <v>12423</v>
      </c>
      <c r="AY228" t="s">
        <v>12402</v>
      </c>
      <c r="AZ228" t="s">
        <v>10651</v>
      </c>
      <c r="BA228" t="s">
        <v>12402</v>
      </c>
      <c r="BB228" t="s">
        <v>10651</v>
      </c>
      <c r="BC228" t="s">
        <v>12402</v>
      </c>
      <c r="BD228" t="s">
        <v>1328</v>
      </c>
      <c r="BE228" t="s">
        <v>12402</v>
      </c>
      <c r="BF228" t="s">
        <v>1329</v>
      </c>
      <c r="BG228" t="s">
        <v>12402</v>
      </c>
      <c r="BH228" t="s">
        <v>12424</v>
      </c>
      <c r="BI228" t="s">
        <v>12402</v>
      </c>
      <c r="BJ228" t="s">
        <v>12425</v>
      </c>
      <c r="BK228" t="s">
        <v>12402</v>
      </c>
      <c r="BL228" t="s">
        <v>12425</v>
      </c>
      <c r="BM228" t="s">
        <v>12402</v>
      </c>
      <c r="BN228" t="s">
        <v>5161</v>
      </c>
      <c r="BO228" t="s">
        <v>12402</v>
      </c>
      <c r="BP228" t="s">
        <v>12426</v>
      </c>
      <c r="BQ228" t="s">
        <v>12402</v>
      </c>
      <c r="BR228" t="s">
        <v>12427</v>
      </c>
      <c r="BS228" t="s">
        <v>12402</v>
      </c>
      <c r="BT228" t="s">
        <v>12428</v>
      </c>
      <c r="BU228" t="s">
        <v>12402</v>
      </c>
      <c r="BV228" t="s">
        <v>12429</v>
      </c>
      <c r="BW228" t="s">
        <v>12402</v>
      </c>
      <c r="BX228" t="s">
        <v>12430</v>
      </c>
      <c r="BY228" t="s">
        <v>12402</v>
      </c>
      <c r="BZ228" t="s">
        <v>12431</v>
      </c>
      <c r="CA228" t="s">
        <v>12402</v>
      </c>
      <c r="CB228" t="s">
        <v>12432</v>
      </c>
      <c r="CC228" t="s">
        <v>12402</v>
      </c>
      <c r="CD228" t="s">
        <v>12433</v>
      </c>
      <c r="CE228" t="s">
        <v>12402</v>
      </c>
      <c r="CF228" t="s">
        <v>12434</v>
      </c>
      <c r="CG228" t="s">
        <v>12402</v>
      </c>
      <c r="CH228" t="s">
        <v>1676</v>
      </c>
      <c r="CI228" t="s">
        <v>12402</v>
      </c>
      <c r="CJ228" t="s">
        <v>12435</v>
      </c>
      <c r="CK228" t="s">
        <v>12402</v>
      </c>
      <c r="CL228" t="s">
        <v>12436</v>
      </c>
      <c r="CM228" t="s">
        <v>12402</v>
      </c>
      <c r="CN228" t="s">
        <v>12155</v>
      </c>
      <c r="CO228" t="s">
        <v>12402</v>
      </c>
      <c r="CP228" t="s">
        <v>12437</v>
      </c>
      <c r="CQ228" t="s">
        <v>12402</v>
      </c>
      <c r="CR228" t="s">
        <v>12438</v>
      </c>
      <c r="CS228" t="s">
        <v>12402</v>
      </c>
      <c r="CT228" t="s">
        <v>12439</v>
      </c>
      <c r="CU228" t="s">
        <v>12402</v>
      </c>
      <c r="CV228" t="s">
        <v>12440</v>
      </c>
      <c r="CW228" t="s">
        <v>12402</v>
      </c>
      <c r="CX228" t="s">
        <v>12441</v>
      </c>
      <c r="CY228" t="s">
        <v>12402</v>
      </c>
      <c r="CZ228" t="s">
        <v>12156</v>
      </c>
      <c r="DA228" t="s">
        <v>12402</v>
      </c>
      <c r="DB228" t="s">
        <v>12157</v>
      </c>
      <c r="DC228" t="s">
        <v>12402</v>
      </c>
      <c r="DD228" t="s">
        <v>6060</v>
      </c>
      <c r="DE228" t="s">
        <v>12402</v>
      </c>
      <c r="DF228" t="s">
        <v>12442</v>
      </c>
      <c r="DG228" t="s">
        <v>12402</v>
      </c>
      <c r="DH228" t="s">
        <v>12443</v>
      </c>
      <c r="DI228" t="s">
        <v>12402</v>
      </c>
      <c r="DJ228" t="s">
        <v>12444</v>
      </c>
      <c r="DK228" t="s">
        <v>12402</v>
      </c>
      <c r="DL228" t="s">
        <v>12445</v>
      </c>
      <c r="DM228" t="s">
        <v>12402</v>
      </c>
      <c r="DN228" t="s">
        <v>12446</v>
      </c>
      <c r="DO228" t="s">
        <v>12402</v>
      </c>
      <c r="DP228" t="s">
        <v>12447</v>
      </c>
      <c r="DQ228" t="s">
        <v>12402</v>
      </c>
      <c r="DR228" t="s">
        <v>12448</v>
      </c>
      <c r="DS228" t="s">
        <v>12402</v>
      </c>
      <c r="DT228" t="s">
        <v>12449</v>
      </c>
      <c r="DU228" t="s">
        <v>12402</v>
      </c>
      <c r="DV228" t="s">
        <v>12450</v>
      </c>
      <c r="DW228" t="s">
        <v>12402</v>
      </c>
      <c r="DX228" t="s">
        <v>7882</v>
      </c>
      <c r="DY228" t="s">
        <v>12402</v>
      </c>
      <c r="DZ228" t="s">
        <v>12451</v>
      </c>
      <c r="EA228" t="s">
        <v>12402</v>
      </c>
      <c r="EB228" t="s">
        <v>424</v>
      </c>
      <c r="EC228" t="s">
        <v>12402</v>
      </c>
      <c r="ED228" t="s">
        <v>12452</v>
      </c>
      <c r="EE228" t="s">
        <v>12402</v>
      </c>
      <c r="EF228" t="s">
        <v>12453</v>
      </c>
      <c r="EG228" t="s">
        <v>12402</v>
      </c>
      <c r="EH228" t="s">
        <v>8956</v>
      </c>
      <c r="EI228" t="s">
        <v>12402</v>
      </c>
      <c r="EJ228" t="s">
        <v>8959</v>
      </c>
      <c r="EK228" t="s">
        <v>12402</v>
      </c>
      <c r="EL228" t="s">
        <v>12454</v>
      </c>
      <c r="EM228" t="s">
        <v>12402</v>
      </c>
      <c r="EN228" t="s">
        <v>3334</v>
      </c>
      <c r="EO228" t="s">
        <v>12402</v>
      </c>
      <c r="EP228" t="s">
        <v>854</v>
      </c>
      <c r="EQ228" t="s">
        <v>12402</v>
      </c>
      <c r="ER228" t="s">
        <v>12455</v>
      </c>
      <c r="ES228" t="s">
        <v>12402</v>
      </c>
      <c r="ET228" t="s">
        <v>3796</v>
      </c>
      <c r="EU228" t="s">
        <v>12402</v>
      </c>
      <c r="EV228" t="s">
        <v>2690</v>
      </c>
      <c r="EW228" t="s">
        <v>12402</v>
      </c>
      <c r="EX228" t="s">
        <v>12456</v>
      </c>
      <c r="EY228" t="s">
        <v>12402</v>
      </c>
      <c r="EZ228" t="s">
        <v>12457</v>
      </c>
      <c r="FA228" t="s">
        <v>12402</v>
      </c>
      <c r="FB228" t="s">
        <v>7507</v>
      </c>
      <c r="FC228" t="s">
        <v>12402</v>
      </c>
      <c r="FD228" t="s">
        <v>8076</v>
      </c>
      <c r="FE228" t="s">
        <v>12402</v>
      </c>
      <c r="FF228" t="s">
        <v>8103</v>
      </c>
      <c r="FG228" t="s">
        <v>12402</v>
      </c>
      <c r="FH228" t="s">
        <v>12458</v>
      </c>
      <c r="FI228" t="s">
        <v>12402</v>
      </c>
      <c r="FJ228" t="s">
        <v>12459</v>
      </c>
      <c r="FK228" t="s">
        <v>12402</v>
      </c>
      <c r="FL228" t="s">
        <v>3836</v>
      </c>
      <c r="FM228" t="s">
        <v>12402</v>
      </c>
      <c r="FN228" t="s">
        <v>797</v>
      </c>
      <c r="FO228" t="s">
        <v>12402</v>
      </c>
      <c r="FP228" t="s">
        <v>12460</v>
      </c>
      <c r="FQ228" t="s">
        <v>12402</v>
      </c>
      <c r="FR228" t="s">
        <v>12461</v>
      </c>
      <c r="FS228" t="s">
        <v>12402</v>
      </c>
      <c r="FT228" t="s">
        <v>6391</v>
      </c>
      <c r="FU228" t="s">
        <v>12402</v>
      </c>
      <c r="FV228" t="s">
        <v>1495</v>
      </c>
      <c r="FW228" t="s">
        <v>12402</v>
      </c>
      <c r="FX228" t="s">
        <v>12462</v>
      </c>
      <c r="FY228" t="s">
        <v>12402</v>
      </c>
      <c r="FZ228" t="s">
        <v>12463</v>
      </c>
      <c r="GA228" t="s">
        <v>12402</v>
      </c>
      <c r="GB228" t="s">
        <v>12464</v>
      </c>
      <c r="GC228" t="s">
        <v>12402</v>
      </c>
      <c r="GD228" t="s">
        <v>12465</v>
      </c>
      <c r="GE228" t="s">
        <v>12402</v>
      </c>
      <c r="GF228" t="s">
        <v>4176</v>
      </c>
      <c r="GG228" t="s">
        <v>12402</v>
      </c>
      <c r="GH228" t="s">
        <v>12466</v>
      </c>
      <c r="GI228" t="s">
        <v>12402</v>
      </c>
      <c r="GJ228" t="s">
        <v>12467</v>
      </c>
      <c r="GK228" t="s">
        <v>12402</v>
      </c>
      <c r="GL228" t="s">
        <v>12468</v>
      </c>
      <c r="GM228" t="s">
        <v>12402</v>
      </c>
      <c r="GN228" t="s">
        <v>12469</v>
      </c>
      <c r="GO228" t="s">
        <v>12402</v>
      </c>
      <c r="GP228" t="s">
        <v>12470</v>
      </c>
      <c r="GQ228" t="s">
        <v>12402</v>
      </c>
      <c r="GR228" t="s">
        <v>12471</v>
      </c>
      <c r="GS228" t="s">
        <v>12402</v>
      </c>
      <c r="GT228" t="s">
        <v>12472</v>
      </c>
      <c r="GU228" t="s">
        <v>12402</v>
      </c>
      <c r="GV228" t="s">
        <v>12473</v>
      </c>
      <c r="GW228" t="s">
        <v>12402</v>
      </c>
      <c r="GX228" t="s">
        <v>12474</v>
      </c>
      <c r="GY228" t="s">
        <v>12402</v>
      </c>
      <c r="GZ228" t="s">
        <v>1511</v>
      </c>
      <c r="HA228" t="s">
        <v>12402</v>
      </c>
      <c r="HB228" t="s">
        <v>12475</v>
      </c>
      <c r="HC228" t="s">
        <v>12402</v>
      </c>
      <c r="HD228" t="s">
        <v>12476</v>
      </c>
      <c r="HE228" t="s">
        <v>12402</v>
      </c>
      <c r="HF228" t="s">
        <v>12477</v>
      </c>
      <c r="HG228" t="s">
        <v>12402</v>
      </c>
      <c r="HH228" t="s">
        <v>12478</v>
      </c>
      <c r="HI228" t="s">
        <v>12402</v>
      </c>
      <c r="HJ228" t="s">
        <v>12479</v>
      </c>
      <c r="HK228" t="s">
        <v>12402</v>
      </c>
      <c r="HL228" t="s">
        <v>12480</v>
      </c>
      <c r="HM228" t="s">
        <v>12402</v>
      </c>
      <c r="HN228" t="s">
        <v>5073</v>
      </c>
      <c r="HO228" t="s">
        <v>12402</v>
      </c>
      <c r="HP228" t="s">
        <v>12481</v>
      </c>
      <c r="HQ228" t="s">
        <v>12402</v>
      </c>
      <c r="HR228" t="s">
        <v>12482</v>
      </c>
      <c r="HS228" t="s">
        <v>12402</v>
      </c>
      <c r="HT228" t="s">
        <v>12483</v>
      </c>
      <c r="HU228" t="s">
        <v>12402</v>
      </c>
      <c r="HV228" t="s">
        <v>12484</v>
      </c>
      <c r="HW228" t="s">
        <v>12402</v>
      </c>
      <c r="HX228" t="s">
        <v>12484</v>
      </c>
      <c r="HY228" t="s">
        <v>12402</v>
      </c>
      <c r="HZ228" t="s">
        <v>12485</v>
      </c>
      <c r="IA228" t="s">
        <v>12402</v>
      </c>
      <c r="IB228" t="s">
        <v>12486</v>
      </c>
      <c r="IC228" t="s">
        <v>12402</v>
      </c>
      <c r="ID228" t="s">
        <v>12487</v>
      </c>
      <c r="IE228" t="s">
        <v>12402</v>
      </c>
      <c r="IF228" t="s">
        <v>12488</v>
      </c>
      <c r="IG228" t="s">
        <v>12402</v>
      </c>
      <c r="IH228" t="s">
        <v>12489</v>
      </c>
      <c r="II228" t="s">
        <v>12402</v>
      </c>
      <c r="IJ228" t="s">
        <v>12490</v>
      </c>
      <c r="IK228" t="s">
        <v>12402</v>
      </c>
      <c r="IL228" t="s">
        <v>12491</v>
      </c>
      <c r="IM228" t="s">
        <v>12402</v>
      </c>
      <c r="IN228" t="s">
        <v>6958</v>
      </c>
      <c r="IO228" t="s">
        <v>12402</v>
      </c>
      <c r="IP228" t="s">
        <v>12492</v>
      </c>
      <c r="IQ228" t="s">
        <v>12402</v>
      </c>
      <c r="IR228" t="s">
        <v>12493</v>
      </c>
      <c r="IS228" t="s">
        <v>12402</v>
      </c>
      <c r="IT228" t="s">
        <v>8635</v>
      </c>
      <c r="IU228" t="s">
        <v>12402</v>
      </c>
      <c r="IV228" t="s">
        <v>12494</v>
      </c>
      <c r="IW228" t="s">
        <v>12402</v>
      </c>
      <c r="IX228" t="s">
        <v>12495</v>
      </c>
      <c r="IY228" t="s">
        <v>12402</v>
      </c>
      <c r="IZ228" t="s">
        <v>12496</v>
      </c>
      <c r="JA228" t="s">
        <v>12402</v>
      </c>
      <c r="JB228" t="s">
        <v>12497</v>
      </c>
      <c r="JC228" t="s">
        <v>12402</v>
      </c>
      <c r="JD228" t="s">
        <v>12498</v>
      </c>
      <c r="JE228" t="s">
        <v>12402</v>
      </c>
      <c r="JF228" t="s">
        <v>12499</v>
      </c>
      <c r="JG228" t="s">
        <v>12402</v>
      </c>
      <c r="JH228" t="s">
        <v>12500</v>
      </c>
      <c r="JI228" t="s">
        <v>12402</v>
      </c>
      <c r="JJ228" t="s">
        <v>12501</v>
      </c>
      <c r="JK228" t="s">
        <v>12402</v>
      </c>
      <c r="JL228" t="s">
        <v>12202</v>
      </c>
      <c r="JM228" t="s">
        <v>12402</v>
      </c>
      <c r="JN228" t="s">
        <v>12502</v>
      </c>
      <c r="JO228" t="s">
        <v>12402</v>
      </c>
      <c r="JP228" t="s">
        <v>12503</v>
      </c>
      <c r="JQ228" t="s">
        <v>12402</v>
      </c>
      <c r="JR228" t="s">
        <v>11306</v>
      </c>
      <c r="JS228" t="s">
        <v>12402</v>
      </c>
      <c r="JT228" t="s">
        <v>12504</v>
      </c>
      <c r="JU228" t="s">
        <v>12402</v>
      </c>
      <c r="JV228" t="s">
        <v>12505</v>
      </c>
      <c r="JW228" t="s">
        <v>12402</v>
      </c>
      <c r="JX228" t="s">
        <v>12506</v>
      </c>
      <c r="JY228" t="s">
        <v>12402</v>
      </c>
      <c r="JZ228" t="s">
        <v>12507</v>
      </c>
      <c r="KA228" t="s">
        <v>12402</v>
      </c>
      <c r="KB228" t="s">
        <v>12508</v>
      </c>
      <c r="KC228" t="s">
        <v>12402</v>
      </c>
      <c r="KD228" t="s">
        <v>645</v>
      </c>
      <c r="KE228" t="s">
        <v>12402</v>
      </c>
      <c r="KF228" t="s">
        <v>12509</v>
      </c>
      <c r="KG228" t="s">
        <v>12402</v>
      </c>
      <c r="KH228" t="s">
        <v>4995</v>
      </c>
      <c r="KI228" t="s">
        <v>12402</v>
      </c>
      <c r="KJ228" t="s">
        <v>7931</v>
      </c>
      <c r="KK228" t="s">
        <v>12402</v>
      </c>
      <c r="KL228" t="s">
        <v>12510</v>
      </c>
      <c r="KM228" t="s">
        <v>39</v>
      </c>
      <c r="KN228" t="s">
        <v>39</v>
      </c>
      <c r="KO228" t="s">
        <v>39</v>
      </c>
    </row>
    <row r="229" spans="1:311" x14ac:dyDescent="0.25">
      <c r="A229" t="s">
        <v>12511</v>
      </c>
      <c r="B229" t="s">
        <v>12403</v>
      </c>
      <c r="C229" t="s">
        <v>12511</v>
      </c>
      <c r="D229" t="s">
        <v>9665</v>
      </c>
      <c r="E229" t="s">
        <v>12511</v>
      </c>
      <c r="F229" t="s">
        <v>12419</v>
      </c>
      <c r="G229" t="s">
        <v>12511</v>
      </c>
      <c r="H229" t="s">
        <v>12420</v>
      </c>
      <c r="I229" t="s">
        <v>12511</v>
      </c>
      <c r="J229" t="s">
        <v>12424</v>
      </c>
      <c r="K229" t="s">
        <v>12511</v>
      </c>
      <c r="L229" t="s">
        <v>12155</v>
      </c>
      <c r="M229" t="s">
        <v>12511</v>
      </c>
      <c r="N229" t="s">
        <v>12446</v>
      </c>
      <c r="O229" t="s">
        <v>12511</v>
      </c>
      <c r="P229" t="s">
        <v>12452</v>
      </c>
      <c r="Q229" t="s">
        <v>12511</v>
      </c>
      <c r="R229" t="s">
        <v>12456</v>
      </c>
      <c r="S229" t="s">
        <v>12511</v>
      </c>
      <c r="T229" t="s">
        <v>12457</v>
      </c>
      <c r="U229" t="s">
        <v>12511</v>
      </c>
      <c r="V229" t="s">
        <v>12458</v>
      </c>
      <c r="W229" t="s">
        <v>12511</v>
      </c>
      <c r="X229" t="s">
        <v>12459</v>
      </c>
      <c r="Y229" t="s">
        <v>12511</v>
      </c>
      <c r="Z229" t="s">
        <v>6391</v>
      </c>
      <c r="AA229" t="s">
        <v>12511</v>
      </c>
      <c r="AB229" t="s">
        <v>12478</v>
      </c>
      <c r="AC229" t="s">
        <v>12511</v>
      </c>
      <c r="AD229" t="s">
        <v>12479</v>
      </c>
      <c r="AE229" t="s">
        <v>12511</v>
      </c>
      <c r="AF229" t="s">
        <v>5073</v>
      </c>
      <c r="AG229" t="s">
        <v>12511</v>
      </c>
      <c r="AH229" t="s">
        <v>12510</v>
      </c>
      <c r="AI229" t="s">
        <v>12511</v>
      </c>
      <c r="AJ229" t="s">
        <v>12510</v>
      </c>
    </row>
    <row r="230" spans="1:311" x14ac:dyDescent="0.25">
      <c r="A230" t="s">
        <v>12512</v>
      </c>
      <c r="B230" t="s">
        <v>12403</v>
      </c>
      <c r="C230" t="s">
        <v>12512</v>
      </c>
      <c r="D230" t="s">
        <v>9665</v>
      </c>
      <c r="E230" t="s">
        <v>12512</v>
      </c>
      <c r="F230" t="s">
        <v>12411</v>
      </c>
      <c r="G230" t="s">
        <v>12512</v>
      </c>
      <c r="H230" t="s">
        <v>12419</v>
      </c>
      <c r="I230" t="s">
        <v>12512</v>
      </c>
      <c r="J230" t="s">
        <v>12420</v>
      </c>
      <c r="K230" t="s">
        <v>12512</v>
      </c>
      <c r="L230" t="s">
        <v>1776</v>
      </c>
      <c r="M230" t="s">
        <v>12512</v>
      </c>
      <c r="N230" t="s">
        <v>12126</v>
      </c>
      <c r="O230" t="s">
        <v>12512</v>
      </c>
      <c r="P230" t="s">
        <v>12513</v>
      </c>
      <c r="Q230" t="s">
        <v>12512</v>
      </c>
      <c r="R230" t="s">
        <v>5448</v>
      </c>
      <c r="S230" t="s">
        <v>12512</v>
      </c>
      <c r="T230" t="s">
        <v>1367</v>
      </c>
      <c r="U230" t="s">
        <v>12512</v>
      </c>
      <c r="V230" t="s">
        <v>10505</v>
      </c>
      <c r="W230" t="s">
        <v>12512</v>
      </c>
      <c r="X230" t="s">
        <v>12424</v>
      </c>
      <c r="Y230" t="s">
        <v>12512</v>
      </c>
      <c r="Z230" t="s">
        <v>12514</v>
      </c>
      <c r="AA230" t="s">
        <v>12512</v>
      </c>
      <c r="AB230" t="s">
        <v>12515</v>
      </c>
      <c r="AC230" t="s">
        <v>12512</v>
      </c>
      <c r="AD230" t="s">
        <v>12139</v>
      </c>
      <c r="AE230" t="s">
        <v>12512</v>
      </c>
      <c r="AF230" t="s">
        <v>12516</v>
      </c>
      <c r="AG230" t="s">
        <v>12512</v>
      </c>
      <c r="AH230" t="s">
        <v>12517</v>
      </c>
      <c r="AI230" t="s">
        <v>12512</v>
      </c>
      <c r="AJ230" t="s">
        <v>12518</v>
      </c>
      <c r="AK230" t="s">
        <v>12512</v>
      </c>
      <c r="AL230" t="s">
        <v>12433</v>
      </c>
      <c r="AM230" t="s">
        <v>12512</v>
      </c>
      <c r="AN230" t="s">
        <v>12519</v>
      </c>
      <c r="AO230" t="s">
        <v>12512</v>
      </c>
      <c r="AP230" t="s">
        <v>12520</v>
      </c>
      <c r="AQ230" t="s">
        <v>12512</v>
      </c>
      <c r="AR230" t="s">
        <v>12521</v>
      </c>
      <c r="AS230" t="s">
        <v>12512</v>
      </c>
      <c r="AT230" t="s">
        <v>12522</v>
      </c>
      <c r="AU230" t="s">
        <v>12512</v>
      </c>
      <c r="AV230" t="s">
        <v>12523</v>
      </c>
      <c r="AW230" t="s">
        <v>12512</v>
      </c>
      <c r="AX230" t="s">
        <v>12524</v>
      </c>
      <c r="AY230" t="s">
        <v>12512</v>
      </c>
      <c r="AZ230" t="s">
        <v>12524</v>
      </c>
      <c r="BA230" t="s">
        <v>12512</v>
      </c>
      <c r="BB230" t="s">
        <v>12524</v>
      </c>
      <c r="BC230" t="s">
        <v>12512</v>
      </c>
      <c r="BD230" t="s">
        <v>12525</v>
      </c>
      <c r="BE230" t="s">
        <v>12512</v>
      </c>
      <c r="BF230" t="s">
        <v>12526</v>
      </c>
      <c r="BG230" t="s">
        <v>12512</v>
      </c>
      <c r="BH230" t="s">
        <v>12436</v>
      </c>
      <c r="BI230" t="s">
        <v>12512</v>
      </c>
      <c r="BJ230" t="s">
        <v>12155</v>
      </c>
      <c r="BK230" t="s">
        <v>12512</v>
      </c>
      <c r="BL230" t="s">
        <v>12527</v>
      </c>
      <c r="BM230" t="s">
        <v>12512</v>
      </c>
      <c r="BN230" t="s">
        <v>12528</v>
      </c>
      <c r="BO230" t="s">
        <v>12512</v>
      </c>
      <c r="BP230" t="s">
        <v>6066</v>
      </c>
      <c r="BQ230" t="s">
        <v>12512</v>
      </c>
      <c r="BR230" t="s">
        <v>12529</v>
      </c>
      <c r="BS230" t="s">
        <v>12512</v>
      </c>
      <c r="BT230" t="s">
        <v>12530</v>
      </c>
      <c r="BU230" t="s">
        <v>12512</v>
      </c>
      <c r="BV230" t="s">
        <v>12531</v>
      </c>
      <c r="BW230" t="s">
        <v>12512</v>
      </c>
      <c r="BX230" t="s">
        <v>12532</v>
      </c>
      <c r="BY230" t="s">
        <v>12512</v>
      </c>
      <c r="BZ230" t="s">
        <v>12446</v>
      </c>
      <c r="CA230" t="s">
        <v>12512</v>
      </c>
      <c r="CB230" t="s">
        <v>12533</v>
      </c>
      <c r="CC230" t="s">
        <v>12512</v>
      </c>
      <c r="CD230" t="s">
        <v>12534</v>
      </c>
      <c r="CE230" t="s">
        <v>12512</v>
      </c>
      <c r="CF230" t="s">
        <v>12535</v>
      </c>
      <c r="CG230" t="s">
        <v>12512</v>
      </c>
      <c r="CH230" t="s">
        <v>7882</v>
      </c>
      <c r="CI230" t="s">
        <v>12512</v>
      </c>
      <c r="CJ230" t="s">
        <v>12452</v>
      </c>
      <c r="CK230" t="s">
        <v>12512</v>
      </c>
      <c r="CL230" t="s">
        <v>12167</v>
      </c>
      <c r="CM230" t="s">
        <v>12512</v>
      </c>
      <c r="CN230" t="s">
        <v>12536</v>
      </c>
      <c r="CO230" t="s">
        <v>12512</v>
      </c>
      <c r="CP230" t="s">
        <v>12456</v>
      </c>
      <c r="CQ230" t="s">
        <v>12512</v>
      </c>
      <c r="CR230" t="s">
        <v>12456</v>
      </c>
      <c r="CS230" t="s">
        <v>12512</v>
      </c>
      <c r="CT230" t="s">
        <v>12457</v>
      </c>
      <c r="CU230" t="s">
        <v>12512</v>
      </c>
      <c r="CV230" t="s">
        <v>12458</v>
      </c>
      <c r="CW230" t="s">
        <v>12512</v>
      </c>
      <c r="CX230" t="s">
        <v>12459</v>
      </c>
      <c r="CY230" t="s">
        <v>12512</v>
      </c>
      <c r="CZ230" t="s">
        <v>6391</v>
      </c>
      <c r="DA230" t="s">
        <v>12512</v>
      </c>
      <c r="DB230" t="s">
        <v>12537</v>
      </c>
      <c r="DC230" t="s">
        <v>12512</v>
      </c>
      <c r="DD230" t="s">
        <v>12538</v>
      </c>
      <c r="DE230" t="s">
        <v>12512</v>
      </c>
      <c r="DF230" t="s">
        <v>12466</v>
      </c>
      <c r="DG230" t="s">
        <v>12512</v>
      </c>
      <c r="DH230" t="s">
        <v>12539</v>
      </c>
      <c r="DI230" t="s">
        <v>12512</v>
      </c>
      <c r="DJ230" t="s">
        <v>12540</v>
      </c>
      <c r="DK230" t="s">
        <v>12512</v>
      </c>
      <c r="DL230" t="s">
        <v>12541</v>
      </c>
      <c r="DM230" t="s">
        <v>12512</v>
      </c>
      <c r="DN230" t="s">
        <v>12542</v>
      </c>
      <c r="DO230" t="s">
        <v>12512</v>
      </c>
      <c r="DP230" t="s">
        <v>12543</v>
      </c>
      <c r="DQ230" t="s">
        <v>12512</v>
      </c>
      <c r="DR230" t="s">
        <v>12544</v>
      </c>
      <c r="DS230" t="s">
        <v>12512</v>
      </c>
      <c r="DT230" t="s">
        <v>12545</v>
      </c>
      <c r="DU230" t="s">
        <v>12512</v>
      </c>
      <c r="DV230" t="s">
        <v>12475</v>
      </c>
      <c r="DW230" t="s">
        <v>12512</v>
      </c>
      <c r="DX230" t="s">
        <v>12478</v>
      </c>
      <c r="DY230" t="s">
        <v>12512</v>
      </c>
      <c r="DZ230" t="s">
        <v>12478</v>
      </c>
      <c r="EA230" t="s">
        <v>12512</v>
      </c>
      <c r="EB230" t="s">
        <v>12479</v>
      </c>
      <c r="EC230" t="s">
        <v>12512</v>
      </c>
      <c r="ED230" t="s">
        <v>1022</v>
      </c>
      <c r="EE230" t="s">
        <v>12512</v>
      </c>
      <c r="EF230" t="s">
        <v>12546</v>
      </c>
      <c r="EG230" t="s">
        <v>12512</v>
      </c>
      <c r="EH230" t="s">
        <v>12547</v>
      </c>
      <c r="EI230" t="s">
        <v>12512</v>
      </c>
      <c r="EJ230" t="s">
        <v>12548</v>
      </c>
      <c r="EK230" t="s">
        <v>12512</v>
      </c>
      <c r="EL230" t="s">
        <v>12549</v>
      </c>
      <c r="EM230" t="s">
        <v>12512</v>
      </c>
      <c r="EN230" t="s">
        <v>12550</v>
      </c>
      <c r="EO230" t="s">
        <v>12512</v>
      </c>
      <c r="EP230" t="s">
        <v>12551</v>
      </c>
      <c r="EQ230" t="s">
        <v>12512</v>
      </c>
      <c r="ER230" t="s">
        <v>12552</v>
      </c>
      <c r="ES230" t="s">
        <v>12512</v>
      </c>
      <c r="ET230" t="s">
        <v>12553</v>
      </c>
      <c r="EU230" t="s">
        <v>12512</v>
      </c>
      <c r="EV230" t="s">
        <v>12554</v>
      </c>
      <c r="EW230" t="s">
        <v>12512</v>
      </c>
      <c r="EX230" t="s">
        <v>12555</v>
      </c>
      <c r="EY230" t="s">
        <v>12512</v>
      </c>
      <c r="EZ230" t="s">
        <v>12556</v>
      </c>
      <c r="FA230" t="s">
        <v>12512</v>
      </c>
      <c r="FB230" t="s">
        <v>12557</v>
      </c>
      <c r="FC230" t="s">
        <v>12512</v>
      </c>
      <c r="FD230" t="s">
        <v>12558</v>
      </c>
      <c r="FE230" t="s">
        <v>12512</v>
      </c>
      <c r="FF230" t="s">
        <v>12559</v>
      </c>
      <c r="FG230" t="s">
        <v>12512</v>
      </c>
      <c r="FH230" t="s">
        <v>12560</v>
      </c>
      <c r="FI230" t="s">
        <v>12512</v>
      </c>
      <c r="FJ230" t="s">
        <v>12561</v>
      </c>
      <c r="FK230" t="s">
        <v>12512</v>
      </c>
      <c r="FL230" t="s">
        <v>12562</v>
      </c>
      <c r="FM230" t="s">
        <v>12512</v>
      </c>
      <c r="FN230" t="s">
        <v>12563</v>
      </c>
      <c r="FO230" t="s">
        <v>12512</v>
      </c>
      <c r="FP230" t="s">
        <v>12564</v>
      </c>
      <c r="FQ230" t="s">
        <v>12512</v>
      </c>
      <c r="FR230" t="s">
        <v>12510</v>
      </c>
      <c r="FS230" t="s">
        <v>12512</v>
      </c>
      <c r="FT230" t="s">
        <v>12510</v>
      </c>
      <c r="FU230" t="s">
        <v>39</v>
      </c>
      <c r="FV230" t="s">
        <v>39</v>
      </c>
    </row>
    <row r="231" spans="1:311" x14ac:dyDescent="0.25">
      <c r="A231" t="s">
        <v>12565</v>
      </c>
      <c r="B231" t="s">
        <v>12403</v>
      </c>
      <c r="C231" t="s">
        <v>12565</v>
      </c>
      <c r="D231" t="s">
        <v>1719</v>
      </c>
      <c r="E231" t="s">
        <v>12565</v>
      </c>
      <c r="F231" t="s">
        <v>12566</v>
      </c>
      <c r="G231" t="s">
        <v>12565</v>
      </c>
      <c r="H231" t="s">
        <v>2940</v>
      </c>
      <c r="I231" t="s">
        <v>12565</v>
      </c>
      <c r="J231" t="s">
        <v>2310</v>
      </c>
      <c r="K231" t="s">
        <v>12565</v>
      </c>
      <c r="L231" t="s">
        <v>12567</v>
      </c>
      <c r="M231" t="s">
        <v>12565</v>
      </c>
      <c r="N231" t="s">
        <v>12568</v>
      </c>
      <c r="O231" t="s">
        <v>12565</v>
      </c>
      <c r="P231" t="s">
        <v>12569</v>
      </c>
      <c r="Q231" t="s">
        <v>12565</v>
      </c>
      <c r="R231" t="s">
        <v>12412</v>
      </c>
      <c r="S231" t="s">
        <v>12565</v>
      </c>
      <c r="T231" t="s">
        <v>12570</v>
      </c>
      <c r="U231" t="s">
        <v>12565</v>
      </c>
      <c r="V231" t="s">
        <v>12571</v>
      </c>
      <c r="W231" t="s">
        <v>12565</v>
      </c>
      <c r="X231" t="s">
        <v>12572</v>
      </c>
      <c r="Y231" t="s">
        <v>12565</v>
      </c>
      <c r="Z231" t="s">
        <v>12413</v>
      </c>
      <c r="AA231" t="s">
        <v>12565</v>
      </c>
      <c r="AB231" t="s">
        <v>9315</v>
      </c>
      <c r="AC231" t="s">
        <v>12565</v>
      </c>
      <c r="AD231" t="s">
        <v>1365</v>
      </c>
      <c r="AE231" t="s">
        <v>12565</v>
      </c>
      <c r="AF231" t="s">
        <v>11438</v>
      </c>
      <c r="AG231" t="s">
        <v>12565</v>
      </c>
      <c r="AH231" t="s">
        <v>12573</v>
      </c>
      <c r="AI231" t="s">
        <v>12565</v>
      </c>
      <c r="AJ231" t="s">
        <v>12574</v>
      </c>
      <c r="AK231" t="s">
        <v>12565</v>
      </c>
      <c r="AL231" t="s">
        <v>12227</v>
      </c>
      <c r="AM231" t="s">
        <v>12565</v>
      </c>
      <c r="AN231" t="s">
        <v>12575</v>
      </c>
      <c r="AO231" t="s">
        <v>12565</v>
      </c>
      <c r="AP231" t="s">
        <v>12576</v>
      </c>
      <c r="AQ231" t="s">
        <v>12565</v>
      </c>
      <c r="AR231" t="s">
        <v>8393</v>
      </c>
      <c r="AS231" t="s">
        <v>12565</v>
      </c>
      <c r="AT231" t="s">
        <v>12577</v>
      </c>
      <c r="AU231" t="s">
        <v>12565</v>
      </c>
      <c r="AV231" t="s">
        <v>3252</v>
      </c>
      <c r="AW231" t="s">
        <v>12565</v>
      </c>
      <c r="AX231" t="s">
        <v>10773</v>
      </c>
      <c r="AY231" t="s">
        <v>12565</v>
      </c>
      <c r="AZ231" t="s">
        <v>11447</v>
      </c>
      <c r="BA231" t="s">
        <v>12565</v>
      </c>
      <c r="BB231" t="s">
        <v>11447</v>
      </c>
      <c r="BC231" t="s">
        <v>12565</v>
      </c>
      <c r="BD231" t="s">
        <v>7695</v>
      </c>
      <c r="BE231" t="s">
        <v>12565</v>
      </c>
      <c r="BF231" t="s">
        <v>12578</v>
      </c>
      <c r="BG231" t="s">
        <v>12565</v>
      </c>
      <c r="BH231" t="s">
        <v>5635</v>
      </c>
      <c r="BI231" t="s">
        <v>12565</v>
      </c>
      <c r="BJ231" t="s">
        <v>744</v>
      </c>
      <c r="BK231" t="s">
        <v>12565</v>
      </c>
      <c r="BL231" t="s">
        <v>4349</v>
      </c>
      <c r="BM231" t="s">
        <v>12565</v>
      </c>
      <c r="BN231" t="s">
        <v>2565</v>
      </c>
      <c r="BO231" t="s">
        <v>12565</v>
      </c>
      <c r="BP231" t="s">
        <v>12579</v>
      </c>
      <c r="BQ231" t="s">
        <v>12565</v>
      </c>
      <c r="BR231" t="s">
        <v>12580</v>
      </c>
      <c r="BS231" t="s">
        <v>12565</v>
      </c>
      <c r="BT231" t="s">
        <v>12581</v>
      </c>
      <c r="BU231" t="s">
        <v>12565</v>
      </c>
      <c r="BV231" t="s">
        <v>9291</v>
      </c>
      <c r="BW231" t="s">
        <v>12565</v>
      </c>
      <c r="BX231" t="s">
        <v>12582</v>
      </c>
      <c r="BY231" t="s">
        <v>12565</v>
      </c>
      <c r="BZ231" t="s">
        <v>748</v>
      </c>
      <c r="CA231" t="s">
        <v>12565</v>
      </c>
      <c r="CB231" t="s">
        <v>5721</v>
      </c>
      <c r="CC231" t="s">
        <v>12565</v>
      </c>
      <c r="CD231" t="s">
        <v>749</v>
      </c>
      <c r="CE231" t="s">
        <v>12565</v>
      </c>
      <c r="CF231" t="s">
        <v>5725</v>
      </c>
      <c r="CG231" t="s">
        <v>12565</v>
      </c>
      <c r="CH231" t="s">
        <v>5728</v>
      </c>
      <c r="CI231" t="s">
        <v>12565</v>
      </c>
      <c r="CJ231" t="s">
        <v>12583</v>
      </c>
      <c r="CK231" t="s">
        <v>12565</v>
      </c>
      <c r="CL231" t="s">
        <v>1956</v>
      </c>
      <c r="CM231" t="s">
        <v>12565</v>
      </c>
      <c r="CN231" t="s">
        <v>5748</v>
      </c>
      <c r="CO231" t="s">
        <v>12565</v>
      </c>
      <c r="CP231" t="s">
        <v>5750</v>
      </c>
      <c r="CQ231" t="s">
        <v>12565</v>
      </c>
      <c r="CR231" t="s">
        <v>5757</v>
      </c>
      <c r="CS231" t="s">
        <v>12565</v>
      </c>
      <c r="CT231" t="s">
        <v>7745</v>
      </c>
      <c r="CU231" t="s">
        <v>12565</v>
      </c>
      <c r="CV231" t="s">
        <v>5767</v>
      </c>
      <c r="CW231" t="s">
        <v>12565</v>
      </c>
      <c r="CX231" t="s">
        <v>7960</v>
      </c>
      <c r="CY231" t="s">
        <v>12565</v>
      </c>
      <c r="CZ231" t="s">
        <v>5775</v>
      </c>
      <c r="DA231" t="s">
        <v>12565</v>
      </c>
      <c r="DB231" t="s">
        <v>5776</v>
      </c>
      <c r="DC231" t="s">
        <v>12565</v>
      </c>
      <c r="DD231" t="s">
        <v>5777</v>
      </c>
      <c r="DE231" t="s">
        <v>12565</v>
      </c>
      <c r="DF231" t="s">
        <v>1960</v>
      </c>
      <c r="DG231" t="s">
        <v>12565</v>
      </c>
      <c r="DH231" t="s">
        <v>1963</v>
      </c>
      <c r="DI231" t="s">
        <v>12565</v>
      </c>
      <c r="DJ231" t="s">
        <v>5790</v>
      </c>
      <c r="DK231" t="s">
        <v>12565</v>
      </c>
      <c r="DL231" t="s">
        <v>5793</v>
      </c>
      <c r="DM231" t="s">
        <v>12565</v>
      </c>
      <c r="DN231" t="s">
        <v>12584</v>
      </c>
      <c r="DO231" t="s">
        <v>12565</v>
      </c>
      <c r="DP231" t="s">
        <v>12585</v>
      </c>
      <c r="DQ231" t="s">
        <v>12565</v>
      </c>
      <c r="DR231" t="s">
        <v>5827</v>
      </c>
      <c r="DS231" t="s">
        <v>12565</v>
      </c>
      <c r="DT231" t="s">
        <v>5829</v>
      </c>
      <c r="DU231" t="s">
        <v>12565</v>
      </c>
      <c r="DV231" t="s">
        <v>5835</v>
      </c>
      <c r="DW231" t="s">
        <v>12565</v>
      </c>
      <c r="DX231" t="s">
        <v>5851</v>
      </c>
      <c r="DY231" t="s">
        <v>12565</v>
      </c>
      <c r="DZ231" t="s">
        <v>3683</v>
      </c>
      <c r="EA231" t="s">
        <v>12565</v>
      </c>
      <c r="EB231" t="s">
        <v>759</v>
      </c>
      <c r="EC231" t="s">
        <v>12565</v>
      </c>
      <c r="ED231" t="s">
        <v>8731</v>
      </c>
      <c r="EE231" t="s">
        <v>12565</v>
      </c>
      <c r="EF231" t="s">
        <v>2000</v>
      </c>
      <c r="EG231" t="s">
        <v>12565</v>
      </c>
      <c r="EH231" t="s">
        <v>12586</v>
      </c>
      <c r="EI231" t="s">
        <v>12565</v>
      </c>
      <c r="EJ231" t="s">
        <v>5883</v>
      </c>
      <c r="EK231" t="s">
        <v>12565</v>
      </c>
      <c r="EL231" t="s">
        <v>5884</v>
      </c>
      <c r="EM231" t="s">
        <v>12565</v>
      </c>
      <c r="EN231" t="s">
        <v>5892</v>
      </c>
      <c r="EO231" t="s">
        <v>12565</v>
      </c>
      <c r="EP231" t="s">
        <v>2006</v>
      </c>
      <c r="EQ231" t="s">
        <v>12565</v>
      </c>
      <c r="ER231" t="s">
        <v>5900</v>
      </c>
      <c r="ES231" t="s">
        <v>12565</v>
      </c>
      <c r="ET231" t="s">
        <v>5917</v>
      </c>
      <c r="EU231" t="s">
        <v>12565</v>
      </c>
      <c r="EV231" t="s">
        <v>5927</v>
      </c>
      <c r="EW231" t="s">
        <v>12565</v>
      </c>
      <c r="EX231" t="s">
        <v>5931</v>
      </c>
      <c r="EY231" t="s">
        <v>12565</v>
      </c>
      <c r="EZ231" t="s">
        <v>9705</v>
      </c>
      <c r="FA231" t="s">
        <v>12565</v>
      </c>
      <c r="FB231" t="s">
        <v>5937</v>
      </c>
      <c r="FC231" t="s">
        <v>12565</v>
      </c>
      <c r="FD231" t="s">
        <v>5939</v>
      </c>
      <c r="FE231" t="s">
        <v>12565</v>
      </c>
      <c r="FF231" t="s">
        <v>5940</v>
      </c>
      <c r="FG231" t="s">
        <v>12565</v>
      </c>
      <c r="FH231" t="s">
        <v>2016</v>
      </c>
      <c r="FI231" t="s">
        <v>12565</v>
      </c>
      <c r="FJ231" t="s">
        <v>7985</v>
      </c>
      <c r="FK231" t="s">
        <v>12565</v>
      </c>
      <c r="FL231" t="s">
        <v>11830</v>
      </c>
      <c r="FM231" t="s">
        <v>12565</v>
      </c>
      <c r="FN231" t="s">
        <v>762</v>
      </c>
      <c r="FO231" t="s">
        <v>12565</v>
      </c>
      <c r="FP231" t="s">
        <v>12587</v>
      </c>
      <c r="FQ231" t="s">
        <v>12565</v>
      </c>
      <c r="FR231" t="s">
        <v>12588</v>
      </c>
      <c r="FS231" t="s">
        <v>12565</v>
      </c>
      <c r="FT231" t="s">
        <v>763</v>
      </c>
      <c r="FU231" t="s">
        <v>12565</v>
      </c>
      <c r="FV231" t="s">
        <v>11033</v>
      </c>
      <c r="FW231" t="s">
        <v>12565</v>
      </c>
      <c r="FX231" t="s">
        <v>4847</v>
      </c>
      <c r="FY231" t="s">
        <v>12565</v>
      </c>
      <c r="FZ231" t="s">
        <v>12589</v>
      </c>
      <c r="GA231" t="s">
        <v>12565</v>
      </c>
      <c r="GB231" t="s">
        <v>12590</v>
      </c>
      <c r="GC231" t="s">
        <v>12565</v>
      </c>
      <c r="GD231" t="s">
        <v>3708</v>
      </c>
      <c r="GE231" t="s">
        <v>12565</v>
      </c>
      <c r="GF231" t="s">
        <v>12591</v>
      </c>
      <c r="GG231" t="s">
        <v>12565</v>
      </c>
      <c r="GH231" t="s">
        <v>5979</v>
      </c>
      <c r="GI231" t="s">
        <v>12565</v>
      </c>
      <c r="GJ231" t="s">
        <v>5983</v>
      </c>
      <c r="GK231" t="s">
        <v>12565</v>
      </c>
      <c r="GL231" t="s">
        <v>12592</v>
      </c>
      <c r="GM231" t="s">
        <v>12565</v>
      </c>
      <c r="GN231" t="s">
        <v>12593</v>
      </c>
      <c r="GO231" t="s">
        <v>12565</v>
      </c>
      <c r="GP231" t="s">
        <v>6009</v>
      </c>
      <c r="GQ231" t="s">
        <v>12565</v>
      </c>
      <c r="GR231" t="s">
        <v>12594</v>
      </c>
      <c r="GS231" t="s">
        <v>12565</v>
      </c>
      <c r="GT231" t="s">
        <v>6036</v>
      </c>
      <c r="GU231" t="s">
        <v>12565</v>
      </c>
      <c r="GV231" t="s">
        <v>6037</v>
      </c>
      <c r="GW231" t="s">
        <v>12565</v>
      </c>
      <c r="GX231" t="s">
        <v>6044</v>
      </c>
      <c r="GY231" t="s">
        <v>12565</v>
      </c>
      <c r="GZ231" t="s">
        <v>12595</v>
      </c>
      <c r="HA231" t="s">
        <v>12565</v>
      </c>
      <c r="HB231" t="s">
        <v>12596</v>
      </c>
      <c r="HC231" t="s">
        <v>12565</v>
      </c>
      <c r="HD231" t="s">
        <v>12597</v>
      </c>
      <c r="HE231" t="s">
        <v>12565</v>
      </c>
      <c r="HF231" t="s">
        <v>7784</v>
      </c>
      <c r="HG231" t="s">
        <v>12565</v>
      </c>
      <c r="HH231" t="s">
        <v>6110</v>
      </c>
      <c r="HI231" t="s">
        <v>12565</v>
      </c>
      <c r="HJ231" t="s">
        <v>12598</v>
      </c>
      <c r="HK231" t="s">
        <v>12565</v>
      </c>
      <c r="HL231" t="s">
        <v>12599</v>
      </c>
      <c r="HM231" t="s">
        <v>12565</v>
      </c>
      <c r="HN231" t="s">
        <v>10438</v>
      </c>
      <c r="HO231" t="s">
        <v>12565</v>
      </c>
      <c r="HP231" t="s">
        <v>6173</v>
      </c>
      <c r="HQ231" t="s">
        <v>12565</v>
      </c>
      <c r="HR231" t="s">
        <v>2068</v>
      </c>
      <c r="HS231" t="s">
        <v>12565</v>
      </c>
      <c r="HT231" t="s">
        <v>2070</v>
      </c>
      <c r="HU231" t="s">
        <v>12565</v>
      </c>
      <c r="HV231" t="s">
        <v>6191</v>
      </c>
      <c r="HW231" t="s">
        <v>12565</v>
      </c>
      <c r="HX231" t="s">
        <v>6192</v>
      </c>
      <c r="HY231" t="s">
        <v>12565</v>
      </c>
      <c r="HZ231" t="s">
        <v>8</v>
      </c>
      <c r="IA231" t="s">
        <v>12565</v>
      </c>
      <c r="IB231" t="s">
        <v>1621</v>
      </c>
      <c r="IC231" t="s">
        <v>12565</v>
      </c>
      <c r="ID231" t="s">
        <v>6195</v>
      </c>
      <c r="IE231" t="s">
        <v>12565</v>
      </c>
      <c r="IF231" t="s">
        <v>12600</v>
      </c>
      <c r="IG231" t="s">
        <v>12565</v>
      </c>
      <c r="IH231" t="s">
        <v>12601</v>
      </c>
      <c r="II231" t="s">
        <v>12565</v>
      </c>
      <c r="IJ231" t="s">
        <v>1627</v>
      </c>
      <c r="IK231" t="s">
        <v>12565</v>
      </c>
      <c r="IL231" t="s">
        <v>12602</v>
      </c>
      <c r="IM231" t="s">
        <v>12565</v>
      </c>
      <c r="IN231" t="s">
        <v>6218</v>
      </c>
      <c r="IO231" t="s">
        <v>12565</v>
      </c>
      <c r="IP231" t="s">
        <v>6243</v>
      </c>
      <c r="IQ231" t="s">
        <v>12565</v>
      </c>
      <c r="IR231" t="s">
        <v>6244</v>
      </c>
      <c r="IS231" t="s">
        <v>12565</v>
      </c>
      <c r="IT231" t="s">
        <v>2247</v>
      </c>
      <c r="IU231" t="s">
        <v>12565</v>
      </c>
      <c r="IV231" t="s">
        <v>12603</v>
      </c>
      <c r="IW231" t="s">
        <v>12565</v>
      </c>
      <c r="IX231" t="s">
        <v>12604</v>
      </c>
      <c r="IY231" t="s">
        <v>12565</v>
      </c>
      <c r="IZ231" t="s">
        <v>12605</v>
      </c>
      <c r="JA231" t="s">
        <v>12565</v>
      </c>
      <c r="JB231" t="s">
        <v>2864</v>
      </c>
      <c r="JC231" t="s">
        <v>12565</v>
      </c>
      <c r="JD231" t="s">
        <v>5197</v>
      </c>
      <c r="JE231" t="s">
        <v>12565</v>
      </c>
      <c r="JF231" t="s">
        <v>12606</v>
      </c>
      <c r="JG231" t="s">
        <v>12565</v>
      </c>
      <c r="JH231" t="s">
        <v>12607</v>
      </c>
      <c r="JI231" t="s">
        <v>12565</v>
      </c>
      <c r="JJ231" t="s">
        <v>1640</v>
      </c>
      <c r="JK231" t="s">
        <v>12565</v>
      </c>
      <c r="JL231" t="s">
        <v>6384</v>
      </c>
      <c r="JM231" t="s">
        <v>12565</v>
      </c>
      <c r="JN231" t="s">
        <v>3363</v>
      </c>
      <c r="JO231" t="s">
        <v>12565</v>
      </c>
      <c r="JP231" t="s">
        <v>12608</v>
      </c>
      <c r="JQ231" t="s">
        <v>12565</v>
      </c>
      <c r="JR231" t="s">
        <v>6392</v>
      </c>
      <c r="JS231" t="s">
        <v>12565</v>
      </c>
      <c r="JT231" t="s">
        <v>12609</v>
      </c>
      <c r="JU231" t="s">
        <v>12565</v>
      </c>
      <c r="JV231" t="s">
        <v>7809</v>
      </c>
      <c r="JW231" t="s">
        <v>12565</v>
      </c>
      <c r="JX231" t="s">
        <v>12610</v>
      </c>
      <c r="JY231" t="s">
        <v>12565</v>
      </c>
      <c r="JZ231" t="s">
        <v>12611</v>
      </c>
      <c r="KA231" t="s">
        <v>12565</v>
      </c>
      <c r="KB231" t="s">
        <v>12612</v>
      </c>
      <c r="KC231" t="s">
        <v>12565</v>
      </c>
      <c r="KD231" t="s">
        <v>9432</v>
      </c>
      <c r="KE231" t="s">
        <v>12565</v>
      </c>
      <c r="KF231" t="s">
        <v>12613</v>
      </c>
      <c r="KG231" t="s">
        <v>12565</v>
      </c>
      <c r="KH231" t="s">
        <v>12614</v>
      </c>
      <c r="KI231" t="s">
        <v>12565</v>
      </c>
      <c r="KJ231" t="s">
        <v>12479</v>
      </c>
      <c r="KK231" t="s">
        <v>12565</v>
      </c>
      <c r="KL231" t="s">
        <v>12615</v>
      </c>
      <c r="KM231" t="s">
        <v>12565</v>
      </c>
      <c r="KN231" t="s">
        <v>12616</v>
      </c>
      <c r="KO231" t="s">
        <v>12565</v>
      </c>
      <c r="KP231" t="s">
        <v>12617</v>
      </c>
      <c r="KQ231" t="s">
        <v>12565</v>
      </c>
      <c r="KR231" t="s">
        <v>3377</v>
      </c>
      <c r="KS231" t="s">
        <v>12565</v>
      </c>
      <c r="KT231" t="s">
        <v>12618</v>
      </c>
      <c r="KU231" t="s">
        <v>12565</v>
      </c>
      <c r="KV231" t="s">
        <v>12619</v>
      </c>
      <c r="KW231" t="s">
        <v>39</v>
      </c>
      <c r="KX231" t="s">
        <v>39</v>
      </c>
      <c r="KY231" t="s">
        <v>39</v>
      </c>
    </row>
    <row r="232" spans="1:311" x14ac:dyDescent="0.25">
      <c r="A232" t="s">
        <v>12620</v>
      </c>
      <c r="B232" t="s">
        <v>9625</v>
      </c>
      <c r="C232" t="s">
        <v>12620</v>
      </c>
      <c r="D232" t="s">
        <v>9626</v>
      </c>
      <c r="E232" t="s">
        <v>12620</v>
      </c>
      <c r="F232" t="s">
        <v>9629</v>
      </c>
      <c r="G232" t="s">
        <v>12620</v>
      </c>
      <c r="H232" t="s">
        <v>9630</v>
      </c>
      <c r="I232" t="s">
        <v>12620</v>
      </c>
      <c r="J232" t="s">
        <v>9631</v>
      </c>
      <c r="K232" t="s">
        <v>12620</v>
      </c>
      <c r="L232" t="s">
        <v>1285</v>
      </c>
      <c r="M232" t="s">
        <v>12620</v>
      </c>
      <c r="N232" t="s">
        <v>9632</v>
      </c>
      <c r="O232" t="s">
        <v>12620</v>
      </c>
      <c r="P232" t="s">
        <v>5355</v>
      </c>
      <c r="Q232" t="s">
        <v>12620</v>
      </c>
      <c r="R232" t="s">
        <v>9633</v>
      </c>
      <c r="S232" t="s">
        <v>12620</v>
      </c>
      <c r="T232" t="s">
        <v>1296</v>
      </c>
      <c r="U232" t="s">
        <v>12620</v>
      </c>
      <c r="V232" t="s">
        <v>9634</v>
      </c>
      <c r="W232" t="s">
        <v>12620</v>
      </c>
      <c r="X232" t="s">
        <v>5357</v>
      </c>
      <c r="Y232" t="s">
        <v>12620</v>
      </c>
      <c r="Z232" t="s">
        <v>4297</v>
      </c>
      <c r="AA232" t="s">
        <v>12620</v>
      </c>
      <c r="AB232" t="s">
        <v>9635</v>
      </c>
      <c r="AC232" t="s">
        <v>12620</v>
      </c>
      <c r="AD232" t="s">
        <v>9636</v>
      </c>
      <c r="AE232" t="s">
        <v>12620</v>
      </c>
      <c r="AF232" t="s">
        <v>9637</v>
      </c>
      <c r="AG232" t="s">
        <v>12620</v>
      </c>
      <c r="AH232" t="s">
        <v>5375</v>
      </c>
      <c r="AI232" t="s">
        <v>12620</v>
      </c>
      <c r="AJ232" t="s">
        <v>8167</v>
      </c>
      <c r="AK232" t="s">
        <v>12620</v>
      </c>
      <c r="AL232" t="s">
        <v>5395</v>
      </c>
      <c r="AM232" t="s">
        <v>12620</v>
      </c>
      <c r="AN232" t="s">
        <v>5396</v>
      </c>
      <c r="AO232" t="s">
        <v>12620</v>
      </c>
      <c r="AP232" t="s">
        <v>1557</v>
      </c>
      <c r="AQ232" t="s">
        <v>12620</v>
      </c>
      <c r="AR232" t="s">
        <v>12621</v>
      </c>
      <c r="AS232" t="s">
        <v>12620</v>
      </c>
      <c r="AT232" t="s">
        <v>9639</v>
      </c>
      <c r="AU232" t="s">
        <v>12620</v>
      </c>
      <c r="AV232" t="s">
        <v>565</v>
      </c>
      <c r="AW232" t="s">
        <v>12620</v>
      </c>
      <c r="AX232" t="s">
        <v>9640</v>
      </c>
      <c r="AY232" t="s">
        <v>12620</v>
      </c>
      <c r="AZ232" t="s">
        <v>9641</v>
      </c>
      <c r="BA232" t="s">
        <v>12620</v>
      </c>
      <c r="BB232" t="s">
        <v>9641</v>
      </c>
      <c r="BC232" t="s">
        <v>12620</v>
      </c>
      <c r="BD232" t="s">
        <v>12622</v>
      </c>
      <c r="BE232" t="s">
        <v>12620</v>
      </c>
      <c r="BF232" t="s">
        <v>9644</v>
      </c>
      <c r="BG232" t="s">
        <v>12620</v>
      </c>
      <c r="BH232" t="s">
        <v>1427</v>
      </c>
      <c r="BI232" t="s">
        <v>12620</v>
      </c>
      <c r="BJ232" t="s">
        <v>2095</v>
      </c>
      <c r="BK232" t="s">
        <v>12620</v>
      </c>
      <c r="BL232" t="s">
        <v>9646</v>
      </c>
      <c r="BM232" t="s">
        <v>12620</v>
      </c>
      <c r="BN232" t="s">
        <v>12623</v>
      </c>
      <c r="BO232" t="s">
        <v>12620</v>
      </c>
      <c r="BP232" t="s">
        <v>12624</v>
      </c>
      <c r="BQ232" t="s">
        <v>12620</v>
      </c>
      <c r="BR232" t="s">
        <v>2275</v>
      </c>
      <c r="BS232" t="s">
        <v>12620</v>
      </c>
      <c r="BT232" t="s">
        <v>9650</v>
      </c>
      <c r="BU232" t="s">
        <v>12620</v>
      </c>
      <c r="BV232" t="s">
        <v>9651</v>
      </c>
      <c r="BW232" t="s">
        <v>12620</v>
      </c>
      <c r="BX232" t="s">
        <v>95</v>
      </c>
      <c r="BY232" t="s">
        <v>12620</v>
      </c>
      <c r="BZ232" t="s">
        <v>1012</v>
      </c>
      <c r="CA232" t="s">
        <v>12620</v>
      </c>
      <c r="CB232" t="s">
        <v>1013</v>
      </c>
      <c r="CC232" t="s">
        <v>12620</v>
      </c>
      <c r="CD232" t="s">
        <v>7898</v>
      </c>
      <c r="CE232" t="s">
        <v>39</v>
      </c>
      <c r="CF232" t="s">
        <v>39</v>
      </c>
    </row>
    <row r="233" spans="1:311" x14ac:dyDescent="0.25">
      <c r="A233" t="s">
        <v>12625</v>
      </c>
      <c r="B233" t="s">
        <v>9625</v>
      </c>
      <c r="C233" t="s">
        <v>12625</v>
      </c>
      <c r="D233" t="s">
        <v>9626</v>
      </c>
      <c r="E233" t="s">
        <v>12625</v>
      </c>
      <c r="F233" t="s">
        <v>9629</v>
      </c>
      <c r="G233" t="s">
        <v>12625</v>
      </c>
      <c r="H233" t="s">
        <v>9630</v>
      </c>
      <c r="I233" t="s">
        <v>12625</v>
      </c>
      <c r="J233" t="s">
        <v>9631</v>
      </c>
      <c r="K233" t="s">
        <v>12625</v>
      </c>
      <c r="L233" t="s">
        <v>1285</v>
      </c>
      <c r="M233" t="s">
        <v>12625</v>
      </c>
      <c r="N233" t="s">
        <v>9632</v>
      </c>
      <c r="O233" t="s">
        <v>12625</v>
      </c>
      <c r="P233" t="s">
        <v>5355</v>
      </c>
      <c r="Q233" t="s">
        <v>12625</v>
      </c>
      <c r="R233" t="s">
        <v>9633</v>
      </c>
      <c r="S233" t="s">
        <v>12625</v>
      </c>
      <c r="T233" t="s">
        <v>1296</v>
      </c>
      <c r="U233" t="s">
        <v>12625</v>
      </c>
      <c r="V233" t="s">
        <v>9634</v>
      </c>
      <c r="W233" t="s">
        <v>12625</v>
      </c>
      <c r="X233" t="s">
        <v>5357</v>
      </c>
      <c r="Y233" t="s">
        <v>12625</v>
      </c>
      <c r="Z233" t="s">
        <v>4297</v>
      </c>
      <c r="AA233" t="s">
        <v>12625</v>
      </c>
      <c r="AB233" t="s">
        <v>9635</v>
      </c>
      <c r="AC233" t="s">
        <v>12625</v>
      </c>
      <c r="AD233" t="s">
        <v>9636</v>
      </c>
      <c r="AE233" t="s">
        <v>12625</v>
      </c>
      <c r="AF233" t="s">
        <v>9637</v>
      </c>
      <c r="AG233" t="s">
        <v>12625</v>
      </c>
      <c r="AH233" t="s">
        <v>5375</v>
      </c>
      <c r="AI233" t="s">
        <v>12625</v>
      </c>
      <c r="AJ233" t="s">
        <v>8167</v>
      </c>
      <c r="AK233" t="s">
        <v>12625</v>
      </c>
      <c r="AL233" t="s">
        <v>5395</v>
      </c>
      <c r="AM233" t="s">
        <v>12625</v>
      </c>
      <c r="AN233" t="s">
        <v>5396</v>
      </c>
      <c r="AO233" t="s">
        <v>12625</v>
      </c>
      <c r="AP233" t="s">
        <v>1557</v>
      </c>
      <c r="AQ233" t="s">
        <v>12625</v>
      </c>
      <c r="AR233" t="s">
        <v>12621</v>
      </c>
      <c r="AS233" t="s">
        <v>12625</v>
      </c>
      <c r="AT233" t="s">
        <v>9639</v>
      </c>
      <c r="AU233" t="s">
        <v>12625</v>
      </c>
      <c r="AV233" t="s">
        <v>565</v>
      </c>
      <c r="AW233" t="s">
        <v>12625</v>
      </c>
      <c r="AX233" t="s">
        <v>9640</v>
      </c>
      <c r="AY233" t="s">
        <v>12625</v>
      </c>
      <c r="AZ233" t="s">
        <v>9641</v>
      </c>
      <c r="BA233" t="s">
        <v>12625</v>
      </c>
      <c r="BB233" t="s">
        <v>9641</v>
      </c>
      <c r="BC233" t="s">
        <v>12625</v>
      </c>
      <c r="BD233" t="s">
        <v>9644</v>
      </c>
      <c r="BE233" t="s">
        <v>12625</v>
      </c>
      <c r="BF233" t="s">
        <v>1427</v>
      </c>
      <c r="BG233" t="s">
        <v>12625</v>
      </c>
      <c r="BH233" t="s">
        <v>2095</v>
      </c>
      <c r="BI233" t="s">
        <v>12625</v>
      </c>
      <c r="BJ233" t="s">
        <v>9646</v>
      </c>
      <c r="BK233" t="s">
        <v>12625</v>
      </c>
      <c r="BL233" t="s">
        <v>2275</v>
      </c>
      <c r="BM233" t="s">
        <v>12625</v>
      </c>
      <c r="BN233" t="s">
        <v>9650</v>
      </c>
      <c r="BO233" t="s">
        <v>12625</v>
      </c>
      <c r="BP233" t="s">
        <v>9651</v>
      </c>
      <c r="BQ233" t="s">
        <v>12625</v>
      </c>
      <c r="BR233" t="s">
        <v>95</v>
      </c>
      <c r="BS233" t="s">
        <v>12625</v>
      </c>
      <c r="BT233" t="s">
        <v>95</v>
      </c>
      <c r="BU233" t="s">
        <v>12625</v>
      </c>
      <c r="BV233" t="s">
        <v>1012</v>
      </c>
      <c r="BW233" t="s">
        <v>12625</v>
      </c>
      <c r="BX233" t="s">
        <v>7898</v>
      </c>
      <c r="BY233" t="s">
        <v>39</v>
      </c>
      <c r="BZ233" t="s">
        <v>39</v>
      </c>
    </row>
    <row r="234" spans="1:311" x14ac:dyDescent="0.25">
      <c r="A234" t="s">
        <v>12626</v>
      </c>
      <c r="B234" t="s">
        <v>12627</v>
      </c>
      <c r="C234" t="s">
        <v>12626</v>
      </c>
      <c r="D234" t="s">
        <v>12628</v>
      </c>
      <c r="E234" t="s">
        <v>12626</v>
      </c>
      <c r="F234" t="s">
        <v>7269</v>
      </c>
      <c r="G234" t="s">
        <v>12626</v>
      </c>
      <c r="H234" t="s">
        <v>12629</v>
      </c>
      <c r="I234" t="s">
        <v>12626</v>
      </c>
      <c r="J234" t="s">
        <v>12630</v>
      </c>
      <c r="K234" t="s">
        <v>12626</v>
      </c>
      <c r="L234" t="s">
        <v>12631</v>
      </c>
      <c r="M234" t="s">
        <v>12626</v>
      </c>
      <c r="N234" t="s">
        <v>12632</v>
      </c>
      <c r="O234" t="s">
        <v>12626</v>
      </c>
      <c r="P234" t="s">
        <v>12633</v>
      </c>
      <c r="Q234" t="s">
        <v>12626</v>
      </c>
      <c r="R234" t="s">
        <v>12634</v>
      </c>
      <c r="S234" t="s">
        <v>12626</v>
      </c>
      <c r="T234" t="s">
        <v>12635</v>
      </c>
      <c r="U234" t="s">
        <v>12626</v>
      </c>
      <c r="V234" t="s">
        <v>12636</v>
      </c>
      <c r="W234" t="s">
        <v>12626</v>
      </c>
      <c r="X234" t="s">
        <v>12637</v>
      </c>
      <c r="Y234" t="s">
        <v>12626</v>
      </c>
      <c r="Z234" t="s">
        <v>12638</v>
      </c>
      <c r="AA234" t="s">
        <v>12626</v>
      </c>
      <c r="AB234" t="s">
        <v>12639</v>
      </c>
      <c r="AC234" t="s">
        <v>12626</v>
      </c>
      <c r="AD234" t="s">
        <v>9985</v>
      </c>
      <c r="AE234" t="s">
        <v>12626</v>
      </c>
      <c r="AF234" t="s">
        <v>5139</v>
      </c>
      <c r="AG234" t="s">
        <v>12626</v>
      </c>
      <c r="AH234" t="s">
        <v>4333</v>
      </c>
      <c r="AI234" t="s">
        <v>12626</v>
      </c>
      <c r="AJ234" t="s">
        <v>12640</v>
      </c>
      <c r="AK234" t="s">
        <v>12626</v>
      </c>
      <c r="AL234" t="s">
        <v>4694</v>
      </c>
      <c r="AM234" t="s">
        <v>12626</v>
      </c>
      <c r="AN234" t="s">
        <v>9030</v>
      </c>
      <c r="AO234" t="s">
        <v>12626</v>
      </c>
      <c r="AP234" t="s">
        <v>9032</v>
      </c>
      <c r="AQ234" t="s">
        <v>12626</v>
      </c>
      <c r="AR234" t="s">
        <v>6743</v>
      </c>
      <c r="AS234" t="s">
        <v>12626</v>
      </c>
      <c r="AT234" t="s">
        <v>12641</v>
      </c>
      <c r="AU234" t="s">
        <v>12626</v>
      </c>
      <c r="AV234" t="s">
        <v>12642</v>
      </c>
      <c r="AW234" t="s">
        <v>12626</v>
      </c>
      <c r="AX234" t="s">
        <v>12514</v>
      </c>
      <c r="AY234" t="s">
        <v>12626</v>
      </c>
      <c r="AZ234" t="s">
        <v>12643</v>
      </c>
      <c r="BA234" t="s">
        <v>12626</v>
      </c>
      <c r="BB234" t="s">
        <v>12643</v>
      </c>
      <c r="BC234" t="s">
        <v>12626</v>
      </c>
      <c r="BD234" t="s">
        <v>12644</v>
      </c>
      <c r="BE234" t="s">
        <v>12626</v>
      </c>
      <c r="BF234" t="s">
        <v>12645</v>
      </c>
      <c r="BG234" t="s">
        <v>12626</v>
      </c>
      <c r="BH234" t="s">
        <v>2412</v>
      </c>
      <c r="BI234" t="s">
        <v>12626</v>
      </c>
      <c r="BJ234" t="s">
        <v>12646</v>
      </c>
      <c r="BK234" t="s">
        <v>12626</v>
      </c>
      <c r="BL234" t="s">
        <v>12647</v>
      </c>
      <c r="BM234" t="s">
        <v>12626</v>
      </c>
      <c r="BN234" t="s">
        <v>12648</v>
      </c>
      <c r="BO234" t="s">
        <v>12626</v>
      </c>
      <c r="BP234" t="s">
        <v>12649</v>
      </c>
      <c r="BQ234" t="s">
        <v>12626</v>
      </c>
      <c r="BR234" t="s">
        <v>12650</v>
      </c>
      <c r="BS234" t="s">
        <v>12626</v>
      </c>
      <c r="BT234" t="s">
        <v>12651</v>
      </c>
      <c r="BU234" t="s">
        <v>12626</v>
      </c>
      <c r="BV234" t="s">
        <v>12652</v>
      </c>
      <c r="BW234" t="s">
        <v>12626</v>
      </c>
      <c r="BX234" t="s">
        <v>12653</v>
      </c>
      <c r="BY234" t="s">
        <v>12626</v>
      </c>
      <c r="BZ234" t="s">
        <v>12654</v>
      </c>
      <c r="CA234" t="s">
        <v>12626</v>
      </c>
      <c r="CB234" t="s">
        <v>12655</v>
      </c>
      <c r="CC234" t="s">
        <v>12626</v>
      </c>
      <c r="CD234" t="s">
        <v>12656</v>
      </c>
      <c r="CE234" t="s">
        <v>12626</v>
      </c>
      <c r="CF234" t="s">
        <v>12657</v>
      </c>
      <c r="CG234" t="s">
        <v>12626</v>
      </c>
      <c r="CH234" t="s">
        <v>11690</v>
      </c>
      <c r="CI234" t="s">
        <v>12626</v>
      </c>
      <c r="CJ234" t="s">
        <v>2664</v>
      </c>
      <c r="CK234" t="s">
        <v>12626</v>
      </c>
      <c r="CL234" t="s">
        <v>1684</v>
      </c>
      <c r="CM234" t="s">
        <v>12626</v>
      </c>
      <c r="CN234" t="s">
        <v>12658</v>
      </c>
      <c r="CO234" t="s">
        <v>12626</v>
      </c>
      <c r="CP234" t="s">
        <v>6155</v>
      </c>
      <c r="CQ234" t="s">
        <v>12626</v>
      </c>
      <c r="CR234" t="s">
        <v>3782</v>
      </c>
      <c r="CS234" t="s">
        <v>12626</v>
      </c>
      <c r="CT234" t="s">
        <v>2752</v>
      </c>
      <c r="CU234" t="s">
        <v>12626</v>
      </c>
      <c r="CV234" t="s">
        <v>2802</v>
      </c>
      <c r="CW234" t="s">
        <v>12626</v>
      </c>
      <c r="CX234" t="s">
        <v>9207</v>
      </c>
      <c r="CY234" t="s">
        <v>12626</v>
      </c>
      <c r="CZ234" t="s">
        <v>3836</v>
      </c>
      <c r="DA234" t="s">
        <v>12626</v>
      </c>
      <c r="DB234" t="s">
        <v>7897</v>
      </c>
      <c r="DC234" t="s">
        <v>12626</v>
      </c>
      <c r="DD234" t="s">
        <v>12659</v>
      </c>
      <c r="DE234" t="s">
        <v>12626</v>
      </c>
      <c r="DF234" t="s">
        <v>12660</v>
      </c>
      <c r="DG234" t="s">
        <v>12626</v>
      </c>
      <c r="DH234" t="s">
        <v>12661</v>
      </c>
      <c r="DI234" t="s">
        <v>12626</v>
      </c>
      <c r="DJ234" t="s">
        <v>12662</v>
      </c>
      <c r="DK234" t="s">
        <v>12626</v>
      </c>
      <c r="DL234" t="s">
        <v>12663</v>
      </c>
      <c r="DM234" t="s">
        <v>12626</v>
      </c>
      <c r="DN234" t="s">
        <v>12664</v>
      </c>
      <c r="DO234" t="s">
        <v>12626</v>
      </c>
      <c r="DP234" t="s">
        <v>12665</v>
      </c>
      <c r="DQ234" t="s">
        <v>12626</v>
      </c>
      <c r="DR234" t="s">
        <v>12666</v>
      </c>
      <c r="DS234" t="s">
        <v>12626</v>
      </c>
      <c r="DT234" t="s">
        <v>12667</v>
      </c>
      <c r="DU234" t="s">
        <v>12626</v>
      </c>
      <c r="DV234" t="s">
        <v>12668</v>
      </c>
      <c r="DW234" t="s">
        <v>12626</v>
      </c>
      <c r="DX234" t="s">
        <v>12104</v>
      </c>
      <c r="DY234" t="s">
        <v>12626</v>
      </c>
      <c r="DZ234" t="s">
        <v>11307</v>
      </c>
      <c r="EA234" t="s">
        <v>12626</v>
      </c>
      <c r="EB234" t="s">
        <v>12669</v>
      </c>
      <c r="EC234" t="s">
        <v>12626</v>
      </c>
      <c r="ED234" t="s">
        <v>12670</v>
      </c>
      <c r="EE234" t="s">
        <v>39</v>
      </c>
      <c r="EF234" t="s">
        <v>39</v>
      </c>
    </row>
    <row r="235" spans="1:311" x14ac:dyDescent="0.25">
      <c r="A235" t="s">
        <v>12671</v>
      </c>
      <c r="B235" t="s">
        <v>12627</v>
      </c>
      <c r="C235" t="s">
        <v>12671</v>
      </c>
      <c r="D235" t="s">
        <v>1283</v>
      </c>
      <c r="E235" t="s">
        <v>12671</v>
      </c>
      <c r="F235" t="s">
        <v>7619</v>
      </c>
      <c r="G235" t="s">
        <v>12671</v>
      </c>
      <c r="H235" t="s">
        <v>4831</v>
      </c>
      <c r="I235" t="s">
        <v>12671</v>
      </c>
      <c r="J235" t="s">
        <v>12672</v>
      </c>
      <c r="K235" t="s">
        <v>12671</v>
      </c>
      <c r="L235" t="s">
        <v>12673</v>
      </c>
      <c r="M235" t="s">
        <v>12671</v>
      </c>
      <c r="N235" t="s">
        <v>12674</v>
      </c>
      <c r="O235" t="s">
        <v>12671</v>
      </c>
      <c r="P235" t="s">
        <v>12435</v>
      </c>
      <c r="Q235" t="s">
        <v>12671</v>
      </c>
      <c r="R235" t="s">
        <v>12675</v>
      </c>
      <c r="S235" t="s">
        <v>12671</v>
      </c>
      <c r="T235" t="s">
        <v>12651</v>
      </c>
      <c r="U235" t="s">
        <v>12671</v>
      </c>
      <c r="V235" t="s">
        <v>12676</v>
      </c>
      <c r="W235" t="s">
        <v>12671</v>
      </c>
      <c r="X235" t="s">
        <v>12677</v>
      </c>
      <c r="Y235" t="s">
        <v>12671</v>
      </c>
      <c r="Z235" t="s">
        <v>970</v>
      </c>
      <c r="AA235" t="s">
        <v>12671</v>
      </c>
      <c r="AB235" t="s">
        <v>12678</v>
      </c>
      <c r="AC235" t="s">
        <v>12671</v>
      </c>
      <c r="AD235" t="s">
        <v>12679</v>
      </c>
      <c r="AE235" t="s">
        <v>12671</v>
      </c>
      <c r="AF235" t="s">
        <v>12680</v>
      </c>
      <c r="AG235" t="s">
        <v>12671</v>
      </c>
      <c r="AH235" t="s">
        <v>3836</v>
      </c>
      <c r="AI235" t="s">
        <v>12671</v>
      </c>
      <c r="AJ235" t="s">
        <v>12681</v>
      </c>
      <c r="AK235" t="s">
        <v>12671</v>
      </c>
      <c r="AL235" t="s">
        <v>333</v>
      </c>
      <c r="AM235" t="s">
        <v>12671</v>
      </c>
      <c r="AN235" t="s">
        <v>12682</v>
      </c>
      <c r="AO235" t="s">
        <v>12671</v>
      </c>
      <c r="AP235" t="s">
        <v>12683</v>
      </c>
      <c r="AQ235" t="s">
        <v>12671</v>
      </c>
      <c r="AR235" t="s">
        <v>12684</v>
      </c>
      <c r="AS235" t="s">
        <v>12671</v>
      </c>
      <c r="AT235" t="s">
        <v>12685</v>
      </c>
      <c r="AU235" t="s">
        <v>12671</v>
      </c>
      <c r="AV235" t="s">
        <v>1513</v>
      </c>
      <c r="AW235" t="s">
        <v>12671</v>
      </c>
      <c r="AX235" t="s">
        <v>4940</v>
      </c>
      <c r="AY235" t="s">
        <v>12671</v>
      </c>
      <c r="AZ235" t="s">
        <v>12686</v>
      </c>
      <c r="BA235" t="s">
        <v>12671</v>
      </c>
      <c r="BB235" t="s">
        <v>12686</v>
      </c>
      <c r="BC235" t="s">
        <v>12671</v>
      </c>
      <c r="BD235" t="s">
        <v>12687</v>
      </c>
      <c r="BE235" t="s">
        <v>12671</v>
      </c>
      <c r="BF235" t="s">
        <v>12497</v>
      </c>
      <c r="BG235" t="s">
        <v>12671</v>
      </c>
      <c r="BH235" t="s">
        <v>12688</v>
      </c>
      <c r="BI235" t="s">
        <v>12671</v>
      </c>
      <c r="BJ235" t="s">
        <v>12664</v>
      </c>
      <c r="BK235" t="s">
        <v>12671</v>
      </c>
      <c r="BL235" t="s">
        <v>12665</v>
      </c>
      <c r="BM235" t="s">
        <v>12671</v>
      </c>
      <c r="BN235" t="s">
        <v>6488</v>
      </c>
      <c r="BO235" t="s">
        <v>12671</v>
      </c>
      <c r="BP235" t="s">
        <v>6647</v>
      </c>
      <c r="BQ235" t="s">
        <v>12671</v>
      </c>
      <c r="BR235" t="s">
        <v>12669</v>
      </c>
      <c r="BS235" t="s">
        <v>12671</v>
      </c>
      <c r="BT235" t="s">
        <v>1030</v>
      </c>
      <c r="BU235" t="s">
        <v>12671</v>
      </c>
      <c r="BV235" t="s">
        <v>631</v>
      </c>
      <c r="BW235" t="s">
        <v>12671</v>
      </c>
      <c r="BX235" t="s">
        <v>4996</v>
      </c>
      <c r="BY235" t="s">
        <v>39</v>
      </c>
      <c r="BZ235" t="s">
        <v>39</v>
      </c>
    </row>
    <row r="236" spans="1:311" x14ac:dyDescent="0.25">
      <c r="A236" t="s">
        <v>12689</v>
      </c>
      <c r="B236" t="s">
        <v>12627</v>
      </c>
      <c r="C236" t="s">
        <v>12689</v>
      </c>
      <c r="D236" t="s">
        <v>12639</v>
      </c>
      <c r="E236" t="s">
        <v>12689</v>
      </c>
      <c r="F236" t="s">
        <v>3836</v>
      </c>
      <c r="G236" t="s">
        <v>12689</v>
      </c>
      <c r="H236" t="s">
        <v>12665</v>
      </c>
      <c r="I236" t="s">
        <v>12689</v>
      </c>
      <c r="J236" t="s">
        <v>12669</v>
      </c>
      <c r="K236" t="s">
        <v>12689</v>
      </c>
      <c r="L236" t="s">
        <v>4996</v>
      </c>
    </row>
    <row r="237" spans="1:311" x14ac:dyDescent="0.25">
      <c r="A237" t="s">
        <v>12690</v>
      </c>
      <c r="B237" t="s">
        <v>6657</v>
      </c>
      <c r="C237" t="s">
        <v>12690</v>
      </c>
      <c r="D237" t="s">
        <v>4580</v>
      </c>
      <c r="E237" t="s">
        <v>12690</v>
      </c>
      <c r="F237" t="s">
        <v>7216</v>
      </c>
      <c r="G237" t="s">
        <v>39</v>
      </c>
    </row>
    <row r="238" spans="1:311" x14ac:dyDescent="0.25">
      <c r="A238" t="s">
        <v>12691</v>
      </c>
      <c r="B238" t="s">
        <v>1719</v>
      </c>
      <c r="C238" t="s">
        <v>12691</v>
      </c>
      <c r="D238" t="s">
        <v>4597</v>
      </c>
      <c r="E238" t="s">
        <v>12691</v>
      </c>
      <c r="F238" t="s">
        <v>12692</v>
      </c>
      <c r="G238" t="s">
        <v>12691</v>
      </c>
      <c r="H238" t="s">
        <v>2310</v>
      </c>
      <c r="I238" t="s">
        <v>12691</v>
      </c>
      <c r="J238" t="s">
        <v>12567</v>
      </c>
      <c r="K238" t="s">
        <v>12691</v>
      </c>
      <c r="L238" t="s">
        <v>12693</v>
      </c>
      <c r="M238" t="s">
        <v>12691</v>
      </c>
      <c r="N238" t="s">
        <v>3472</v>
      </c>
      <c r="O238" t="s">
        <v>12691</v>
      </c>
      <c r="P238" t="s">
        <v>12571</v>
      </c>
      <c r="Q238" t="s">
        <v>12691</v>
      </c>
      <c r="R238" t="s">
        <v>1774</v>
      </c>
      <c r="S238" t="s">
        <v>12691</v>
      </c>
      <c r="T238" t="s">
        <v>1294</v>
      </c>
      <c r="U238" t="s">
        <v>12691</v>
      </c>
      <c r="V238" t="s">
        <v>9074</v>
      </c>
      <c r="W238" t="s">
        <v>12691</v>
      </c>
      <c r="X238" t="s">
        <v>9317</v>
      </c>
      <c r="Y238" t="s">
        <v>12691</v>
      </c>
      <c r="Z238" t="s">
        <v>177</v>
      </c>
      <c r="AA238" t="s">
        <v>12691</v>
      </c>
      <c r="AB238" t="s">
        <v>12576</v>
      </c>
      <c r="AC238" t="s">
        <v>12691</v>
      </c>
      <c r="AD238" t="s">
        <v>12275</v>
      </c>
      <c r="AE238" t="s">
        <v>12691</v>
      </c>
      <c r="AF238" t="s">
        <v>12694</v>
      </c>
      <c r="AG238" t="s">
        <v>12691</v>
      </c>
      <c r="AH238" t="s">
        <v>12695</v>
      </c>
      <c r="AI238" t="s">
        <v>12691</v>
      </c>
      <c r="AJ238" t="s">
        <v>12696</v>
      </c>
      <c r="AK238" t="s">
        <v>12691</v>
      </c>
      <c r="AL238" t="s">
        <v>3624</v>
      </c>
      <c r="AM238" t="s">
        <v>12691</v>
      </c>
      <c r="AN238" t="s">
        <v>12697</v>
      </c>
      <c r="AO238" t="s">
        <v>12691</v>
      </c>
      <c r="AP238" t="s">
        <v>12698</v>
      </c>
      <c r="AQ238" t="s">
        <v>12691</v>
      </c>
      <c r="AR238" t="s">
        <v>12699</v>
      </c>
      <c r="AS238" t="s">
        <v>12691</v>
      </c>
      <c r="AT238" t="s">
        <v>12700</v>
      </c>
      <c r="AU238" t="s">
        <v>12691</v>
      </c>
      <c r="AV238" t="s">
        <v>3635</v>
      </c>
      <c r="AW238" t="s">
        <v>12691</v>
      </c>
      <c r="AX238" t="s">
        <v>12581</v>
      </c>
      <c r="AY238" t="s">
        <v>12691</v>
      </c>
      <c r="AZ238" t="s">
        <v>748</v>
      </c>
      <c r="BA238" t="s">
        <v>12691</v>
      </c>
      <c r="BB238" t="s">
        <v>748</v>
      </c>
      <c r="BC238" t="s">
        <v>12691</v>
      </c>
      <c r="BD238" t="s">
        <v>12425</v>
      </c>
      <c r="BE238" t="s">
        <v>12691</v>
      </c>
      <c r="BF238" t="s">
        <v>5750</v>
      </c>
      <c r="BG238" t="s">
        <v>12691</v>
      </c>
      <c r="BH238" t="s">
        <v>5777</v>
      </c>
      <c r="BI238" t="s">
        <v>12691</v>
      </c>
      <c r="BJ238" t="s">
        <v>12701</v>
      </c>
      <c r="BK238" t="s">
        <v>12691</v>
      </c>
      <c r="BL238" t="s">
        <v>12702</v>
      </c>
      <c r="BM238" t="s">
        <v>12691</v>
      </c>
      <c r="BN238" t="s">
        <v>12703</v>
      </c>
      <c r="BO238" t="s">
        <v>12691</v>
      </c>
      <c r="BP238" t="s">
        <v>10579</v>
      </c>
      <c r="BQ238" t="s">
        <v>12691</v>
      </c>
      <c r="BR238" t="s">
        <v>12704</v>
      </c>
      <c r="BS238" t="s">
        <v>12691</v>
      </c>
      <c r="BT238" t="s">
        <v>2656</v>
      </c>
      <c r="BU238" t="s">
        <v>12691</v>
      </c>
      <c r="BV238" t="s">
        <v>12705</v>
      </c>
      <c r="BW238" t="s">
        <v>12691</v>
      </c>
      <c r="BX238" t="s">
        <v>12706</v>
      </c>
      <c r="BY238" t="s">
        <v>12691</v>
      </c>
      <c r="BZ238" t="s">
        <v>4857</v>
      </c>
      <c r="CA238" t="s">
        <v>12691</v>
      </c>
      <c r="CB238" t="s">
        <v>6258</v>
      </c>
      <c r="CC238" t="s">
        <v>12691</v>
      </c>
      <c r="CD238" t="s">
        <v>6259</v>
      </c>
      <c r="CE238" t="s">
        <v>12691</v>
      </c>
      <c r="CF238" t="s">
        <v>12707</v>
      </c>
      <c r="CG238" t="s">
        <v>12691</v>
      </c>
      <c r="CH238" t="s">
        <v>89</v>
      </c>
      <c r="CI238" t="s">
        <v>12691</v>
      </c>
      <c r="CJ238" t="s">
        <v>12708</v>
      </c>
      <c r="CK238" t="s">
        <v>12691</v>
      </c>
      <c r="CL238" t="s">
        <v>3817</v>
      </c>
      <c r="CM238" t="s">
        <v>12691</v>
      </c>
      <c r="CN238" t="s">
        <v>2117</v>
      </c>
      <c r="CO238" t="s">
        <v>12691</v>
      </c>
      <c r="CP238" t="s">
        <v>6322</v>
      </c>
      <c r="CQ238" t="s">
        <v>12691</v>
      </c>
      <c r="CR238" t="s">
        <v>4484</v>
      </c>
      <c r="CS238" t="s">
        <v>12691</v>
      </c>
      <c r="CT238" t="s">
        <v>11536</v>
      </c>
      <c r="CU238" t="s">
        <v>12691</v>
      </c>
      <c r="CV238" t="s">
        <v>11537</v>
      </c>
      <c r="CW238" t="s">
        <v>12691</v>
      </c>
      <c r="CX238" t="s">
        <v>11659</v>
      </c>
      <c r="CY238" t="s">
        <v>12691</v>
      </c>
      <c r="CZ238" t="s">
        <v>3836</v>
      </c>
      <c r="DA238" t="s">
        <v>12691</v>
      </c>
      <c r="DB238" t="s">
        <v>6928</v>
      </c>
      <c r="DC238" t="s">
        <v>12691</v>
      </c>
      <c r="DD238" t="s">
        <v>3858</v>
      </c>
      <c r="DE238" t="s">
        <v>12691</v>
      </c>
      <c r="DF238" t="s">
        <v>12709</v>
      </c>
      <c r="DG238" t="s">
        <v>12691</v>
      </c>
      <c r="DH238" t="s">
        <v>3886</v>
      </c>
      <c r="DI238" t="s">
        <v>12691</v>
      </c>
      <c r="DJ238" t="s">
        <v>12710</v>
      </c>
      <c r="DK238" t="s">
        <v>12691</v>
      </c>
      <c r="DL238" t="s">
        <v>12617</v>
      </c>
      <c r="DM238" t="s">
        <v>12691</v>
      </c>
      <c r="DN238" t="s">
        <v>12711</v>
      </c>
      <c r="DO238" t="s">
        <v>39</v>
      </c>
      <c r="DP238" t="s">
        <v>39</v>
      </c>
    </row>
    <row r="239" spans="1:311" x14ac:dyDescent="0.25">
      <c r="A239" t="s">
        <v>12712</v>
      </c>
      <c r="B239" t="s">
        <v>12713</v>
      </c>
      <c r="C239" t="s">
        <v>12712</v>
      </c>
      <c r="D239" t="s">
        <v>829</v>
      </c>
      <c r="E239" t="s">
        <v>12712</v>
      </c>
      <c r="F239" t="s">
        <v>12714</v>
      </c>
      <c r="G239" t="s">
        <v>12712</v>
      </c>
      <c r="H239" t="s">
        <v>12715</v>
      </c>
      <c r="I239" t="s">
        <v>12712</v>
      </c>
      <c r="J239" t="s">
        <v>12716</v>
      </c>
      <c r="K239" t="s">
        <v>12712</v>
      </c>
      <c r="L239" t="s">
        <v>12717</v>
      </c>
      <c r="M239" t="s">
        <v>12712</v>
      </c>
      <c r="N239" t="s">
        <v>12718</v>
      </c>
      <c r="O239" t="s">
        <v>12712</v>
      </c>
      <c r="P239" t="s">
        <v>12719</v>
      </c>
      <c r="Q239" t="s">
        <v>12712</v>
      </c>
      <c r="R239" t="s">
        <v>12720</v>
      </c>
      <c r="S239" t="s">
        <v>12712</v>
      </c>
      <c r="T239" t="s">
        <v>8207</v>
      </c>
      <c r="U239" t="s">
        <v>12712</v>
      </c>
      <c r="V239" t="s">
        <v>8530</v>
      </c>
      <c r="W239" t="s">
        <v>12712</v>
      </c>
      <c r="X239" t="s">
        <v>12721</v>
      </c>
      <c r="Y239" t="s">
        <v>12712</v>
      </c>
      <c r="Z239" t="s">
        <v>5864</v>
      </c>
      <c r="AA239" t="s">
        <v>12712</v>
      </c>
      <c r="AB239" t="s">
        <v>2650</v>
      </c>
      <c r="AC239" t="s">
        <v>12712</v>
      </c>
      <c r="AD239" t="s">
        <v>3326</v>
      </c>
      <c r="AE239" t="s">
        <v>12712</v>
      </c>
      <c r="AF239" t="s">
        <v>9056</v>
      </c>
      <c r="AG239" t="s">
        <v>12712</v>
      </c>
      <c r="AH239" t="s">
        <v>2744</v>
      </c>
      <c r="AI239" t="s">
        <v>12712</v>
      </c>
      <c r="AJ239" t="s">
        <v>8439</v>
      </c>
      <c r="AK239" t="s">
        <v>12712</v>
      </c>
      <c r="AL239" t="s">
        <v>12722</v>
      </c>
      <c r="AM239" t="s">
        <v>12712</v>
      </c>
      <c r="AN239" t="s">
        <v>9006</v>
      </c>
      <c r="AO239" t="s">
        <v>12712</v>
      </c>
      <c r="AP239" t="s">
        <v>12723</v>
      </c>
      <c r="AQ239" t="s">
        <v>12712</v>
      </c>
      <c r="AR239" t="s">
        <v>12724</v>
      </c>
      <c r="AS239" t="s">
        <v>12712</v>
      </c>
      <c r="AT239" t="s">
        <v>12725</v>
      </c>
      <c r="AU239" t="s">
        <v>12712</v>
      </c>
      <c r="AV239" t="s">
        <v>12726</v>
      </c>
      <c r="AW239" t="s">
        <v>12712</v>
      </c>
      <c r="AX239" t="s">
        <v>12727</v>
      </c>
      <c r="AY239" t="s">
        <v>12712</v>
      </c>
      <c r="AZ239" t="s">
        <v>12728</v>
      </c>
      <c r="BA239" t="s">
        <v>12712</v>
      </c>
      <c r="BB239" t="s">
        <v>12728</v>
      </c>
      <c r="BC239" t="s">
        <v>39</v>
      </c>
      <c r="BD239" t="s">
        <v>39</v>
      </c>
      <c r="BE239" t="s">
        <v>39</v>
      </c>
    </row>
    <row r="240" spans="1:311" x14ac:dyDescent="0.25">
      <c r="A240" t="s">
        <v>12729</v>
      </c>
      <c r="B240" t="s">
        <v>12713</v>
      </c>
      <c r="C240" t="s">
        <v>12729</v>
      </c>
      <c r="D240" t="s">
        <v>829</v>
      </c>
      <c r="E240" t="s">
        <v>12729</v>
      </c>
      <c r="F240" t="s">
        <v>8207</v>
      </c>
      <c r="G240" t="s">
        <v>12729</v>
      </c>
      <c r="H240" t="s">
        <v>8530</v>
      </c>
      <c r="I240" t="s">
        <v>12729</v>
      </c>
      <c r="J240" t="s">
        <v>5864</v>
      </c>
      <c r="K240" t="s">
        <v>12729</v>
      </c>
      <c r="L240" t="s">
        <v>2650</v>
      </c>
      <c r="M240" t="s">
        <v>12729</v>
      </c>
      <c r="N240" t="s">
        <v>3326</v>
      </c>
      <c r="O240" t="s">
        <v>12729</v>
      </c>
      <c r="P240" t="s">
        <v>2744</v>
      </c>
      <c r="Q240" t="s">
        <v>12729</v>
      </c>
      <c r="R240" t="s">
        <v>8439</v>
      </c>
      <c r="S240" t="s">
        <v>12729</v>
      </c>
      <c r="T240" t="s">
        <v>12722</v>
      </c>
      <c r="U240" t="s">
        <v>12729</v>
      </c>
      <c r="V240" t="s">
        <v>12722</v>
      </c>
      <c r="W240" t="s">
        <v>12729</v>
      </c>
      <c r="X240" t="s">
        <v>9006</v>
      </c>
      <c r="Y240" t="s">
        <v>12729</v>
      </c>
      <c r="Z240" t="s">
        <v>12723</v>
      </c>
      <c r="AA240" t="s">
        <v>12729</v>
      </c>
      <c r="AB240" t="s">
        <v>12724</v>
      </c>
      <c r="AC240" t="s">
        <v>12729</v>
      </c>
      <c r="AD240" t="s">
        <v>12725</v>
      </c>
      <c r="AE240" t="s">
        <v>12729</v>
      </c>
      <c r="AF240" t="s">
        <v>12726</v>
      </c>
      <c r="AG240" t="s">
        <v>12729</v>
      </c>
      <c r="AH240" t="s">
        <v>12727</v>
      </c>
      <c r="AI240" t="s">
        <v>12729</v>
      </c>
      <c r="AJ240" t="s">
        <v>12728</v>
      </c>
    </row>
    <row r="241" spans="1:619" x14ac:dyDescent="0.25">
      <c r="A241" t="s">
        <v>12730</v>
      </c>
      <c r="B241" t="s">
        <v>12713</v>
      </c>
      <c r="C241" t="s">
        <v>12730</v>
      </c>
      <c r="D241" t="s">
        <v>829</v>
      </c>
      <c r="E241" t="s">
        <v>12730</v>
      </c>
      <c r="F241" t="s">
        <v>12731</v>
      </c>
      <c r="G241" t="s">
        <v>12730</v>
      </c>
      <c r="H241" t="s">
        <v>8207</v>
      </c>
      <c r="I241" t="s">
        <v>12730</v>
      </c>
      <c r="J241" t="s">
        <v>12732</v>
      </c>
      <c r="K241" t="s">
        <v>12730</v>
      </c>
      <c r="L241" t="s">
        <v>4729</v>
      </c>
      <c r="M241" t="s">
        <v>12730</v>
      </c>
      <c r="N241" t="s">
        <v>8513</v>
      </c>
      <c r="O241" t="s">
        <v>12730</v>
      </c>
      <c r="P241" t="s">
        <v>12733</v>
      </c>
      <c r="Q241" t="s">
        <v>12730</v>
      </c>
      <c r="R241" t="s">
        <v>11798</v>
      </c>
      <c r="S241" t="s">
        <v>12730</v>
      </c>
      <c r="T241" t="s">
        <v>11799</v>
      </c>
      <c r="U241" t="s">
        <v>12730</v>
      </c>
      <c r="V241" t="s">
        <v>8530</v>
      </c>
      <c r="W241" t="s">
        <v>12730</v>
      </c>
      <c r="X241" t="s">
        <v>5864</v>
      </c>
      <c r="Y241" t="s">
        <v>12730</v>
      </c>
      <c r="Z241" t="s">
        <v>6566</v>
      </c>
      <c r="AA241" t="s">
        <v>12730</v>
      </c>
      <c r="AB241" t="s">
        <v>2650</v>
      </c>
      <c r="AC241" t="s">
        <v>12730</v>
      </c>
      <c r="AD241" t="s">
        <v>3326</v>
      </c>
      <c r="AE241" t="s">
        <v>12730</v>
      </c>
      <c r="AF241" t="s">
        <v>2744</v>
      </c>
      <c r="AG241" t="s">
        <v>12730</v>
      </c>
      <c r="AH241" t="s">
        <v>8439</v>
      </c>
      <c r="AI241" t="s">
        <v>12730</v>
      </c>
      <c r="AJ241" t="s">
        <v>12722</v>
      </c>
      <c r="AK241" t="s">
        <v>12730</v>
      </c>
      <c r="AL241" t="s">
        <v>9006</v>
      </c>
      <c r="AM241" t="s">
        <v>12730</v>
      </c>
      <c r="AN241" t="s">
        <v>12734</v>
      </c>
      <c r="AO241" t="s">
        <v>12730</v>
      </c>
      <c r="AP241" t="s">
        <v>12723</v>
      </c>
      <c r="AQ241" t="s">
        <v>12730</v>
      </c>
      <c r="AR241" t="s">
        <v>12735</v>
      </c>
      <c r="AS241" t="s">
        <v>12730</v>
      </c>
      <c r="AT241" t="s">
        <v>12724</v>
      </c>
      <c r="AU241" t="s">
        <v>12730</v>
      </c>
      <c r="AV241" t="s">
        <v>12736</v>
      </c>
      <c r="AW241" t="s">
        <v>12730</v>
      </c>
      <c r="AX241" t="s">
        <v>12725</v>
      </c>
      <c r="AY241" t="s">
        <v>12730</v>
      </c>
      <c r="AZ241" t="s">
        <v>12726</v>
      </c>
      <c r="BA241" t="s">
        <v>12730</v>
      </c>
      <c r="BB241" t="s">
        <v>12726</v>
      </c>
      <c r="BC241" t="s">
        <v>12730</v>
      </c>
      <c r="BD241" t="s">
        <v>12728</v>
      </c>
      <c r="BE241" t="s">
        <v>12730</v>
      </c>
      <c r="BF241" t="s">
        <v>12737</v>
      </c>
      <c r="BG241" t="s">
        <v>39</v>
      </c>
      <c r="BH241" t="s">
        <v>39</v>
      </c>
      <c r="BI241" t="s">
        <v>39</v>
      </c>
    </row>
    <row r="242" spans="1:619" x14ac:dyDescent="0.25">
      <c r="A242" t="s">
        <v>12738</v>
      </c>
      <c r="B242" t="s">
        <v>5321</v>
      </c>
      <c r="C242" t="s">
        <v>12738</v>
      </c>
      <c r="D242" t="s">
        <v>2941</v>
      </c>
      <c r="E242" t="s">
        <v>12738</v>
      </c>
      <c r="F242" t="s">
        <v>3526</v>
      </c>
      <c r="G242" t="s">
        <v>12738</v>
      </c>
      <c r="H242" t="s">
        <v>8493</v>
      </c>
      <c r="I242" t="s">
        <v>12738</v>
      </c>
      <c r="J242" t="s">
        <v>5468</v>
      </c>
      <c r="K242" t="s">
        <v>12738</v>
      </c>
      <c r="L242" t="s">
        <v>12739</v>
      </c>
      <c r="M242" t="s">
        <v>12738</v>
      </c>
      <c r="N242" t="s">
        <v>688</v>
      </c>
      <c r="O242" t="s">
        <v>12738</v>
      </c>
      <c r="P242" t="s">
        <v>12740</v>
      </c>
      <c r="Q242" t="s">
        <v>12738</v>
      </c>
      <c r="R242" t="s">
        <v>12741</v>
      </c>
      <c r="S242" t="s">
        <v>12738</v>
      </c>
      <c r="T242" t="s">
        <v>12742</v>
      </c>
      <c r="U242" t="s">
        <v>12738</v>
      </c>
      <c r="V242" t="s">
        <v>2419</v>
      </c>
      <c r="W242" t="s">
        <v>12738</v>
      </c>
      <c r="X242" t="s">
        <v>4388</v>
      </c>
      <c r="Y242" t="s">
        <v>12738</v>
      </c>
      <c r="Z242" t="s">
        <v>12743</v>
      </c>
      <c r="AA242" t="s">
        <v>12738</v>
      </c>
      <c r="AB242" t="s">
        <v>6260</v>
      </c>
      <c r="AC242" t="s">
        <v>12738</v>
      </c>
      <c r="AD242" t="s">
        <v>12744</v>
      </c>
      <c r="AE242" t="s">
        <v>12738</v>
      </c>
      <c r="AF242" t="s">
        <v>4868</v>
      </c>
      <c r="AG242" t="s">
        <v>12738</v>
      </c>
      <c r="AH242" t="s">
        <v>12745</v>
      </c>
      <c r="AI242" t="s">
        <v>12738</v>
      </c>
      <c r="AJ242" t="s">
        <v>12746</v>
      </c>
      <c r="AK242" t="s">
        <v>12738</v>
      </c>
      <c r="AL242" t="s">
        <v>12747</v>
      </c>
      <c r="AM242" t="s">
        <v>12738</v>
      </c>
      <c r="AN242" t="s">
        <v>12748</v>
      </c>
      <c r="AO242" t="s">
        <v>12738</v>
      </c>
      <c r="AP242" t="s">
        <v>12749</v>
      </c>
      <c r="AQ242" t="s">
        <v>12738</v>
      </c>
      <c r="AR242" t="s">
        <v>12750</v>
      </c>
      <c r="AS242" t="s">
        <v>12738</v>
      </c>
      <c r="AT242" t="s">
        <v>12751</v>
      </c>
      <c r="AU242" t="s">
        <v>12738</v>
      </c>
      <c r="AV242" t="s">
        <v>9727</v>
      </c>
      <c r="AW242" t="s">
        <v>39</v>
      </c>
      <c r="AX242" t="s">
        <v>39</v>
      </c>
      <c r="AY242" t="s">
        <v>39</v>
      </c>
    </row>
    <row r="243" spans="1:619" x14ac:dyDescent="0.25">
      <c r="A243" t="s">
        <v>12752</v>
      </c>
      <c r="B243" t="s">
        <v>5321</v>
      </c>
      <c r="C243" t="s">
        <v>12752</v>
      </c>
      <c r="D243" t="s">
        <v>1530</v>
      </c>
      <c r="E243" t="s">
        <v>12752</v>
      </c>
      <c r="F243" t="s">
        <v>5433</v>
      </c>
      <c r="G243" t="s">
        <v>12752</v>
      </c>
      <c r="H243" t="s">
        <v>5434</v>
      </c>
      <c r="I243" t="s">
        <v>12752</v>
      </c>
      <c r="J243" t="s">
        <v>5468</v>
      </c>
      <c r="K243" t="s">
        <v>12752</v>
      </c>
      <c r="L243" t="s">
        <v>5492</v>
      </c>
      <c r="M243" t="s">
        <v>12752</v>
      </c>
      <c r="N243" t="s">
        <v>5496</v>
      </c>
      <c r="O243" t="s">
        <v>12752</v>
      </c>
      <c r="P243" t="s">
        <v>5519</v>
      </c>
      <c r="Q243" t="s">
        <v>12752</v>
      </c>
      <c r="R243" t="s">
        <v>5525</v>
      </c>
      <c r="S243" t="s">
        <v>12752</v>
      </c>
      <c r="T243" t="s">
        <v>5615</v>
      </c>
      <c r="U243" t="s">
        <v>12752</v>
      </c>
      <c r="V243" t="s">
        <v>5616</v>
      </c>
      <c r="W243" t="s">
        <v>12752</v>
      </c>
      <c r="X243" t="s">
        <v>5697</v>
      </c>
      <c r="Y243" t="s">
        <v>12752</v>
      </c>
      <c r="Z243" t="s">
        <v>5753</v>
      </c>
      <c r="AA243" t="s">
        <v>12752</v>
      </c>
      <c r="AB243" t="s">
        <v>5769</v>
      </c>
      <c r="AC243" t="s">
        <v>12752</v>
      </c>
      <c r="AD243" t="s">
        <v>5775</v>
      </c>
      <c r="AE243" t="s">
        <v>12752</v>
      </c>
      <c r="AF243" t="s">
        <v>5870</v>
      </c>
      <c r="AG243" t="s">
        <v>12752</v>
      </c>
      <c r="AH243" t="s">
        <v>5884</v>
      </c>
      <c r="AI243" t="s">
        <v>12752</v>
      </c>
      <c r="AJ243" t="s">
        <v>5898</v>
      </c>
      <c r="AK243" t="s">
        <v>12752</v>
      </c>
      <c r="AL243" t="s">
        <v>5910</v>
      </c>
      <c r="AM243" t="s">
        <v>12752</v>
      </c>
      <c r="AN243" t="s">
        <v>5911</v>
      </c>
      <c r="AO243" t="s">
        <v>12752</v>
      </c>
      <c r="AP243" t="s">
        <v>5933</v>
      </c>
      <c r="AQ243" t="s">
        <v>12752</v>
      </c>
      <c r="AR243" t="s">
        <v>5937</v>
      </c>
      <c r="AS243" t="s">
        <v>12752</v>
      </c>
      <c r="AT243" t="s">
        <v>5941</v>
      </c>
      <c r="AU243" t="s">
        <v>12752</v>
      </c>
      <c r="AV243" t="s">
        <v>5947</v>
      </c>
      <c r="AW243" t="s">
        <v>12752</v>
      </c>
      <c r="AX243" t="s">
        <v>6070</v>
      </c>
      <c r="AY243" t="s">
        <v>12752</v>
      </c>
      <c r="AZ243" t="s">
        <v>6097</v>
      </c>
      <c r="BA243" t="s">
        <v>12752</v>
      </c>
      <c r="BB243" t="s">
        <v>6097</v>
      </c>
      <c r="BC243" t="s">
        <v>12752</v>
      </c>
      <c r="BD243" t="s">
        <v>4075</v>
      </c>
      <c r="BE243" t="s">
        <v>12752</v>
      </c>
      <c r="BF243" t="s">
        <v>2056</v>
      </c>
      <c r="BG243" t="s">
        <v>12752</v>
      </c>
      <c r="BH243" t="s">
        <v>2088</v>
      </c>
      <c r="BI243" t="s">
        <v>12752</v>
      </c>
      <c r="BJ243" t="s">
        <v>6340</v>
      </c>
      <c r="BK243" t="s">
        <v>12752</v>
      </c>
      <c r="BL243" t="s">
        <v>4088</v>
      </c>
      <c r="BM243" t="s">
        <v>12752</v>
      </c>
      <c r="BN243" t="s">
        <v>6393</v>
      </c>
      <c r="BO243" t="s">
        <v>12752</v>
      </c>
      <c r="BP243" t="s">
        <v>97</v>
      </c>
      <c r="BQ243" t="s">
        <v>12752</v>
      </c>
      <c r="BR243" t="s">
        <v>6457</v>
      </c>
      <c r="BS243" t="s">
        <v>39</v>
      </c>
      <c r="BT243" t="s">
        <v>39</v>
      </c>
      <c r="BU243" t="s">
        <v>39</v>
      </c>
    </row>
    <row r="244" spans="1:619" x14ac:dyDescent="0.25">
      <c r="A244" t="s">
        <v>12753</v>
      </c>
      <c r="B244" t="s">
        <v>5321</v>
      </c>
      <c r="C244" t="s">
        <v>12753</v>
      </c>
      <c r="D244" t="s">
        <v>8065</v>
      </c>
      <c r="E244" t="s">
        <v>12753</v>
      </c>
      <c r="F244" t="s">
        <v>9360</v>
      </c>
      <c r="G244" t="s">
        <v>12753</v>
      </c>
      <c r="H244" t="s">
        <v>12754</v>
      </c>
      <c r="I244" t="s">
        <v>12753</v>
      </c>
      <c r="J244" t="s">
        <v>3588</v>
      </c>
      <c r="K244" t="s">
        <v>12753</v>
      </c>
      <c r="L244" t="s">
        <v>4740</v>
      </c>
      <c r="M244" t="s">
        <v>12753</v>
      </c>
      <c r="N244" t="s">
        <v>12755</v>
      </c>
      <c r="O244" t="s">
        <v>12753</v>
      </c>
      <c r="P244" t="s">
        <v>11529</v>
      </c>
      <c r="Q244" t="s">
        <v>12753</v>
      </c>
      <c r="R244" t="s">
        <v>12756</v>
      </c>
      <c r="S244" t="s">
        <v>12753</v>
      </c>
      <c r="T244" t="s">
        <v>12757</v>
      </c>
      <c r="U244" t="s">
        <v>12753</v>
      </c>
      <c r="V244" t="s">
        <v>2865</v>
      </c>
      <c r="W244" t="s">
        <v>12753</v>
      </c>
      <c r="X244" t="s">
        <v>12758</v>
      </c>
      <c r="Y244" t="s">
        <v>12753</v>
      </c>
      <c r="Z244" t="s">
        <v>7429</v>
      </c>
      <c r="AA244" t="s">
        <v>12753</v>
      </c>
      <c r="AB244" t="s">
        <v>12759</v>
      </c>
      <c r="AC244" t="s">
        <v>12753</v>
      </c>
      <c r="AD244" t="s">
        <v>11248</v>
      </c>
      <c r="AE244" t="s">
        <v>12753</v>
      </c>
      <c r="AF244" t="s">
        <v>12760</v>
      </c>
      <c r="AG244" t="s">
        <v>12753</v>
      </c>
      <c r="AH244" t="s">
        <v>12761</v>
      </c>
      <c r="AI244" t="s">
        <v>12753</v>
      </c>
      <c r="AJ244" t="s">
        <v>12762</v>
      </c>
    </row>
    <row r="245" spans="1:619" x14ac:dyDescent="0.25">
      <c r="A245" t="s">
        <v>12763</v>
      </c>
      <c r="B245" t="s">
        <v>5321</v>
      </c>
      <c r="C245" t="s">
        <v>12763</v>
      </c>
      <c r="D245" t="s">
        <v>1530</v>
      </c>
      <c r="E245" t="s">
        <v>12763</v>
      </c>
      <c r="F245" t="s">
        <v>12764</v>
      </c>
      <c r="G245" t="s">
        <v>12763</v>
      </c>
      <c r="H245" t="s">
        <v>2994</v>
      </c>
      <c r="I245" t="s">
        <v>12763</v>
      </c>
      <c r="J245" t="s">
        <v>12765</v>
      </c>
      <c r="K245" t="s">
        <v>12763</v>
      </c>
      <c r="L245" t="s">
        <v>7066</v>
      </c>
      <c r="M245" t="s">
        <v>12763</v>
      </c>
      <c r="N245" t="s">
        <v>9873</v>
      </c>
      <c r="O245" t="s">
        <v>12763</v>
      </c>
      <c r="P245" t="s">
        <v>12766</v>
      </c>
      <c r="Q245" t="s">
        <v>12763</v>
      </c>
      <c r="R245" t="s">
        <v>1298</v>
      </c>
      <c r="S245" t="s">
        <v>12763</v>
      </c>
      <c r="T245" t="s">
        <v>7290</v>
      </c>
      <c r="U245" t="s">
        <v>12763</v>
      </c>
      <c r="V245" t="s">
        <v>7100</v>
      </c>
      <c r="W245" t="s">
        <v>12763</v>
      </c>
      <c r="X245" t="s">
        <v>1321</v>
      </c>
      <c r="Y245" t="s">
        <v>12763</v>
      </c>
      <c r="Z245" t="s">
        <v>1323</v>
      </c>
      <c r="AA245" t="s">
        <v>12763</v>
      </c>
      <c r="AB245" t="s">
        <v>9993</v>
      </c>
      <c r="AC245" t="s">
        <v>12763</v>
      </c>
      <c r="AD245" t="s">
        <v>12767</v>
      </c>
      <c r="AE245" t="s">
        <v>12763</v>
      </c>
      <c r="AF245" t="s">
        <v>5409</v>
      </c>
      <c r="AG245" t="s">
        <v>12763</v>
      </c>
      <c r="AH245" t="s">
        <v>12768</v>
      </c>
      <c r="AI245" t="s">
        <v>12763</v>
      </c>
      <c r="AJ245" t="s">
        <v>12769</v>
      </c>
      <c r="AK245" t="s">
        <v>12763</v>
      </c>
      <c r="AL245" t="s">
        <v>10044</v>
      </c>
      <c r="AM245" t="s">
        <v>12763</v>
      </c>
      <c r="AN245" t="s">
        <v>2355</v>
      </c>
      <c r="AO245" t="s">
        <v>12763</v>
      </c>
      <c r="AP245" t="s">
        <v>5433</v>
      </c>
      <c r="AQ245" t="s">
        <v>12763</v>
      </c>
      <c r="AR245" t="s">
        <v>12770</v>
      </c>
      <c r="AS245" t="s">
        <v>12763</v>
      </c>
      <c r="AT245" t="s">
        <v>5434</v>
      </c>
      <c r="AU245" t="s">
        <v>12763</v>
      </c>
      <c r="AV245" t="s">
        <v>5468</v>
      </c>
      <c r="AW245" t="s">
        <v>12763</v>
      </c>
      <c r="AX245" t="s">
        <v>5492</v>
      </c>
      <c r="AY245" t="s">
        <v>12763</v>
      </c>
      <c r="AZ245" t="s">
        <v>5496</v>
      </c>
      <c r="BA245" t="s">
        <v>12763</v>
      </c>
      <c r="BB245" t="s">
        <v>5496</v>
      </c>
      <c r="BC245" t="s">
        <v>12763</v>
      </c>
      <c r="BD245" t="s">
        <v>11938</v>
      </c>
      <c r="BE245" t="s">
        <v>12763</v>
      </c>
      <c r="BF245" t="s">
        <v>12771</v>
      </c>
      <c r="BG245" t="s">
        <v>12763</v>
      </c>
      <c r="BH245" t="s">
        <v>2542</v>
      </c>
      <c r="BI245" t="s">
        <v>12763</v>
      </c>
      <c r="BJ245" t="s">
        <v>5519</v>
      </c>
      <c r="BK245" t="s">
        <v>12763</v>
      </c>
      <c r="BL245" t="s">
        <v>5525</v>
      </c>
      <c r="BM245" t="s">
        <v>12763</v>
      </c>
      <c r="BN245" t="s">
        <v>10185</v>
      </c>
      <c r="BO245" t="s">
        <v>12763</v>
      </c>
      <c r="BP245" t="s">
        <v>12772</v>
      </c>
      <c r="BQ245" t="s">
        <v>12763</v>
      </c>
      <c r="BR245" t="s">
        <v>12773</v>
      </c>
      <c r="BS245" t="s">
        <v>12763</v>
      </c>
      <c r="BT245" t="s">
        <v>2384</v>
      </c>
      <c r="BU245" t="s">
        <v>12763</v>
      </c>
      <c r="BV245" t="s">
        <v>2198</v>
      </c>
      <c r="BW245" t="s">
        <v>12763</v>
      </c>
      <c r="BX245" t="s">
        <v>5615</v>
      </c>
      <c r="BY245" t="s">
        <v>12763</v>
      </c>
      <c r="BZ245" t="s">
        <v>5616</v>
      </c>
      <c r="CA245" t="s">
        <v>12763</v>
      </c>
      <c r="CB245" t="s">
        <v>7318</v>
      </c>
      <c r="CC245" t="s">
        <v>12763</v>
      </c>
      <c r="CD245" t="s">
        <v>5697</v>
      </c>
      <c r="CE245" t="s">
        <v>12763</v>
      </c>
      <c r="CF245" t="s">
        <v>5712</v>
      </c>
      <c r="CG245" t="s">
        <v>12763</v>
      </c>
      <c r="CH245" t="s">
        <v>12774</v>
      </c>
      <c r="CI245" t="s">
        <v>12763</v>
      </c>
      <c r="CJ245" t="s">
        <v>5753</v>
      </c>
      <c r="CK245" t="s">
        <v>12763</v>
      </c>
      <c r="CL245" t="s">
        <v>5769</v>
      </c>
      <c r="CM245" t="s">
        <v>12763</v>
      </c>
      <c r="CN245" t="s">
        <v>5775</v>
      </c>
      <c r="CO245" t="s">
        <v>12763</v>
      </c>
      <c r="CP245" t="s">
        <v>1961</v>
      </c>
      <c r="CQ245" t="s">
        <v>12763</v>
      </c>
      <c r="CR245" t="s">
        <v>1962</v>
      </c>
      <c r="CS245" t="s">
        <v>12763</v>
      </c>
      <c r="CT245" t="s">
        <v>11497</v>
      </c>
      <c r="CU245" t="s">
        <v>12763</v>
      </c>
      <c r="CV245" t="s">
        <v>5246</v>
      </c>
      <c r="CW245" t="s">
        <v>12763</v>
      </c>
      <c r="CX245" t="s">
        <v>5870</v>
      </c>
      <c r="CY245" t="s">
        <v>12763</v>
      </c>
      <c r="CZ245" t="s">
        <v>5884</v>
      </c>
      <c r="DA245" t="s">
        <v>12763</v>
      </c>
      <c r="DB245" t="s">
        <v>5898</v>
      </c>
      <c r="DC245" t="s">
        <v>12763</v>
      </c>
      <c r="DD245" t="s">
        <v>5910</v>
      </c>
      <c r="DE245" t="s">
        <v>12763</v>
      </c>
      <c r="DF245" t="s">
        <v>5911</v>
      </c>
      <c r="DG245" t="s">
        <v>12763</v>
      </c>
      <c r="DH245" t="s">
        <v>12775</v>
      </c>
      <c r="DI245" t="s">
        <v>12763</v>
      </c>
      <c r="DJ245" t="s">
        <v>5933</v>
      </c>
      <c r="DK245" t="s">
        <v>12763</v>
      </c>
      <c r="DL245" t="s">
        <v>5937</v>
      </c>
      <c r="DM245" t="s">
        <v>12763</v>
      </c>
      <c r="DN245" t="s">
        <v>5941</v>
      </c>
      <c r="DO245" t="s">
        <v>12763</v>
      </c>
      <c r="DP245" t="s">
        <v>8551</v>
      </c>
      <c r="DQ245" t="s">
        <v>12763</v>
      </c>
      <c r="DR245" t="s">
        <v>5947</v>
      </c>
      <c r="DS245" t="s">
        <v>12763</v>
      </c>
      <c r="DT245" t="s">
        <v>6070</v>
      </c>
      <c r="DU245" t="s">
        <v>12763</v>
      </c>
      <c r="DV245" t="s">
        <v>5294</v>
      </c>
      <c r="DW245" t="s">
        <v>12763</v>
      </c>
      <c r="DX245" t="s">
        <v>12776</v>
      </c>
      <c r="DY245" t="s">
        <v>12763</v>
      </c>
      <c r="DZ245" t="s">
        <v>7994</v>
      </c>
      <c r="EA245" t="s">
        <v>12763</v>
      </c>
      <c r="EB245" t="s">
        <v>6097</v>
      </c>
      <c r="EC245" t="s">
        <v>12763</v>
      </c>
      <c r="ED245" t="s">
        <v>6109</v>
      </c>
      <c r="EE245" t="s">
        <v>12763</v>
      </c>
      <c r="EF245" t="s">
        <v>6801</v>
      </c>
      <c r="EG245" t="s">
        <v>12763</v>
      </c>
      <c r="EH245" t="s">
        <v>6125</v>
      </c>
      <c r="EI245" t="s">
        <v>12763</v>
      </c>
      <c r="EJ245" t="s">
        <v>4075</v>
      </c>
      <c r="EK245" t="s">
        <v>12763</v>
      </c>
      <c r="EL245" t="s">
        <v>4393</v>
      </c>
      <c r="EM245" t="s">
        <v>12763</v>
      </c>
      <c r="EN245" t="s">
        <v>2056</v>
      </c>
      <c r="EO245" t="s">
        <v>12763</v>
      </c>
      <c r="EP245" t="s">
        <v>12777</v>
      </c>
      <c r="EQ245" t="s">
        <v>12763</v>
      </c>
      <c r="ER245" t="s">
        <v>8046</v>
      </c>
      <c r="ES245" t="s">
        <v>12763</v>
      </c>
      <c r="ET245" t="s">
        <v>12778</v>
      </c>
      <c r="EU245" t="s">
        <v>12763</v>
      </c>
      <c r="EV245" t="s">
        <v>12779</v>
      </c>
      <c r="EW245" t="s">
        <v>12763</v>
      </c>
      <c r="EX245" t="s">
        <v>989</v>
      </c>
      <c r="EY245" t="s">
        <v>12763</v>
      </c>
      <c r="EZ245" t="s">
        <v>7790</v>
      </c>
      <c r="FA245" t="s">
        <v>12763</v>
      </c>
      <c r="FB245" t="s">
        <v>2088</v>
      </c>
      <c r="FC245" t="s">
        <v>12763</v>
      </c>
      <c r="FD245" t="s">
        <v>11534</v>
      </c>
      <c r="FE245" t="s">
        <v>12763</v>
      </c>
      <c r="FF245" t="s">
        <v>6340</v>
      </c>
      <c r="FG245" t="s">
        <v>12763</v>
      </c>
      <c r="FH245" t="s">
        <v>4088</v>
      </c>
      <c r="FI245" t="s">
        <v>12763</v>
      </c>
      <c r="FJ245" t="s">
        <v>6393</v>
      </c>
      <c r="FK245" t="s">
        <v>12763</v>
      </c>
      <c r="FL245" t="s">
        <v>97</v>
      </c>
      <c r="FM245" t="s">
        <v>12763</v>
      </c>
      <c r="FN245" t="s">
        <v>12780</v>
      </c>
      <c r="FO245" t="s">
        <v>12763</v>
      </c>
      <c r="FP245" t="s">
        <v>12781</v>
      </c>
      <c r="FQ245" t="s">
        <v>12763</v>
      </c>
      <c r="FR245" t="s">
        <v>6457</v>
      </c>
      <c r="FS245" t="s">
        <v>12763</v>
      </c>
      <c r="FT245" t="s">
        <v>12782</v>
      </c>
      <c r="FU245" t="s">
        <v>12763</v>
      </c>
      <c r="FV245" t="s">
        <v>12783</v>
      </c>
      <c r="FW245" t="s">
        <v>39</v>
      </c>
    </row>
    <row r="246" spans="1:619" x14ac:dyDescent="0.25">
      <c r="A246" t="s">
        <v>12784</v>
      </c>
      <c r="B246" t="s">
        <v>12785</v>
      </c>
      <c r="C246" t="s">
        <v>12784</v>
      </c>
      <c r="D246" t="s">
        <v>12786</v>
      </c>
      <c r="E246" t="s">
        <v>12784</v>
      </c>
      <c r="F246" t="s">
        <v>1229</v>
      </c>
      <c r="G246" t="s">
        <v>12784</v>
      </c>
      <c r="H246" t="s">
        <v>4642</v>
      </c>
      <c r="I246" t="s">
        <v>12784</v>
      </c>
      <c r="J246" t="s">
        <v>5084</v>
      </c>
      <c r="K246" t="s">
        <v>12784</v>
      </c>
      <c r="L246" t="s">
        <v>4650</v>
      </c>
      <c r="M246" t="s">
        <v>12784</v>
      </c>
      <c r="N246" t="s">
        <v>4651</v>
      </c>
      <c r="O246" t="s">
        <v>12784</v>
      </c>
      <c r="P246" t="s">
        <v>9832</v>
      </c>
      <c r="Q246" t="s">
        <v>12784</v>
      </c>
      <c r="R246" t="s">
        <v>1736</v>
      </c>
      <c r="S246" t="s">
        <v>12784</v>
      </c>
      <c r="T246" t="s">
        <v>12787</v>
      </c>
      <c r="U246" t="s">
        <v>12784</v>
      </c>
      <c r="V246" t="s">
        <v>6683</v>
      </c>
      <c r="W246" t="s">
        <v>12784</v>
      </c>
      <c r="X246" t="s">
        <v>1755</v>
      </c>
      <c r="Y246" t="s">
        <v>12784</v>
      </c>
      <c r="Z246" t="s">
        <v>12788</v>
      </c>
      <c r="AA246" t="s">
        <v>12784</v>
      </c>
      <c r="AB246" t="s">
        <v>12789</v>
      </c>
      <c r="AC246" t="s">
        <v>12784</v>
      </c>
      <c r="AD246" t="s">
        <v>4685</v>
      </c>
      <c r="AE246" t="s">
        <v>12784</v>
      </c>
      <c r="AF246" t="s">
        <v>115</v>
      </c>
      <c r="AG246" t="s">
        <v>12784</v>
      </c>
      <c r="AH246" t="s">
        <v>7444</v>
      </c>
      <c r="AI246" t="s">
        <v>12784</v>
      </c>
      <c r="AJ246" t="s">
        <v>3138</v>
      </c>
      <c r="AK246" t="s">
        <v>12784</v>
      </c>
      <c r="AL246" t="s">
        <v>10076</v>
      </c>
      <c r="AM246" t="s">
        <v>12784</v>
      </c>
      <c r="AN246" t="s">
        <v>12790</v>
      </c>
      <c r="AO246" t="s">
        <v>12784</v>
      </c>
      <c r="AP246" t="s">
        <v>12791</v>
      </c>
      <c r="AQ246" t="s">
        <v>12784</v>
      </c>
      <c r="AR246" t="s">
        <v>12792</v>
      </c>
      <c r="AS246" t="s">
        <v>12784</v>
      </c>
      <c r="AT246" t="s">
        <v>8394</v>
      </c>
      <c r="AU246" t="s">
        <v>12784</v>
      </c>
      <c r="AV246" t="s">
        <v>8209</v>
      </c>
      <c r="AW246" t="s">
        <v>12784</v>
      </c>
      <c r="AX246" t="s">
        <v>12793</v>
      </c>
      <c r="AY246" t="s">
        <v>12784</v>
      </c>
      <c r="AZ246" t="s">
        <v>1941</v>
      </c>
      <c r="BA246" t="s">
        <v>12784</v>
      </c>
      <c r="BB246" t="s">
        <v>1941</v>
      </c>
      <c r="BC246" t="s">
        <v>12784</v>
      </c>
      <c r="BD246" t="s">
        <v>418</v>
      </c>
      <c r="BE246" t="s">
        <v>12784</v>
      </c>
      <c r="BF246" t="s">
        <v>12794</v>
      </c>
      <c r="BG246" t="s">
        <v>12784</v>
      </c>
      <c r="BH246" t="s">
        <v>12795</v>
      </c>
      <c r="BI246" t="s">
        <v>12784</v>
      </c>
      <c r="BJ246" t="s">
        <v>12796</v>
      </c>
      <c r="BK246" t="s">
        <v>12784</v>
      </c>
      <c r="BL246" t="s">
        <v>12797</v>
      </c>
      <c r="BM246" t="s">
        <v>12784</v>
      </c>
      <c r="BN246" t="s">
        <v>12798</v>
      </c>
      <c r="BO246" t="s">
        <v>12784</v>
      </c>
      <c r="BP246" t="s">
        <v>12799</v>
      </c>
      <c r="BQ246" t="s">
        <v>12784</v>
      </c>
      <c r="BR246" t="s">
        <v>8567</v>
      </c>
      <c r="BS246" t="s">
        <v>12784</v>
      </c>
      <c r="BT246" t="s">
        <v>12800</v>
      </c>
      <c r="BU246" t="s">
        <v>12784</v>
      </c>
      <c r="BV246" t="s">
        <v>12801</v>
      </c>
      <c r="BW246" t="s">
        <v>12784</v>
      </c>
      <c r="BX246" t="s">
        <v>12802</v>
      </c>
      <c r="BY246" t="s">
        <v>12784</v>
      </c>
      <c r="BZ246" t="s">
        <v>12803</v>
      </c>
      <c r="CA246" t="s">
        <v>12784</v>
      </c>
      <c r="CB246" t="s">
        <v>11088</v>
      </c>
      <c r="CC246" t="s">
        <v>12784</v>
      </c>
      <c r="CD246" t="s">
        <v>12804</v>
      </c>
      <c r="CE246" t="s">
        <v>12784</v>
      </c>
      <c r="CF246" t="s">
        <v>12805</v>
      </c>
      <c r="CG246" t="s">
        <v>12784</v>
      </c>
      <c r="CH246" t="s">
        <v>972</v>
      </c>
      <c r="CI246" t="s">
        <v>12784</v>
      </c>
      <c r="CJ246" t="s">
        <v>8862</v>
      </c>
      <c r="CK246" t="s">
        <v>12784</v>
      </c>
      <c r="CL246" t="s">
        <v>12806</v>
      </c>
      <c r="CM246" t="s">
        <v>12784</v>
      </c>
      <c r="CN246" t="s">
        <v>12807</v>
      </c>
      <c r="CO246" t="s">
        <v>12784</v>
      </c>
      <c r="CP246" t="s">
        <v>12023</v>
      </c>
      <c r="CQ246" t="s">
        <v>12784</v>
      </c>
      <c r="CR246" t="s">
        <v>12808</v>
      </c>
      <c r="CS246" t="s">
        <v>12784</v>
      </c>
      <c r="CT246" t="s">
        <v>12809</v>
      </c>
      <c r="CU246" t="s">
        <v>12784</v>
      </c>
      <c r="CV246" t="s">
        <v>6175</v>
      </c>
      <c r="CW246" t="s">
        <v>12784</v>
      </c>
      <c r="CX246" t="s">
        <v>4239</v>
      </c>
      <c r="CY246" t="s">
        <v>12784</v>
      </c>
      <c r="CZ246" t="s">
        <v>6188</v>
      </c>
      <c r="DA246" t="s">
        <v>12784</v>
      </c>
      <c r="DB246" t="s">
        <v>5171</v>
      </c>
      <c r="DC246" t="s">
        <v>12784</v>
      </c>
      <c r="DD246" t="s">
        <v>6849</v>
      </c>
      <c r="DE246" t="s">
        <v>12784</v>
      </c>
      <c r="DF246" t="s">
        <v>12810</v>
      </c>
      <c r="DG246" t="s">
        <v>12784</v>
      </c>
      <c r="DH246" t="s">
        <v>12811</v>
      </c>
      <c r="DI246" t="s">
        <v>12784</v>
      </c>
      <c r="DJ246" t="s">
        <v>12812</v>
      </c>
      <c r="DK246" t="s">
        <v>12784</v>
      </c>
      <c r="DL246" t="s">
        <v>9112</v>
      </c>
      <c r="DM246" t="s">
        <v>12784</v>
      </c>
      <c r="DN246" t="s">
        <v>2851</v>
      </c>
      <c r="DO246" t="s">
        <v>12784</v>
      </c>
      <c r="DP246" t="s">
        <v>4486</v>
      </c>
      <c r="DQ246" t="s">
        <v>12784</v>
      </c>
      <c r="DR246" t="s">
        <v>12813</v>
      </c>
      <c r="DS246" t="s">
        <v>12784</v>
      </c>
      <c r="DT246" t="s">
        <v>12814</v>
      </c>
      <c r="DU246" t="s">
        <v>12784</v>
      </c>
      <c r="DV246" t="s">
        <v>12</v>
      </c>
      <c r="DW246" t="s">
        <v>12784</v>
      </c>
      <c r="DX246" t="s">
        <v>2869</v>
      </c>
      <c r="DY246" t="s">
        <v>12784</v>
      </c>
      <c r="DZ246" t="s">
        <v>2871</v>
      </c>
      <c r="EA246" t="s">
        <v>12784</v>
      </c>
      <c r="EB246" t="s">
        <v>12815</v>
      </c>
      <c r="EC246" t="s">
        <v>12784</v>
      </c>
      <c r="ED246" t="s">
        <v>12816</v>
      </c>
      <c r="EE246" t="s">
        <v>12784</v>
      </c>
      <c r="EF246" t="s">
        <v>12817</v>
      </c>
      <c r="EG246" t="s">
        <v>12784</v>
      </c>
      <c r="EH246" t="s">
        <v>12818</v>
      </c>
      <c r="EI246" t="s">
        <v>12784</v>
      </c>
      <c r="EJ246" t="s">
        <v>9219</v>
      </c>
      <c r="EK246" t="s">
        <v>12784</v>
      </c>
      <c r="EL246" t="s">
        <v>12819</v>
      </c>
      <c r="EM246" t="s">
        <v>12784</v>
      </c>
      <c r="EN246" t="s">
        <v>12820</v>
      </c>
      <c r="EO246" t="s">
        <v>12784</v>
      </c>
      <c r="EP246" t="s">
        <v>373</v>
      </c>
      <c r="EQ246" t="s">
        <v>12784</v>
      </c>
      <c r="ER246" t="s">
        <v>12821</v>
      </c>
      <c r="ES246" t="s">
        <v>12784</v>
      </c>
      <c r="ET246" t="s">
        <v>12822</v>
      </c>
      <c r="EU246" t="s">
        <v>39</v>
      </c>
    </row>
    <row r="247" spans="1:619" x14ac:dyDescent="0.25">
      <c r="A247" t="s">
        <v>12823</v>
      </c>
      <c r="B247" t="s">
        <v>1527</v>
      </c>
      <c r="C247" t="s">
        <v>12823</v>
      </c>
      <c r="D247" t="s">
        <v>10047</v>
      </c>
      <c r="E247" t="s">
        <v>12823</v>
      </c>
      <c r="F247" t="s">
        <v>280</v>
      </c>
      <c r="G247" t="s">
        <v>12823</v>
      </c>
      <c r="H247" t="s">
        <v>6341</v>
      </c>
      <c r="I247" t="s">
        <v>12823</v>
      </c>
      <c r="J247" t="s">
        <v>1483</v>
      </c>
      <c r="K247" t="s">
        <v>12823</v>
      </c>
      <c r="L247" t="s">
        <v>701</v>
      </c>
      <c r="M247" t="s">
        <v>12823</v>
      </c>
      <c r="N247" t="s">
        <v>12824</v>
      </c>
      <c r="O247" t="s">
        <v>12823</v>
      </c>
      <c r="P247" t="s">
        <v>12825</v>
      </c>
    </row>
    <row r="248" spans="1:619" x14ac:dyDescent="0.25">
      <c r="A248" t="s">
        <v>12826</v>
      </c>
      <c r="B248" t="s">
        <v>4583</v>
      </c>
      <c r="C248" t="s">
        <v>12826</v>
      </c>
      <c r="D248" t="s">
        <v>4585</v>
      </c>
      <c r="E248" t="s">
        <v>12826</v>
      </c>
      <c r="F248" t="s">
        <v>8346</v>
      </c>
      <c r="G248" t="s">
        <v>12826</v>
      </c>
      <c r="H248" t="s">
        <v>8912</v>
      </c>
      <c r="I248" t="s">
        <v>12826</v>
      </c>
      <c r="J248" t="s">
        <v>12827</v>
      </c>
      <c r="K248" t="s">
        <v>12826</v>
      </c>
      <c r="L248" t="s">
        <v>12828</v>
      </c>
      <c r="M248" t="s">
        <v>12826</v>
      </c>
      <c r="N248" t="s">
        <v>3449</v>
      </c>
      <c r="O248" t="s">
        <v>12826</v>
      </c>
      <c r="P248" t="s">
        <v>12829</v>
      </c>
      <c r="Q248" t="s">
        <v>12826</v>
      </c>
      <c r="R248" t="s">
        <v>7026</v>
      </c>
      <c r="S248" t="s">
        <v>12826</v>
      </c>
      <c r="T248" t="s">
        <v>12830</v>
      </c>
      <c r="U248" t="s">
        <v>12826</v>
      </c>
      <c r="V248" t="s">
        <v>151</v>
      </c>
      <c r="W248" t="s">
        <v>12826</v>
      </c>
      <c r="X248" t="s">
        <v>12831</v>
      </c>
      <c r="Y248" t="s">
        <v>12826</v>
      </c>
      <c r="Z248" t="s">
        <v>12832</v>
      </c>
      <c r="AA248" t="s">
        <v>12826</v>
      </c>
      <c r="AB248" t="s">
        <v>1298</v>
      </c>
      <c r="AC248" t="s">
        <v>12826</v>
      </c>
      <c r="AD248" t="s">
        <v>1303</v>
      </c>
      <c r="AE248" t="s">
        <v>12826</v>
      </c>
      <c r="AF248" t="s">
        <v>12833</v>
      </c>
      <c r="AG248" t="s">
        <v>12826</v>
      </c>
      <c r="AH248" t="s">
        <v>12834</v>
      </c>
      <c r="AI248" t="s">
        <v>12826</v>
      </c>
      <c r="AJ248" t="s">
        <v>12835</v>
      </c>
      <c r="AK248" t="s">
        <v>12826</v>
      </c>
      <c r="AL248" t="s">
        <v>8184</v>
      </c>
      <c r="AM248" t="s">
        <v>12826</v>
      </c>
      <c r="AN248" t="s">
        <v>12836</v>
      </c>
      <c r="AO248" t="s">
        <v>12826</v>
      </c>
      <c r="AP248" t="s">
        <v>12837</v>
      </c>
      <c r="AQ248" t="s">
        <v>12826</v>
      </c>
      <c r="AR248" t="s">
        <v>9110</v>
      </c>
      <c r="AS248" t="s">
        <v>12826</v>
      </c>
      <c r="AT248" t="s">
        <v>12838</v>
      </c>
      <c r="AU248" t="s">
        <v>12826</v>
      </c>
      <c r="AV248" t="s">
        <v>12839</v>
      </c>
      <c r="AW248" t="s">
        <v>12826</v>
      </c>
      <c r="AX248" t="s">
        <v>1979</v>
      </c>
      <c r="AY248" t="s">
        <v>12826</v>
      </c>
      <c r="AZ248" t="s">
        <v>846</v>
      </c>
      <c r="BA248" t="s">
        <v>12826</v>
      </c>
      <c r="BB248" t="s">
        <v>846</v>
      </c>
      <c r="BC248" t="s">
        <v>12826</v>
      </c>
      <c r="BD248" t="s">
        <v>12840</v>
      </c>
      <c r="BE248" t="s">
        <v>12826</v>
      </c>
      <c r="BF248" t="s">
        <v>7881</v>
      </c>
      <c r="BG248" t="s">
        <v>12826</v>
      </c>
      <c r="BH248" t="s">
        <v>12841</v>
      </c>
      <c r="BI248" t="s">
        <v>12826</v>
      </c>
      <c r="BJ248" t="s">
        <v>6080</v>
      </c>
      <c r="BK248" t="s">
        <v>12826</v>
      </c>
      <c r="BL248" t="s">
        <v>12842</v>
      </c>
      <c r="BM248" t="s">
        <v>12826</v>
      </c>
      <c r="BN248" t="s">
        <v>2230</v>
      </c>
      <c r="BO248" t="s">
        <v>12826</v>
      </c>
      <c r="BP248" t="s">
        <v>3755</v>
      </c>
      <c r="BQ248" t="s">
        <v>12826</v>
      </c>
      <c r="BR248" t="s">
        <v>10432</v>
      </c>
      <c r="BS248" t="s">
        <v>12826</v>
      </c>
      <c r="BT248" t="s">
        <v>228</v>
      </c>
      <c r="BU248" t="s">
        <v>12826</v>
      </c>
      <c r="BV248" t="s">
        <v>1431</v>
      </c>
      <c r="BW248" t="s">
        <v>12826</v>
      </c>
      <c r="BX248" t="s">
        <v>2234</v>
      </c>
      <c r="BY248" t="s">
        <v>12826</v>
      </c>
      <c r="BZ248" t="s">
        <v>425</v>
      </c>
      <c r="CA248" t="s">
        <v>12826</v>
      </c>
      <c r="CB248" t="s">
        <v>6113</v>
      </c>
      <c r="CC248" t="s">
        <v>12826</v>
      </c>
      <c r="CD248" t="s">
        <v>12843</v>
      </c>
      <c r="CE248" t="s">
        <v>12826</v>
      </c>
      <c r="CF248" t="s">
        <v>1189</v>
      </c>
      <c r="CG248" t="s">
        <v>12826</v>
      </c>
      <c r="CH248" t="s">
        <v>11694</v>
      </c>
      <c r="CI248" t="s">
        <v>12826</v>
      </c>
      <c r="CJ248" t="s">
        <v>10523</v>
      </c>
      <c r="CK248" t="s">
        <v>12826</v>
      </c>
      <c r="CL248" t="s">
        <v>9409</v>
      </c>
      <c r="CM248" t="s">
        <v>12826</v>
      </c>
      <c r="CN248" t="s">
        <v>10524</v>
      </c>
      <c r="CO248" t="s">
        <v>12826</v>
      </c>
      <c r="CP248" t="s">
        <v>9414</v>
      </c>
      <c r="CQ248" t="s">
        <v>12826</v>
      </c>
      <c r="CR248" t="s">
        <v>12844</v>
      </c>
      <c r="CS248" t="s">
        <v>12826</v>
      </c>
      <c r="CT248" t="s">
        <v>4422</v>
      </c>
      <c r="CU248" t="s">
        <v>12826</v>
      </c>
      <c r="CV248" t="s">
        <v>4436</v>
      </c>
      <c r="CW248" t="s">
        <v>12826</v>
      </c>
      <c r="CX248" t="s">
        <v>12845</v>
      </c>
      <c r="CY248" t="s">
        <v>12826</v>
      </c>
      <c r="CZ248" t="s">
        <v>8925</v>
      </c>
      <c r="DA248" t="s">
        <v>12826</v>
      </c>
      <c r="DB248" t="s">
        <v>2708</v>
      </c>
      <c r="DC248" t="s">
        <v>12826</v>
      </c>
      <c r="DD248" t="s">
        <v>2785</v>
      </c>
      <c r="DE248" t="s">
        <v>12826</v>
      </c>
      <c r="DF248" t="s">
        <v>2791</v>
      </c>
      <c r="DG248" t="s">
        <v>12826</v>
      </c>
      <c r="DH248" t="s">
        <v>4253</v>
      </c>
      <c r="DI248" t="s">
        <v>12826</v>
      </c>
      <c r="DJ248" t="s">
        <v>8289</v>
      </c>
      <c r="DK248" t="s">
        <v>12826</v>
      </c>
      <c r="DL248" t="s">
        <v>12846</v>
      </c>
      <c r="DM248" t="s">
        <v>12826</v>
      </c>
      <c r="DN248" t="s">
        <v>7892</v>
      </c>
      <c r="DO248" t="s">
        <v>12826</v>
      </c>
      <c r="DP248" t="s">
        <v>9680</v>
      </c>
      <c r="DQ248" t="s">
        <v>12826</v>
      </c>
      <c r="DR248" t="s">
        <v>10456</v>
      </c>
      <c r="DS248" t="s">
        <v>12826</v>
      </c>
      <c r="DT248" t="s">
        <v>12847</v>
      </c>
      <c r="DU248" t="s">
        <v>12826</v>
      </c>
      <c r="DV248" t="s">
        <v>6913</v>
      </c>
      <c r="DW248" t="s">
        <v>12826</v>
      </c>
      <c r="DX248" t="s">
        <v>2863</v>
      </c>
      <c r="DY248" t="s">
        <v>12826</v>
      </c>
      <c r="DZ248" t="s">
        <v>2872</v>
      </c>
      <c r="EA248" t="s">
        <v>12826</v>
      </c>
      <c r="EB248" t="s">
        <v>12848</v>
      </c>
      <c r="EC248" t="s">
        <v>12826</v>
      </c>
      <c r="ED248" t="s">
        <v>8055</v>
      </c>
      <c r="EE248" t="s">
        <v>12826</v>
      </c>
      <c r="EF248" t="s">
        <v>1096</v>
      </c>
      <c r="EG248" t="s">
        <v>12826</v>
      </c>
      <c r="EH248" t="s">
        <v>12849</v>
      </c>
      <c r="EI248" t="s">
        <v>12826</v>
      </c>
      <c r="EJ248" t="s">
        <v>348</v>
      </c>
      <c r="EK248" t="s">
        <v>12826</v>
      </c>
      <c r="EL248" t="s">
        <v>12850</v>
      </c>
      <c r="EM248" t="s">
        <v>12826</v>
      </c>
      <c r="EN248" t="s">
        <v>12851</v>
      </c>
      <c r="EO248" t="s">
        <v>12826</v>
      </c>
      <c r="EP248" t="s">
        <v>6392</v>
      </c>
      <c r="EQ248" t="s">
        <v>12826</v>
      </c>
      <c r="ER248" t="s">
        <v>10467</v>
      </c>
      <c r="ES248" t="s">
        <v>12826</v>
      </c>
      <c r="ET248" t="s">
        <v>12852</v>
      </c>
      <c r="EU248" t="s">
        <v>12826</v>
      </c>
      <c r="EV248" t="s">
        <v>9242</v>
      </c>
      <c r="EW248" t="s">
        <v>12826</v>
      </c>
      <c r="EX248" t="s">
        <v>12853</v>
      </c>
      <c r="EY248" t="s">
        <v>12826</v>
      </c>
      <c r="EZ248" t="s">
        <v>12854</v>
      </c>
      <c r="FA248" t="s">
        <v>12826</v>
      </c>
      <c r="FB248" t="s">
        <v>12855</v>
      </c>
      <c r="FC248" t="s">
        <v>12826</v>
      </c>
      <c r="FD248" t="s">
        <v>12856</v>
      </c>
      <c r="FE248" t="s">
        <v>12826</v>
      </c>
      <c r="FF248" t="s">
        <v>12857</v>
      </c>
      <c r="FG248" t="s">
        <v>12826</v>
      </c>
      <c r="FH248" t="s">
        <v>7405</v>
      </c>
      <c r="FI248" t="s">
        <v>12826</v>
      </c>
      <c r="FJ248" t="s">
        <v>12858</v>
      </c>
      <c r="FK248" t="s">
        <v>12826</v>
      </c>
      <c r="FL248" t="s">
        <v>12859</v>
      </c>
      <c r="FM248" t="s">
        <v>12826</v>
      </c>
      <c r="FN248" t="s">
        <v>2140</v>
      </c>
      <c r="FO248" t="s">
        <v>12826</v>
      </c>
      <c r="FP248" t="s">
        <v>12860</v>
      </c>
      <c r="FQ248" t="s">
        <v>12826</v>
      </c>
      <c r="FR248" t="s">
        <v>8295</v>
      </c>
      <c r="FS248" t="s">
        <v>12826</v>
      </c>
      <c r="FT248" t="s">
        <v>705</v>
      </c>
      <c r="FU248" t="s">
        <v>12826</v>
      </c>
      <c r="FV248" t="s">
        <v>4547</v>
      </c>
      <c r="FW248" t="s">
        <v>12826</v>
      </c>
      <c r="FX248" t="s">
        <v>12861</v>
      </c>
      <c r="FY248" t="s">
        <v>12826</v>
      </c>
      <c r="FZ248" t="s">
        <v>12862</v>
      </c>
      <c r="GA248" t="s">
        <v>12826</v>
      </c>
      <c r="GB248" t="s">
        <v>12495</v>
      </c>
      <c r="GC248" t="s">
        <v>12826</v>
      </c>
      <c r="GD248" t="s">
        <v>8986</v>
      </c>
      <c r="GE248" t="s">
        <v>12826</v>
      </c>
      <c r="GF248" t="s">
        <v>12863</v>
      </c>
      <c r="GG248" t="s">
        <v>12826</v>
      </c>
      <c r="GH248" t="s">
        <v>8008</v>
      </c>
      <c r="GI248" t="s">
        <v>12826</v>
      </c>
      <c r="GJ248" t="s">
        <v>9690</v>
      </c>
      <c r="GK248" t="s">
        <v>12826</v>
      </c>
      <c r="GL248" t="s">
        <v>2887</v>
      </c>
      <c r="GM248" t="s">
        <v>39</v>
      </c>
    </row>
    <row r="249" spans="1:619" x14ac:dyDescent="0.25">
      <c r="A249" t="s">
        <v>12864</v>
      </c>
      <c r="B249" t="s">
        <v>4584</v>
      </c>
      <c r="C249" t="s">
        <v>12864</v>
      </c>
      <c r="D249" t="s">
        <v>4586</v>
      </c>
      <c r="E249" t="s">
        <v>12864</v>
      </c>
      <c r="F249" t="s">
        <v>4666</v>
      </c>
      <c r="G249" t="s">
        <v>12864</v>
      </c>
      <c r="H249" t="s">
        <v>5335</v>
      </c>
      <c r="I249" t="s">
        <v>12864</v>
      </c>
      <c r="J249" t="s">
        <v>12865</v>
      </c>
      <c r="K249" t="s">
        <v>12864</v>
      </c>
      <c r="L249" t="s">
        <v>12866</v>
      </c>
      <c r="M249" t="s">
        <v>12864</v>
      </c>
      <c r="N249" t="s">
        <v>5411</v>
      </c>
      <c r="O249" t="s">
        <v>12864</v>
      </c>
      <c r="P249" t="s">
        <v>5430</v>
      </c>
      <c r="Q249" t="s">
        <v>12864</v>
      </c>
      <c r="R249" t="s">
        <v>5469</v>
      </c>
      <c r="S249" t="s">
        <v>12864</v>
      </c>
      <c r="T249" t="s">
        <v>5154</v>
      </c>
      <c r="U249" t="s">
        <v>12864</v>
      </c>
      <c r="V249" t="s">
        <v>8804</v>
      </c>
      <c r="W249" t="s">
        <v>12864</v>
      </c>
      <c r="X249" t="s">
        <v>12867</v>
      </c>
      <c r="Y249" t="s">
        <v>12864</v>
      </c>
      <c r="Z249" t="s">
        <v>12868</v>
      </c>
      <c r="AA249" t="s">
        <v>12864</v>
      </c>
      <c r="AB249" t="s">
        <v>5583</v>
      </c>
      <c r="AC249" t="s">
        <v>12864</v>
      </c>
      <c r="AD249" t="s">
        <v>3238</v>
      </c>
      <c r="AE249" t="s">
        <v>12864</v>
      </c>
      <c r="AF249" t="s">
        <v>3241</v>
      </c>
      <c r="AG249" t="s">
        <v>12864</v>
      </c>
      <c r="AH249" t="s">
        <v>12869</v>
      </c>
      <c r="AI249" t="s">
        <v>12864</v>
      </c>
      <c r="AJ249" t="s">
        <v>4028</v>
      </c>
      <c r="AK249" t="s">
        <v>12864</v>
      </c>
      <c r="AL249" t="s">
        <v>8989</v>
      </c>
      <c r="AM249" t="s">
        <v>12864</v>
      </c>
      <c r="AN249" t="s">
        <v>11962</v>
      </c>
      <c r="AO249" t="s">
        <v>12864</v>
      </c>
      <c r="AP249" t="s">
        <v>11805</v>
      </c>
      <c r="AQ249" t="s">
        <v>12864</v>
      </c>
      <c r="AR249" t="s">
        <v>5820</v>
      </c>
      <c r="AS249" t="s">
        <v>12864</v>
      </c>
      <c r="AT249" t="s">
        <v>3295</v>
      </c>
      <c r="AU249" t="s">
        <v>12864</v>
      </c>
      <c r="AV249" t="s">
        <v>5874</v>
      </c>
      <c r="AW249" t="s">
        <v>12864</v>
      </c>
      <c r="AX249" t="s">
        <v>7330</v>
      </c>
      <c r="AY249" t="s">
        <v>12864</v>
      </c>
      <c r="AZ249" t="s">
        <v>12870</v>
      </c>
      <c r="BA249" t="s">
        <v>12864</v>
      </c>
      <c r="BB249" t="s">
        <v>12870</v>
      </c>
      <c r="BC249" t="s">
        <v>12864</v>
      </c>
      <c r="BD249" t="s">
        <v>4067</v>
      </c>
      <c r="BE249" t="s">
        <v>12864</v>
      </c>
      <c r="BF249" t="s">
        <v>12871</v>
      </c>
      <c r="BG249" t="s">
        <v>12864</v>
      </c>
      <c r="BH249" t="s">
        <v>494</v>
      </c>
      <c r="BI249" t="s">
        <v>12864</v>
      </c>
      <c r="BJ249" t="s">
        <v>11846</v>
      </c>
      <c r="BK249" t="s">
        <v>12864</v>
      </c>
      <c r="BL249" t="s">
        <v>4387</v>
      </c>
      <c r="BM249" t="s">
        <v>12864</v>
      </c>
      <c r="BN249" t="s">
        <v>6191</v>
      </c>
      <c r="BO249" t="s">
        <v>12864</v>
      </c>
      <c r="BP249" t="s">
        <v>12872</v>
      </c>
      <c r="BQ249" t="s">
        <v>12864</v>
      </c>
      <c r="BR249" t="s">
        <v>12873</v>
      </c>
      <c r="BS249" t="s">
        <v>12864</v>
      </c>
      <c r="BT249" t="s">
        <v>6341</v>
      </c>
      <c r="BU249" t="s">
        <v>12864</v>
      </c>
      <c r="BV249" t="s">
        <v>1696</v>
      </c>
      <c r="BW249" t="s">
        <v>12864</v>
      </c>
      <c r="BX249" t="s">
        <v>6413</v>
      </c>
      <c r="BY249" t="s">
        <v>12864</v>
      </c>
      <c r="BZ249" t="s">
        <v>6454</v>
      </c>
      <c r="CA249" t="s">
        <v>12864</v>
      </c>
      <c r="CB249" t="s">
        <v>12874</v>
      </c>
      <c r="CC249" t="s">
        <v>39</v>
      </c>
      <c r="CD249" t="s">
        <v>39</v>
      </c>
    </row>
    <row r="250" spans="1:619" x14ac:dyDescent="0.25">
      <c r="A250" t="s">
        <v>12875</v>
      </c>
      <c r="B250" t="s">
        <v>12876</v>
      </c>
      <c r="C250" t="s">
        <v>12875</v>
      </c>
      <c r="D250" t="s">
        <v>1755</v>
      </c>
      <c r="E250" t="s">
        <v>12875</v>
      </c>
      <c r="F250" t="s">
        <v>12877</v>
      </c>
      <c r="G250" t="s">
        <v>12875</v>
      </c>
      <c r="H250" t="s">
        <v>1869</v>
      </c>
      <c r="I250" t="s">
        <v>12875</v>
      </c>
      <c r="J250" t="s">
        <v>12878</v>
      </c>
      <c r="K250" t="s">
        <v>12875</v>
      </c>
      <c r="L250" t="s">
        <v>12879</v>
      </c>
      <c r="M250" t="s">
        <v>12875</v>
      </c>
      <c r="N250" t="s">
        <v>1912</v>
      </c>
      <c r="O250" t="s">
        <v>12875</v>
      </c>
      <c r="P250" t="s">
        <v>5712</v>
      </c>
      <c r="Q250" t="s">
        <v>12875</v>
      </c>
      <c r="R250" t="s">
        <v>11963</v>
      </c>
      <c r="S250" t="s">
        <v>12875</v>
      </c>
      <c r="T250" t="s">
        <v>7734</v>
      </c>
      <c r="U250" t="s">
        <v>12875</v>
      </c>
      <c r="V250" t="s">
        <v>12880</v>
      </c>
      <c r="W250" t="s">
        <v>12875</v>
      </c>
      <c r="X250" t="s">
        <v>12881</v>
      </c>
      <c r="Y250" t="s">
        <v>12875</v>
      </c>
      <c r="Z250" t="s">
        <v>12882</v>
      </c>
      <c r="AA250" t="s">
        <v>12875</v>
      </c>
      <c r="AB250" t="s">
        <v>12883</v>
      </c>
      <c r="AC250" t="s">
        <v>12875</v>
      </c>
      <c r="AD250" t="s">
        <v>12148</v>
      </c>
      <c r="AE250" t="s">
        <v>12875</v>
      </c>
      <c r="AF250" t="s">
        <v>12884</v>
      </c>
      <c r="AG250" t="s">
        <v>12875</v>
      </c>
      <c r="AH250" t="s">
        <v>12885</v>
      </c>
      <c r="AI250" t="s">
        <v>12875</v>
      </c>
      <c r="AJ250" t="s">
        <v>12886</v>
      </c>
      <c r="AK250" t="s">
        <v>12875</v>
      </c>
      <c r="AL250" t="s">
        <v>6156</v>
      </c>
      <c r="AM250" t="s">
        <v>12875</v>
      </c>
      <c r="AN250" t="s">
        <v>10439</v>
      </c>
      <c r="AO250" t="s">
        <v>12875</v>
      </c>
      <c r="AP250" t="s">
        <v>11135</v>
      </c>
      <c r="AQ250" t="s">
        <v>12875</v>
      </c>
      <c r="AR250" t="s">
        <v>12887</v>
      </c>
      <c r="AS250" t="s">
        <v>12875</v>
      </c>
      <c r="AT250" t="s">
        <v>12888</v>
      </c>
      <c r="AU250" t="s">
        <v>12875</v>
      </c>
      <c r="AV250" t="s">
        <v>12889</v>
      </c>
      <c r="AW250" t="s">
        <v>12875</v>
      </c>
      <c r="AX250" t="s">
        <v>12890</v>
      </c>
      <c r="AY250" t="s">
        <v>12875</v>
      </c>
      <c r="AZ250" t="s">
        <v>12744</v>
      </c>
      <c r="BA250" t="s">
        <v>12875</v>
      </c>
      <c r="BB250" t="s">
        <v>12744</v>
      </c>
      <c r="BC250" t="s">
        <v>39</v>
      </c>
      <c r="BD250" t="s">
        <v>39</v>
      </c>
      <c r="BE250" t="s">
        <v>39</v>
      </c>
    </row>
    <row r="251" spans="1:619" x14ac:dyDescent="0.25">
      <c r="A251" t="s">
        <v>12891</v>
      </c>
      <c r="B251" t="s">
        <v>4587</v>
      </c>
      <c r="C251" t="s">
        <v>12891</v>
      </c>
      <c r="D251" t="s">
        <v>12892</v>
      </c>
      <c r="E251" t="s">
        <v>12891</v>
      </c>
      <c r="F251" t="s">
        <v>12893</v>
      </c>
      <c r="G251" t="s">
        <v>12891</v>
      </c>
      <c r="H251" t="s">
        <v>12894</v>
      </c>
      <c r="I251" t="s">
        <v>12891</v>
      </c>
      <c r="J251" t="s">
        <v>12895</v>
      </c>
      <c r="K251" t="s">
        <v>12891</v>
      </c>
      <c r="L251" t="s">
        <v>2046</v>
      </c>
      <c r="M251" t="s">
        <v>12891</v>
      </c>
      <c r="N251" t="s">
        <v>12896</v>
      </c>
      <c r="O251" t="s">
        <v>12891</v>
      </c>
      <c r="P251" t="s">
        <v>1483</v>
      </c>
      <c r="Q251" t="s">
        <v>12891</v>
      </c>
      <c r="R251" t="s">
        <v>2874</v>
      </c>
      <c r="S251" t="s">
        <v>12891</v>
      </c>
      <c r="T251" t="s">
        <v>4529</v>
      </c>
      <c r="U251" t="s">
        <v>12891</v>
      </c>
      <c r="V251" t="s">
        <v>12897</v>
      </c>
      <c r="W251" t="s">
        <v>12891</v>
      </c>
      <c r="X251" t="s">
        <v>1017</v>
      </c>
      <c r="Y251" t="s">
        <v>12891</v>
      </c>
      <c r="Z251" t="s">
        <v>12898</v>
      </c>
      <c r="AA251" t="s">
        <v>12891</v>
      </c>
      <c r="AB251" t="s">
        <v>1021</v>
      </c>
      <c r="AC251" t="s">
        <v>12891</v>
      </c>
      <c r="AD251" t="s">
        <v>12899</v>
      </c>
    </row>
    <row r="252" spans="1:619" x14ac:dyDescent="0.25">
      <c r="A252" t="s">
        <v>12900</v>
      </c>
      <c r="B252" t="s">
        <v>12901</v>
      </c>
      <c r="C252" t="s">
        <v>12900</v>
      </c>
      <c r="D252" t="s">
        <v>12902</v>
      </c>
      <c r="E252" t="s">
        <v>12900</v>
      </c>
      <c r="F252" t="s">
        <v>4636</v>
      </c>
      <c r="G252" t="s">
        <v>12900</v>
      </c>
      <c r="H252" t="s">
        <v>12903</v>
      </c>
      <c r="I252" t="s">
        <v>12900</v>
      </c>
      <c r="J252" t="s">
        <v>12904</v>
      </c>
      <c r="K252" t="s">
        <v>12900</v>
      </c>
      <c r="L252" t="s">
        <v>2510</v>
      </c>
      <c r="M252" t="s">
        <v>12900</v>
      </c>
      <c r="N252" t="s">
        <v>12905</v>
      </c>
      <c r="O252" t="s">
        <v>12900</v>
      </c>
      <c r="P252" t="s">
        <v>12283</v>
      </c>
      <c r="Q252" t="s">
        <v>12900</v>
      </c>
      <c r="R252" t="s">
        <v>12906</v>
      </c>
      <c r="S252" t="s">
        <v>12900</v>
      </c>
      <c r="T252" t="s">
        <v>5374</v>
      </c>
      <c r="U252" t="s">
        <v>12900</v>
      </c>
      <c r="V252" t="s">
        <v>12907</v>
      </c>
      <c r="W252" t="s">
        <v>12900</v>
      </c>
      <c r="X252" t="s">
        <v>3498</v>
      </c>
      <c r="Y252" t="s">
        <v>12900</v>
      </c>
      <c r="Z252" t="s">
        <v>12908</v>
      </c>
      <c r="AA252" t="s">
        <v>12900</v>
      </c>
      <c r="AB252" t="s">
        <v>12909</v>
      </c>
      <c r="AC252" t="s">
        <v>12900</v>
      </c>
      <c r="AD252" t="s">
        <v>12910</v>
      </c>
      <c r="AE252" t="s">
        <v>12900</v>
      </c>
      <c r="AF252" t="s">
        <v>10076</v>
      </c>
      <c r="AG252" t="s">
        <v>12900</v>
      </c>
      <c r="AH252" t="s">
        <v>1370</v>
      </c>
      <c r="AI252" t="s">
        <v>12900</v>
      </c>
      <c r="AJ252" t="s">
        <v>12911</v>
      </c>
      <c r="AK252" t="s">
        <v>12900</v>
      </c>
      <c r="AL252" t="s">
        <v>10158</v>
      </c>
      <c r="AM252" t="s">
        <v>12900</v>
      </c>
      <c r="AN252" t="s">
        <v>12912</v>
      </c>
      <c r="AO252" t="s">
        <v>12900</v>
      </c>
      <c r="AP252" t="s">
        <v>12913</v>
      </c>
      <c r="AQ252" t="s">
        <v>12900</v>
      </c>
      <c r="AR252" t="s">
        <v>12914</v>
      </c>
      <c r="AS252" t="s">
        <v>12900</v>
      </c>
      <c r="AT252" t="s">
        <v>12915</v>
      </c>
      <c r="AU252" t="s">
        <v>12900</v>
      </c>
      <c r="AV252" t="s">
        <v>11370</v>
      </c>
      <c r="AW252" t="s">
        <v>12900</v>
      </c>
      <c r="AX252" t="s">
        <v>12916</v>
      </c>
      <c r="AY252" t="s">
        <v>12900</v>
      </c>
      <c r="AZ252" t="s">
        <v>10176</v>
      </c>
      <c r="BA252" t="s">
        <v>12900</v>
      </c>
      <c r="BB252" t="s">
        <v>10176</v>
      </c>
      <c r="BC252" t="s">
        <v>12900</v>
      </c>
      <c r="BD252" t="s">
        <v>11945</v>
      </c>
      <c r="BE252" t="s">
        <v>12900</v>
      </c>
      <c r="BF252" t="s">
        <v>12917</v>
      </c>
      <c r="BG252" t="s">
        <v>12900</v>
      </c>
      <c r="BH252" t="s">
        <v>682</v>
      </c>
      <c r="BI252" t="s">
        <v>12900</v>
      </c>
      <c r="BJ252" t="s">
        <v>4776</v>
      </c>
      <c r="BK252" t="s">
        <v>12900</v>
      </c>
      <c r="BL252" t="s">
        <v>12918</v>
      </c>
      <c r="BM252" t="s">
        <v>12900</v>
      </c>
      <c r="BN252" t="s">
        <v>5707</v>
      </c>
      <c r="BO252" t="s">
        <v>12900</v>
      </c>
      <c r="BP252" t="s">
        <v>12919</v>
      </c>
      <c r="BQ252" t="s">
        <v>12900</v>
      </c>
      <c r="BR252" t="s">
        <v>5244</v>
      </c>
      <c r="BS252" t="s">
        <v>12900</v>
      </c>
      <c r="BT252" t="s">
        <v>12920</v>
      </c>
      <c r="BU252" t="s">
        <v>12900</v>
      </c>
      <c r="BV252" t="s">
        <v>12921</v>
      </c>
      <c r="BW252" t="s">
        <v>12900</v>
      </c>
      <c r="BX252" t="s">
        <v>4842</v>
      </c>
      <c r="BY252" t="s">
        <v>12900</v>
      </c>
      <c r="BZ252" t="s">
        <v>12922</v>
      </c>
      <c r="CA252" t="s">
        <v>12900</v>
      </c>
      <c r="CB252" t="s">
        <v>12923</v>
      </c>
      <c r="CC252" t="s">
        <v>12900</v>
      </c>
      <c r="CD252" t="s">
        <v>12924</v>
      </c>
      <c r="CE252" t="s">
        <v>12900</v>
      </c>
      <c r="CF252" t="s">
        <v>12925</v>
      </c>
      <c r="CG252" t="s">
        <v>12900</v>
      </c>
      <c r="CH252" t="s">
        <v>12926</v>
      </c>
      <c r="CI252" t="s">
        <v>12900</v>
      </c>
      <c r="CJ252" t="s">
        <v>12927</v>
      </c>
      <c r="CK252" t="s">
        <v>12900</v>
      </c>
      <c r="CL252" t="s">
        <v>12928</v>
      </c>
      <c r="CM252" t="s">
        <v>12900</v>
      </c>
      <c r="CN252" t="s">
        <v>12929</v>
      </c>
      <c r="CO252" t="s">
        <v>12900</v>
      </c>
      <c r="CP252" t="s">
        <v>12930</v>
      </c>
      <c r="CQ252" t="s">
        <v>12900</v>
      </c>
      <c r="CR252" t="s">
        <v>12931</v>
      </c>
      <c r="CS252" t="s">
        <v>12900</v>
      </c>
      <c r="CT252" t="s">
        <v>12932</v>
      </c>
      <c r="CU252" t="s">
        <v>12900</v>
      </c>
      <c r="CV252" t="s">
        <v>2435</v>
      </c>
      <c r="CW252" t="s">
        <v>12900</v>
      </c>
      <c r="CX252" t="s">
        <v>12933</v>
      </c>
      <c r="CY252" t="s">
        <v>12900</v>
      </c>
      <c r="CZ252" t="s">
        <v>12934</v>
      </c>
      <c r="DA252" t="s">
        <v>12900</v>
      </c>
      <c r="DB252" t="s">
        <v>10529</v>
      </c>
      <c r="DC252" t="s">
        <v>12900</v>
      </c>
      <c r="DD252" t="s">
        <v>2135</v>
      </c>
      <c r="DE252" t="s">
        <v>12900</v>
      </c>
      <c r="DF252" t="s">
        <v>12935</v>
      </c>
      <c r="DG252" t="s">
        <v>12900</v>
      </c>
      <c r="DH252" t="s">
        <v>11895</v>
      </c>
      <c r="DI252" t="s">
        <v>12900</v>
      </c>
      <c r="DJ252" t="s">
        <v>12936</v>
      </c>
      <c r="DK252" t="s">
        <v>12900</v>
      </c>
      <c r="DL252" t="s">
        <v>12937</v>
      </c>
      <c r="DM252" t="s">
        <v>12900</v>
      </c>
      <c r="DN252" t="s">
        <v>12938</v>
      </c>
      <c r="DO252" t="s">
        <v>12900</v>
      </c>
      <c r="DP252" t="s">
        <v>12939</v>
      </c>
      <c r="DQ252" t="s">
        <v>12900</v>
      </c>
      <c r="DR252" t="s">
        <v>12940</v>
      </c>
      <c r="DS252" t="s">
        <v>12900</v>
      </c>
      <c r="DT252" t="s">
        <v>12941</v>
      </c>
      <c r="DU252" t="s">
        <v>12900</v>
      </c>
      <c r="DV252" t="s">
        <v>12942</v>
      </c>
      <c r="DW252" t="s">
        <v>12900</v>
      </c>
      <c r="DX252" t="s">
        <v>12943</v>
      </c>
      <c r="DY252" t="s">
        <v>12900</v>
      </c>
      <c r="DZ252" t="s">
        <v>12944</v>
      </c>
      <c r="EA252" t="s">
        <v>12900</v>
      </c>
      <c r="EB252" t="s">
        <v>12945</v>
      </c>
      <c r="EC252" t="s">
        <v>12900</v>
      </c>
      <c r="ED252" t="s">
        <v>2303</v>
      </c>
      <c r="EE252" t="s">
        <v>12900</v>
      </c>
      <c r="EF252" t="s">
        <v>11307</v>
      </c>
      <c r="EG252" t="s">
        <v>39</v>
      </c>
      <c r="EH252" t="s">
        <v>39</v>
      </c>
    </row>
    <row r="253" spans="1:619" x14ac:dyDescent="0.25">
      <c r="A253" t="s">
        <v>12946</v>
      </c>
      <c r="B253" t="s">
        <v>12947</v>
      </c>
      <c r="C253" t="s">
        <v>12946</v>
      </c>
      <c r="D253" t="s">
        <v>5094</v>
      </c>
      <c r="E253" t="s">
        <v>12946</v>
      </c>
      <c r="F253" t="s">
        <v>7259</v>
      </c>
      <c r="G253" t="s">
        <v>12946</v>
      </c>
      <c r="H253" t="s">
        <v>5809</v>
      </c>
      <c r="I253" t="s">
        <v>12946</v>
      </c>
      <c r="J253" t="s">
        <v>5195</v>
      </c>
    </row>
    <row r="254" spans="1:619" x14ac:dyDescent="0.25">
      <c r="A254" t="s">
        <v>12948</v>
      </c>
      <c r="B254" t="s">
        <v>12949</v>
      </c>
      <c r="C254" t="s">
        <v>12948</v>
      </c>
      <c r="D254" t="s">
        <v>12950</v>
      </c>
      <c r="E254" t="s">
        <v>12948</v>
      </c>
      <c r="F254" t="s">
        <v>8410</v>
      </c>
      <c r="G254" t="s">
        <v>12948</v>
      </c>
      <c r="H254" t="s">
        <v>12951</v>
      </c>
      <c r="I254" t="s">
        <v>12948</v>
      </c>
      <c r="J254" t="s">
        <v>12952</v>
      </c>
      <c r="K254" t="s">
        <v>12948</v>
      </c>
      <c r="L254" t="s">
        <v>12953</v>
      </c>
      <c r="M254" t="s">
        <v>12948</v>
      </c>
      <c r="N254" t="s">
        <v>12954</v>
      </c>
      <c r="O254" t="s">
        <v>12948</v>
      </c>
      <c r="P254" t="s">
        <v>12955</v>
      </c>
      <c r="Q254" t="s">
        <v>12948</v>
      </c>
      <c r="R254" t="s">
        <v>12956</v>
      </c>
      <c r="S254" t="s">
        <v>12948</v>
      </c>
      <c r="T254" t="s">
        <v>12957</v>
      </c>
      <c r="U254" t="s">
        <v>12948</v>
      </c>
      <c r="V254" t="s">
        <v>12958</v>
      </c>
      <c r="W254" t="s">
        <v>12948</v>
      </c>
      <c r="X254" t="s">
        <v>10413</v>
      </c>
      <c r="Y254" t="s">
        <v>12948</v>
      </c>
      <c r="Z254" t="s">
        <v>12959</v>
      </c>
      <c r="AA254" t="s">
        <v>12948</v>
      </c>
      <c r="AB254" t="s">
        <v>12960</v>
      </c>
      <c r="AC254" t="s">
        <v>12948</v>
      </c>
      <c r="AD254" t="s">
        <v>12961</v>
      </c>
      <c r="AE254" t="s">
        <v>12948</v>
      </c>
      <c r="AF254" t="s">
        <v>12962</v>
      </c>
      <c r="AG254" t="s">
        <v>12948</v>
      </c>
      <c r="AH254" t="s">
        <v>12963</v>
      </c>
      <c r="AI254" t="s">
        <v>12948</v>
      </c>
      <c r="AJ254" t="s">
        <v>9398</v>
      </c>
      <c r="AK254" t="s">
        <v>12948</v>
      </c>
      <c r="AL254" t="s">
        <v>12964</v>
      </c>
      <c r="AM254" t="s">
        <v>12948</v>
      </c>
      <c r="AN254" t="s">
        <v>8251</v>
      </c>
      <c r="AO254" t="s">
        <v>12948</v>
      </c>
      <c r="AP254" t="s">
        <v>12965</v>
      </c>
      <c r="AQ254" t="s">
        <v>12948</v>
      </c>
      <c r="AR254" t="s">
        <v>12966</v>
      </c>
      <c r="AS254" t="s">
        <v>12948</v>
      </c>
      <c r="AT254" t="s">
        <v>12967</v>
      </c>
      <c r="AU254" t="s">
        <v>12948</v>
      </c>
      <c r="AV254" t="s">
        <v>12968</v>
      </c>
      <c r="AW254" t="s">
        <v>12948</v>
      </c>
      <c r="AX254" t="s">
        <v>9039</v>
      </c>
      <c r="AY254" t="s">
        <v>12948</v>
      </c>
      <c r="AZ254" t="s">
        <v>12969</v>
      </c>
      <c r="BA254" t="s">
        <v>12948</v>
      </c>
      <c r="BB254" t="s">
        <v>12969</v>
      </c>
      <c r="BC254" t="s">
        <v>12948</v>
      </c>
      <c r="BD254" t="s">
        <v>3772</v>
      </c>
      <c r="BE254" t="s">
        <v>12948</v>
      </c>
      <c r="BF254" t="s">
        <v>12970</v>
      </c>
      <c r="BG254" t="s">
        <v>12948</v>
      </c>
      <c r="BH254" t="s">
        <v>462</v>
      </c>
      <c r="BI254" t="s">
        <v>12948</v>
      </c>
      <c r="BJ254" t="s">
        <v>8048</v>
      </c>
      <c r="BK254" t="s">
        <v>12948</v>
      </c>
      <c r="BL254" t="s">
        <v>93</v>
      </c>
      <c r="BM254" t="s">
        <v>12948</v>
      </c>
      <c r="BN254" t="s">
        <v>12971</v>
      </c>
      <c r="BO254" t="s">
        <v>12948</v>
      </c>
      <c r="BP254" t="s">
        <v>7514</v>
      </c>
      <c r="BQ254" t="s">
        <v>12948</v>
      </c>
      <c r="BR254" t="s">
        <v>12972</v>
      </c>
      <c r="BS254" t="s">
        <v>39</v>
      </c>
      <c r="BT254" t="s">
        <v>39</v>
      </c>
      <c r="BU254" t="s">
        <v>39</v>
      </c>
    </row>
    <row r="255" spans="1:619" x14ac:dyDescent="0.25">
      <c r="A255" t="s">
        <v>12973</v>
      </c>
      <c r="B255" t="s">
        <v>12974</v>
      </c>
      <c r="C255" t="s">
        <v>12973</v>
      </c>
      <c r="D255" t="s">
        <v>12975</v>
      </c>
      <c r="E255" t="s">
        <v>12973</v>
      </c>
      <c r="F255" t="s">
        <v>12693</v>
      </c>
      <c r="G255" t="s">
        <v>12973</v>
      </c>
      <c r="H255" t="s">
        <v>12976</v>
      </c>
      <c r="I255" t="s">
        <v>12973</v>
      </c>
      <c r="J255" t="s">
        <v>2960</v>
      </c>
      <c r="K255" t="s">
        <v>12973</v>
      </c>
      <c r="L255" t="s">
        <v>5336</v>
      </c>
      <c r="M255" t="s">
        <v>12973</v>
      </c>
      <c r="N255" t="s">
        <v>12977</v>
      </c>
      <c r="O255" t="s">
        <v>12973</v>
      </c>
      <c r="P255" t="s">
        <v>5452</v>
      </c>
      <c r="Q255" t="s">
        <v>12973</v>
      </c>
      <c r="R255" t="s">
        <v>5237</v>
      </c>
      <c r="S255" t="s">
        <v>12973</v>
      </c>
      <c r="T255" t="s">
        <v>12978</v>
      </c>
      <c r="U255" t="s">
        <v>12973</v>
      </c>
      <c r="V255" t="s">
        <v>5576</v>
      </c>
      <c r="W255" t="s">
        <v>12973</v>
      </c>
      <c r="X255" t="s">
        <v>12979</v>
      </c>
      <c r="Y255" t="s">
        <v>12973</v>
      </c>
      <c r="Z255" t="s">
        <v>12980</v>
      </c>
      <c r="AA255" t="s">
        <v>12973</v>
      </c>
      <c r="AB255" t="s">
        <v>5610</v>
      </c>
      <c r="AC255" t="s">
        <v>12973</v>
      </c>
      <c r="AD255" t="s">
        <v>538</v>
      </c>
      <c r="AE255" t="s">
        <v>12973</v>
      </c>
      <c r="AF255" t="s">
        <v>9115</v>
      </c>
      <c r="AG255" t="s">
        <v>12973</v>
      </c>
      <c r="AH255" t="s">
        <v>5665</v>
      </c>
      <c r="AI255" t="s">
        <v>12973</v>
      </c>
      <c r="AJ255" t="s">
        <v>5666</v>
      </c>
      <c r="AK255" t="s">
        <v>12973</v>
      </c>
      <c r="AL255" t="s">
        <v>3635</v>
      </c>
      <c r="AM255" t="s">
        <v>12973</v>
      </c>
      <c r="AN255" t="s">
        <v>12981</v>
      </c>
      <c r="AO255" t="s">
        <v>12973</v>
      </c>
      <c r="AP255" t="s">
        <v>12582</v>
      </c>
      <c r="AQ255" t="s">
        <v>12973</v>
      </c>
      <c r="AR255" t="s">
        <v>2576</v>
      </c>
      <c r="AS255" t="s">
        <v>12973</v>
      </c>
      <c r="AT255" t="s">
        <v>1949</v>
      </c>
      <c r="AU255" t="s">
        <v>12973</v>
      </c>
      <c r="AV255" t="s">
        <v>5720</v>
      </c>
      <c r="AW255" t="s">
        <v>12973</v>
      </c>
      <c r="AX255" t="s">
        <v>749</v>
      </c>
      <c r="AY255" t="s">
        <v>12973</v>
      </c>
      <c r="AZ255" t="s">
        <v>1951</v>
      </c>
      <c r="BA255" t="s">
        <v>12973</v>
      </c>
      <c r="BB255" t="s">
        <v>1951</v>
      </c>
      <c r="BC255" t="s">
        <v>12973</v>
      </c>
      <c r="BD255" t="s">
        <v>5727</v>
      </c>
      <c r="BE255" t="s">
        <v>12973</v>
      </c>
      <c r="BF255" t="s">
        <v>5731</v>
      </c>
      <c r="BG255" t="s">
        <v>12973</v>
      </c>
      <c r="BH255" t="s">
        <v>5733</v>
      </c>
      <c r="BI255" t="s">
        <v>12973</v>
      </c>
      <c r="BJ255" t="s">
        <v>5759</v>
      </c>
      <c r="BK255" t="s">
        <v>12973</v>
      </c>
      <c r="BL255" t="s">
        <v>5760</v>
      </c>
      <c r="BM255" t="s">
        <v>12973</v>
      </c>
      <c r="BN255" t="s">
        <v>2400</v>
      </c>
      <c r="BO255" t="s">
        <v>12973</v>
      </c>
      <c r="BP255" t="s">
        <v>5774</v>
      </c>
      <c r="BQ255" t="s">
        <v>12973</v>
      </c>
      <c r="BR255" t="s">
        <v>1960</v>
      </c>
      <c r="BS255" t="s">
        <v>12973</v>
      </c>
      <c r="BT255" t="s">
        <v>12982</v>
      </c>
      <c r="BU255" t="s">
        <v>12973</v>
      </c>
      <c r="BV255" t="s">
        <v>2590</v>
      </c>
      <c r="BW255" t="s">
        <v>12973</v>
      </c>
      <c r="BX255" t="s">
        <v>2592</v>
      </c>
      <c r="BY255" t="s">
        <v>12973</v>
      </c>
      <c r="BZ255" t="s">
        <v>5847</v>
      </c>
      <c r="CA255" t="s">
        <v>12973</v>
      </c>
      <c r="CB255" t="s">
        <v>5855</v>
      </c>
      <c r="CC255" t="s">
        <v>12973</v>
      </c>
      <c r="CD255" t="s">
        <v>5861</v>
      </c>
      <c r="CE255" t="s">
        <v>12973</v>
      </c>
      <c r="CF255" t="s">
        <v>12983</v>
      </c>
      <c r="CG255" t="s">
        <v>12973</v>
      </c>
      <c r="CH255" t="s">
        <v>5881</v>
      </c>
      <c r="CI255" t="s">
        <v>12973</v>
      </c>
      <c r="CJ255" t="s">
        <v>12984</v>
      </c>
      <c r="CK255" t="s">
        <v>12973</v>
      </c>
      <c r="CL255" t="s">
        <v>5882</v>
      </c>
      <c r="CM255" t="s">
        <v>12973</v>
      </c>
      <c r="CN255" t="s">
        <v>5919</v>
      </c>
      <c r="CO255" t="s">
        <v>12973</v>
      </c>
      <c r="CP255" t="s">
        <v>5922</v>
      </c>
      <c r="CQ255" t="s">
        <v>12973</v>
      </c>
      <c r="CR255" t="s">
        <v>5926</v>
      </c>
      <c r="CS255" t="s">
        <v>12973</v>
      </c>
      <c r="CT255" t="s">
        <v>5929</v>
      </c>
      <c r="CU255" t="s">
        <v>12973</v>
      </c>
      <c r="CV255" t="s">
        <v>3310</v>
      </c>
      <c r="CW255" t="s">
        <v>12973</v>
      </c>
      <c r="CX255" t="s">
        <v>1602</v>
      </c>
      <c r="CY255" t="s">
        <v>12973</v>
      </c>
      <c r="CZ255" t="s">
        <v>5938</v>
      </c>
      <c r="DA255" t="s">
        <v>12973</v>
      </c>
      <c r="DB255" t="s">
        <v>2016</v>
      </c>
      <c r="DC255" t="s">
        <v>12973</v>
      </c>
      <c r="DD255" t="s">
        <v>5967</v>
      </c>
      <c r="DE255" t="s">
        <v>12973</v>
      </c>
      <c r="DF255" t="s">
        <v>6034</v>
      </c>
      <c r="DG255" t="s">
        <v>12973</v>
      </c>
      <c r="DH255" t="s">
        <v>6105</v>
      </c>
      <c r="DI255" t="s">
        <v>12973</v>
      </c>
      <c r="DJ255" t="s">
        <v>4390</v>
      </c>
      <c r="DK255" t="s">
        <v>12973</v>
      </c>
      <c r="DL255" t="s">
        <v>12985</v>
      </c>
      <c r="DM255" t="s">
        <v>12973</v>
      </c>
      <c r="DN255" t="s">
        <v>12986</v>
      </c>
      <c r="DO255" t="s">
        <v>12973</v>
      </c>
      <c r="DP255" t="s">
        <v>6204</v>
      </c>
      <c r="DQ255" t="s">
        <v>12973</v>
      </c>
      <c r="DR255" t="s">
        <v>6209</v>
      </c>
      <c r="DS255" t="s">
        <v>12973</v>
      </c>
      <c r="DT255" t="s">
        <v>6210</v>
      </c>
      <c r="DU255" t="s">
        <v>12973</v>
      </c>
      <c r="DV255" t="s">
        <v>6213</v>
      </c>
      <c r="DW255" t="s">
        <v>12973</v>
      </c>
      <c r="DX255" t="s">
        <v>12987</v>
      </c>
      <c r="DY255" t="s">
        <v>12973</v>
      </c>
      <c r="DZ255" t="s">
        <v>6320</v>
      </c>
      <c r="EA255" t="s">
        <v>12973</v>
      </c>
      <c r="EB255" t="s">
        <v>6329</v>
      </c>
      <c r="EC255" t="s">
        <v>12973</v>
      </c>
      <c r="ED255" t="s">
        <v>12988</v>
      </c>
      <c r="EE255" t="s">
        <v>12973</v>
      </c>
      <c r="EF255" t="s">
        <v>11659</v>
      </c>
      <c r="EG255" t="s">
        <v>12973</v>
      </c>
      <c r="EH255" t="s">
        <v>343</v>
      </c>
      <c r="EI255" t="s">
        <v>12973</v>
      </c>
      <c r="EJ255" t="s">
        <v>11156</v>
      </c>
      <c r="EK255" t="s">
        <v>12973</v>
      </c>
      <c r="EL255" t="s">
        <v>12989</v>
      </c>
      <c r="EM255" t="s">
        <v>12973</v>
      </c>
      <c r="EN255" t="s">
        <v>12990</v>
      </c>
      <c r="EO255" t="s">
        <v>12973</v>
      </c>
      <c r="EP255" t="s">
        <v>5248</v>
      </c>
      <c r="EQ255" t="s">
        <v>12973</v>
      </c>
      <c r="ER255" t="s">
        <v>12709</v>
      </c>
      <c r="ES255" t="s">
        <v>12973</v>
      </c>
      <c r="ET255" t="s">
        <v>1018</v>
      </c>
      <c r="EU255" t="s">
        <v>12973</v>
      </c>
      <c r="EV255" t="s">
        <v>3872</v>
      </c>
      <c r="EW255" t="s">
        <v>12973</v>
      </c>
      <c r="EX255" t="s">
        <v>5249</v>
      </c>
      <c r="EY255" t="s">
        <v>12973</v>
      </c>
      <c r="EZ255" t="s">
        <v>12991</v>
      </c>
      <c r="FA255" t="s">
        <v>12973</v>
      </c>
      <c r="FB255" t="s">
        <v>12992</v>
      </c>
      <c r="FC255" t="s">
        <v>12973</v>
      </c>
      <c r="FD255" t="s">
        <v>12659</v>
      </c>
      <c r="FE255" t="s">
        <v>12973</v>
      </c>
      <c r="FF255" t="s">
        <v>12993</v>
      </c>
      <c r="FG255" t="s">
        <v>12973</v>
      </c>
      <c r="FH255" t="s">
        <v>12994</v>
      </c>
      <c r="FI255" t="s">
        <v>12973</v>
      </c>
      <c r="FJ255" t="s">
        <v>12995</v>
      </c>
      <c r="FK255" t="s">
        <v>12973</v>
      </c>
      <c r="FL255" t="s">
        <v>7840</v>
      </c>
      <c r="FM255" t="s">
        <v>12973</v>
      </c>
      <c r="FN255" t="s">
        <v>4960</v>
      </c>
      <c r="FO255" t="s">
        <v>12973</v>
      </c>
      <c r="FP255" t="s">
        <v>12711</v>
      </c>
      <c r="FQ255" t="s">
        <v>12973</v>
      </c>
      <c r="FR255" t="s">
        <v>3924</v>
      </c>
      <c r="FS255" t="s">
        <v>12973</v>
      </c>
      <c r="FT255" t="s">
        <v>12996</v>
      </c>
      <c r="FU255" t="s">
        <v>39</v>
      </c>
      <c r="FV255" t="s">
        <v>39</v>
      </c>
    </row>
    <row r="256" spans="1:619" x14ac:dyDescent="0.25">
      <c r="A256" t="s">
        <v>12997</v>
      </c>
      <c r="B256" t="s">
        <v>12998</v>
      </c>
      <c r="C256" t="s">
        <v>12997</v>
      </c>
      <c r="D256" t="s">
        <v>12999</v>
      </c>
      <c r="E256" t="s">
        <v>12997</v>
      </c>
      <c r="F256" t="s">
        <v>13000</v>
      </c>
      <c r="G256" t="s">
        <v>12997</v>
      </c>
      <c r="H256" t="s">
        <v>13001</v>
      </c>
      <c r="I256" t="s">
        <v>12997</v>
      </c>
      <c r="J256" t="s">
        <v>13002</v>
      </c>
      <c r="K256" t="s">
        <v>12997</v>
      </c>
      <c r="L256" t="s">
        <v>3436</v>
      </c>
      <c r="M256" t="s">
        <v>12997</v>
      </c>
      <c r="N256" t="s">
        <v>3437</v>
      </c>
      <c r="O256" t="s">
        <v>12997</v>
      </c>
      <c r="P256" t="s">
        <v>3444</v>
      </c>
      <c r="Q256" t="s">
        <v>12997</v>
      </c>
      <c r="R256" t="s">
        <v>13003</v>
      </c>
      <c r="S256" t="s">
        <v>12997</v>
      </c>
      <c r="T256" t="s">
        <v>7274</v>
      </c>
      <c r="U256" t="s">
        <v>12997</v>
      </c>
      <c r="V256" t="s">
        <v>3472</v>
      </c>
      <c r="W256" t="s">
        <v>12997</v>
      </c>
      <c r="X256" t="s">
        <v>13004</v>
      </c>
      <c r="Y256" t="s">
        <v>12997</v>
      </c>
      <c r="Z256" t="s">
        <v>1774</v>
      </c>
      <c r="AA256" t="s">
        <v>12997</v>
      </c>
      <c r="AB256" t="s">
        <v>3474</v>
      </c>
      <c r="AC256" t="s">
        <v>12997</v>
      </c>
      <c r="AD256" t="s">
        <v>7087</v>
      </c>
      <c r="AE256" t="s">
        <v>12997</v>
      </c>
      <c r="AF256" t="s">
        <v>13005</v>
      </c>
      <c r="AG256" t="s">
        <v>12997</v>
      </c>
      <c r="AH256" t="s">
        <v>9899</v>
      </c>
      <c r="AI256" t="s">
        <v>12997</v>
      </c>
      <c r="AJ256" t="s">
        <v>12833</v>
      </c>
      <c r="AK256" t="s">
        <v>12997</v>
      </c>
      <c r="AL256" t="s">
        <v>10648</v>
      </c>
      <c r="AM256" t="s">
        <v>12997</v>
      </c>
      <c r="AN256" t="s">
        <v>9757</v>
      </c>
      <c r="AO256" t="s">
        <v>12997</v>
      </c>
      <c r="AP256" t="s">
        <v>9788</v>
      </c>
      <c r="AQ256" t="s">
        <v>12997</v>
      </c>
      <c r="AR256" t="s">
        <v>13006</v>
      </c>
      <c r="AS256" t="s">
        <v>12997</v>
      </c>
      <c r="AT256" t="s">
        <v>7104</v>
      </c>
      <c r="AU256" t="s">
        <v>12997</v>
      </c>
      <c r="AV256" t="s">
        <v>3513</v>
      </c>
      <c r="AW256" t="s">
        <v>12997</v>
      </c>
      <c r="AX256" t="s">
        <v>449</v>
      </c>
      <c r="AY256" t="s">
        <v>12997</v>
      </c>
      <c r="AZ256" t="s">
        <v>9074</v>
      </c>
      <c r="BA256" t="s">
        <v>12997</v>
      </c>
      <c r="BB256" t="s">
        <v>9074</v>
      </c>
      <c r="BC256" t="s">
        <v>12997</v>
      </c>
      <c r="BD256" t="s">
        <v>13007</v>
      </c>
      <c r="BE256" t="s">
        <v>12997</v>
      </c>
      <c r="BF256" t="s">
        <v>13008</v>
      </c>
      <c r="BG256" t="s">
        <v>12997</v>
      </c>
      <c r="BH256" t="s">
        <v>2375</v>
      </c>
      <c r="BI256" t="s">
        <v>12997</v>
      </c>
      <c r="BJ256" t="s">
        <v>10729</v>
      </c>
      <c r="BK256" t="s">
        <v>12997</v>
      </c>
      <c r="BL256" t="s">
        <v>3562</v>
      </c>
      <c r="BM256" t="s">
        <v>12997</v>
      </c>
      <c r="BN256" t="s">
        <v>13009</v>
      </c>
      <c r="BO256" t="s">
        <v>12997</v>
      </c>
      <c r="BP256" t="s">
        <v>12916</v>
      </c>
      <c r="BQ256" t="s">
        <v>12997</v>
      </c>
      <c r="BR256" t="s">
        <v>13010</v>
      </c>
      <c r="BS256" t="s">
        <v>12997</v>
      </c>
      <c r="BT256" t="s">
        <v>9317</v>
      </c>
      <c r="BU256" t="s">
        <v>12997</v>
      </c>
      <c r="BV256" t="s">
        <v>5560</v>
      </c>
      <c r="BW256" t="s">
        <v>12997</v>
      </c>
      <c r="BX256" t="s">
        <v>13011</v>
      </c>
      <c r="BY256" t="s">
        <v>12997</v>
      </c>
      <c r="BZ256" t="s">
        <v>7650</v>
      </c>
      <c r="CA256" t="s">
        <v>12997</v>
      </c>
      <c r="CB256" t="s">
        <v>177</v>
      </c>
      <c r="CC256" t="s">
        <v>12997</v>
      </c>
      <c r="CD256" t="s">
        <v>4029</v>
      </c>
      <c r="CE256" t="s">
        <v>12997</v>
      </c>
      <c r="CF256" t="s">
        <v>416</v>
      </c>
      <c r="CG256" t="s">
        <v>12997</v>
      </c>
      <c r="CH256" t="s">
        <v>3609</v>
      </c>
      <c r="CI256" t="s">
        <v>12997</v>
      </c>
      <c r="CJ256" t="s">
        <v>3610</v>
      </c>
      <c r="CK256" t="s">
        <v>12997</v>
      </c>
      <c r="CL256" t="s">
        <v>13012</v>
      </c>
      <c r="CM256" t="s">
        <v>12997</v>
      </c>
      <c r="CN256" t="s">
        <v>4757</v>
      </c>
      <c r="CO256" t="s">
        <v>12997</v>
      </c>
      <c r="CP256" t="s">
        <v>13013</v>
      </c>
      <c r="CQ256" t="s">
        <v>12997</v>
      </c>
      <c r="CR256" t="s">
        <v>3612</v>
      </c>
      <c r="CS256" t="s">
        <v>12997</v>
      </c>
      <c r="CT256" t="s">
        <v>10780</v>
      </c>
      <c r="CU256" t="s">
        <v>12997</v>
      </c>
      <c r="CV256" t="s">
        <v>3260</v>
      </c>
      <c r="CW256" t="s">
        <v>12997</v>
      </c>
      <c r="CX256" t="s">
        <v>12694</v>
      </c>
      <c r="CY256" t="s">
        <v>12997</v>
      </c>
      <c r="CZ256" t="s">
        <v>13014</v>
      </c>
      <c r="DA256" t="s">
        <v>12997</v>
      </c>
      <c r="DB256" t="s">
        <v>13015</v>
      </c>
      <c r="DC256" t="s">
        <v>12997</v>
      </c>
      <c r="DD256" t="s">
        <v>12696</v>
      </c>
      <c r="DE256" t="s">
        <v>12997</v>
      </c>
      <c r="DF256" t="s">
        <v>13016</v>
      </c>
      <c r="DG256" t="s">
        <v>12997</v>
      </c>
      <c r="DH256" t="s">
        <v>13017</v>
      </c>
      <c r="DI256" t="s">
        <v>12997</v>
      </c>
      <c r="DJ256" t="s">
        <v>3624</v>
      </c>
      <c r="DK256" t="s">
        <v>12997</v>
      </c>
      <c r="DL256" t="s">
        <v>12699</v>
      </c>
      <c r="DM256" t="s">
        <v>12997</v>
      </c>
      <c r="DN256" t="s">
        <v>13018</v>
      </c>
      <c r="DO256" t="s">
        <v>12997</v>
      </c>
      <c r="DP256" t="s">
        <v>13019</v>
      </c>
      <c r="DQ256" t="s">
        <v>12997</v>
      </c>
      <c r="DR256" t="s">
        <v>186</v>
      </c>
      <c r="DS256" t="s">
        <v>12997</v>
      </c>
      <c r="DT256" t="s">
        <v>13020</v>
      </c>
      <c r="DU256" t="s">
        <v>12997</v>
      </c>
      <c r="DV256" t="s">
        <v>13021</v>
      </c>
      <c r="DW256" t="s">
        <v>12997</v>
      </c>
      <c r="DX256" t="s">
        <v>5636</v>
      </c>
      <c r="DY256" t="s">
        <v>12997</v>
      </c>
      <c r="DZ256" t="s">
        <v>5637</v>
      </c>
      <c r="EA256" t="s">
        <v>12997</v>
      </c>
      <c r="EB256" t="s">
        <v>12700</v>
      </c>
      <c r="EC256" t="s">
        <v>12997</v>
      </c>
      <c r="ED256" t="s">
        <v>5641</v>
      </c>
      <c r="EE256" t="s">
        <v>12997</v>
      </c>
      <c r="EF256" t="s">
        <v>5642</v>
      </c>
      <c r="EG256" t="s">
        <v>12997</v>
      </c>
      <c r="EH256" t="s">
        <v>5646</v>
      </c>
      <c r="EI256" t="s">
        <v>12997</v>
      </c>
      <c r="EJ256" t="s">
        <v>1936</v>
      </c>
      <c r="EK256" t="s">
        <v>12997</v>
      </c>
      <c r="EL256" t="s">
        <v>13022</v>
      </c>
      <c r="EM256" t="s">
        <v>12997</v>
      </c>
      <c r="EN256" t="s">
        <v>9030</v>
      </c>
      <c r="EO256" t="s">
        <v>12997</v>
      </c>
      <c r="EP256" t="s">
        <v>5664</v>
      </c>
      <c r="EQ256" t="s">
        <v>12997</v>
      </c>
      <c r="ER256" t="s">
        <v>5667</v>
      </c>
      <c r="ES256" t="s">
        <v>12997</v>
      </c>
      <c r="ET256" t="s">
        <v>10847</v>
      </c>
      <c r="EU256" t="s">
        <v>12997</v>
      </c>
      <c r="EV256" t="s">
        <v>7711</v>
      </c>
      <c r="EW256" t="s">
        <v>12997</v>
      </c>
      <c r="EX256" t="s">
        <v>11768</v>
      </c>
      <c r="EY256" t="s">
        <v>12997</v>
      </c>
      <c r="EZ256" t="s">
        <v>13023</v>
      </c>
      <c r="FA256" t="s">
        <v>12997</v>
      </c>
      <c r="FB256" t="s">
        <v>5716</v>
      </c>
      <c r="FC256" t="s">
        <v>12997</v>
      </c>
      <c r="FD256" t="s">
        <v>13024</v>
      </c>
      <c r="FE256" t="s">
        <v>12997</v>
      </c>
      <c r="FF256" t="s">
        <v>7740</v>
      </c>
      <c r="FG256" t="s">
        <v>12997</v>
      </c>
      <c r="FH256" t="s">
        <v>3647</v>
      </c>
      <c r="FI256" t="s">
        <v>12997</v>
      </c>
      <c r="FJ256" t="s">
        <v>13025</v>
      </c>
      <c r="FK256" t="s">
        <v>12997</v>
      </c>
      <c r="FL256" t="s">
        <v>5722</v>
      </c>
      <c r="FM256" t="s">
        <v>12997</v>
      </c>
      <c r="FN256" t="s">
        <v>13026</v>
      </c>
      <c r="FO256" t="s">
        <v>12997</v>
      </c>
      <c r="FP256" t="s">
        <v>5224</v>
      </c>
      <c r="FQ256" t="s">
        <v>12997</v>
      </c>
      <c r="FR256" t="s">
        <v>13027</v>
      </c>
      <c r="FS256" t="s">
        <v>12997</v>
      </c>
      <c r="FT256" t="s">
        <v>13028</v>
      </c>
      <c r="FU256" t="s">
        <v>12997</v>
      </c>
      <c r="FV256" t="s">
        <v>5729</v>
      </c>
      <c r="FW256" t="s">
        <v>12997</v>
      </c>
      <c r="FX256" t="s">
        <v>5730</v>
      </c>
      <c r="FY256" t="s">
        <v>12997</v>
      </c>
      <c r="FZ256" t="s">
        <v>1955</v>
      </c>
      <c r="GA256" t="s">
        <v>12997</v>
      </c>
      <c r="GB256" t="s">
        <v>13029</v>
      </c>
      <c r="GC256" t="s">
        <v>12997</v>
      </c>
      <c r="GD256" t="s">
        <v>5746</v>
      </c>
      <c r="GE256" t="s">
        <v>12997</v>
      </c>
      <c r="GF256" t="s">
        <v>5749</v>
      </c>
      <c r="GG256" t="s">
        <v>12997</v>
      </c>
      <c r="GH256" t="s">
        <v>13030</v>
      </c>
      <c r="GI256" t="s">
        <v>12997</v>
      </c>
      <c r="GJ256" t="s">
        <v>5768</v>
      </c>
      <c r="GK256" t="s">
        <v>12997</v>
      </c>
      <c r="GL256" t="s">
        <v>6748</v>
      </c>
      <c r="GM256" t="s">
        <v>12997</v>
      </c>
      <c r="GN256" t="s">
        <v>5775</v>
      </c>
      <c r="GO256" t="s">
        <v>12997</v>
      </c>
      <c r="GP256" t="s">
        <v>5777</v>
      </c>
      <c r="GQ256" t="s">
        <v>12997</v>
      </c>
      <c r="GR256" t="s">
        <v>5782</v>
      </c>
      <c r="GS256" t="s">
        <v>12997</v>
      </c>
      <c r="GT256" t="s">
        <v>3402</v>
      </c>
      <c r="GU256" t="s">
        <v>12997</v>
      </c>
      <c r="GV256" t="s">
        <v>5787</v>
      </c>
      <c r="GW256" t="s">
        <v>12997</v>
      </c>
      <c r="GX256" t="s">
        <v>9775</v>
      </c>
      <c r="GY256" t="s">
        <v>12997</v>
      </c>
      <c r="GZ256" t="s">
        <v>9777</v>
      </c>
      <c r="HA256" t="s">
        <v>12997</v>
      </c>
      <c r="HB256" t="s">
        <v>13031</v>
      </c>
      <c r="HC256" t="s">
        <v>12997</v>
      </c>
      <c r="HD256" t="s">
        <v>10916</v>
      </c>
      <c r="HE256" t="s">
        <v>12997</v>
      </c>
      <c r="HF256" t="s">
        <v>13032</v>
      </c>
      <c r="HG256" t="s">
        <v>12997</v>
      </c>
      <c r="HH256" t="s">
        <v>13033</v>
      </c>
      <c r="HI256" t="s">
        <v>12997</v>
      </c>
      <c r="HJ256" t="s">
        <v>13034</v>
      </c>
      <c r="HK256" t="s">
        <v>12997</v>
      </c>
      <c r="HL256" t="s">
        <v>13035</v>
      </c>
      <c r="HM256" t="s">
        <v>12997</v>
      </c>
      <c r="HN256" t="s">
        <v>10936</v>
      </c>
      <c r="HO256" t="s">
        <v>12997</v>
      </c>
      <c r="HP256" t="s">
        <v>13036</v>
      </c>
      <c r="HQ256" t="s">
        <v>12997</v>
      </c>
      <c r="HR256" t="s">
        <v>5795</v>
      </c>
      <c r="HS256" t="s">
        <v>12997</v>
      </c>
      <c r="HT256" t="s">
        <v>5796</v>
      </c>
      <c r="HU256" t="s">
        <v>12997</v>
      </c>
      <c r="HV256" t="s">
        <v>13037</v>
      </c>
      <c r="HW256" t="s">
        <v>12997</v>
      </c>
      <c r="HX256" t="s">
        <v>10255</v>
      </c>
      <c r="HY256" t="s">
        <v>12997</v>
      </c>
      <c r="HZ256" t="s">
        <v>3676</v>
      </c>
      <c r="IA256" t="s">
        <v>12997</v>
      </c>
      <c r="IB256" t="s">
        <v>3677</v>
      </c>
      <c r="IC256" t="s">
        <v>12997</v>
      </c>
      <c r="ID256" t="s">
        <v>5823</v>
      </c>
      <c r="IE256" t="s">
        <v>12997</v>
      </c>
      <c r="IF256" t="s">
        <v>5824</v>
      </c>
      <c r="IG256" t="s">
        <v>12997</v>
      </c>
      <c r="IH256" t="s">
        <v>5825</v>
      </c>
      <c r="II256" t="s">
        <v>12997</v>
      </c>
      <c r="IJ256" t="s">
        <v>5826</v>
      </c>
      <c r="IK256" t="s">
        <v>12997</v>
      </c>
      <c r="IL256" t="s">
        <v>13038</v>
      </c>
      <c r="IM256" t="s">
        <v>12997</v>
      </c>
      <c r="IN256" t="s">
        <v>13039</v>
      </c>
      <c r="IO256" t="s">
        <v>12997</v>
      </c>
      <c r="IP256" t="s">
        <v>5827</v>
      </c>
      <c r="IQ256" t="s">
        <v>12997</v>
      </c>
      <c r="IR256" t="s">
        <v>13040</v>
      </c>
      <c r="IS256" t="s">
        <v>12997</v>
      </c>
      <c r="IT256" t="s">
        <v>5830</v>
      </c>
      <c r="IU256" t="s">
        <v>12997</v>
      </c>
      <c r="IV256" t="s">
        <v>2593</v>
      </c>
      <c r="IW256" t="s">
        <v>12997</v>
      </c>
      <c r="IX256" t="s">
        <v>1593</v>
      </c>
      <c r="IY256" t="s">
        <v>12997</v>
      </c>
      <c r="IZ256" t="s">
        <v>5835</v>
      </c>
      <c r="JA256" t="s">
        <v>12997</v>
      </c>
      <c r="JB256" t="s">
        <v>2594</v>
      </c>
      <c r="JC256" t="s">
        <v>12997</v>
      </c>
      <c r="JD256" t="s">
        <v>1979</v>
      </c>
      <c r="JE256" t="s">
        <v>12997</v>
      </c>
      <c r="JF256" t="s">
        <v>13041</v>
      </c>
      <c r="JG256" t="s">
        <v>12997</v>
      </c>
      <c r="JH256" t="s">
        <v>5837</v>
      </c>
      <c r="JI256" t="s">
        <v>12997</v>
      </c>
      <c r="JJ256" t="s">
        <v>13042</v>
      </c>
      <c r="JK256" t="s">
        <v>12997</v>
      </c>
      <c r="JL256" t="s">
        <v>8686</v>
      </c>
      <c r="JM256" t="s">
        <v>12997</v>
      </c>
      <c r="JN256" t="s">
        <v>13043</v>
      </c>
      <c r="JO256" t="s">
        <v>12997</v>
      </c>
      <c r="JP256" t="s">
        <v>12701</v>
      </c>
      <c r="JQ256" t="s">
        <v>12997</v>
      </c>
      <c r="JR256" t="s">
        <v>12702</v>
      </c>
      <c r="JS256" t="s">
        <v>12997</v>
      </c>
      <c r="JT256" t="s">
        <v>13044</v>
      </c>
      <c r="JU256" t="s">
        <v>12997</v>
      </c>
      <c r="JV256" t="s">
        <v>1983</v>
      </c>
      <c r="JW256" t="s">
        <v>12997</v>
      </c>
      <c r="JX256" t="s">
        <v>5842</v>
      </c>
      <c r="JY256" t="s">
        <v>12997</v>
      </c>
      <c r="JZ256" t="s">
        <v>5854</v>
      </c>
      <c r="KA256" t="s">
        <v>12997</v>
      </c>
      <c r="KB256" t="s">
        <v>1994</v>
      </c>
      <c r="KC256" t="s">
        <v>12997</v>
      </c>
      <c r="KD256" t="s">
        <v>8689</v>
      </c>
      <c r="KE256" t="s">
        <v>12997</v>
      </c>
      <c r="KF256" t="s">
        <v>5860</v>
      </c>
      <c r="KG256" t="s">
        <v>12997</v>
      </c>
      <c r="KH256" t="s">
        <v>3684</v>
      </c>
      <c r="KI256" t="s">
        <v>12997</v>
      </c>
      <c r="KJ256" t="s">
        <v>3308</v>
      </c>
      <c r="KK256" t="s">
        <v>12997</v>
      </c>
      <c r="KL256" t="s">
        <v>7457</v>
      </c>
      <c r="KM256" t="s">
        <v>12997</v>
      </c>
      <c r="KN256" t="s">
        <v>13045</v>
      </c>
      <c r="KO256" t="s">
        <v>12997</v>
      </c>
      <c r="KP256" t="s">
        <v>13046</v>
      </c>
      <c r="KQ256" t="s">
        <v>12997</v>
      </c>
      <c r="KR256" t="s">
        <v>2001</v>
      </c>
      <c r="KS256" t="s">
        <v>12997</v>
      </c>
      <c r="KT256" t="s">
        <v>5884</v>
      </c>
      <c r="KU256" t="s">
        <v>12997</v>
      </c>
      <c r="KV256" t="s">
        <v>5885</v>
      </c>
      <c r="KW256" t="s">
        <v>12997</v>
      </c>
      <c r="KX256" t="s">
        <v>5889</v>
      </c>
      <c r="KY256" t="s">
        <v>12997</v>
      </c>
      <c r="KZ256" t="s">
        <v>5890</v>
      </c>
      <c r="LA256" t="s">
        <v>12997</v>
      </c>
      <c r="LB256" t="s">
        <v>5891</v>
      </c>
      <c r="LC256" t="s">
        <v>12997</v>
      </c>
      <c r="LD256" t="s">
        <v>5894</v>
      </c>
      <c r="LE256" t="s">
        <v>12997</v>
      </c>
      <c r="LF256" t="s">
        <v>13047</v>
      </c>
      <c r="LG256" t="s">
        <v>12997</v>
      </c>
      <c r="LH256" t="s">
        <v>5903</v>
      </c>
      <c r="LI256" t="s">
        <v>12997</v>
      </c>
      <c r="LJ256" t="s">
        <v>12703</v>
      </c>
      <c r="LK256" t="s">
        <v>12997</v>
      </c>
      <c r="LL256" t="s">
        <v>3688</v>
      </c>
      <c r="LM256" t="s">
        <v>12997</v>
      </c>
      <c r="LN256" t="s">
        <v>5906</v>
      </c>
      <c r="LO256" t="s">
        <v>12997</v>
      </c>
      <c r="LP256" t="s">
        <v>5908</v>
      </c>
      <c r="LQ256" t="s">
        <v>12997</v>
      </c>
      <c r="LR256" t="s">
        <v>5911</v>
      </c>
      <c r="LS256" t="s">
        <v>12997</v>
      </c>
      <c r="LT256" t="s">
        <v>5920</v>
      </c>
      <c r="LU256" t="s">
        <v>12997</v>
      </c>
      <c r="LV256" t="s">
        <v>5926</v>
      </c>
      <c r="LW256" t="s">
        <v>12997</v>
      </c>
      <c r="LX256" t="s">
        <v>13048</v>
      </c>
      <c r="LY256" t="s">
        <v>12997</v>
      </c>
      <c r="LZ256" t="s">
        <v>9384</v>
      </c>
      <c r="MA256" t="s">
        <v>12997</v>
      </c>
      <c r="MB256" t="s">
        <v>5932</v>
      </c>
      <c r="MC256" t="s">
        <v>12997</v>
      </c>
      <c r="MD256" t="s">
        <v>2015</v>
      </c>
      <c r="ME256" t="s">
        <v>12997</v>
      </c>
      <c r="MF256" t="s">
        <v>5937</v>
      </c>
      <c r="MG256" t="s">
        <v>12997</v>
      </c>
      <c r="MH256" t="s">
        <v>5942</v>
      </c>
      <c r="MI256" t="s">
        <v>12997</v>
      </c>
      <c r="MJ256" t="s">
        <v>13049</v>
      </c>
      <c r="MK256" t="s">
        <v>12997</v>
      </c>
      <c r="ML256" t="s">
        <v>5947</v>
      </c>
      <c r="MM256" t="s">
        <v>12997</v>
      </c>
      <c r="MN256" t="s">
        <v>5949</v>
      </c>
      <c r="MO256" t="s">
        <v>12997</v>
      </c>
      <c r="MP256" t="s">
        <v>2018</v>
      </c>
      <c r="MQ256" t="s">
        <v>12997</v>
      </c>
      <c r="MR256" t="s">
        <v>762</v>
      </c>
      <c r="MS256" t="s">
        <v>12997</v>
      </c>
      <c r="MT256" t="s">
        <v>10323</v>
      </c>
      <c r="MU256" t="s">
        <v>12997</v>
      </c>
      <c r="MV256" t="s">
        <v>3693</v>
      </c>
      <c r="MW256" t="s">
        <v>12997</v>
      </c>
      <c r="MX256" t="s">
        <v>2019</v>
      </c>
      <c r="MY256" t="s">
        <v>12997</v>
      </c>
      <c r="MZ256" t="s">
        <v>13050</v>
      </c>
      <c r="NA256" t="s">
        <v>12997</v>
      </c>
      <c r="NB256" t="s">
        <v>3694</v>
      </c>
      <c r="NC256" t="s">
        <v>12997</v>
      </c>
      <c r="ND256" t="s">
        <v>13051</v>
      </c>
      <c r="NE256" t="s">
        <v>12997</v>
      </c>
      <c r="NF256" t="s">
        <v>763</v>
      </c>
      <c r="NG256" t="s">
        <v>12997</v>
      </c>
      <c r="NH256" t="s">
        <v>11832</v>
      </c>
      <c r="NI256" t="s">
        <v>12997</v>
      </c>
      <c r="NJ256" t="s">
        <v>13052</v>
      </c>
      <c r="NK256" t="s">
        <v>12997</v>
      </c>
      <c r="NL256" t="s">
        <v>13053</v>
      </c>
      <c r="NM256" t="s">
        <v>12997</v>
      </c>
      <c r="NN256" t="s">
        <v>13054</v>
      </c>
      <c r="NO256" t="s">
        <v>12997</v>
      </c>
      <c r="NP256" t="s">
        <v>5963</v>
      </c>
      <c r="NQ256" t="s">
        <v>12997</v>
      </c>
      <c r="NR256" t="s">
        <v>11049</v>
      </c>
      <c r="NS256" t="s">
        <v>12997</v>
      </c>
      <c r="NT256" t="s">
        <v>11050</v>
      </c>
      <c r="NU256" t="s">
        <v>12997</v>
      </c>
      <c r="NV256" t="s">
        <v>10376</v>
      </c>
      <c r="NW256" t="s">
        <v>12997</v>
      </c>
      <c r="NX256" t="s">
        <v>9387</v>
      </c>
      <c r="NY256" t="s">
        <v>12997</v>
      </c>
      <c r="NZ256" t="s">
        <v>13055</v>
      </c>
      <c r="OA256" t="s">
        <v>12997</v>
      </c>
      <c r="OB256" t="s">
        <v>13056</v>
      </c>
      <c r="OC256" t="s">
        <v>12997</v>
      </c>
      <c r="OD256" t="s">
        <v>492</v>
      </c>
      <c r="OE256" t="s">
        <v>12997</v>
      </c>
      <c r="OF256" t="s">
        <v>11064</v>
      </c>
      <c r="OG256" t="s">
        <v>12997</v>
      </c>
      <c r="OH256" t="s">
        <v>11065</v>
      </c>
      <c r="OI256" t="s">
        <v>12997</v>
      </c>
      <c r="OJ256" t="s">
        <v>13057</v>
      </c>
      <c r="OK256" t="s">
        <v>12997</v>
      </c>
      <c r="OL256" t="s">
        <v>11070</v>
      </c>
      <c r="OM256" t="s">
        <v>12997</v>
      </c>
      <c r="ON256" t="s">
        <v>13058</v>
      </c>
      <c r="OO256" t="s">
        <v>12997</v>
      </c>
      <c r="OP256" t="s">
        <v>13059</v>
      </c>
      <c r="OQ256" t="s">
        <v>12997</v>
      </c>
      <c r="OR256" t="s">
        <v>13060</v>
      </c>
      <c r="OS256" t="s">
        <v>12997</v>
      </c>
      <c r="OT256" t="s">
        <v>3706</v>
      </c>
      <c r="OU256" t="s">
        <v>12997</v>
      </c>
      <c r="OV256" t="s">
        <v>3707</v>
      </c>
      <c r="OW256" t="s">
        <v>12997</v>
      </c>
      <c r="OX256" t="s">
        <v>7782</v>
      </c>
      <c r="OY256" t="s">
        <v>12997</v>
      </c>
      <c r="OZ256" t="s">
        <v>12704</v>
      </c>
      <c r="PA256" t="s">
        <v>12997</v>
      </c>
      <c r="PB256" t="s">
        <v>13061</v>
      </c>
      <c r="PC256" t="s">
        <v>12997</v>
      </c>
      <c r="PD256" t="s">
        <v>3746</v>
      </c>
      <c r="PE256" t="s">
        <v>12997</v>
      </c>
      <c r="PF256" t="s">
        <v>13062</v>
      </c>
      <c r="PG256" t="s">
        <v>12997</v>
      </c>
      <c r="PH256" t="s">
        <v>6035</v>
      </c>
      <c r="PI256" t="s">
        <v>12997</v>
      </c>
      <c r="PJ256" t="s">
        <v>6037</v>
      </c>
      <c r="PK256" t="s">
        <v>12997</v>
      </c>
      <c r="PL256" t="s">
        <v>2225</v>
      </c>
      <c r="PM256" t="s">
        <v>12997</v>
      </c>
      <c r="PN256" t="s">
        <v>13063</v>
      </c>
      <c r="PO256" t="s">
        <v>12997</v>
      </c>
      <c r="PP256" t="s">
        <v>8036</v>
      </c>
      <c r="PQ256" t="s">
        <v>12997</v>
      </c>
      <c r="PR256" t="s">
        <v>13064</v>
      </c>
      <c r="PS256" t="s">
        <v>12997</v>
      </c>
      <c r="PT256" t="s">
        <v>7351</v>
      </c>
      <c r="PU256" t="s">
        <v>12997</v>
      </c>
      <c r="PV256" t="s">
        <v>13065</v>
      </c>
      <c r="PW256" t="s">
        <v>12997</v>
      </c>
      <c r="PX256" t="s">
        <v>2053</v>
      </c>
      <c r="PY256" t="s">
        <v>12997</v>
      </c>
      <c r="PZ256" t="s">
        <v>2055</v>
      </c>
      <c r="QA256" t="s">
        <v>12997</v>
      </c>
      <c r="QB256" t="s">
        <v>13066</v>
      </c>
      <c r="QC256" t="s">
        <v>12997</v>
      </c>
      <c r="QD256" t="s">
        <v>3785</v>
      </c>
      <c r="QE256" t="s">
        <v>12997</v>
      </c>
      <c r="QF256" t="s">
        <v>6608</v>
      </c>
      <c r="QG256" t="s">
        <v>12997</v>
      </c>
      <c r="QH256" t="s">
        <v>13067</v>
      </c>
      <c r="QI256" t="s">
        <v>12997</v>
      </c>
      <c r="QJ256" t="s">
        <v>2242</v>
      </c>
      <c r="QK256" t="s">
        <v>12997</v>
      </c>
      <c r="QL256" t="s">
        <v>13068</v>
      </c>
      <c r="QM256" t="s">
        <v>12997</v>
      </c>
      <c r="QN256" t="s">
        <v>13069</v>
      </c>
      <c r="QO256" t="s">
        <v>12997</v>
      </c>
      <c r="QP256" t="s">
        <v>13070</v>
      </c>
      <c r="QQ256" t="s">
        <v>12997</v>
      </c>
      <c r="QR256" t="s">
        <v>7199</v>
      </c>
      <c r="QS256" t="s">
        <v>12997</v>
      </c>
      <c r="QT256" t="s">
        <v>2694</v>
      </c>
      <c r="QU256" t="s">
        <v>12997</v>
      </c>
      <c r="QV256" t="s">
        <v>2102</v>
      </c>
      <c r="QW256" t="s">
        <v>12997</v>
      </c>
      <c r="QX256" t="s">
        <v>256</v>
      </c>
      <c r="QY256" t="s">
        <v>12997</v>
      </c>
      <c r="QZ256" t="s">
        <v>8896</v>
      </c>
      <c r="RA256" t="s">
        <v>12997</v>
      </c>
      <c r="RB256" t="s">
        <v>12706</v>
      </c>
      <c r="RC256" t="s">
        <v>12997</v>
      </c>
      <c r="RD256" t="s">
        <v>608</v>
      </c>
      <c r="RE256" t="s">
        <v>12997</v>
      </c>
      <c r="RF256" t="s">
        <v>13071</v>
      </c>
      <c r="RG256" t="s">
        <v>12997</v>
      </c>
      <c r="RH256" t="s">
        <v>6258</v>
      </c>
      <c r="RI256" t="s">
        <v>12997</v>
      </c>
      <c r="RJ256" t="s">
        <v>6259</v>
      </c>
      <c r="RK256" t="s">
        <v>12997</v>
      </c>
      <c r="RL256" t="s">
        <v>13072</v>
      </c>
      <c r="RM256" t="s">
        <v>12997</v>
      </c>
      <c r="RN256" t="s">
        <v>2707</v>
      </c>
      <c r="RO256" t="s">
        <v>12997</v>
      </c>
      <c r="RP256" t="s">
        <v>2712</v>
      </c>
      <c r="RQ256" t="s">
        <v>12997</v>
      </c>
      <c r="RR256" t="s">
        <v>13073</v>
      </c>
      <c r="RS256" t="s">
        <v>12997</v>
      </c>
      <c r="RT256" t="s">
        <v>9282</v>
      </c>
      <c r="RU256" t="s">
        <v>12997</v>
      </c>
      <c r="RV256" t="s">
        <v>9284</v>
      </c>
      <c r="RW256" t="s">
        <v>12997</v>
      </c>
      <c r="RX256" t="s">
        <v>788</v>
      </c>
      <c r="RY256" t="s">
        <v>12997</v>
      </c>
      <c r="RZ256" t="s">
        <v>13074</v>
      </c>
      <c r="SA256" t="s">
        <v>12997</v>
      </c>
      <c r="SB256" t="s">
        <v>1461</v>
      </c>
      <c r="SC256" t="s">
        <v>12997</v>
      </c>
      <c r="SD256" t="s">
        <v>294</v>
      </c>
      <c r="SE256" t="s">
        <v>12997</v>
      </c>
      <c r="SF256" t="s">
        <v>4471</v>
      </c>
      <c r="SG256" t="s">
        <v>12997</v>
      </c>
      <c r="SH256" t="s">
        <v>9417</v>
      </c>
      <c r="SI256" t="s">
        <v>12997</v>
      </c>
      <c r="SJ256" t="s">
        <v>4859</v>
      </c>
      <c r="SK256" t="s">
        <v>12997</v>
      </c>
      <c r="SL256" t="s">
        <v>12707</v>
      </c>
      <c r="SM256" t="s">
        <v>12997</v>
      </c>
      <c r="SN256" t="s">
        <v>13075</v>
      </c>
      <c r="SO256" t="s">
        <v>12997</v>
      </c>
      <c r="SP256" t="s">
        <v>11580</v>
      </c>
      <c r="SQ256" t="s">
        <v>12997</v>
      </c>
      <c r="SR256" t="s">
        <v>13076</v>
      </c>
      <c r="SS256" t="s">
        <v>12997</v>
      </c>
      <c r="ST256" t="s">
        <v>9100</v>
      </c>
      <c r="SU256" t="s">
        <v>12997</v>
      </c>
      <c r="SV256" t="s">
        <v>89</v>
      </c>
      <c r="SW256" t="s">
        <v>12997</v>
      </c>
      <c r="SX256" t="s">
        <v>12708</v>
      </c>
      <c r="SY256" t="s">
        <v>12997</v>
      </c>
      <c r="SZ256" t="s">
        <v>3817</v>
      </c>
      <c r="TA256" t="s">
        <v>12997</v>
      </c>
      <c r="TB256" t="s">
        <v>2117</v>
      </c>
      <c r="TC256" t="s">
        <v>12997</v>
      </c>
      <c r="TD256" t="s">
        <v>7371</v>
      </c>
      <c r="TE256" t="s">
        <v>12997</v>
      </c>
      <c r="TF256" t="s">
        <v>2118</v>
      </c>
      <c r="TG256" t="s">
        <v>12997</v>
      </c>
      <c r="TH256" t="s">
        <v>4484</v>
      </c>
      <c r="TI256" t="s">
        <v>12997</v>
      </c>
      <c r="TJ256" t="s">
        <v>4256</v>
      </c>
      <c r="TK256" t="s">
        <v>12997</v>
      </c>
      <c r="TL256" t="s">
        <v>13077</v>
      </c>
      <c r="TM256" t="s">
        <v>12997</v>
      </c>
      <c r="TN256" t="s">
        <v>13078</v>
      </c>
      <c r="TO256" t="s">
        <v>12997</v>
      </c>
      <c r="TP256" t="s">
        <v>1473</v>
      </c>
      <c r="TQ256" t="s">
        <v>12997</v>
      </c>
      <c r="TR256" t="s">
        <v>11536</v>
      </c>
      <c r="TS256" t="s">
        <v>12997</v>
      </c>
      <c r="TT256" t="s">
        <v>13079</v>
      </c>
      <c r="TU256" t="s">
        <v>12997</v>
      </c>
      <c r="TV256" t="s">
        <v>11537</v>
      </c>
      <c r="TW256" t="s">
        <v>12997</v>
      </c>
      <c r="TX256" t="s">
        <v>315</v>
      </c>
      <c r="TY256" t="s">
        <v>12997</v>
      </c>
      <c r="TZ256" t="s">
        <v>3345</v>
      </c>
      <c r="UA256" t="s">
        <v>12997</v>
      </c>
      <c r="UB256" t="s">
        <v>3825</v>
      </c>
      <c r="UC256" t="s">
        <v>12997</v>
      </c>
      <c r="UD256" t="s">
        <v>3347</v>
      </c>
      <c r="UE256" t="s">
        <v>12997</v>
      </c>
      <c r="UF256" t="s">
        <v>2123</v>
      </c>
      <c r="UG256" t="s">
        <v>12997</v>
      </c>
      <c r="UH256" t="s">
        <v>3836</v>
      </c>
      <c r="UI256" t="s">
        <v>12997</v>
      </c>
      <c r="UJ256" t="s">
        <v>326</v>
      </c>
      <c r="UK256" t="s">
        <v>12997</v>
      </c>
      <c r="UL256" t="s">
        <v>4513</v>
      </c>
      <c r="UM256" t="s">
        <v>12997</v>
      </c>
      <c r="UN256" t="s">
        <v>13080</v>
      </c>
      <c r="UO256" t="s">
        <v>12997</v>
      </c>
      <c r="UP256" t="s">
        <v>13081</v>
      </c>
      <c r="UQ256" t="s">
        <v>12997</v>
      </c>
      <c r="UR256" t="s">
        <v>13082</v>
      </c>
      <c r="US256" t="s">
        <v>12997</v>
      </c>
      <c r="UT256" t="s">
        <v>13083</v>
      </c>
      <c r="UU256" t="s">
        <v>12997</v>
      </c>
      <c r="UV256" t="s">
        <v>1486</v>
      </c>
      <c r="UW256" t="s">
        <v>12997</v>
      </c>
      <c r="UX256" t="s">
        <v>3843</v>
      </c>
      <c r="UY256" t="s">
        <v>12997</v>
      </c>
      <c r="UZ256" t="s">
        <v>2126</v>
      </c>
      <c r="VA256" t="s">
        <v>12997</v>
      </c>
      <c r="VB256" t="s">
        <v>3355</v>
      </c>
      <c r="VC256" t="s">
        <v>12997</v>
      </c>
      <c r="VD256" t="s">
        <v>3846</v>
      </c>
      <c r="VE256" t="s">
        <v>12997</v>
      </c>
      <c r="VF256" t="s">
        <v>13084</v>
      </c>
      <c r="VG256" t="s">
        <v>12997</v>
      </c>
      <c r="VH256" t="s">
        <v>2285</v>
      </c>
      <c r="VI256" t="s">
        <v>12997</v>
      </c>
      <c r="VJ256" t="s">
        <v>13085</v>
      </c>
      <c r="VK256" t="s">
        <v>12997</v>
      </c>
      <c r="VL256" t="s">
        <v>13086</v>
      </c>
      <c r="VM256" t="s">
        <v>12997</v>
      </c>
      <c r="VN256" t="s">
        <v>13087</v>
      </c>
      <c r="VO256" t="s">
        <v>12997</v>
      </c>
      <c r="VP256" t="s">
        <v>13088</v>
      </c>
      <c r="VQ256" t="s">
        <v>12997</v>
      </c>
      <c r="VR256" t="s">
        <v>13089</v>
      </c>
      <c r="VS256" t="s">
        <v>12997</v>
      </c>
      <c r="VT256" t="s">
        <v>3858</v>
      </c>
      <c r="VU256" t="s">
        <v>12997</v>
      </c>
      <c r="VV256" t="s">
        <v>13090</v>
      </c>
      <c r="VW256" t="s">
        <v>12997</v>
      </c>
      <c r="VX256" t="s">
        <v>13091</v>
      </c>
      <c r="VY256" t="s">
        <v>12997</v>
      </c>
      <c r="VZ256" t="s">
        <v>13092</v>
      </c>
      <c r="WA256" t="s">
        <v>12997</v>
      </c>
      <c r="WB256" t="s">
        <v>13093</v>
      </c>
      <c r="WC256" t="s">
        <v>12997</v>
      </c>
      <c r="WD256" t="s">
        <v>13094</v>
      </c>
      <c r="WE256" t="s">
        <v>12997</v>
      </c>
      <c r="WF256" t="s">
        <v>13095</v>
      </c>
      <c r="WG256" t="s">
        <v>12997</v>
      </c>
      <c r="WH256" t="s">
        <v>3886</v>
      </c>
      <c r="WI256" t="s">
        <v>12997</v>
      </c>
      <c r="WJ256" t="s">
        <v>13096</v>
      </c>
      <c r="WK256" t="s">
        <v>12997</v>
      </c>
      <c r="WL256" t="s">
        <v>7406</v>
      </c>
      <c r="WM256" t="s">
        <v>12997</v>
      </c>
      <c r="WN256" t="s">
        <v>10590</v>
      </c>
      <c r="WO256" t="s">
        <v>12997</v>
      </c>
      <c r="WP256" t="s">
        <v>5214</v>
      </c>
      <c r="WQ256" t="s">
        <v>12997</v>
      </c>
      <c r="WR256" t="s">
        <v>13097</v>
      </c>
      <c r="WS256" t="s">
        <v>12997</v>
      </c>
      <c r="WT256" t="s">
        <v>39</v>
      </c>
      <c r="WU256" t="s">
        <v>39</v>
      </c>
    </row>
    <row r="257" spans="1:214" x14ac:dyDescent="0.25">
      <c r="A257" t="s">
        <v>13098</v>
      </c>
      <c r="B257" t="s">
        <v>13099</v>
      </c>
      <c r="C257" t="s">
        <v>13098</v>
      </c>
      <c r="D257" t="s">
        <v>3466</v>
      </c>
      <c r="E257" t="s">
        <v>13098</v>
      </c>
      <c r="F257" t="s">
        <v>9110</v>
      </c>
      <c r="G257" t="s">
        <v>13098</v>
      </c>
      <c r="H257" t="s">
        <v>9111</v>
      </c>
      <c r="I257" t="s">
        <v>13098</v>
      </c>
      <c r="J257" t="s">
        <v>2663</v>
      </c>
      <c r="K257" t="s">
        <v>13098</v>
      </c>
      <c r="L257" t="s">
        <v>13100</v>
      </c>
      <c r="M257" t="s">
        <v>13098</v>
      </c>
      <c r="N257" t="s">
        <v>4394</v>
      </c>
      <c r="O257" t="s">
        <v>13098</v>
      </c>
      <c r="P257" t="s">
        <v>13101</v>
      </c>
      <c r="Q257" t="s">
        <v>13098</v>
      </c>
      <c r="R257" t="s">
        <v>9112</v>
      </c>
      <c r="S257" t="s">
        <v>13098</v>
      </c>
      <c r="T257" t="s">
        <v>2730</v>
      </c>
      <c r="U257" t="s">
        <v>13098</v>
      </c>
      <c r="V257" t="s">
        <v>13102</v>
      </c>
      <c r="W257" t="s">
        <v>13098</v>
      </c>
      <c r="X257" t="s">
        <v>4447</v>
      </c>
      <c r="Y257" t="s">
        <v>13098</v>
      </c>
      <c r="Z257" t="s">
        <v>7216</v>
      </c>
    </row>
    <row r="258" spans="1:214" x14ac:dyDescent="0.25">
      <c r="A258" t="s">
        <v>13103</v>
      </c>
      <c r="B258" t="s">
        <v>13099</v>
      </c>
      <c r="C258" t="s">
        <v>13103</v>
      </c>
      <c r="D258" t="s">
        <v>10547</v>
      </c>
      <c r="E258" t="s">
        <v>13103</v>
      </c>
      <c r="F258" t="s">
        <v>7130</v>
      </c>
      <c r="G258" t="s">
        <v>13103</v>
      </c>
      <c r="H258" t="s">
        <v>10549</v>
      </c>
      <c r="I258" t="s">
        <v>13103</v>
      </c>
      <c r="J258" t="s">
        <v>5150</v>
      </c>
      <c r="K258" t="s">
        <v>13103</v>
      </c>
      <c r="L258" t="s">
        <v>10550</v>
      </c>
      <c r="M258" t="s">
        <v>13103</v>
      </c>
      <c r="N258" t="s">
        <v>10551</v>
      </c>
      <c r="O258" t="s">
        <v>13103</v>
      </c>
      <c r="P258" t="s">
        <v>13104</v>
      </c>
      <c r="Q258" t="s">
        <v>13103</v>
      </c>
      <c r="R258" t="s">
        <v>4741</v>
      </c>
      <c r="S258" t="s">
        <v>13103</v>
      </c>
      <c r="T258" t="s">
        <v>13105</v>
      </c>
      <c r="U258" t="s">
        <v>13103</v>
      </c>
      <c r="V258" t="s">
        <v>10571</v>
      </c>
      <c r="W258" t="s">
        <v>13103</v>
      </c>
      <c r="X258" t="s">
        <v>13106</v>
      </c>
      <c r="Y258" t="s">
        <v>13103</v>
      </c>
      <c r="Z258" t="s">
        <v>13107</v>
      </c>
      <c r="AA258" t="s">
        <v>13103</v>
      </c>
      <c r="AB258" t="s">
        <v>8824</v>
      </c>
      <c r="AC258" t="s">
        <v>13103</v>
      </c>
      <c r="AD258" t="s">
        <v>13108</v>
      </c>
      <c r="AE258" t="s">
        <v>13103</v>
      </c>
      <c r="AF258" t="s">
        <v>13109</v>
      </c>
      <c r="AG258" t="s">
        <v>13103</v>
      </c>
      <c r="AH258" t="s">
        <v>13110</v>
      </c>
      <c r="AI258" t="s">
        <v>13103</v>
      </c>
      <c r="AJ258" t="s">
        <v>13111</v>
      </c>
      <c r="AK258" t="s">
        <v>13103</v>
      </c>
      <c r="AL258" t="s">
        <v>13112</v>
      </c>
      <c r="AM258" t="s">
        <v>13103</v>
      </c>
      <c r="AN258" t="s">
        <v>13113</v>
      </c>
      <c r="AO258" t="s">
        <v>13103</v>
      </c>
      <c r="AP258" t="s">
        <v>10512</v>
      </c>
      <c r="AQ258" t="s">
        <v>13103</v>
      </c>
      <c r="AR258" t="s">
        <v>10513</v>
      </c>
      <c r="AS258" t="s">
        <v>13103</v>
      </c>
      <c r="AT258" t="s">
        <v>13114</v>
      </c>
      <c r="AU258" t="s">
        <v>13103</v>
      </c>
      <c r="AV258" t="s">
        <v>13115</v>
      </c>
      <c r="AW258" t="s">
        <v>13103</v>
      </c>
      <c r="AX258" t="s">
        <v>10871</v>
      </c>
      <c r="AY258" t="s">
        <v>13103</v>
      </c>
      <c r="AZ258" t="s">
        <v>8726</v>
      </c>
      <c r="BA258" t="s">
        <v>13103</v>
      </c>
      <c r="BB258" t="s">
        <v>8726</v>
      </c>
      <c r="BC258" t="s">
        <v>13103</v>
      </c>
      <c r="BD258" t="s">
        <v>13116</v>
      </c>
      <c r="BE258" t="s">
        <v>13103</v>
      </c>
      <c r="BF258" t="s">
        <v>13117</v>
      </c>
      <c r="BG258" t="s">
        <v>13103</v>
      </c>
      <c r="BH258" t="s">
        <v>9185</v>
      </c>
      <c r="BI258" t="s">
        <v>13103</v>
      </c>
      <c r="BJ258" t="s">
        <v>10541</v>
      </c>
      <c r="BK258" t="s">
        <v>13103</v>
      </c>
      <c r="BL258" t="s">
        <v>3659</v>
      </c>
      <c r="BM258" t="s">
        <v>13103</v>
      </c>
      <c r="BN258" t="s">
        <v>13118</v>
      </c>
      <c r="BO258" t="s">
        <v>13103</v>
      </c>
      <c r="BP258" t="s">
        <v>8730</v>
      </c>
      <c r="BQ258" t="s">
        <v>13103</v>
      </c>
      <c r="BR258" t="s">
        <v>13119</v>
      </c>
      <c r="BS258" t="s">
        <v>13103</v>
      </c>
      <c r="BT258" t="s">
        <v>13120</v>
      </c>
      <c r="BU258" t="s">
        <v>13103</v>
      </c>
      <c r="BV258" t="s">
        <v>13121</v>
      </c>
      <c r="BW258" t="s">
        <v>13103</v>
      </c>
      <c r="BX258" t="s">
        <v>13122</v>
      </c>
      <c r="BY258" t="s">
        <v>13103</v>
      </c>
      <c r="BZ258" t="s">
        <v>13123</v>
      </c>
      <c r="CA258" t="s">
        <v>13103</v>
      </c>
      <c r="CB258" t="s">
        <v>13124</v>
      </c>
      <c r="CC258" t="s">
        <v>13103</v>
      </c>
      <c r="CD258" t="s">
        <v>13125</v>
      </c>
      <c r="CE258" t="s">
        <v>13103</v>
      </c>
      <c r="CF258" t="s">
        <v>13126</v>
      </c>
      <c r="CG258" t="s">
        <v>13103</v>
      </c>
      <c r="CH258" t="s">
        <v>13127</v>
      </c>
      <c r="CI258" t="s">
        <v>13103</v>
      </c>
      <c r="CJ258" t="s">
        <v>13128</v>
      </c>
      <c r="CK258" t="s">
        <v>13103</v>
      </c>
      <c r="CL258" t="s">
        <v>13129</v>
      </c>
      <c r="CM258" t="s">
        <v>13103</v>
      </c>
      <c r="CN258" t="s">
        <v>8568</v>
      </c>
      <c r="CO258" t="s">
        <v>13103</v>
      </c>
      <c r="CP258" t="s">
        <v>6002</v>
      </c>
      <c r="CQ258" t="s">
        <v>13103</v>
      </c>
      <c r="CR258" t="s">
        <v>13130</v>
      </c>
      <c r="CS258" t="s">
        <v>13103</v>
      </c>
      <c r="CT258" t="s">
        <v>13131</v>
      </c>
      <c r="CU258" t="s">
        <v>13103</v>
      </c>
      <c r="CV258" t="s">
        <v>13132</v>
      </c>
      <c r="CW258" t="s">
        <v>13103</v>
      </c>
      <c r="CX258" t="s">
        <v>13133</v>
      </c>
      <c r="CY258" t="s">
        <v>13103</v>
      </c>
      <c r="CZ258" t="s">
        <v>13134</v>
      </c>
      <c r="DA258" t="s">
        <v>13103</v>
      </c>
      <c r="DB258" t="s">
        <v>3790</v>
      </c>
      <c r="DC258" t="s">
        <v>13103</v>
      </c>
      <c r="DD258" t="s">
        <v>13135</v>
      </c>
      <c r="DE258" t="s">
        <v>13103</v>
      </c>
      <c r="DF258" t="s">
        <v>10582</v>
      </c>
      <c r="DG258" t="s">
        <v>13103</v>
      </c>
      <c r="DH258" t="s">
        <v>9204</v>
      </c>
      <c r="DI258" t="s">
        <v>13103</v>
      </c>
      <c r="DJ258" t="s">
        <v>10583</v>
      </c>
      <c r="DK258" t="s">
        <v>13103</v>
      </c>
      <c r="DL258" t="s">
        <v>244</v>
      </c>
      <c r="DM258" t="s">
        <v>13103</v>
      </c>
      <c r="DN258" t="s">
        <v>13136</v>
      </c>
      <c r="DO258" t="s">
        <v>13103</v>
      </c>
      <c r="DP258" t="s">
        <v>12457</v>
      </c>
      <c r="DQ258" t="s">
        <v>13103</v>
      </c>
      <c r="DR258" t="s">
        <v>4857</v>
      </c>
      <c r="DS258" t="s">
        <v>13103</v>
      </c>
      <c r="DT258" t="s">
        <v>9301</v>
      </c>
      <c r="DU258" t="s">
        <v>13103</v>
      </c>
      <c r="DV258" t="s">
        <v>3349</v>
      </c>
      <c r="DW258" t="s">
        <v>13103</v>
      </c>
      <c r="DX258" t="s">
        <v>7216</v>
      </c>
      <c r="DY258" t="s">
        <v>13103</v>
      </c>
      <c r="DZ258" t="s">
        <v>9431</v>
      </c>
      <c r="EA258" t="s">
        <v>13103</v>
      </c>
      <c r="EB258" t="s">
        <v>13137</v>
      </c>
      <c r="EC258" t="s">
        <v>13103</v>
      </c>
      <c r="ED258" t="s">
        <v>9438</v>
      </c>
      <c r="EE258" t="s">
        <v>13103</v>
      </c>
      <c r="EF258" t="s">
        <v>10592</v>
      </c>
      <c r="EG258" t="s">
        <v>13103</v>
      </c>
      <c r="EH258" t="s">
        <v>13138</v>
      </c>
      <c r="EI258" t="s">
        <v>13103</v>
      </c>
      <c r="EJ258" t="s">
        <v>7972</v>
      </c>
      <c r="EK258" t="s">
        <v>13103</v>
      </c>
      <c r="EL258" t="s">
        <v>13139</v>
      </c>
      <c r="EM258" t="s">
        <v>13103</v>
      </c>
      <c r="EN258" t="s">
        <v>13140</v>
      </c>
      <c r="EO258" t="s">
        <v>13103</v>
      </c>
      <c r="EP258" t="s">
        <v>12350</v>
      </c>
      <c r="EQ258" t="s">
        <v>39</v>
      </c>
    </row>
    <row r="259" spans="1:214" x14ac:dyDescent="0.25">
      <c r="A259" t="s">
        <v>13141</v>
      </c>
      <c r="B259" t="s">
        <v>13099</v>
      </c>
      <c r="C259" t="s">
        <v>13141</v>
      </c>
      <c r="D259" t="s">
        <v>3466</v>
      </c>
      <c r="E259" t="s">
        <v>13141</v>
      </c>
      <c r="F259" t="s">
        <v>9110</v>
      </c>
      <c r="G259" t="s">
        <v>13141</v>
      </c>
      <c r="H259" t="s">
        <v>9111</v>
      </c>
      <c r="I259" t="s">
        <v>13141</v>
      </c>
      <c r="J259" t="s">
        <v>4394</v>
      </c>
      <c r="K259" t="s">
        <v>13141</v>
      </c>
      <c r="L259" t="s">
        <v>9112</v>
      </c>
      <c r="M259" t="s">
        <v>13141</v>
      </c>
      <c r="N259" t="s">
        <v>4447</v>
      </c>
      <c r="O259" t="s">
        <v>13141</v>
      </c>
      <c r="P259" t="s">
        <v>7216</v>
      </c>
    </row>
    <row r="260" spans="1:214" x14ac:dyDescent="0.25">
      <c r="A260" t="s">
        <v>13142</v>
      </c>
      <c r="B260" t="s">
        <v>51</v>
      </c>
      <c r="C260" t="s">
        <v>13142</v>
      </c>
      <c r="D260" t="s">
        <v>2931</v>
      </c>
      <c r="E260" t="s">
        <v>13142</v>
      </c>
      <c r="F260" t="s">
        <v>680</v>
      </c>
      <c r="G260" t="s">
        <v>13142</v>
      </c>
      <c r="H260" t="s">
        <v>3153</v>
      </c>
      <c r="I260" t="s">
        <v>13142</v>
      </c>
      <c r="J260" t="s">
        <v>3167</v>
      </c>
      <c r="K260" t="s">
        <v>13142</v>
      </c>
      <c r="L260" t="s">
        <v>3214</v>
      </c>
      <c r="M260" t="s">
        <v>13142</v>
      </c>
      <c r="N260" t="s">
        <v>3216</v>
      </c>
      <c r="O260" t="s">
        <v>13142</v>
      </c>
      <c r="P260" t="s">
        <v>3229</v>
      </c>
      <c r="Q260" t="s">
        <v>13142</v>
      </c>
      <c r="R260" t="s">
        <v>3232</v>
      </c>
      <c r="S260" t="s">
        <v>13142</v>
      </c>
      <c r="T260" t="s">
        <v>3247</v>
      </c>
      <c r="U260" t="s">
        <v>13142</v>
      </c>
      <c r="V260" t="s">
        <v>3249</v>
      </c>
      <c r="W260" t="s">
        <v>13142</v>
      </c>
      <c r="X260" t="s">
        <v>3260</v>
      </c>
      <c r="Y260" t="s">
        <v>13142</v>
      </c>
      <c r="Z260" t="s">
        <v>2562</v>
      </c>
      <c r="AA260" t="s">
        <v>13142</v>
      </c>
      <c r="AB260" t="s">
        <v>3274</v>
      </c>
      <c r="AC260" t="s">
        <v>13142</v>
      </c>
      <c r="AD260" t="s">
        <v>3275</v>
      </c>
      <c r="AE260" t="s">
        <v>13142</v>
      </c>
      <c r="AF260" t="s">
        <v>3306</v>
      </c>
      <c r="AG260" t="s">
        <v>13142</v>
      </c>
      <c r="AH260" t="s">
        <v>3313</v>
      </c>
      <c r="AI260" t="s">
        <v>13142</v>
      </c>
      <c r="AJ260" t="s">
        <v>3332</v>
      </c>
      <c r="AK260" t="s">
        <v>13142</v>
      </c>
      <c r="AL260" t="s">
        <v>3339</v>
      </c>
      <c r="AM260" t="s">
        <v>13142</v>
      </c>
      <c r="AN260" t="s">
        <v>3340</v>
      </c>
      <c r="AO260" t="s">
        <v>13142</v>
      </c>
      <c r="AP260" t="s">
        <v>3344</v>
      </c>
      <c r="AQ260" t="s">
        <v>13142</v>
      </c>
      <c r="AR260" t="s">
        <v>3349</v>
      </c>
      <c r="AS260" t="s">
        <v>13142</v>
      </c>
      <c r="AT260" t="s">
        <v>3355</v>
      </c>
      <c r="AU260" t="s">
        <v>39</v>
      </c>
      <c r="AV260" t="s">
        <v>39</v>
      </c>
      <c r="AW260" t="s">
        <v>39</v>
      </c>
    </row>
    <row r="261" spans="1:214" x14ac:dyDescent="0.25">
      <c r="A261" t="s">
        <v>13143</v>
      </c>
      <c r="B261" t="s">
        <v>13144</v>
      </c>
      <c r="C261" t="s">
        <v>13143</v>
      </c>
      <c r="D261" t="s">
        <v>13145</v>
      </c>
      <c r="E261" t="s">
        <v>13143</v>
      </c>
      <c r="F261" t="s">
        <v>2322</v>
      </c>
      <c r="G261" t="s">
        <v>13143</v>
      </c>
      <c r="H261" t="s">
        <v>1532</v>
      </c>
      <c r="I261" t="s">
        <v>13143</v>
      </c>
      <c r="J261" t="s">
        <v>4002</v>
      </c>
      <c r="K261" t="s">
        <v>13143</v>
      </c>
      <c r="L261" t="s">
        <v>8472</v>
      </c>
      <c r="M261" t="s">
        <v>13143</v>
      </c>
      <c r="N261" t="s">
        <v>6700</v>
      </c>
      <c r="O261" t="s">
        <v>13143</v>
      </c>
      <c r="P261" t="s">
        <v>5123</v>
      </c>
      <c r="Q261" t="s">
        <v>13143</v>
      </c>
      <c r="R261" t="s">
        <v>4682</v>
      </c>
      <c r="S261" t="s">
        <v>13143</v>
      </c>
      <c r="T261" t="s">
        <v>5125</v>
      </c>
      <c r="U261" t="s">
        <v>13143</v>
      </c>
      <c r="V261" t="s">
        <v>13146</v>
      </c>
      <c r="W261" t="s">
        <v>13143</v>
      </c>
      <c r="X261" t="s">
        <v>13147</v>
      </c>
      <c r="Y261" t="s">
        <v>13143</v>
      </c>
      <c r="Z261" t="s">
        <v>6703</v>
      </c>
      <c r="AA261" t="s">
        <v>13143</v>
      </c>
      <c r="AB261" t="s">
        <v>4009</v>
      </c>
      <c r="AC261" t="s">
        <v>13143</v>
      </c>
      <c r="AD261" t="s">
        <v>13148</v>
      </c>
      <c r="AE261" t="s">
        <v>13143</v>
      </c>
      <c r="AF261" t="s">
        <v>13149</v>
      </c>
      <c r="AG261" t="s">
        <v>13143</v>
      </c>
      <c r="AH261" t="s">
        <v>13150</v>
      </c>
      <c r="AI261" t="s">
        <v>13143</v>
      </c>
      <c r="AJ261" t="s">
        <v>5152</v>
      </c>
      <c r="AK261" t="s">
        <v>13143</v>
      </c>
      <c r="AL261" t="s">
        <v>1817</v>
      </c>
      <c r="AM261" t="s">
        <v>13143</v>
      </c>
      <c r="AN261" t="s">
        <v>1670</v>
      </c>
      <c r="AO261" t="s">
        <v>13143</v>
      </c>
      <c r="AP261" t="s">
        <v>13151</v>
      </c>
      <c r="AQ261" t="s">
        <v>13143</v>
      </c>
      <c r="AR261" t="s">
        <v>7957</v>
      </c>
      <c r="AS261" t="s">
        <v>13143</v>
      </c>
      <c r="AT261" t="s">
        <v>2379</v>
      </c>
      <c r="AU261" t="s">
        <v>13143</v>
      </c>
      <c r="AV261" t="s">
        <v>3225</v>
      </c>
      <c r="AW261" t="s">
        <v>13143</v>
      </c>
      <c r="AX261" t="s">
        <v>5580</v>
      </c>
      <c r="AY261" t="s">
        <v>13143</v>
      </c>
      <c r="AZ261" t="s">
        <v>13152</v>
      </c>
      <c r="BA261" t="s">
        <v>13143</v>
      </c>
      <c r="BB261" t="s">
        <v>13152</v>
      </c>
      <c r="BC261" t="s">
        <v>13143</v>
      </c>
      <c r="BD261" t="s">
        <v>2384</v>
      </c>
      <c r="BE261" t="s">
        <v>13143</v>
      </c>
      <c r="BF261" t="s">
        <v>5600</v>
      </c>
      <c r="BG261" t="s">
        <v>13143</v>
      </c>
      <c r="BH261" t="s">
        <v>9107</v>
      </c>
      <c r="BI261" t="s">
        <v>13143</v>
      </c>
      <c r="BJ261" t="s">
        <v>2390</v>
      </c>
      <c r="BK261" t="s">
        <v>13143</v>
      </c>
      <c r="BL261" t="s">
        <v>3262</v>
      </c>
      <c r="BM261" t="s">
        <v>13143</v>
      </c>
      <c r="BN261" t="s">
        <v>2395</v>
      </c>
      <c r="BO261" t="s">
        <v>13143</v>
      </c>
      <c r="BP261" t="s">
        <v>2396</v>
      </c>
      <c r="BQ261" t="s">
        <v>13143</v>
      </c>
      <c r="BR261" t="s">
        <v>11804</v>
      </c>
      <c r="BS261" t="s">
        <v>13143</v>
      </c>
      <c r="BT261" t="s">
        <v>13153</v>
      </c>
      <c r="BU261" t="s">
        <v>13143</v>
      </c>
      <c r="BV261" t="s">
        <v>2400</v>
      </c>
      <c r="BW261" t="s">
        <v>13143</v>
      </c>
      <c r="BX261" t="s">
        <v>2401</v>
      </c>
      <c r="BY261" t="s">
        <v>13143</v>
      </c>
      <c r="BZ261" t="s">
        <v>2403</v>
      </c>
      <c r="CA261" t="s">
        <v>13143</v>
      </c>
      <c r="CB261" t="s">
        <v>5055</v>
      </c>
      <c r="CC261" t="s">
        <v>13143</v>
      </c>
      <c r="CD261" t="s">
        <v>2412</v>
      </c>
      <c r="CE261" t="s">
        <v>13143</v>
      </c>
      <c r="CF261" t="s">
        <v>13154</v>
      </c>
      <c r="CG261" t="s">
        <v>13143</v>
      </c>
      <c r="CH261" t="s">
        <v>8836</v>
      </c>
      <c r="CI261" t="s">
        <v>13143</v>
      </c>
      <c r="CJ261" t="s">
        <v>13155</v>
      </c>
      <c r="CK261" t="s">
        <v>13143</v>
      </c>
      <c r="CL261" t="s">
        <v>13156</v>
      </c>
      <c r="CM261" t="s">
        <v>13143</v>
      </c>
      <c r="CN261" t="s">
        <v>13156</v>
      </c>
      <c r="CO261" t="s">
        <v>13143</v>
      </c>
      <c r="CP261" t="s">
        <v>13157</v>
      </c>
      <c r="CQ261" t="s">
        <v>13143</v>
      </c>
      <c r="CR261" t="s">
        <v>13158</v>
      </c>
      <c r="CS261" t="s">
        <v>13143</v>
      </c>
      <c r="CT261" t="s">
        <v>566</v>
      </c>
      <c r="CU261" t="s">
        <v>13143</v>
      </c>
      <c r="CV261" t="s">
        <v>13159</v>
      </c>
      <c r="CW261" t="s">
        <v>13143</v>
      </c>
      <c r="CX261" t="s">
        <v>9395</v>
      </c>
      <c r="CY261" t="s">
        <v>13143</v>
      </c>
      <c r="CZ261" t="s">
        <v>13160</v>
      </c>
      <c r="DA261" t="s">
        <v>13143</v>
      </c>
      <c r="DB261" t="s">
        <v>13161</v>
      </c>
      <c r="DC261" t="s">
        <v>13143</v>
      </c>
      <c r="DD261" t="s">
        <v>13162</v>
      </c>
      <c r="DE261" t="s">
        <v>13143</v>
      </c>
      <c r="DF261" t="s">
        <v>2646</v>
      </c>
      <c r="DG261" t="s">
        <v>13143</v>
      </c>
      <c r="DH261" t="s">
        <v>13163</v>
      </c>
      <c r="DI261" t="s">
        <v>13143</v>
      </c>
      <c r="DJ261" t="s">
        <v>13164</v>
      </c>
      <c r="DK261" t="s">
        <v>13143</v>
      </c>
      <c r="DL261" t="s">
        <v>4062</v>
      </c>
      <c r="DM261" t="s">
        <v>13143</v>
      </c>
      <c r="DN261" t="s">
        <v>12363</v>
      </c>
      <c r="DO261" t="s">
        <v>13143</v>
      </c>
      <c r="DP261" t="s">
        <v>13165</v>
      </c>
      <c r="DQ261" t="s">
        <v>13143</v>
      </c>
      <c r="DR261" t="s">
        <v>2420</v>
      </c>
      <c r="DS261" t="s">
        <v>13143</v>
      </c>
      <c r="DT261" t="s">
        <v>13166</v>
      </c>
      <c r="DU261" t="s">
        <v>13143</v>
      </c>
      <c r="DV261" t="s">
        <v>13167</v>
      </c>
      <c r="DW261" t="s">
        <v>13143</v>
      </c>
      <c r="DX261" t="s">
        <v>13168</v>
      </c>
      <c r="DY261" t="s">
        <v>13143</v>
      </c>
      <c r="DZ261" t="s">
        <v>13169</v>
      </c>
      <c r="EA261" t="s">
        <v>13143</v>
      </c>
      <c r="EB261" t="s">
        <v>3324</v>
      </c>
      <c r="EC261" t="s">
        <v>13143</v>
      </c>
      <c r="ED261" t="s">
        <v>13170</v>
      </c>
      <c r="EE261" t="s">
        <v>13143</v>
      </c>
      <c r="EF261" t="s">
        <v>3325</v>
      </c>
      <c r="EG261" t="s">
        <v>13143</v>
      </c>
      <c r="EH261" t="s">
        <v>7426</v>
      </c>
      <c r="EI261" t="s">
        <v>13143</v>
      </c>
      <c r="EJ261" t="s">
        <v>4368</v>
      </c>
      <c r="EK261" t="s">
        <v>13143</v>
      </c>
      <c r="EL261" t="s">
        <v>13171</v>
      </c>
      <c r="EM261" t="s">
        <v>13143</v>
      </c>
      <c r="EN261" t="s">
        <v>78</v>
      </c>
      <c r="EO261" t="s">
        <v>13143</v>
      </c>
      <c r="EP261" t="s">
        <v>11845</v>
      </c>
      <c r="EQ261" t="s">
        <v>13143</v>
      </c>
      <c r="ER261" t="s">
        <v>3761</v>
      </c>
      <c r="ES261" t="s">
        <v>13143</v>
      </c>
      <c r="ET261" t="s">
        <v>2426</v>
      </c>
      <c r="EU261" t="s">
        <v>13143</v>
      </c>
      <c r="EV261" t="s">
        <v>13172</v>
      </c>
      <c r="EW261" t="s">
        <v>13143</v>
      </c>
      <c r="EX261" t="s">
        <v>5060</v>
      </c>
      <c r="EY261" t="s">
        <v>13143</v>
      </c>
      <c r="EZ261" t="s">
        <v>13173</v>
      </c>
      <c r="FA261" t="s">
        <v>13143</v>
      </c>
      <c r="FB261" t="s">
        <v>13174</v>
      </c>
      <c r="FC261" t="s">
        <v>13143</v>
      </c>
      <c r="FD261" t="s">
        <v>1084</v>
      </c>
      <c r="FE261" t="s">
        <v>13143</v>
      </c>
      <c r="FF261" t="s">
        <v>2429</v>
      </c>
      <c r="FG261" t="s">
        <v>13143</v>
      </c>
      <c r="FH261" t="s">
        <v>3341</v>
      </c>
      <c r="FI261" t="s">
        <v>13143</v>
      </c>
      <c r="FJ261" t="s">
        <v>1625</v>
      </c>
      <c r="FK261" t="s">
        <v>13143</v>
      </c>
      <c r="FL261" t="s">
        <v>2478</v>
      </c>
      <c r="FM261" t="s">
        <v>13143</v>
      </c>
      <c r="FN261" t="s">
        <v>13175</v>
      </c>
      <c r="FO261" t="s">
        <v>13143</v>
      </c>
      <c r="FP261" t="s">
        <v>2712</v>
      </c>
      <c r="FQ261" t="s">
        <v>13143</v>
      </c>
      <c r="FR261" t="s">
        <v>13073</v>
      </c>
      <c r="FS261" t="s">
        <v>13143</v>
      </c>
      <c r="FT261" t="s">
        <v>13176</v>
      </c>
      <c r="FU261" t="s">
        <v>13143</v>
      </c>
      <c r="FV261" t="s">
        <v>13177</v>
      </c>
      <c r="FW261" t="s">
        <v>13143</v>
      </c>
      <c r="FX261" t="s">
        <v>5194</v>
      </c>
      <c r="FY261" t="s">
        <v>13143</v>
      </c>
      <c r="FZ261" t="s">
        <v>13178</v>
      </c>
      <c r="GA261" t="s">
        <v>13143</v>
      </c>
      <c r="GB261" t="s">
        <v>10459</v>
      </c>
      <c r="GC261" t="s">
        <v>13143</v>
      </c>
      <c r="GD261" t="s">
        <v>4866</v>
      </c>
      <c r="GE261" t="s">
        <v>13143</v>
      </c>
      <c r="GF261" t="s">
        <v>6920</v>
      </c>
      <c r="GG261" t="s">
        <v>13143</v>
      </c>
      <c r="GH261" t="s">
        <v>3354</v>
      </c>
      <c r="GI261" t="s">
        <v>13143</v>
      </c>
      <c r="GJ261" t="s">
        <v>8056</v>
      </c>
      <c r="GK261" t="s">
        <v>13143</v>
      </c>
      <c r="GL261" t="s">
        <v>616</v>
      </c>
      <c r="GM261" t="s">
        <v>13143</v>
      </c>
      <c r="GN261" t="s">
        <v>340</v>
      </c>
      <c r="GO261" t="s">
        <v>13143</v>
      </c>
      <c r="GP261" t="s">
        <v>1131</v>
      </c>
      <c r="GQ261" t="s">
        <v>13143</v>
      </c>
      <c r="GR261" t="s">
        <v>13179</v>
      </c>
      <c r="GS261" t="s">
        <v>13143</v>
      </c>
      <c r="GT261" t="s">
        <v>12851</v>
      </c>
      <c r="GU261" t="s">
        <v>13143</v>
      </c>
      <c r="GV261" t="s">
        <v>5199</v>
      </c>
      <c r="GW261" t="s">
        <v>13143</v>
      </c>
      <c r="GX261" t="s">
        <v>3852</v>
      </c>
      <c r="GY261" t="s">
        <v>13143</v>
      </c>
      <c r="GZ261" t="s">
        <v>13180</v>
      </c>
      <c r="HA261" t="s">
        <v>13143</v>
      </c>
      <c r="HB261" t="s">
        <v>13181</v>
      </c>
      <c r="HC261" t="s">
        <v>13143</v>
      </c>
      <c r="HD261" t="s">
        <v>13182</v>
      </c>
      <c r="HE261" t="s">
        <v>13143</v>
      </c>
      <c r="HF261" t="s">
        <v>6499</v>
      </c>
    </row>
    <row r="262" spans="1:214" x14ac:dyDescent="0.25">
      <c r="A262" t="s">
        <v>13183</v>
      </c>
      <c r="B262" t="s">
        <v>7533</v>
      </c>
      <c r="C262" t="s">
        <v>13183</v>
      </c>
      <c r="D262" t="s">
        <v>1721</v>
      </c>
      <c r="E262" t="s">
        <v>13183</v>
      </c>
      <c r="F262" t="s">
        <v>8320</v>
      </c>
      <c r="G262" t="s">
        <v>13183</v>
      </c>
      <c r="H262" t="s">
        <v>8323</v>
      </c>
      <c r="I262" t="s">
        <v>13183</v>
      </c>
      <c r="J262" t="s">
        <v>1728</v>
      </c>
      <c r="K262" t="s">
        <v>13183</v>
      </c>
      <c r="L262" t="s">
        <v>8016</v>
      </c>
      <c r="M262" t="s">
        <v>13183</v>
      </c>
      <c r="N262" t="s">
        <v>11679</v>
      </c>
      <c r="O262" t="s">
        <v>13183</v>
      </c>
      <c r="P262" t="s">
        <v>2965</v>
      </c>
      <c r="Q262" t="s">
        <v>13183</v>
      </c>
      <c r="R262" t="s">
        <v>8342</v>
      </c>
      <c r="S262" t="s">
        <v>13183</v>
      </c>
      <c r="T262" t="s">
        <v>8344</v>
      </c>
      <c r="U262" t="s">
        <v>13183</v>
      </c>
      <c r="V262" t="s">
        <v>2970</v>
      </c>
      <c r="W262" t="s">
        <v>13183</v>
      </c>
      <c r="X262" t="s">
        <v>8345</v>
      </c>
      <c r="Y262" t="s">
        <v>13183</v>
      </c>
      <c r="Z262" t="s">
        <v>1752</v>
      </c>
      <c r="AA262" t="s">
        <v>13183</v>
      </c>
      <c r="AB262" t="s">
        <v>1757</v>
      </c>
      <c r="AC262" t="s">
        <v>13183</v>
      </c>
      <c r="AD262" t="s">
        <v>13184</v>
      </c>
      <c r="AE262" t="s">
        <v>13183</v>
      </c>
      <c r="AF262" t="s">
        <v>8352</v>
      </c>
      <c r="AG262" t="s">
        <v>13183</v>
      </c>
      <c r="AH262" t="s">
        <v>13185</v>
      </c>
      <c r="AI262" t="s">
        <v>13183</v>
      </c>
      <c r="AJ262" t="s">
        <v>2343</v>
      </c>
      <c r="AK262" t="s">
        <v>13183</v>
      </c>
      <c r="AL262" t="s">
        <v>13186</v>
      </c>
      <c r="AM262" t="s">
        <v>13183</v>
      </c>
      <c r="AN262" t="s">
        <v>8179</v>
      </c>
      <c r="AO262" t="s">
        <v>13183</v>
      </c>
      <c r="AP262" t="s">
        <v>2358</v>
      </c>
      <c r="AQ262" t="s">
        <v>13183</v>
      </c>
      <c r="AR262" t="s">
        <v>13187</v>
      </c>
      <c r="AS262" t="s">
        <v>13183</v>
      </c>
      <c r="AT262" t="s">
        <v>1355</v>
      </c>
      <c r="AU262" t="s">
        <v>13183</v>
      </c>
      <c r="AV262" t="s">
        <v>8194</v>
      </c>
      <c r="AW262" t="s">
        <v>13183</v>
      </c>
      <c r="AX262" t="s">
        <v>13188</v>
      </c>
      <c r="AY262" t="s">
        <v>13183</v>
      </c>
      <c r="AZ262" t="s">
        <v>7612</v>
      </c>
      <c r="BA262" t="s">
        <v>13183</v>
      </c>
      <c r="BB262" t="s">
        <v>7612</v>
      </c>
      <c r="BC262" t="s">
        <v>13183</v>
      </c>
      <c r="BD262" t="s">
        <v>13189</v>
      </c>
      <c r="BE262" t="s">
        <v>13183</v>
      </c>
      <c r="BF262" t="s">
        <v>7158</v>
      </c>
      <c r="BG262" t="s">
        <v>13183</v>
      </c>
      <c r="BH262" t="s">
        <v>10205</v>
      </c>
      <c r="BI262" t="s">
        <v>13183</v>
      </c>
      <c r="BJ262" t="s">
        <v>10833</v>
      </c>
      <c r="BK262" t="s">
        <v>13183</v>
      </c>
      <c r="BL262" t="s">
        <v>1934</v>
      </c>
      <c r="BM262" t="s">
        <v>13183</v>
      </c>
      <c r="BN262" t="s">
        <v>13190</v>
      </c>
      <c r="BO262" t="s">
        <v>13183</v>
      </c>
      <c r="BP262" t="s">
        <v>2568</v>
      </c>
      <c r="BQ262" t="s">
        <v>13183</v>
      </c>
      <c r="BR262" t="s">
        <v>5276</v>
      </c>
      <c r="BS262" t="s">
        <v>13183</v>
      </c>
      <c r="BT262" t="s">
        <v>4815</v>
      </c>
      <c r="BU262" t="s">
        <v>13183</v>
      </c>
      <c r="BV262" t="s">
        <v>13191</v>
      </c>
      <c r="BW262" t="s">
        <v>13183</v>
      </c>
      <c r="BX262" t="s">
        <v>12774</v>
      </c>
      <c r="BY262" t="s">
        <v>13183</v>
      </c>
      <c r="BZ262" t="s">
        <v>10230</v>
      </c>
      <c r="CA262" t="s">
        <v>13183</v>
      </c>
      <c r="CB262" t="s">
        <v>13192</v>
      </c>
      <c r="CC262" t="s">
        <v>13183</v>
      </c>
      <c r="CD262" t="s">
        <v>5772</v>
      </c>
      <c r="CE262" t="s">
        <v>13183</v>
      </c>
      <c r="CF262" t="s">
        <v>6545</v>
      </c>
      <c r="CG262" t="s">
        <v>13183</v>
      </c>
      <c r="CH262" t="s">
        <v>13193</v>
      </c>
      <c r="CI262" t="s">
        <v>13183</v>
      </c>
      <c r="CJ262" t="s">
        <v>5802</v>
      </c>
      <c r="CK262" t="s">
        <v>13183</v>
      </c>
      <c r="CL262" t="s">
        <v>13194</v>
      </c>
      <c r="CM262" t="s">
        <v>13183</v>
      </c>
      <c r="CN262" t="s">
        <v>5831</v>
      </c>
      <c r="CO262" t="s">
        <v>13183</v>
      </c>
      <c r="CP262" t="s">
        <v>1983</v>
      </c>
      <c r="CQ262" t="s">
        <v>13183</v>
      </c>
      <c r="CR262" t="s">
        <v>8232</v>
      </c>
      <c r="CS262" t="s">
        <v>13183</v>
      </c>
      <c r="CT262" t="s">
        <v>13195</v>
      </c>
      <c r="CU262" t="s">
        <v>13183</v>
      </c>
      <c r="CV262" t="s">
        <v>2020</v>
      </c>
      <c r="CW262" t="s">
        <v>13183</v>
      </c>
      <c r="CX262" t="s">
        <v>492</v>
      </c>
      <c r="CY262" t="s">
        <v>13183</v>
      </c>
      <c r="CZ262" t="s">
        <v>13196</v>
      </c>
      <c r="DA262" t="s">
        <v>13183</v>
      </c>
      <c r="DB262" t="s">
        <v>13197</v>
      </c>
      <c r="DC262" t="s">
        <v>13183</v>
      </c>
      <c r="DD262" t="s">
        <v>13198</v>
      </c>
      <c r="DE262" t="s">
        <v>13183</v>
      </c>
      <c r="DF262" t="s">
        <v>13199</v>
      </c>
      <c r="DG262" t="s">
        <v>13183</v>
      </c>
      <c r="DH262" t="s">
        <v>11079</v>
      </c>
      <c r="DI262" t="s">
        <v>13183</v>
      </c>
      <c r="DJ262" t="s">
        <v>9198</v>
      </c>
      <c r="DK262" t="s">
        <v>13183</v>
      </c>
      <c r="DL262" t="s">
        <v>13200</v>
      </c>
      <c r="DM262" t="s">
        <v>13183</v>
      </c>
      <c r="DN262" t="s">
        <v>13201</v>
      </c>
      <c r="DO262" t="s">
        <v>13183</v>
      </c>
      <c r="DP262" t="s">
        <v>13202</v>
      </c>
      <c r="DQ262" t="s">
        <v>13183</v>
      </c>
      <c r="DR262" t="s">
        <v>13203</v>
      </c>
      <c r="DS262" t="s">
        <v>13183</v>
      </c>
      <c r="DT262" t="s">
        <v>13204</v>
      </c>
      <c r="DU262" t="s">
        <v>13183</v>
      </c>
      <c r="DV262" t="s">
        <v>13205</v>
      </c>
      <c r="DW262" t="s">
        <v>13183</v>
      </c>
      <c r="DX262" t="s">
        <v>13206</v>
      </c>
      <c r="DY262" t="s">
        <v>13183</v>
      </c>
      <c r="DZ262" t="s">
        <v>5169</v>
      </c>
      <c r="EA262" t="s">
        <v>13183</v>
      </c>
      <c r="EB262" t="s">
        <v>13207</v>
      </c>
      <c r="EC262" t="s">
        <v>13183</v>
      </c>
      <c r="ED262" t="s">
        <v>13208</v>
      </c>
      <c r="EE262" t="s">
        <v>13183</v>
      </c>
      <c r="EF262" t="s">
        <v>8924</v>
      </c>
      <c r="EG262" t="s">
        <v>13183</v>
      </c>
      <c r="EH262" t="s">
        <v>11139</v>
      </c>
      <c r="EI262" t="s">
        <v>13183</v>
      </c>
      <c r="EJ262" t="s">
        <v>2683</v>
      </c>
      <c r="EK262" t="s">
        <v>13183</v>
      </c>
      <c r="EL262" t="s">
        <v>13209</v>
      </c>
      <c r="EM262" t="s">
        <v>13183</v>
      </c>
      <c r="EN262" t="s">
        <v>2734</v>
      </c>
      <c r="EO262" t="s">
        <v>13183</v>
      </c>
      <c r="EP262" t="s">
        <v>996</v>
      </c>
      <c r="EQ262" t="s">
        <v>13183</v>
      </c>
      <c r="ER262" t="s">
        <v>6897</v>
      </c>
      <c r="ES262" t="s">
        <v>13183</v>
      </c>
      <c r="ET262" t="s">
        <v>13210</v>
      </c>
      <c r="EU262" t="s">
        <v>13183</v>
      </c>
      <c r="EV262" t="s">
        <v>13211</v>
      </c>
      <c r="EW262" t="s">
        <v>13183</v>
      </c>
      <c r="EX262" t="s">
        <v>11582</v>
      </c>
      <c r="EY262" t="s">
        <v>13183</v>
      </c>
      <c r="EZ262" t="s">
        <v>13212</v>
      </c>
      <c r="FA262" t="s">
        <v>13183</v>
      </c>
      <c r="FB262" t="s">
        <v>13213</v>
      </c>
      <c r="FC262" t="s">
        <v>13183</v>
      </c>
      <c r="FD262" t="s">
        <v>4509</v>
      </c>
      <c r="FE262" t="s">
        <v>13183</v>
      </c>
      <c r="FF262" t="s">
        <v>13214</v>
      </c>
      <c r="FG262" t="s">
        <v>13183</v>
      </c>
      <c r="FH262" t="s">
        <v>7898</v>
      </c>
      <c r="FI262" t="s">
        <v>13183</v>
      </c>
      <c r="FJ262" t="s">
        <v>13215</v>
      </c>
      <c r="FK262" t="s">
        <v>13183</v>
      </c>
      <c r="FL262" t="s">
        <v>13216</v>
      </c>
      <c r="FM262" t="s">
        <v>13183</v>
      </c>
      <c r="FN262" t="s">
        <v>6409</v>
      </c>
      <c r="FO262" t="s">
        <v>13183</v>
      </c>
      <c r="FP262" t="s">
        <v>8937</v>
      </c>
      <c r="FQ262" t="s">
        <v>13183</v>
      </c>
      <c r="FR262" t="s">
        <v>2146</v>
      </c>
      <c r="FS262" t="s">
        <v>13183</v>
      </c>
      <c r="FT262" t="s">
        <v>13217</v>
      </c>
      <c r="FU262" t="s">
        <v>13183</v>
      </c>
      <c r="FV262" t="s">
        <v>13218</v>
      </c>
      <c r="FW262" t="s">
        <v>13183</v>
      </c>
      <c r="FX262" t="s">
        <v>13219</v>
      </c>
      <c r="FY262" t="s">
        <v>13183</v>
      </c>
      <c r="FZ262" t="s">
        <v>13220</v>
      </c>
      <c r="GA262" t="s">
        <v>13183</v>
      </c>
      <c r="GB262" t="s">
        <v>13221</v>
      </c>
      <c r="GC262" t="s">
        <v>39</v>
      </c>
    </row>
    <row r="263" spans="1:214" x14ac:dyDescent="0.25">
      <c r="A263" t="s">
        <v>13222</v>
      </c>
      <c r="B263" t="s">
        <v>7533</v>
      </c>
      <c r="C263" t="s">
        <v>13222</v>
      </c>
      <c r="D263" t="s">
        <v>13223</v>
      </c>
      <c r="E263" t="s">
        <v>13222</v>
      </c>
      <c r="F263" t="s">
        <v>8365</v>
      </c>
      <c r="G263" t="s">
        <v>13222</v>
      </c>
      <c r="H263" t="s">
        <v>7605</v>
      </c>
      <c r="I263" t="s">
        <v>13222</v>
      </c>
      <c r="J263" t="s">
        <v>414</v>
      </c>
      <c r="K263" t="s">
        <v>13222</v>
      </c>
      <c r="L263" t="s">
        <v>10118</v>
      </c>
      <c r="M263" t="s">
        <v>13222</v>
      </c>
      <c r="N263" t="s">
        <v>13224</v>
      </c>
      <c r="O263" t="s">
        <v>13222</v>
      </c>
      <c r="P263" t="s">
        <v>4757</v>
      </c>
      <c r="Q263" t="s">
        <v>13222</v>
      </c>
      <c r="R263" t="s">
        <v>13225</v>
      </c>
      <c r="S263" t="s">
        <v>13222</v>
      </c>
      <c r="T263" t="s">
        <v>13226</v>
      </c>
      <c r="U263" t="s">
        <v>13222</v>
      </c>
      <c r="V263" t="s">
        <v>13227</v>
      </c>
      <c r="W263" t="s">
        <v>13222</v>
      </c>
      <c r="X263" t="s">
        <v>8399</v>
      </c>
      <c r="Y263" t="s">
        <v>13222</v>
      </c>
      <c r="Z263" t="s">
        <v>10892</v>
      </c>
      <c r="AA263" t="s">
        <v>13222</v>
      </c>
      <c r="AB263" t="s">
        <v>8403</v>
      </c>
      <c r="AC263" t="s">
        <v>13222</v>
      </c>
      <c r="AD263" t="s">
        <v>13228</v>
      </c>
      <c r="AE263" t="s">
        <v>13222</v>
      </c>
      <c r="AF263" t="s">
        <v>10281</v>
      </c>
      <c r="AG263" t="s">
        <v>13222</v>
      </c>
      <c r="AH263" t="s">
        <v>2409</v>
      </c>
      <c r="AI263" t="s">
        <v>13222</v>
      </c>
      <c r="AJ263" t="s">
        <v>11004</v>
      </c>
      <c r="AK263" t="s">
        <v>13222</v>
      </c>
      <c r="AL263" t="s">
        <v>5892</v>
      </c>
      <c r="AM263" t="s">
        <v>13222</v>
      </c>
      <c r="AN263" t="s">
        <v>13229</v>
      </c>
      <c r="AO263" t="s">
        <v>13222</v>
      </c>
      <c r="AP263" t="s">
        <v>11470</v>
      </c>
      <c r="AQ263" t="s">
        <v>13222</v>
      </c>
      <c r="AR263" t="s">
        <v>11513</v>
      </c>
      <c r="AS263" t="s">
        <v>13222</v>
      </c>
      <c r="AT263" t="s">
        <v>7778</v>
      </c>
      <c r="AU263" t="s">
        <v>13222</v>
      </c>
      <c r="AV263" t="s">
        <v>13230</v>
      </c>
      <c r="AW263" t="s">
        <v>13222</v>
      </c>
      <c r="AX263" t="s">
        <v>13231</v>
      </c>
      <c r="AY263" t="s">
        <v>13222</v>
      </c>
      <c r="AZ263" t="s">
        <v>7791</v>
      </c>
      <c r="BA263" t="s">
        <v>13222</v>
      </c>
      <c r="BB263" t="s">
        <v>7791</v>
      </c>
      <c r="BC263" t="s">
        <v>13222</v>
      </c>
      <c r="BD263" t="s">
        <v>276</v>
      </c>
      <c r="BE263" t="s">
        <v>13222</v>
      </c>
      <c r="BF263" t="s">
        <v>7806</v>
      </c>
      <c r="BG263" t="s">
        <v>13222</v>
      </c>
      <c r="BH263" t="s">
        <v>13232</v>
      </c>
      <c r="BI263" t="s">
        <v>13222</v>
      </c>
      <c r="BJ263" t="s">
        <v>13233</v>
      </c>
      <c r="BK263" t="s">
        <v>13222</v>
      </c>
      <c r="BL263" t="s">
        <v>12989</v>
      </c>
      <c r="BM263" t="s">
        <v>13222</v>
      </c>
      <c r="BN263" t="s">
        <v>13234</v>
      </c>
      <c r="BO263" t="s">
        <v>13222</v>
      </c>
      <c r="BP263" t="s">
        <v>13091</v>
      </c>
      <c r="BQ263" t="s">
        <v>13222</v>
      </c>
      <c r="BR263" t="s">
        <v>13235</v>
      </c>
      <c r="BS263" t="s">
        <v>13222</v>
      </c>
      <c r="BT263" t="s">
        <v>13236</v>
      </c>
      <c r="BU263" t="s">
        <v>13222</v>
      </c>
      <c r="BV263" t="s">
        <v>13237</v>
      </c>
      <c r="BW263" t="s">
        <v>13222</v>
      </c>
      <c r="BX263" t="s">
        <v>13238</v>
      </c>
      <c r="BY263" t="s">
        <v>13222</v>
      </c>
      <c r="BZ263" t="s">
        <v>13239</v>
      </c>
      <c r="CA263" t="s">
        <v>13222</v>
      </c>
      <c r="CB263" t="s">
        <v>13240</v>
      </c>
      <c r="CC263" t="s">
        <v>13222</v>
      </c>
      <c r="CD263" t="s">
        <v>13241</v>
      </c>
      <c r="CE263" t="s">
        <v>13222</v>
      </c>
      <c r="CF263" t="s">
        <v>13242</v>
      </c>
      <c r="CG263" t="s">
        <v>13222</v>
      </c>
      <c r="CH263" t="s">
        <v>8460</v>
      </c>
      <c r="CI263" t="s">
        <v>13222</v>
      </c>
      <c r="CJ263" t="s">
        <v>13243</v>
      </c>
      <c r="CK263" t="s">
        <v>13222</v>
      </c>
      <c r="CL263" t="s">
        <v>13244</v>
      </c>
      <c r="CM263" t="s">
        <v>13222</v>
      </c>
      <c r="CN263" t="s">
        <v>13245</v>
      </c>
      <c r="CO263" t="s">
        <v>13222</v>
      </c>
      <c r="CP263" t="s">
        <v>13246</v>
      </c>
      <c r="CQ263" t="s">
        <v>13222</v>
      </c>
      <c r="CR263" t="s">
        <v>13247</v>
      </c>
      <c r="CS263" t="s">
        <v>13222</v>
      </c>
      <c r="CT263" t="s">
        <v>13248</v>
      </c>
      <c r="CU263" t="s">
        <v>13222</v>
      </c>
      <c r="CV263" t="s">
        <v>6418</v>
      </c>
      <c r="CW263" t="s">
        <v>13222</v>
      </c>
      <c r="CX263" t="s">
        <v>13249</v>
      </c>
      <c r="CY263" t="s">
        <v>13222</v>
      </c>
      <c r="CZ263" t="s">
        <v>13250</v>
      </c>
      <c r="DA263" t="s">
        <v>13222</v>
      </c>
      <c r="DB263" t="s">
        <v>13251</v>
      </c>
      <c r="DC263" t="s">
        <v>13222</v>
      </c>
      <c r="DD263" t="s">
        <v>13252</v>
      </c>
      <c r="DE263" t="s">
        <v>13222</v>
      </c>
      <c r="DF263" t="s">
        <v>360</v>
      </c>
      <c r="DG263" t="s">
        <v>13222</v>
      </c>
      <c r="DH263" t="s">
        <v>13253</v>
      </c>
      <c r="DI263" t="s">
        <v>13222</v>
      </c>
      <c r="DJ263" t="s">
        <v>13254</v>
      </c>
      <c r="DK263" t="s">
        <v>13222</v>
      </c>
      <c r="DL263" t="s">
        <v>1142</v>
      </c>
      <c r="DM263" t="s">
        <v>13222</v>
      </c>
      <c r="DN263" t="s">
        <v>1101</v>
      </c>
      <c r="DO263" t="s">
        <v>13222</v>
      </c>
      <c r="DP263" t="s">
        <v>13255</v>
      </c>
      <c r="DQ263" t="s">
        <v>13222</v>
      </c>
      <c r="DR263" t="s">
        <v>363</v>
      </c>
      <c r="DS263" t="s">
        <v>13222</v>
      </c>
      <c r="DT263" t="s">
        <v>13256</v>
      </c>
      <c r="DU263" t="s">
        <v>13222</v>
      </c>
      <c r="DV263" t="s">
        <v>13257</v>
      </c>
      <c r="DW263" t="s">
        <v>13222</v>
      </c>
      <c r="DX263" t="s">
        <v>371</v>
      </c>
      <c r="DY263" t="s">
        <v>13222</v>
      </c>
      <c r="DZ263" t="s">
        <v>3913</v>
      </c>
      <c r="EA263" t="s">
        <v>13222</v>
      </c>
      <c r="EB263" t="s">
        <v>13258</v>
      </c>
      <c r="EC263" t="s">
        <v>13222</v>
      </c>
      <c r="ED263" t="s">
        <v>13259</v>
      </c>
      <c r="EE263" t="s">
        <v>13222</v>
      </c>
      <c r="EF263" t="s">
        <v>4184</v>
      </c>
      <c r="EG263" t="s">
        <v>13222</v>
      </c>
      <c r="EH263" t="s">
        <v>13260</v>
      </c>
      <c r="EI263" t="s">
        <v>13222</v>
      </c>
      <c r="EJ263" t="s">
        <v>6433</v>
      </c>
      <c r="EK263" t="s">
        <v>13222</v>
      </c>
      <c r="EL263" t="s">
        <v>7853</v>
      </c>
      <c r="EM263" t="s">
        <v>13222</v>
      </c>
      <c r="EN263" t="s">
        <v>13261</v>
      </c>
      <c r="EO263" t="s">
        <v>13222</v>
      </c>
      <c r="EP263" t="s">
        <v>13262</v>
      </c>
      <c r="EQ263" t="s">
        <v>13222</v>
      </c>
      <c r="ER263" t="s">
        <v>13263</v>
      </c>
      <c r="ES263" t="s">
        <v>13222</v>
      </c>
      <c r="ET263" t="s">
        <v>13264</v>
      </c>
      <c r="EU263" t="s">
        <v>13222</v>
      </c>
      <c r="EV263" t="s">
        <v>13265</v>
      </c>
      <c r="EW263" t="s">
        <v>13222</v>
      </c>
      <c r="EX263" t="s">
        <v>13266</v>
      </c>
      <c r="EY263" t="s">
        <v>13222</v>
      </c>
      <c r="EZ263" t="s">
        <v>13267</v>
      </c>
      <c r="FA263" t="s">
        <v>13222</v>
      </c>
      <c r="FB263" t="s">
        <v>13268</v>
      </c>
      <c r="FC263" t="s">
        <v>13222</v>
      </c>
      <c r="FD263" t="s">
        <v>13269</v>
      </c>
      <c r="FE263" t="s">
        <v>13222</v>
      </c>
      <c r="FF263" t="s">
        <v>13270</v>
      </c>
      <c r="FG263" t="s">
        <v>13222</v>
      </c>
      <c r="FH263" t="s">
        <v>13271</v>
      </c>
      <c r="FI263" t="s">
        <v>13222</v>
      </c>
      <c r="FJ263" t="s">
        <v>13272</v>
      </c>
      <c r="FK263" t="s">
        <v>13222</v>
      </c>
      <c r="FL263" t="s">
        <v>3924</v>
      </c>
      <c r="FM263" t="s">
        <v>13222</v>
      </c>
      <c r="FN263" t="s">
        <v>13273</v>
      </c>
      <c r="FO263" t="s">
        <v>13222</v>
      </c>
      <c r="FP263" t="s">
        <v>13274</v>
      </c>
      <c r="FQ263" t="s">
        <v>13222</v>
      </c>
      <c r="FR263" t="s">
        <v>13275</v>
      </c>
      <c r="FS263" t="s">
        <v>13222</v>
      </c>
      <c r="FT263" t="s">
        <v>13276</v>
      </c>
      <c r="FU263" t="s">
        <v>13222</v>
      </c>
      <c r="FV263" t="s">
        <v>13277</v>
      </c>
      <c r="FW263" t="s">
        <v>13222</v>
      </c>
      <c r="FX263" t="s">
        <v>3929</v>
      </c>
      <c r="FY263" t="s">
        <v>13222</v>
      </c>
      <c r="FZ263" t="s">
        <v>13278</v>
      </c>
      <c r="GA263" t="s">
        <v>13222</v>
      </c>
      <c r="GB263" t="s">
        <v>1145</v>
      </c>
      <c r="GC263" t="s">
        <v>13222</v>
      </c>
      <c r="GD263" t="s">
        <v>13279</v>
      </c>
      <c r="GE263" t="s">
        <v>13222</v>
      </c>
      <c r="GF263" t="s">
        <v>3931</v>
      </c>
      <c r="GG263" t="s">
        <v>13222</v>
      </c>
      <c r="GH263" t="s">
        <v>13280</v>
      </c>
      <c r="GI263" t="s">
        <v>39</v>
      </c>
    </row>
    <row r="264" spans="1:214" x14ac:dyDescent="0.25">
      <c r="A264" t="s">
        <v>13281</v>
      </c>
      <c r="B264" t="s">
        <v>13282</v>
      </c>
      <c r="C264" t="s">
        <v>13281</v>
      </c>
      <c r="D264" t="s">
        <v>12</v>
      </c>
      <c r="E264" t="s">
        <v>13281</v>
      </c>
      <c r="F264" t="s">
        <v>2871</v>
      </c>
      <c r="G264" t="s">
        <v>39</v>
      </c>
    </row>
    <row r="265" spans="1:214" x14ac:dyDescent="0.25">
      <c r="A265" t="s">
        <v>13283</v>
      </c>
      <c r="B265" t="s">
        <v>13284</v>
      </c>
      <c r="C265" t="s">
        <v>13283</v>
      </c>
      <c r="D265" t="s">
        <v>2937</v>
      </c>
      <c r="E265" t="s">
        <v>13283</v>
      </c>
      <c r="F265" t="s">
        <v>13285</v>
      </c>
      <c r="G265" t="s">
        <v>13283</v>
      </c>
      <c r="H265" t="s">
        <v>13286</v>
      </c>
      <c r="I265" t="s">
        <v>13283</v>
      </c>
      <c r="J265" t="s">
        <v>11557</v>
      </c>
      <c r="K265" t="s">
        <v>13283</v>
      </c>
      <c r="L265" t="s">
        <v>13287</v>
      </c>
      <c r="M265" t="s">
        <v>13283</v>
      </c>
      <c r="N265" t="s">
        <v>71</v>
      </c>
      <c r="O265" t="s">
        <v>13283</v>
      </c>
      <c r="P265" t="s">
        <v>13288</v>
      </c>
      <c r="Q265" t="s">
        <v>13283</v>
      </c>
      <c r="R265" t="s">
        <v>13289</v>
      </c>
      <c r="S265" t="s">
        <v>13283</v>
      </c>
      <c r="T265" t="s">
        <v>13290</v>
      </c>
      <c r="U265" t="s">
        <v>13283</v>
      </c>
      <c r="V265" t="s">
        <v>9710</v>
      </c>
      <c r="W265" t="s">
        <v>13283</v>
      </c>
      <c r="X265" t="s">
        <v>13291</v>
      </c>
      <c r="Y265" t="s">
        <v>13283</v>
      </c>
      <c r="Z265" t="s">
        <v>12654</v>
      </c>
      <c r="AA265" t="s">
        <v>13283</v>
      </c>
      <c r="AB265" t="s">
        <v>13292</v>
      </c>
      <c r="AC265" t="s">
        <v>13283</v>
      </c>
      <c r="AD265" t="s">
        <v>13293</v>
      </c>
      <c r="AE265" t="s">
        <v>13283</v>
      </c>
      <c r="AF265" t="s">
        <v>13294</v>
      </c>
      <c r="AG265" t="s">
        <v>13283</v>
      </c>
      <c r="AH265" t="s">
        <v>11410</v>
      </c>
      <c r="AI265" t="s">
        <v>13283</v>
      </c>
      <c r="AJ265" t="s">
        <v>2841</v>
      </c>
      <c r="AK265" t="s">
        <v>13283</v>
      </c>
      <c r="AL265" t="s">
        <v>13295</v>
      </c>
      <c r="AM265" t="s">
        <v>13283</v>
      </c>
      <c r="AN265" t="s">
        <v>11997</v>
      </c>
      <c r="AO265" t="s">
        <v>13283</v>
      </c>
      <c r="AP265" t="s">
        <v>13296</v>
      </c>
      <c r="AQ265" t="s">
        <v>13283</v>
      </c>
      <c r="AR265" t="s">
        <v>13297</v>
      </c>
      <c r="AS265" t="s">
        <v>13283</v>
      </c>
      <c r="AT265" t="s">
        <v>13298</v>
      </c>
      <c r="AU265" t="s">
        <v>13283</v>
      </c>
      <c r="AV265" t="s">
        <v>13299</v>
      </c>
      <c r="AW265" t="s">
        <v>13283</v>
      </c>
      <c r="AX265" t="s">
        <v>13300</v>
      </c>
      <c r="AY265" t="s">
        <v>13283</v>
      </c>
      <c r="AZ265" t="s">
        <v>13301</v>
      </c>
      <c r="BA265" t="s">
        <v>13283</v>
      </c>
      <c r="BB265" t="s">
        <v>13301</v>
      </c>
      <c r="BC265" t="s">
        <v>13283</v>
      </c>
      <c r="BD265" t="s">
        <v>13302</v>
      </c>
      <c r="BE265" t="s">
        <v>39</v>
      </c>
      <c r="BF265" t="s">
        <v>39</v>
      </c>
      <c r="BG265" t="s">
        <v>39</v>
      </c>
    </row>
    <row r="266" spans="1:214" x14ac:dyDescent="0.25">
      <c r="A266" t="s">
        <v>13303</v>
      </c>
      <c r="B266" t="s">
        <v>13284</v>
      </c>
      <c r="C266" t="s">
        <v>13303</v>
      </c>
      <c r="D266" t="s">
        <v>57</v>
      </c>
      <c r="E266" t="s">
        <v>13303</v>
      </c>
      <c r="F266" t="s">
        <v>7634</v>
      </c>
      <c r="G266" t="s">
        <v>13303</v>
      </c>
      <c r="H266" t="s">
        <v>13304</v>
      </c>
      <c r="I266" t="s">
        <v>13303</v>
      </c>
      <c r="J266" t="s">
        <v>8808</v>
      </c>
      <c r="K266" t="s">
        <v>13303</v>
      </c>
      <c r="L266" t="s">
        <v>5584</v>
      </c>
      <c r="M266" t="s">
        <v>13303</v>
      </c>
      <c r="N266" t="s">
        <v>5703</v>
      </c>
      <c r="O266" t="s">
        <v>13303</v>
      </c>
      <c r="P266" t="s">
        <v>13305</v>
      </c>
      <c r="Q266" t="s">
        <v>13303</v>
      </c>
      <c r="R266" t="s">
        <v>4796</v>
      </c>
      <c r="S266" t="s">
        <v>13303</v>
      </c>
      <c r="T266" t="s">
        <v>4836</v>
      </c>
      <c r="U266" t="s">
        <v>13303</v>
      </c>
      <c r="V266" t="s">
        <v>13306</v>
      </c>
      <c r="W266" t="s">
        <v>13303</v>
      </c>
      <c r="X266" t="s">
        <v>13307</v>
      </c>
      <c r="Y266" t="s">
        <v>13303</v>
      </c>
      <c r="Z266" t="s">
        <v>13308</v>
      </c>
      <c r="AA266" t="s">
        <v>13303</v>
      </c>
      <c r="AB266" t="s">
        <v>13309</v>
      </c>
      <c r="AC266" t="s">
        <v>13303</v>
      </c>
      <c r="AD266" t="s">
        <v>13310</v>
      </c>
      <c r="AE266" t="s">
        <v>13303</v>
      </c>
      <c r="AF266" t="s">
        <v>13080</v>
      </c>
      <c r="AG266" t="s">
        <v>13303</v>
      </c>
      <c r="AH266" t="s">
        <v>13081</v>
      </c>
      <c r="AI266" t="s">
        <v>13303</v>
      </c>
      <c r="AJ266" t="s">
        <v>6358</v>
      </c>
      <c r="AK266" t="s">
        <v>13303</v>
      </c>
      <c r="AL266" t="s">
        <v>13311</v>
      </c>
      <c r="AM266" t="s">
        <v>13303</v>
      </c>
      <c r="AN266" t="s">
        <v>13312</v>
      </c>
      <c r="AO266" t="s">
        <v>13303</v>
      </c>
      <c r="AP266" t="s">
        <v>13313</v>
      </c>
      <c r="AQ266" t="s">
        <v>13303</v>
      </c>
      <c r="AR266" t="s">
        <v>13314</v>
      </c>
      <c r="AS266" t="s">
        <v>13303</v>
      </c>
      <c r="AT266" t="s">
        <v>13315</v>
      </c>
      <c r="AU266" t="s">
        <v>13303</v>
      </c>
      <c r="AV266" t="s">
        <v>13316</v>
      </c>
      <c r="AW266" t="s">
        <v>39</v>
      </c>
      <c r="AX266" t="s">
        <v>39</v>
      </c>
      <c r="AY266" t="s">
        <v>39</v>
      </c>
    </row>
    <row r="267" spans="1:214" x14ac:dyDescent="0.25">
      <c r="A267" t="s">
        <v>13317</v>
      </c>
      <c r="B267" t="s">
        <v>1720</v>
      </c>
      <c r="C267" t="s">
        <v>13317</v>
      </c>
      <c r="D267" t="s">
        <v>10547</v>
      </c>
      <c r="E267" t="s">
        <v>13317</v>
      </c>
      <c r="F267" t="s">
        <v>5091</v>
      </c>
      <c r="G267" t="s">
        <v>13317</v>
      </c>
      <c r="H267" t="s">
        <v>4668</v>
      </c>
      <c r="I267" t="s">
        <v>13317</v>
      </c>
      <c r="J267" t="s">
        <v>5344</v>
      </c>
      <c r="K267" t="s">
        <v>13317</v>
      </c>
      <c r="L267" t="s">
        <v>13318</v>
      </c>
      <c r="M267" t="s">
        <v>13317</v>
      </c>
      <c r="N267" t="s">
        <v>13319</v>
      </c>
      <c r="O267" t="s">
        <v>13317</v>
      </c>
      <c r="P267" t="s">
        <v>2464</v>
      </c>
      <c r="Q267" t="s">
        <v>13317</v>
      </c>
      <c r="R267" t="s">
        <v>13320</v>
      </c>
      <c r="S267" t="s">
        <v>13317</v>
      </c>
      <c r="T267" t="s">
        <v>1934</v>
      </c>
      <c r="U267" t="s">
        <v>13317</v>
      </c>
      <c r="V267" t="s">
        <v>13321</v>
      </c>
      <c r="W267" t="s">
        <v>13317</v>
      </c>
      <c r="X267" t="s">
        <v>5926</v>
      </c>
      <c r="Y267" t="s">
        <v>13317</v>
      </c>
      <c r="Z267" t="s">
        <v>13322</v>
      </c>
      <c r="AA267" t="s">
        <v>13317</v>
      </c>
      <c r="AB267" t="s">
        <v>13323</v>
      </c>
      <c r="AC267" t="s">
        <v>13317</v>
      </c>
      <c r="AD267" t="s">
        <v>13324</v>
      </c>
      <c r="AE267" t="s">
        <v>13317</v>
      </c>
      <c r="AF267" t="s">
        <v>13325</v>
      </c>
      <c r="AG267" t="s">
        <v>13317</v>
      </c>
      <c r="AH267" t="s">
        <v>9706</v>
      </c>
      <c r="AI267" t="s">
        <v>13317</v>
      </c>
      <c r="AJ267" t="s">
        <v>3720</v>
      </c>
      <c r="AK267" t="s">
        <v>13317</v>
      </c>
      <c r="AL267" t="s">
        <v>13326</v>
      </c>
      <c r="AM267" t="s">
        <v>13317</v>
      </c>
      <c r="AN267" t="s">
        <v>8580</v>
      </c>
      <c r="AO267" t="s">
        <v>13317</v>
      </c>
      <c r="AP267" t="s">
        <v>13327</v>
      </c>
      <c r="AQ267" t="s">
        <v>13317</v>
      </c>
      <c r="AR267" t="s">
        <v>13328</v>
      </c>
      <c r="AS267" t="s">
        <v>13317</v>
      </c>
      <c r="AT267" t="s">
        <v>13329</v>
      </c>
      <c r="AU267" t="s">
        <v>13317</v>
      </c>
      <c r="AV267" t="s">
        <v>13330</v>
      </c>
      <c r="AW267" t="s">
        <v>13317</v>
      </c>
      <c r="AX267" t="s">
        <v>13331</v>
      </c>
      <c r="AY267" t="s">
        <v>13317</v>
      </c>
      <c r="AZ267" t="s">
        <v>13332</v>
      </c>
      <c r="BA267" t="s">
        <v>13317</v>
      </c>
      <c r="BB267" t="s">
        <v>13332</v>
      </c>
      <c r="BC267" t="s">
        <v>13317</v>
      </c>
      <c r="BD267" t="s">
        <v>592</v>
      </c>
      <c r="BE267" t="s">
        <v>13317</v>
      </c>
      <c r="BF267" t="s">
        <v>13333</v>
      </c>
      <c r="BG267" t="s">
        <v>13317</v>
      </c>
      <c r="BH267" t="s">
        <v>13334</v>
      </c>
      <c r="BI267" t="s">
        <v>13317</v>
      </c>
      <c r="BJ267" t="s">
        <v>13335</v>
      </c>
      <c r="BK267" t="s">
        <v>13317</v>
      </c>
      <c r="BL267" t="s">
        <v>9715</v>
      </c>
      <c r="BM267" t="s">
        <v>13317</v>
      </c>
      <c r="BN267" t="s">
        <v>13336</v>
      </c>
      <c r="BO267" t="s">
        <v>13317</v>
      </c>
      <c r="BP267" t="s">
        <v>9782</v>
      </c>
      <c r="BQ267" t="s">
        <v>13317</v>
      </c>
      <c r="BR267" t="s">
        <v>2768</v>
      </c>
      <c r="BS267" t="s">
        <v>13317</v>
      </c>
      <c r="BT267" t="s">
        <v>2792</v>
      </c>
      <c r="BU267" t="s">
        <v>13317</v>
      </c>
      <c r="BV267" t="s">
        <v>13337</v>
      </c>
      <c r="BW267" t="s">
        <v>13317</v>
      </c>
      <c r="BX267" t="s">
        <v>13338</v>
      </c>
      <c r="BY267" t="s">
        <v>13317</v>
      </c>
      <c r="BZ267" t="s">
        <v>2867</v>
      </c>
      <c r="CA267" t="s">
        <v>13317</v>
      </c>
      <c r="CB267" t="s">
        <v>330</v>
      </c>
      <c r="CC267" t="s">
        <v>13317</v>
      </c>
      <c r="CD267" t="s">
        <v>8627</v>
      </c>
      <c r="CE267" t="s">
        <v>13317</v>
      </c>
      <c r="CF267" t="s">
        <v>13339</v>
      </c>
      <c r="CG267" t="s">
        <v>13317</v>
      </c>
      <c r="CH267" t="s">
        <v>13340</v>
      </c>
      <c r="CI267" t="s">
        <v>13317</v>
      </c>
      <c r="CJ267" t="s">
        <v>13341</v>
      </c>
      <c r="CK267" t="s">
        <v>13317</v>
      </c>
      <c r="CL267" t="s">
        <v>13342</v>
      </c>
      <c r="CM267" t="s">
        <v>39</v>
      </c>
      <c r="CN267" t="s">
        <v>39</v>
      </c>
    </row>
    <row r="268" spans="1:214" x14ac:dyDescent="0.25">
      <c r="A268" t="s">
        <v>13343</v>
      </c>
      <c r="B268" t="s">
        <v>8308</v>
      </c>
      <c r="C268" t="s">
        <v>13343</v>
      </c>
      <c r="D268" t="s">
        <v>8309</v>
      </c>
      <c r="E268" t="s">
        <v>13343</v>
      </c>
      <c r="F268" t="s">
        <v>3415</v>
      </c>
      <c r="G268" t="s">
        <v>13343</v>
      </c>
      <c r="H268" t="s">
        <v>5236</v>
      </c>
      <c r="I268" t="s">
        <v>13343</v>
      </c>
      <c r="J268" t="s">
        <v>8332</v>
      </c>
      <c r="K268" t="s">
        <v>13343</v>
      </c>
      <c r="L268" t="s">
        <v>3429</v>
      </c>
      <c r="M268" t="s">
        <v>13343</v>
      </c>
      <c r="N268" t="s">
        <v>1232</v>
      </c>
      <c r="O268" t="s">
        <v>13343</v>
      </c>
      <c r="P268" t="s">
        <v>1234</v>
      </c>
      <c r="Q268" t="s">
        <v>13343</v>
      </c>
      <c r="R268" t="s">
        <v>7436</v>
      </c>
      <c r="S268" t="s">
        <v>13343</v>
      </c>
      <c r="T268" t="s">
        <v>1111</v>
      </c>
      <c r="U268" t="s">
        <v>13343</v>
      </c>
      <c r="V268" t="s">
        <v>8169</v>
      </c>
      <c r="W268" t="s">
        <v>13343</v>
      </c>
      <c r="X268" t="s">
        <v>61</v>
      </c>
      <c r="Y268" t="s">
        <v>13343</v>
      </c>
      <c r="Z268" t="s">
        <v>8364</v>
      </c>
      <c r="AA268" t="s">
        <v>13343</v>
      </c>
      <c r="AB268" t="s">
        <v>1177</v>
      </c>
      <c r="AC268" t="s">
        <v>13343</v>
      </c>
      <c r="AD268" t="s">
        <v>8366</v>
      </c>
      <c r="AE268" t="s">
        <v>13343</v>
      </c>
      <c r="AF268" t="s">
        <v>8182</v>
      </c>
      <c r="AG268" t="s">
        <v>13343</v>
      </c>
      <c r="AH268" t="s">
        <v>8370</v>
      </c>
      <c r="AI268" t="s">
        <v>13343</v>
      </c>
      <c r="AJ268" t="s">
        <v>8197</v>
      </c>
      <c r="AK268" t="s">
        <v>13343</v>
      </c>
      <c r="AL268" t="s">
        <v>8372</v>
      </c>
      <c r="AM268" t="s">
        <v>13343</v>
      </c>
      <c r="AN268" t="s">
        <v>8373</v>
      </c>
      <c r="AO268" t="s">
        <v>13343</v>
      </c>
      <c r="AP268" t="s">
        <v>1846</v>
      </c>
      <c r="AQ268" t="s">
        <v>13343</v>
      </c>
      <c r="AR268" t="s">
        <v>8200</v>
      </c>
      <c r="AS268" t="s">
        <v>13343</v>
      </c>
      <c r="AT268" t="s">
        <v>1848</v>
      </c>
      <c r="AU268" t="s">
        <v>13343</v>
      </c>
      <c r="AV268" t="s">
        <v>5508</v>
      </c>
      <c r="AW268" t="s">
        <v>13343</v>
      </c>
      <c r="AX268" t="s">
        <v>10614</v>
      </c>
      <c r="AY268" t="s">
        <v>13343</v>
      </c>
      <c r="AZ268" t="s">
        <v>8381</v>
      </c>
      <c r="BA268" t="s">
        <v>13343</v>
      </c>
      <c r="BB268" t="s">
        <v>8381</v>
      </c>
      <c r="BC268" t="s">
        <v>13343</v>
      </c>
      <c r="BD268" t="s">
        <v>8382</v>
      </c>
      <c r="BE268" t="s">
        <v>13343</v>
      </c>
      <c r="BF268" t="s">
        <v>2546</v>
      </c>
      <c r="BG268" t="s">
        <v>13343</v>
      </c>
      <c r="BH268" t="s">
        <v>8386</v>
      </c>
      <c r="BI268" t="s">
        <v>13343</v>
      </c>
      <c r="BJ268" t="s">
        <v>8390</v>
      </c>
      <c r="BK268" t="s">
        <v>13343</v>
      </c>
      <c r="BL268" t="s">
        <v>8392</v>
      </c>
      <c r="BM268" t="s">
        <v>13343</v>
      </c>
      <c r="BN268" t="s">
        <v>1573</v>
      </c>
      <c r="BO268" t="s">
        <v>13343</v>
      </c>
      <c r="BP268" t="s">
        <v>8393</v>
      </c>
      <c r="BQ268" t="s">
        <v>13343</v>
      </c>
      <c r="BR268" t="s">
        <v>8394</v>
      </c>
      <c r="BS268" t="s">
        <v>13343</v>
      </c>
      <c r="BT268" t="s">
        <v>6540</v>
      </c>
      <c r="BU268" t="s">
        <v>13343</v>
      </c>
      <c r="BV268" t="s">
        <v>8396</v>
      </c>
      <c r="BW268" t="s">
        <v>13343</v>
      </c>
      <c r="BX268" t="s">
        <v>8219</v>
      </c>
      <c r="BY268" t="s">
        <v>13343</v>
      </c>
      <c r="BZ268" t="s">
        <v>3645</v>
      </c>
      <c r="CA268" t="s">
        <v>13343</v>
      </c>
      <c r="CB268" t="s">
        <v>8402</v>
      </c>
      <c r="CC268" t="s">
        <v>13343</v>
      </c>
      <c r="CD268" t="s">
        <v>8403</v>
      </c>
      <c r="CE268" t="s">
        <v>13343</v>
      </c>
      <c r="CF268" t="s">
        <v>8405</v>
      </c>
      <c r="CG268" t="s">
        <v>13343</v>
      </c>
      <c r="CH268" t="s">
        <v>8406</v>
      </c>
      <c r="CI268" t="s">
        <v>13343</v>
      </c>
      <c r="CJ268" t="s">
        <v>8408</v>
      </c>
      <c r="CK268" t="s">
        <v>13343</v>
      </c>
      <c r="CL268" t="s">
        <v>8409</v>
      </c>
      <c r="CM268" t="s">
        <v>13343</v>
      </c>
      <c r="CN268" t="s">
        <v>8239</v>
      </c>
      <c r="CO268" t="s">
        <v>13343</v>
      </c>
      <c r="CP268" t="s">
        <v>5984</v>
      </c>
      <c r="CQ268" t="s">
        <v>13343</v>
      </c>
      <c r="CR268" t="s">
        <v>3732</v>
      </c>
      <c r="CS268" t="s">
        <v>13343</v>
      </c>
      <c r="CT268" t="s">
        <v>8248</v>
      </c>
      <c r="CU268" t="s">
        <v>13343</v>
      </c>
      <c r="CV268" t="s">
        <v>8249</v>
      </c>
      <c r="CW268" t="s">
        <v>13343</v>
      </c>
      <c r="CX268" t="s">
        <v>8251</v>
      </c>
      <c r="CY268" t="s">
        <v>13343</v>
      </c>
      <c r="CZ268" t="s">
        <v>779</v>
      </c>
      <c r="DA268" t="s">
        <v>13343</v>
      </c>
      <c r="DB268" t="s">
        <v>8417</v>
      </c>
      <c r="DC268" t="s">
        <v>13343</v>
      </c>
      <c r="DD268" t="s">
        <v>8254</v>
      </c>
      <c r="DE268" t="s">
        <v>13343</v>
      </c>
      <c r="DF268" t="s">
        <v>3767</v>
      </c>
      <c r="DG268" t="s">
        <v>13343</v>
      </c>
      <c r="DH268" t="s">
        <v>1188</v>
      </c>
      <c r="DI268" t="s">
        <v>13343</v>
      </c>
      <c r="DJ268" t="s">
        <v>8422</v>
      </c>
      <c r="DK268" t="s">
        <v>13343</v>
      </c>
      <c r="DL268" t="s">
        <v>6828</v>
      </c>
      <c r="DM268" t="s">
        <v>13343</v>
      </c>
      <c r="DN268" t="s">
        <v>8423</v>
      </c>
      <c r="DO268" t="s">
        <v>13343</v>
      </c>
      <c r="DP268" t="s">
        <v>8047</v>
      </c>
      <c r="DQ268" t="s">
        <v>13343</v>
      </c>
      <c r="DR268" t="s">
        <v>2064</v>
      </c>
      <c r="DS268" t="s">
        <v>13343</v>
      </c>
      <c r="DT268" t="s">
        <v>4414</v>
      </c>
      <c r="DU268" t="s">
        <v>13343</v>
      </c>
      <c r="DV268" t="s">
        <v>2439</v>
      </c>
      <c r="DW268" t="s">
        <v>13343</v>
      </c>
      <c r="DX268" t="s">
        <v>463</v>
      </c>
      <c r="DY268" t="s">
        <v>13343</v>
      </c>
      <c r="DZ268" t="s">
        <v>2685</v>
      </c>
      <c r="EA268" t="s">
        <v>13343</v>
      </c>
      <c r="EB268" t="s">
        <v>6237</v>
      </c>
      <c r="EC268" t="s">
        <v>13343</v>
      </c>
      <c r="ED268" t="s">
        <v>8434</v>
      </c>
      <c r="EE268" t="s">
        <v>13343</v>
      </c>
      <c r="EF268" t="s">
        <v>6250</v>
      </c>
      <c r="EG268" t="s">
        <v>13343</v>
      </c>
      <c r="EH268" t="s">
        <v>6877</v>
      </c>
      <c r="EI268" t="s">
        <v>13343</v>
      </c>
      <c r="EJ268" t="s">
        <v>822</v>
      </c>
      <c r="EK268" t="s">
        <v>13343</v>
      </c>
      <c r="EL268" t="s">
        <v>8287</v>
      </c>
      <c r="EM268" t="s">
        <v>13343</v>
      </c>
      <c r="EN268" t="s">
        <v>999</v>
      </c>
      <c r="EO268" t="s">
        <v>13343</v>
      </c>
      <c r="EP268" t="s">
        <v>300</v>
      </c>
      <c r="EQ268" t="s">
        <v>13343</v>
      </c>
      <c r="ER268" t="s">
        <v>8288</v>
      </c>
      <c r="ES268" t="s">
        <v>13343</v>
      </c>
      <c r="ET268" t="s">
        <v>4467</v>
      </c>
      <c r="EU268" t="s">
        <v>13343</v>
      </c>
      <c r="EV268" t="s">
        <v>302</v>
      </c>
      <c r="EW268" t="s">
        <v>13343</v>
      </c>
      <c r="EX268" t="s">
        <v>8449</v>
      </c>
      <c r="EY268" t="s">
        <v>13343</v>
      </c>
      <c r="EZ268" t="s">
        <v>8451</v>
      </c>
      <c r="FA268" t="s">
        <v>13343</v>
      </c>
      <c r="FB268" t="s">
        <v>8452</v>
      </c>
      <c r="FC268" t="s">
        <v>13343</v>
      </c>
      <c r="FD268" t="s">
        <v>1096</v>
      </c>
      <c r="FE268" t="s">
        <v>13343</v>
      </c>
      <c r="FF268" t="s">
        <v>8455</v>
      </c>
      <c r="FG268" t="s">
        <v>13343</v>
      </c>
      <c r="FH268" t="s">
        <v>3915</v>
      </c>
      <c r="FI268" t="s">
        <v>13343</v>
      </c>
      <c r="FJ268" t="s">
        <v>8298</v>
      </c>
      <c r="FK268" t="s">
        <v>39</v>
      </c>
    </row>
    <row r="269" spans="1:214" x14ac:dyDescent="0.25">
      <c r="A269" t="s">
        <v>13344</v>
      </c>
      <c r="B269" t="s">
        <v>8308</v>
      </c>
      <c r="C269" t="s">
        <v>13344</v>
      </c>
      <c r="D269" t="s">
        <v>8309</v>
      </c>
      <c r="E269" t="s">
        <v>13344</v>
      </c>
      <c r="F269" t="s">
        <v>3415</v>
      </c>
      <c r="G269" t="s">
        <v>13344</v>
      </c>
      <c r="H269" t="s">
        <v>5236</v>
      </c>
      <c r="I269" t="s">
        <v>13344</v>
      </c>
      <c r="J269" t="s">
        <v>8332</v>
      </c>
      <c r="K269" t="s">
        <v>13344</v>
      </c>
      <c r="L269" t="s">
        <v>3429</v>
      </c>
      <c r="M269" t="s">
        <v>13344</v>
      </c>
      <c r="N269" t="s">
        <v>1232</v>
      </c>
      <c r="O269" t="s">
        <v>13344</v>
      </c>
      <c r="P269" t="s">
        <v>1234</v>
      </c>
      <c r="Q269" t="s">
        <v>13344</v>
      </c>
      <c r="R269" t="s">
        <v>7436</v>
      </c>
      <c r="S269" t="s">
        <v>13344</v>
      </c>
      <c r="T269" t="s">
        <v>1111</v>
      </c>
      <c r="U269" t="s">
        <v>13344</v>
      </c>
      <c r="V269" t="s">
        <v>8169</v>
      </c>
      <c r="W269" t="s">
        <v>13344</v>
      </c>
      <c r="X269" t="s">
        <v>61</v>
      </c>
      <c r="Y269" t="s">
        <v>13344</v>
      </c>
      <c r="Z269" t="s">
        <v>8364</v>
      </c>
      <c r="AA269" t="s">
        <v>13344</v>
      </c>
      <c r="AB269" t="s">
        <v>1177</v>
      </c>
      <c r="AC269" t="s">
        <v>13344</v>
      </c>
      <c r="AD269" t="s">
        <v>8366</v>
      </c>
      <c r="AE269" t="s">
        <v>13344</v>
      </c>
      <c r="AF269" t="s">
        <v>8182</v>
      </c>
      <c r="AG269" t="s">
        <v>13344</v>
      </c>
      <c r="AH269" t="s">
        <v>8370</v>
      </c>
      <c r="AI269" t="s">
        <v>13344</v>
      </c>
      <c r="AJ269" t="s">
        <v>8197</v>
      </c>
      <c r="AK269" t="s">
        <v>13344</v>
      </c>
      <c r="AL269" t="s">
        <v>8372</v>
      </c>
      <c r="AM269" t="s">
        <v>13344</v>
      </c>
      <c r="AN269" t="s">
        <v>8373</v>
      </c>
      <c r="AO269" t="s">
        <v>13344</v>
      </c>
      <c r="AP269" t="s">
        <v>1846</v>
      </c>
      <c r="AQ269" t="s">
        <v>13344</v>
      </c>
      <c r="AR269" t="s">
        <v>8200</v>
      </c>
      <c r="AS269" t="s">
        <v>13344</v>
      </c>
      <c r="AT269" t="s">
        <v>1848</v>
      </c>
      <c r="AU269" t="s">
        <v>13344</v>
      </c>
      <c r="AV269" t="s">
        <v>5508</v>
      </c>
      <c r="AW269" t="s">
        <v>13344</v>
      </c>
      <c r="AX269" t="s">
        <v>10614</v>
      </c>
      <c r="AY269" t="s">
        <v>13344</v>
      </c>
      <c r="AZ269" t="s">
        <v>8381</v>
      </c>
      <c r="BA269" t="s">
        <v>13344</v>
      </c>
      <c r="BB269" t="s">
        <v>8381</v>
      </c>
      <c r="BC269" t="s">
        <v>13344</v>
      </c>
      <c r="BD269" t="s">
        <v>8382</v>
      </c>
      <c r="BE269" t="s">
        <v>13344</v>
      </c>
      <c r="BF269" t="s">
        <v>2546</v>
      </c>
      <c r="BG269" t="s">
        <v>13344</v>
      </c>
      <c r="BH269" t="s">
        <v>8386</v>
      </c>
      <c r="BI269" t="s">
        <v>13344</v>
      </c>
      <c r="BJ269" t="s">
        <v>8390</v>
      </c>
      <c r="BK269" t="s">
        <v>13344</v>
      </c>
      <c r="BL269" t="s">
        <v>8392</v>
      </c>
      <c r="BM269" t="s">
        <v>13344</v>
      </c>
      <c r="BN269" t="s">
        <v>1573</v>
      </c>
      <c r="BO269" t="s">
        <v>13344</v>
      </c>
      <c r="BP269" t="s">
        <v>8393</v>
      </c>
      <c r="BQ269" t="s">
        <v>13344</v>
      </c>
      <c r="BR269" t="s">
        <v>8394</v>
      </c>
      <c r="BS269" t="s">
        <v>13344</v>
      </c>
      <c r="BT269" t="s">
        <v>6540</v>
      </c>
      <c r="BU269" t="s">
        <v>13344</v>
      </c>
      <c r="BV269" t="s">
        <v>8396</v>
      </c>
      <c r="BW269" t="s">
        <v>13344</v>
      </c>
      <c r="BX269" t="s">
        <v>8219</v>
      </c>
      <c r="BY269" t="s">
        <v>13344</v>
      </c>
      <c r="BZ269" t="s">
        <v>3645</v>
      </c>
      <c r="CA269" t="s">
        <v>13344</v>
      </c>
      <c r="CB269" t="s">
        <v>8402</v>
      </c>
      <c r="CC269" t="s">
        <v>13344</v>
      </c>
      <c r="CD269" t="s">
        <v>8403</v>
      </c>
      <c r="CE269" t="s">
        <v>13344</v>
      </c>
      <c r="CF269" t="s">
        <v>8405</v>
      </c>
      <c r="CG269" t="s">
        <v>13344</v>
      </c>
      <c r="CH269" t="s">
        <v>8406</v>
      </c>
      <c r="CI269" t="s">
        <v>13344</v>
      </c>
      <c r="CJ269" t="s">
        <v>8408</v>
      </c>
      <c r="CK269" t="s">
        <v>13344</v>
      </c>
      <c r="CL269" t="s">
        <v>8409</v>
      </c>
      <c r="CM269" t="s">
        <v>13344</v>
      </c>
      <c r="CN269" t="s">
        <v>8239</v>
      </c>
      <c r="CO269" t="s">
        <v>13344</v>
      </c>
      <c r="CP269" t="s">
        <v>5984</v>
      </c>
      <c r="CQ269" t="s">
        <v>13344</v>
      </c>
      <c r="CR269" t="s">
        <v>3732</v>
      </c>
      <c r="CS269" t="s">
        <v>13344</v>
      </c>
      <c r="CT269" t="s">
        <v>8248</v>
      </c>
      <c r="CU269" t="s">
        <v>13344</v>
      </c>
      <c r="CV269" t="s">
        <v>8249</v>
      </c>
      <c r="CW269" t="s">
        <v>13344</v>
      </c>
      <c r="CX269" t="s">
        <v>8251</v>
      </c>
      <c r="CY269" t="s">
        <v>13344</v>
      </c>
      <c r="CZ269" t="s">
        <v>779</v>
      </c>
      <c r="DA269" t="s">
        <v>13344</v>
      </c>
      <c r="DB269" t="s">
        <v>8417</v>
      </c>
      <c r="DC269" t="s">
        <v>13344</v>
      </c>
      <c r="DD269" t="s">
        <v>8254</v>
      </c>
      <c r="DE269" t="s">
        <v>13344</v>
      </c>
      <c r="DF269" t="s">
        <v>3767</v>
      </c>
      <c r="DG269" t="s">
        <v>13344</v>
      </c>
      <c r="DH269" t="s">
        <v>1188</v>
      </c>
      <c r="DI269" t="s">
        <v>13344</v>
      </c>
      <c r="DJ269" t="s">
        <v>8422</v>
      </c>
      <c r="DK269" t="s">
        <v>13344</v>
      </c>
      <c r="DL269" t="s">
        <v>6828</v>
      </c>
      <c r="DM269" t="s">
        <v>13344</v>
      </c>
      <c r="DN269" t="s">
        <v>8423</v>
      </c>
      <c r="DO269" t="s">
        <v>13344</v>
      </c>
      <c r="DP269" t="s">
        <v>8047</v>
      </c>
      <c r="DQ269" t="s">
        <v>13344</v>
      </c>
      <c r="DR269" t="s">
        <v>2064</v>
      </c>
      <c r="DS269" t="s">
        <v>13344</v>
      </c>
      <c r="DT269" t="s">
        <v>4414</v>
      </c>
      <c r="DU269" t="s">
        <v>13344</v>
      </c>
      <c r="DV269" t="s">
        <v>2439</v>
      </c>
      <c r="DW269" t="s">
        <v>13344</v>
      </c>
      <c r="DX269" t="s">
        <v>463</v>
      </c>
      <c r="DY269" t="s">
        <v>13344</v>
      </c>
      <c r="DZ269" t="s">
        <v>2685</v>
      </c>
      <c r="EA269" t="s">
        <v>13344</v>
      </c>
      <c r="EB269" t="s">
        <v>6237</v>
      </c>
      <c r="EC269" t="s">
        <v>13344</v>
      </c>
      <c r="ED269" t="s">
        <v>8434</v>
      </c>
      <c r="EE269" t="s">
        <v>13344</v>
      </c>
      <c r="EF269" t="s">
        <v>6250</v>
      </c>
      <c r="EG269" t="s">
        <v>13344</v>
      </c>
      <c r="EH269" t="s">
        <v>6877</v>
      </c>
      <c r="EI269" t="s">
        <v>13344</v>
      </c>
      <c r="EJ269" t="s">
        <v>822</v>
      </c>
      <c r="EK269" t="s">
        <v>13344</v>
      </c>
      <c r="EL269" t="s">
        <v>8287</v>
      </c>
      <c r="EM269" t="s">
        <v>13344</v>
      </c>
      <c r="EN269" t="s">
        <v>999</v>
      </c>
      <c r="EO269" t="s">
        <v>13344</v>
      </c>
      <c r="EP269" t="s">
        <v>300</v>
      </c>
      <c r="EQ269" t="s">
        <v>13344</v>
      </c>
      <c r="ER269" t="s">
        <v>8288</v>
      </c>
      <c r="ES269" t="s">
        <v>13344</v>
      </c>
      <c r="ET269" t="s">
        <v>4467</v>
      </c>
      <c r="EU269" t="s">
        <v>13344</v>
      </c>
      <c r="EV269" t="s">
        <v>302</v>
      </c>
      <c r="EW269" t="s">
        <v>13344</v>
      </c>
      <c r="EX269" t="s">
        <v>8449</v>
      </c>
      <c r="EY269" t="s">
        <v>13344</v>
      </c>
      <c r="EZ269" t="s">
        <v>8451</v>
      </c>
      <c r="FA269" t="s">
        <v>13344</v>
      </c>
      <c r="FB269" t="s">
        <v>8452</v>
      </c>
      <c r="FC269" t="s">
        <v>13344</v>
      </c>
      <c r="FD269" t="s">
        <v>1096</v>
      </c>
      <c r="FE269" t="s">
        <v>13344</v>
      </c>
      <c r="FF269" t="s">
        <v>8455</v>
      </c>
      <c r="FG269" t="s">
        <v>13344</v>
      </c>
      <c r="FH269" t="s">
        <v>3915</v>
      </c>
      <c r="FI269" t="s">
        <v>13344</v>
      </c>
      <c r="FJ269" t="s">
        <v>8298</v>
      </c>
      <c r="FK269" t="s">
        <v>39</v>
      </c>
    </row>
    <row r="270" spans="1:214" x14ac:dyDescent="0.25">
      <c r="A270" t="s">
        <v>13345</v>
      </c>
      <c r="B270" t="s">
        <v>391</v>
      </c>
      <c r="C270" t="s">
        <v>13345</v>
      </c>
      <c r="D270" t="s">
        <v>441</v>
      </c>
      <c r="E270" t="s">
        <v>13345</v>
      </c>
      <c r="F270" t="s">
        <v>396</v>
      </c>
      <c r="G270" t="s">
        <v>13345</v>
      </c>
      <c r="H270" t="s">
        <v>402</v>
      </c>
      <c r="I270" t="s">
        <v>13345</v>
      </c>
      <c r="J270" t="s">
        <v>403</v>
      </c>
      <c r="K270" t="s">
        <v>13345</v>
      </c>
      <c r="L270" t="s">
        <v>404</v>
      </c>
      <c r="M270" t="s">
        <v>13345</v>
      </c>
      <c r="N270" t="s">
        <v>405</v>
      </c>
      <c r="O270" t="s">
        <v>13345</v>
      </c>
      <c r="P270" t="s">
        <v>406</v>
      </c>
      <c r="Q270" t="s">
        <v>13345</v>
      </c>
      <c r="R270" t="s">
        <v>448</v>
      </c>
      <c r="S270" t="s">
        <v>13345</v>
      </c>
      <c r="T270" t="s">
        <v>407</v>
      </c>
      <c r="U270" t="s">
        <v>13345</v>
      </c>
      <c r="V270" t="s">
        <v>408</v>
      </c>
      <c r="W270" t="s">
        <v>13345</v>
      </c>
      <c r="X270" t="s">
        <v>409</v>
      </c>
      <c r="Y270" t="s">
        <v>13345</v>
      </c>
      <c r="Z270" t="s">
        <v>410</v>
      </c>
      <c r="AA270" t="s">
        <v>13345</v>
      </c>
      <c r="AB270" t="s">
        <v>411</v>
      </c>
      <c r="AC270" t="s">
        <v>13345</v>
      </c>
      <c r="AD270" t="s">
        <v>451</v>
      </c>
      <c r="AE270" t="s">
        <v>13345</v>
      </c>
      <c r="AF270" t="s">
        <v>453</v>
      </c>
      <c r="AG270" t="s">
        <v>13345</v>
      </c>
      <c r="AH270" t="s">
        <v>454</v>
      </c>
      <c r="AI270" t="s">
        <v>13345</v>
      </c>
      <c r="AJ270" t="s">
        <v>413</v>
      </c>
      <c r="AK270" t="s">
        <v>13345</v>
      </c>
      <c r="AL270" t="s">
        <v>424</v>
      </c>
      <c r="AM270" t="s">
        <v>13345</v>
      </c>
      <c r="AN270" t="s">
        <v>457</v>
      </c>
      <c r="AO270" t="s">
        <v>13345</v>
      </c>
      <c r="AP270" t="s">
        <v>459</v>
      </c>
      <c r="AQ270" t="s">
        <v>13345</v>
      </c>
      <c r="AR270" t="s">
        <v>463</v>
      </c>
      <c r="AS270" t="s">
        <v>13345</v>
      </c>
      <c r="AT270" t="s">
        <v>464</v>
      </c>
      <c r="AU270" t="s">
        <v>13345</v>
      </c>
      <c r="AV270" t="s">
        <v>465</v>
      </c>
      <c r="AW270" t="s">
        <v>13345</v>
      </c>
      <c r="AX270" t="s">
        <v>427</v>
      </c>
      <c r="AY270" t="s">
        <v>13345</v>
      </c>
      <c r="AZ270" t="s">
        <v>3801</v>
      </c>
      <c r="BA270" t="s">
        <v>13345</v>
      </c>
      <c r="BB270" t="s">
        <v>3801</v>
      </c>
      <c r="BC270" t="s">
        <v>13345</v>
      </c>
      <c r="BD270" t="s">
        <v>3803</v>
      </c>
      <c r="BE270" t="s">
        <v>13345</v>
      </c>
      <c r="BF270" t="s">
        <v>472</v>
      </c>
      <c r="BG270" t="s">
        <v>13345</v>
      </c>
      <c r="BH270" t="s">
        <v>473</v>
      </c>
      <c r="BI270" t="s">
        <v>13345</v>
      </c>
      <c r="BJ270" t="s">
        <v>435</v>
      </c>
      <c r="BK270" t="s">
        <v>13345</v>
      </c>
      <c r="BL270" t="s">
        <v>436</v>
      </c>
      <c r="BM270" t="s">
        <v>13345</v>
      </c>
      <c r="BN270" t="s">
        <v>477</v>
      </c>
      <c r="BO270" t="s">
        <v>13345</v>
      </c>
      <c r="BP270" t="s">
        <v>478</v>
      </c>
      <c r="BQ270" t="s">
        <v>13345</v>
      </c>
      <c r="BR270" t="s">
        <v>479</v>
      </c>
      <c r="BS270" t="s">
        <v>13345</v>
      </c>
      <c r="BT270" t="s">
        <v>480</v>
      </c>
      <c r="BU270" t="s">
        <v>39</v>
      </c>
      <c r="BV270" t="s">
        <v>39</v>
      </c>
      <c r="BW270" t="s">
        <v>39</v>
      </c>
    </row>
    <row r="271" spans="1:214" x14ac:dyDescent="0.25">
      <c r="A271" t="s">
        <v>13346</v>
      </c>
      <c r="B271" t="s">
        <v>391</v>
      </c>
      <c r="C271" t="s">
        <v>13346</v>
      </c>
      <c r="D271" t="s">
        <v>441</v>
      </c>
      <c r="E271" t="s">
        <v>13346</v>
      </c>
      <c r="F271" t="s">
        <v>396</v>
      </c>
      <c r="G271" t="s">
        <v>13346</v>
      </c>
      <c r="H271" t="s">
        <v>402</v>
      </c>
      <c r="I271" t="s">
        <v>13346</v>
      </c>
      <c r="J271" t="s">
        <v>403</v>
      </c>
      <c r="K271" t="s">
        <v>13346</v>
      </c>
      <c r="L271" t="s">
        <v>404</v>
      </c>
      <c r="M271" t="s">
        <v>13346</v>
      </c>
      <c r="N271" t="s">
        <v>405</v>
      </c>
      <c r="O271" t="s">
        <v>13346</v>
      </c>
      <c r="P271" t="s">
        <v>406</v>
      </c>
      <c r="Q271" t="s">
        <v>13346</v>
      </c>
      <c r="R271" t="s">
        <v>448</v>
      </c>
      <c r="S271" t="s">
        <v>13346</v>
      </c>
      <c r="T271" t="s">
        <v>407</v>
      </c>
      <c r="U271" t="s">
        <v>13346</v>
      </c>
      <c r="V271" t="s">
        <v>408</v>
      </c>
      <c r="W271" t="s">
        <v>13346</v>
      </c>
      <c r="X271" t="s">
        <v>409</v>
      </c>
      <c r="Y271" t="s">
        <v>13346</v>
      </c>
      <c r="Z271" t="s">
        <v>410</v>
      </c>
      <c r="AA271" t="s">
        <v>13346</v>
      </c>
      <c r="AB271" t="s">
        <v>411</v>
      </c>
      <c r="AC271" t="s">
        <v>13346</v>
      </c>
      <c r="AD271" t="s">
        <v>451</v>
      </c>
      <c r="AE271" t="s">
        <v>13346</v>
      </c>
      <c r="AF271" t="s">
        <v>453</v>
      </c>
      <c r="AG271" t="s">
        <v>13346</v>
      </c>
      <c r="AH271" t="s">
        <v>454</v>
      </c>
      <c r="AI271" t="s">
        <v>13346</v>
      </c>
      <c r="AJ271" t="s">
        <v>413</v>
      </c>
      <c r="AK271" t="s">
        <v>13346</v>
      </c>
      <c r="AL271" t="s">
        <v>424</v>
      </c>
      <c r="AM271" t="s">
        <v>13346</v>
      </c>
      <c r="AN271" t="s">
        <v>457</v>
      </c>
      <c r="AO271" t="s">
        <v>13346</v>
      </c>
      <c r="AP271" t="s">
        <v>459</v>
      </c>
      <c r="AQ271" t="s">
        <v>13346</v>
      </c>
      <c r="AR271" t="s">
        <v>463</v>
      </c>
      <c r="AS271" t="s">
        <v>13346</v>
      </c>
      <c r="AT271" t="s">
        <v>464</v>
      </c>
      <c r="AU271" t="s">
        <v>13346</v>
      </c>
      <c r="AV271" t="s">
        <v>465</v>
      </c>
      <c r="AW271" t="s">
        <v>13346</v>
      </c>
      <c r="AX271" t="s">
        <v>427</v>
      </c>
      <c r="AY271" t="s">
        <v>13346</v>
      </c>
      <c r="AZ271" t="s">
        <v>259</v>
      </c>
      <c r="BA271" t="s">
        <v>13346</v>
      </c>
      <c r="BB271" t="s">
        <v>259</v>
      </c>
      <c r="BC271" t="s">
        <v>13346</v>
      </c>
      <c r="BD271" t="s">
        <v>473</v>
      </c>
      <c r="BE271" t="s">
        <v>13346</v>
      </c>
      <c r="BF271" t="s">
        <v>435</v>
      </c>
      <c r="BG271" t="s">
        <v>13346</v>
      </c>
      <c r="BH271" t="s">
        <v>436</v>
      </c>
      <c r="BI271" t="s">
        <v>13346</v>
      </c>
      <c r="BJ271" t="s">
        <v>477</v>
      </c>
      <c r="BK271" t="s">
        <v>13346</v>
      </c>
      <c r="BL271" t="s">
        <v>478</v>
      </c>
      <c r="BM271" t="s">
        <v>13346</v>
      </c>
      <c r="BN271" t="s">
        <v>479</v>
      </c>
      <c r="BO271" t="s">
        <v>13346</v>
      </c>
      <c r="BP271" t="s">
        <v>480</v>
      </c>
      <c r="BQ271" t="s">
        <v>39</v>
      </c>
      <c r="BR271" t="s">
        <v>39</v>
      </c>
      <c r="BS271" t="s">
        <v>39</v>
      </c>
    </row>
    <row r="272" spans="1:214" x14ac:dyDescent="0.25">
      <c r="A272" t="s">
        <v>13347</v>
      </c>
      <c r="B272" t="s">
        <v>391</v>
      </c>
      <c r="C272" t="s">
        <v>13347</v>
      </c>
      <c r="D272" t="s">
        <v>441</v>
      </c>
      <c r="E272" t="s">
        <v>13347</v>
      </c>
      <c r="F272" t="s">
        <v>396</v>
      </c>
      <c r="G272" t="s">
        <v>13347</v>
      </c>
      <c r="H272" t="s">
        <v>402</v>
      </c>
      <c r="I272" t="s">
        <v>13347</v>
      </c>
      <c r="J272" t="s">
        <v>403</v>
      </c>
      <c r="K272" t="s">
        <v>13347</v>
      </c>
      <c r="L272" t="s">
        <v>404</v>
      </c>
      <c r="M272" t="s">
        <v>13347</v>
      </c>
      <c r="N272" t="s">
        <v>405</v>
      </c>
      <c r="O272" t="s">
        <v>13347</v>
      </c>
      <c r="P272" t="s">
        <v>406</v>
      </c>
      <c r="Q272" t="s">
        <v>13347</v>
      </c>
      <c r="R272" t="s">
        <v>448</v>
      </c>
      <c r="S272" t="s">
        <v>13347</v>
      </c>
      <c r="T272" t="s">
        <v>407</v>
      </c>
      <c r="U272" t="s">
        <v>13347</v>
      </c>
      <c r="V272" t="s">
        <v>408</v>
      </c>
      <c r="W272" t="s">
        <v>13347</v>
      </c>
      <c r="X272" t="s">
        <v>409</v>
      </c>
      <c r="Y272" t="s">
        <v>13347</v>
      </c>
      <c r="Z272" t="s">
        <v>410</v>
      </c>
      <c r="AA272" t="s">
        <v>13347</v>
      </c>
      <c r="AB272" t="s">
        <v>411</v>
      </c>
      <c r="AC272" t="s">
        <v>13347</v>
      </c>
      <c r="AD272" t="s">
        <v>451</v>
      </c>
      <c r="AE272" t="s">
        <v>13347</v>
      </c>
      <c r="AF272" t="s">
        <v>453</v>
      </c>
      <c r="AG272" t="s">
        <v>13347</v>
      </c>
      <c r="AH272" t="s">
        <v>454</v>
      </c>
      <c r="AI272" t="s">
        <v>13347</v>
      </c>
      <c r="AJ272" t="s">
        <v>413</v>
      </c>
      <c r="AK272" t="s">
        <v>13347</v>
      </c>
      <c r="AL272" t="s">
        <v>424</v>
      </c>
      <c r="AM272" t="s">
        <v>13347</v>
      </c>
      <c r="AN272" t="s">
        <v>457</v>
      </c>
      <c r="AO272" t="s">
        <v>13347</v>
      </c>
      <c r="AP272" t="s">
        <v>459</v>
      </c>
      <c r="AQ272" t="s">
        <v>13347</v>
      </c>
      <c r="AR272" t="s">
        <v>463</v>
      </c>
      <c r="AS272" t="s">
        <v>13347</v>
      </c>
      <c r="AT272" t="s">
        <v>464</v>
      </c>
      <c r="AU272" t="s">
        <v>13347</v>
      </c>
      <c r="AV272" t="s">
        <v>465</v>
      </c>
      <c r="AW272" t="s">
        <v>13347</v>
      </c>
      <c r="AX272" t="s">
        <v>427</v>
      </c>
      <c r="AY272" t="s">
        <v>13347</v>
      </c>
      <c r="AZ272" t="s">
        <v>427</v>
      </c>
      <c r="BA272" t="s">
        <v>13347</v>
      </c>
      <c r="BB272" t="s">
        <v>427</v>
      </c>
      <c r="BC272" t="s">
        <v>13347</v>
      </c>
      <c r="BD272" t="s">
        <v>259</v>
      </c>
      <c r="BE272" t="s">
        <v>13347</v>
      </c>
      <c r="BF272" t="s">
        <v>3803</v>
      </c>
      <c r="BG272" t="s">
        <v>13347</v>
      </c>
      <c r="BH272" t="s">
        <v>472</v>
      </c>
      <c r="BI272" t="s">
        <v>13347</v>
      </c>
      <c r="BJ272" t="s">
        <v>473</v>
      </c>
      <c r="BK272" t="s">
        <v>13347</v>
      </c>
      <c r="BL272" t="s">
        <v>436</v>
      </c>
      <c r="BM272" t="s">
        <v>13347</v>
      </c>
      <c r="BN272" t="s">
        <v>477</v>
      </c>
      <c r="BO272" t="s">
        <v>13347</v>
      </c>
      <c r="BP272" t="s">
        <v>478</v>
      </c>
      <c r="BQ272" t="s">
        <v>13347</v>
      </c>
      <c r="BR272" t="s">
        <v>479</v>
      </c>
      <c r="BS272" t="s">
        <v>13347</v>
      </c>
      <c r="BT272" t="s">
        <v>480</v>
      </c>
      <c r="BU272" t="s">
        <v>39</v>
      </c>
      <c r="BV272" t="s">
        <v>39</v>
      </c>
      <c r="BW272" t="s">
        <v>39</v>
      </c>
    </row>
    <row r="273" spans="1:1571" x14ac:dyDescent="0.25">
      <c r="A273" t="s">
        <v>13348</v>
      </c>
      <c r="B273" t="s">
        <v>11505</v>
      </c>
      <c r="C273" t="s">
        <v>13348</v>
      </c>
      <c r="D273" t="s">
        <v>721</v>
      </c>
      <c r="E273" t="s">
        <v>13348</v>
      </c>
      <c r="F273" t="s">
        <v>10133</v>
      </c>
      <c r="G273" t="s">
        <v>13348</v>
      </c>
      <c r="H273" t="s">
        <v>7626</v>
      </c>
      <c r="I273" t="s">
        <v>13348</v>
      </c>
      <c r="J273" t="s">
        <v>13349</v>
      </c>
      <c r="K273" t="s">
        <v>13348</v>
      </c>
      <c r="L273" t="s">
        <v>13350</v>
      </c>
      <c r="M273" t="s">
        <v>13348</v>
      </c>
      <c r="N273" t="s">
        <v>8568</v>
      </c>
      <c r="O273" t="s">
        <v>13348</v>
      </c>
      <c r="P273" t="s">
        <v>8048</v>
      </c>
      <c r="Q273" t="s">
        <v>13348</v>
      </c>
      <c r="R273" t="s">
        <v>793</v>
      </c>
      <c r="S273" t="s">
        <v>13348</v>
      </c>
      <c r="T273" t="s">
        <v>10528</v>
      </c>
      <c r="U273" t="s">
        <v>13348</v>
      </c>
      <c r="V273" t="s">
        <v>13351</v>
      </c>
    </row>
    <row r="274" spans="1:1571" x14ac:dyDescent="0.25">
      <c r="A274" t="s">
        <v>13352</v>
      </c>
      <c r="B274" t="s">
        <v>9811</v>
      </c>
      <c r="C274" t="s">
        <v>13352</v>
      </c>
      <c r="D274" t="s">
        <v>9999</v>
      </c>
      <c r="E274" t="s">
        <v>13352</v>
      </c>
      <c r="F274" t="s">
        <v>8366</v>
      </c>
      <c r="G274" t="s">
        <v>13352</v>
      </c>
      <c r="H274" t="s">
        <v>10053</v>
      </c>
      <c r="I274" t="s">
        <v>13352</v>
      </c>
      <c r="J274" t="s">
        <v>10054</v>
      </c>
      <c r="K274" t="s">
        <v>13352</v>
      </c>
      <c r="L274" t="s">
        <v>1219</v>
      </c>
      <c r="M274" t="s">
        <v>13352</v>
      </c>
      <c r="N274" t="s">
        <v>1844</v>
      </c>
      <c r="O274" t="s">
        <v>13352</v>
      </c>
      <c r="P274" t="s">
        <v>1846</v>
      </c>
      <c r="Q274" t="s">
        <v>13352</v>
      </c>
      <c r="R274" t="s">
        <v>10140</v>
      </c>
      <c r="S274" t="s">
        <v>13352</v>
      </c>
      <c r="T274" t="s">
        <v>5531</v>
      </c>
      <c r="U274" t="s">
        <v>13352</v>
      </c>
      <c r="V274" t="s">
        <v>5532</v>
      </c>
      <c r="W274" t="s">
        <v>13352</v>
      </c>
      <c r="X274" t="s">
        <v>10153</v>
      </c>
      <c r="Y274" t="s">
        <v>13352</v>
      </c>
      <c r="Z274" t="s">
        <v>3204</v>
      </c>
      <c r="AA274" t="s">
        <v>13352</v>
      </c>
      <c r="AB274" t="s">
        <v>10156</v>
      </c>
      <c r="AC274" t="s">
        <v>13352</v>
      </c>
      <c r="AD274" t="s">
        <v>10157</v>
      </c>
      <c r="AE274" t="s">
        <v>13352</v>
      </c>
      <c r="AF274" t="s">
        <v>7630</v>
      </c>
      <c r="AG274" t="s">
        <v>13352</v>
      </c>
      <c r="AH274" t="s">
        <v>3566</v>
      </c>
      <c r="AI274" t="s">
        <v>13352</v>
      </c>
      <c r="AJ274" t="s">
        <v>10158</v>
      </c>
      <c r="AK274" t="s">
        <v>13352</v>
      </c>
      <c r="AL274" t="s">
        <v>10159</v>
      </c>
      <c r="AM274" t="s">
        <v>13352</v>
      </c>
      <c r="AN274" t="s">
        <v>3205</v>
      </c>
      <c r="AO274" t="s">
        <v>13352</v>
      </c>
      <c r="AP274" t="s">
        <v>10160</v>
      </c>
      <c r="AQ274" t="s">
        <v>13352</v>
      </c>
      <c r="AR274" t="s">
        <v>10161</v>
      </c>
      <c r="AS274" t="s">
        <v>13352</v>
      </c>
      <c r="AT274" t="s">
        <v>10162</v>
      </c>
      <c r="AU274" t="s">
        <v>13352</v>
      </c>
      <c r="AV274" t="s">
        <v>8382</v>
      </c>
      <c r="AW274" t="s">
        <v>13352</v>
      </c>
      <c r="AX274" t="s">
        <v>10163</v>
      </c>
      <c r="AY274" t="s">
        <v>13352</v>
      </c>
      <c r="AZ274" t="s">
        <v>10164</v>
      </c>
      <c r="BA274" t="s">
        <v>13352</v>
      </c>
      <c r="BB274" t="s">
        <v>10164</v>
      </c>
      <c r="BC274" t="s">
        <v>13352</v>
      </c>
      <c r="BD274" t="s">
        <v>8501</v>
      </c>
      <c r="BE274" t="s">
        <v>13352</v>
      </c>
      <c r="BF274" t="s">
        <v>1377</v>
      </c>
      <c r="BG274" t="s">
        <v>13352</v>
      </c>
      <c r="BH274" t="s">
        <v>3206</v>
      </c>
      <c r="BI274" t="s">
        <v>13352</v>
      </c>
      <c r="BJ274" t="s">
        <v>10165</v>
      </c>
      <c r="BK274" t="s">
        <v>13352</v>
      </c>
      <c r="BL274" t="s">
        <v>8807</v>
      </c>
      <c r="BM274" t="s">
        <v>13352</v>
      </c>
      <c r="BN274" t="s">
        <v>10166</v>
      </c>
      <c r="BO274" t="s">
        <v>13352</v>
      </c>
      <c r="BP274" t="s">
        <v>10167</v>
      </c>
      <c r="BQ274" t="s">
        <v>13352</v>
      </c>
      <c r="BR274" t="s">
        <v>3207</v>
      </c>
      <c r="BS274" t="s">
        <v>13352</v>
      </c>
      <c r="BT274" t="s">
        <v>10197</v>
      </c>
      <c r="BU274" t="s">
        <v>13352</v>
      </c>
      <c r="BV274" t="s">
        <v>10199</v>
      </c>
      <c r="BW274" t="s">
        <v>13352</v>
      </c>
      <c r="BX274" t="s">
        <v>10206</v>
      </c>
      <c r="BY274" t="s">
        <v>13352</v>
      </c>
      <c r="BZ274" t="s">
        <v>7677</v>
      </c>
      <c r="CA274" t="s">
        <v>13352</v>
      </c>
      <c r="CB274" t="s">
        <v>8394</v>
      </c>
      <c r="CC274" t="s">
        <v>13352</v>
      </c>
      <c r="CD274" t="s">
        <v>10207</v>
      </c>
      <c r="CE274" t="s">
        <v>13352</v>
      </c>
      <c r="CF274" t="s">
        <v>10208</v>
      </c>
      <c r="CG274" t="s">
        <v>13352</v>
      </c>
      <c r="CH274" t="s">
        <v>10209</v>
      </c>
      <c r="CI274" t="s">
        <v>13352</v>
      </c>
      <c r="CJ274" t="s">
        <v>10210</v>
      </c>
      <c r="CK274" t="s">
        <v>13352</v>
      </c>
      <c r="CL274" t="s">
        <v>4758</v>
      </c>
      <c r="CM274" t="s">
        <v>13352</v>
      </c>
      <c r="CN274" t="s">
        <v>10211</v>
      </c>
      <c r="CO274" t="s">
        <v>13352</v>
      </c>
      <c r="CP274" t="s">
        <v>10212</v>
      </c>
      <c r="CQ274" t="s">
        <v>13352</v>
      </c>
      <c r="CR274" t="s">
        <v>7678</v>
      </c>
      <c r="CS274" t="s">
        <v>13352</v>
      </c>
      <c r="CT274" t="s">
        <v>5615</v>
      </c>
      <c r="CU274" t="s">
        <v>13352</v>
      </c>
      <c r="CV274" t="s">
        <v>10213</v>
      </c>
      <c r="CW274" t="s">
        <v>13352</v>
      </c>
      <c r="CX274" t="s">
        <v>1892</v>
      </c>
      <c r="CY274" t="s">
        <v>13352</v>
      </c>
      <c r="CZ274" t="s">
        <v>7691</v>
      </c>
      <c r="DA274" t="s">
        <v>13352</v>
      </c>
      <c r="DB274" t="s">
        <v>10217</v>
      </c>
      <c r="DC274" t="s">
        <v>13352</v>
      </c>
      <c r="DD274" t="s">
        <v>10218</v>
      </c>
      <c r="DE274" t="s">
        <v>13352</v>
      </c>
      <c r="DF274" t="s">
        <v>10236</v>
      </c>
      <c r="DG274" t="s">
        <v>13352</v>
      </c>
      <c r="DH274" t="s">
        <v>3287</v>
      </c>
      <c r="DI274" t="s">
        <v>13352</v>
      </c>
      <c r="DJ274" t="s">
        <v>10259</v>
      </c>
      <c r="DK274" t="s">
        <v>13352</v>
      </c>
      <c r="DL274" t="s">
        <v>7752</v>
      </c>
      <c r="DM274" t="s">
        <v>13352</v>
      </c>
      <c r="DN274" t="s">
        <v>8405</v>
      </c>
      <c r="DO274" t="s">
        <v>13352</v>
      </c>
      <c r="DP274" t="s">
        <v>10260</v>
      </c>
      <c r="DQ274" t="s">
        <v>13352</v>
      </c>
      <c r="DR274" t="s">
        <v>10261</v>
      </c>
      <c r="DS274" t="s">
        <v>13352</v>
      </c>
      <c r="DT274" t="s">
        <v>10262</v>
      </c>
      <c r="DU274" t="s">
        <v>13352</v>
      </c>
      <c r="DV274" t="s">
        <v>10263</v>
      </c>
      <c r="DW274" t="s">
        <v>13352</v>
      </c>
      <c r="DX274" t="s">
        <v>10264</v>
      </c>
      <c r="DY274" t="s">
        <v>13352</v>
      </c>
      <c r="DZ274" t="s">
        <v>4839</v>
      </c>
      <c r="EA274" t="s">
        <v>13352</v>
      </c>
      <c r="EB274" t="s">
        <v>10265</v>
      </c>
      <c r="EC274" t="s">
        <v>13352</v>
      </c>
      <c r="ED274" t="s">
        <v>7753</v>
      </c>
      <c r="EE274" t="s">
        <v>13352</v>
      </c>
      <c r="EF274" t="s">
        <v>1978</v>
      </c>
      <c r="EG274" t="s">
        <v>13352</v>
      </c>
      <c r="EH274" t="s">
        <v>7759</v>
      </c>
      <c r="EI274" t="s">
        <v>13352</v>
      </c>
      <c r="EJ274" t="s">
        <v>3687</v>
      </c>
      <c r="EK274" t="s">
        <v>13352</v>
      </c>
      <c r="EL274" t="s">
        <v>10280</v>
      </c>
      <c r="EM274" t="s">
        <v>13352</v>
      </c>
      <c r="EN274" t="s">
        <v>10281</v>
      </c>
      <c r="EO274" t="s">
        <v>13352</v>
      </c>
      <c r="EP274" t="s">
        <v>10285</v>
      </c>
      <c r="EQ274" t="s">
        <v>13352</v>
      </c>
      <c r="ER274" t="s">
        <v>10430</v>
      </c>
      <c r="ES274" t="s">
        <v>13352</v>
      </c>
      <c r="ET274" t="s">
        <v>2060</v>
      </c>
      <c r="EU274" t="s">
        <v>13352</v>
      </c>
      <c r="EV274" t="s">
        <v>10440</v>
      </c>
      <c r="EW274" t="s">
        <v>13352</v>
      </c>
      <c r="EX274" t="s">
        <v>10442</v>
      </c>
      <c r="EY274" t="s">
        <v>13352</v>
      </c>
      <c r="EZ274" t="s">
        <v>10455</v>
      </c>
      <c r="FA274" t="s">
        <v>13352</v>
      </c>
      <c r="FB274" t="s">
        <v>9590</v>
      </c>
      <c r="FC274" t="s">
        <v>13352</v>
      </c>
      <c r="FD274" t="s">
        <v>10463</v>
      </c>
      <c r="FE274" t="s">
        <v>13352</v>
      </c>
      <c r="FF274" t="s">
        <v>10464</v>
      </c>
      <c r="FG274" t="s">
        <v>39</v>
      </c>
    </row>
    <row r="275" spans="1:1571" x14ac:dyDescent="0.25">
      <c r="A275" t="s">
        <v>13353</v>
      </c>
      <c r="B275" t="s">
        <v>9811</v>
      </c>
      <c r="C275" t="s">
        <v>13353</v>
      </c>
      <c r="D275" t="s">
        <v>9814</v>
      </c>
      <c r="E275" t="s">
        <v>13353</v>
      </c>
      <c r="F275" t="s">
        <v>9817</v>
      </c>
      <c r="G275" t="s">
        <v>13353</v>
      </c>
      <c r="H275" t="s">
        <v>9826</v>
      </c>
      <c r="I275" t="s">
        <v>13353</v>
      </c>
      <c r="J275" t="s">
        <v>5086</v>
      </c>
      <c r="K275" t="s">
        <v>13353</v>
      </c>
      <c r="L275" t="s">
        <v>4562</v>
      </c>
      <c r="M275" t="s">
        <v>13353</v>
      </c>
      <c r="N275" t="s">
        <v>4652</v>
      </c>
      <c r="O275" t="s">
        <v>13353</v>
      </c>
      <c r="P275" t="s">
        <v>9829</v>
      </c>
      <c r="Q275" t="s">
        <v>13353</v>
      </c>
      <c r="R275" t="s">
        <v>9832</v>
      </c>
      <c r="S275" t="s">
        <v>13353</v>
      </c>
      <c r="T275" t="s">
        <v>9834</v>
      </c>
      <c r="U275" t="s">
        <v>13353</v>
      </c>
      <c r="V275" t="s">
        <v>9835</v>
      </c>
      <c r="W275" t="s">
        <v>13353</v>
      </c>
      <c r="X275" t="s">
        <v>9836</v>
      </c>
      <c r="Y275" t="s">
        <v>13353</v>
      </c>
      <c r="Z275" t="s">
        <v>5005</v>
      </c>
      <c r="AA275" t="s">
        <v>13353</v>
      </c>
      <c r="AB275" t="s">
        <v>9837</v>
      </c>
      <c r="AC275" t="s">
        <v>13353</v>
      </c>
      <c r="AD275" t="s">
        <v>1734</v>
      </c>
      <c r="AE275" t="s">
        <v>13353</v>
      </c>
      <c r="AF275" t="s">
        <v>2316</v>
      </c>
      <c r="AG275" t="s">
        <v>13353</v>
      </c>
      <c r="AH275" t="s">
        <v>9847</v>
      </c>
      <c r="AI275" t="s">
        <v>13353</v>
      </c>
      <c r="AJ275" t="s">
        <v>9852</v>
      </c>
      <c r="AK275" t="s">
        <v>13353</v>
      </c>
      <c r="AL275" t="s">
        <v>8161</v>
      </c>
      <c r="AM275" t="s">
        <v>13353</v>
      </c>
      <c r="AN275" t="s">
        <v>1743</v>
      </c>
      <c r="AO275" t="s">
        <v>13353</v>
      </c>
      <c r="AP275" t="s">
        <v>9856</v>
      </c>
      <c r="AQ275" t="s">
        <v>13353</v>
      </c>
      <c r="AR275" t="s">
        <v>9857</v>
      </c>
      <c r="AS275" t="s">
        <v>13353</v>
      </c>
      <c r="AT275" t="s">
        <v>5333</v>
      </c>
      <c r="AU275" t="s">
        <v>13353</v>
      </c>
      <c r="AV275" t="s">
        <v>5098</v>
      </c>
      <c r="AW275" t="s">
        <v>13353</v>
      </c>
      <c r="AX275" t="s">
        <v>1745</v>
      </c>
      <c r="AY275" t="s">
        <v>13353</v>
      </c>
      <c r="AZ275" t="s">
        <v>3999</v>
      </c>
      <c r="BA275" t="s">
        <v>13353</v>
      </c>
      <c r="BB275" t="s">
        <v>3999</v>
      </c>
      <c r="BC275" t="s">
        <v>13353</v>
      </c>
      <c r="BD275" t="s">
        <v>9861</v>
      </c>
      <c r="BE275" t="s">
        <v>13353</v>
      </c>
      <c r="BF275" t="s">
        <v>5260</v>
      </c>
      <c r="BG275" t="s">
        <v>13353</v>
      </c>
      <c r="BH275" t="s">
        <v>1242</v>
      </c>
      <c r="BI275" t="s">
        <v>13353</v>
      </c>
      <c r="BJ275" t="s">
        <v>7030</v>
      </c>
      <c r="BK275" t="s">
        <v>13353</v>
      </c>
      <c r="BL275" t="s">
        <v>9864</v>
      </c>
      <c r="BM275" t="s">
        <v>13353</v>
      </c>
      <c r="BN275" t="s">
        <v>9865</v>
      </c>
      <c r="BO275" t="s">
        <v>13353</v>
      </c>
      <c r="BP275" t="s">
        <v>8929</v>
      </c>
      <c r="BQ275" t="s">
        <v>13353</v>
      </c>
      <c r="BR275" t="s">
        <v>4290</v>
      </c>
      <c r="BS275" t="s">
        <v>13353</v>
      </c>
      <c r="BT275" t="s">
        <v>9867</v>
      </c>
      <c r="BU275" t="s">
        <v>13353</v>
      </c>
      <c r="BV275" t="s">
        <v>7066</v>
      </c>
      <c r="BW275" t="s">
        <v>13353</v>
      </c>
      <c r="BX275" t="s">
        <v>8776</v>
      </c>
      <c r="BY275" t="s">
        <v>13353</v>
      </c>
      <c r="BZ275" t="s">
        <v>9874</v>
      </c>
      <c r="CA275" t="s">
        <v>13353</v>
      </c>
      <c r="CB275" t="s">
        <v>1760</v>
      </c>
      <c r="CC275" t="s">
        <v>13353</v>
      </c>
      <c r="CD275" t="s">
        <v>9878</v>
      </c>
      <c r="CE275" t="s">
        <v>13353</v>
      </c>
      <c r="CF275" t="s">
        <v>9880</v>
      </c>
      <c r="CG275" t="s">
        <v>13353</v>
      </c>
      <c r="CH275" t="s">
        <v>9124</v>
      </c>
      <c r="CI275" t="s">
        <v>13353</v>
      </c>
      <c r="CJ275" t="s">
        <v>2181</v>
      </c>
      <c r="CK275" t="s">
        <v>13353</v>
      </c>
      <c r="CL275" t="s">
        <v>3466</v>
      </c>
      <c r="CM275" t="s">
        <v>13353</v>
      </c>
      <c r="CN275" t="s">
        <v>7279</v>
      </c>
      <c r="CO275" t="s">
        <v>13353</v>
      </c>
      <c r="CP275" t="s">
        <v>155</v>
      </c>
      <c r="CQ275" t="s">
        <v>13353</v>
      </c>
      <c r="CR275" t="s">
        <v>7284</v>
      </c>
      <c r="CS275" t="s">
        <v>13353</v>
      </c>
      <c r="CT275" t="s">
        <v>9889</v>
      </c>
      <c r="CU275" t="s">
        <v>13353</v>
      </c>
      <c r="CV275" t="s">
        <v>9892</v>
      </c>
      <c r="CW275" t="s">
        <v>13353</v>
      </c>
      <c r="CX275" t="s">
        <v>9894</v>
      </c>
      <c r="CY275" t="s">
        <v>13353</v>
      </c>
      <c r="CZ275" t="s">
        <v>9896</v>
      </c>
      <c r="DA275" t="s">
        <v>13353</v>
      </c>
      <c r="DB275" t="s">
        <v>9898</v>
      </c>
      <c r="DC275" t="s">
        <v>13353</v>
      </c>
      <c r="DD275" t="s">
        <v>4298</v>
      </c>
      <c r="DE275" t="s">
        <v>13353</v>
      </c>
      <c r="DF275" t="s">
        <v>4300</v>
      </c>
      <c r="DG275" t="s">
        <v>13353</v>
      </c>
      <c r="DH275" t="s">
        <v>1535</v>
      </c>
      <c r="DI275" t="s">
        <v>13353</v>
      </c>
      <c r="DJ275" t="s">
        <v>9911</v>
      </c>
      <c r="DK275" t="s">
        <v>13353</v>
      </c>
      <c r="DL275" t="s">
        <v>9913</v>
      </c>
      <c r="DM275" t="s">
        <v>13353</v>
      </c>
      <c r="DN275" t="s">
        <v>9914</v>
      </c>
      <c r="DO275" t="s">
        <v>13353</v>
      </c>
      <c r="DP275" t="s">
        <v>9915</v>
      </c>
      <c r="DQ275" t="s">
        <v>13353</v>
      </c>
      <c r="DR275" t="s">
        <v>9916</v>
      </c>
      <c r="DS275" t="s">
        <v>13353</v>
      </c>
      <c r="DT275" t="s">
        <v>9917</v>
      </c>
      <c r="DU275" t="s">
        <v>13353</v>
      </c>
      <c r="DV275" t="s">
        <v>9918</v>
      </c>
      <c r="DW275" t="s">
        <v>13353</v>
      </c>
      <c r="DX275" t="s">
        <v>9918</v>
      </c>
      <c r="DY275" t="s">
        <v>13353</v>
      </c>
      <c r="DZ275" t="s">
        <v>9919</v>
      </c>
      <c r="EA275" t="s">
        <v>13353</v>
      </c>
      <c r="EB275" t="s">
        <v>9920</v>
      </c>
      <c r="EC275" t="s">
        <v>13353</v>
      </c>
      <c r="ED275" t="s">
        <v>9922</v>
      </c>
      <c r="EE275" t="s">
        <v>13353</v>
      </c>
      <c r="EF275" t="s">
        <v>9923</v>
      </c>
      <c r="EG275" t="s">
        <v>13353</v>
      </c>
      <c r="EH275" t="s">
        <v>9924</v>
      </c>
      <c r="EI275" t="s">
        <v>13353</v>
      </c>
      <c r="EJ275" t="s">
        <v>9927</v>
      </c>
      <c r="EK275" t="s">
        <v>13353</v>
      </c>
      <c r="EL275" t="s">
        <v>9928</v>
      </c>
      <c r="EM275" t="s">
        <v>13353</v>
      </c>
      <c r="EN275" t="s">
        <v>9929</v>
      </c>
      <c r="EO275" t="s">
        <v>13353</v>
      </c>
      <c r="EP275" t="s">
        <v>9930</v>
      </c>
      <c r="EQ275" t="s">
        <v>13353</v>
      </c>
      <c r="ER275" t="s">
        <v>9931</v>
      </c>
      <c r="ES275" t="s">
        <v>13353</v>
      </c>
      <c r="ET275" t="s">
        <v>9932</v>
      </c>
      <c r="EU275" t="s">
        <v>13353</v>
      </c>
      <c r="EV275" t="s">
        <v>9933</v>
      </c>
      <c r="EW275" t="s">
        <v>13353</v>
      </c>
      <c r="EX275" t="s">
        <v>9934</v>
      </c>
      <c r="EY275" t="s">
        <v>13353</v>
      </c>
      <c r="EZ275" t="s">
        <v>9935</v>
      </c>
      <c r="FA275" t="s">
        <v>13353</v>
      </c>
      <c r="FB275" t="s">
        <v>9936</v>
      </c>
      <c r="FC275" t="s">
        <v>13353</v>
      </c>
      <c r="FD275" t="s">
        <v>9937</v>
      </c>
      <c r="FE275" t="s">
        <v>13353</v>
      </c>
      <c r="FF275" t="s">
        <v>9938</v>
      </c>
      <c r="FG275" t="s">
        <v>13353</v>
      </c>
      <c r="FH275" t="s">
        <v>4309</v>
      </c>
      <c r="FI275" t="s">
        <v>13353</v>
      </c>
      <c r="FJ275" t="s">
        <v>3487</v>
      </c>
      <c r="FK275" t="s">
        <v>13353</v>
      </c>
      <c r="FL275" t="s">
        <v>9941</v>
      </c>
      <c r="FM275" t="s">
        <v>13353</v>
      </c>
      <c r="FN275" t="s">
        <v>3059</v>
      </c>
      <c r="FO275" t="s">
        <v>13353</v>
      </c>
      <c r="FP275" t="s">
        <v>1540</v>
      </c>
      <c r="FQ275" t="s">
        <v>13353</v>
      </c>
      <c r="FR275" t="s">
        <v>9943</v>
      </c>
      <c r="FS275" t="s">
        <v>13353</v>
      </c>
      <c r="FT275" t="s">
        <v>9944</v>
      </c>
      <c r="FU275" t="s">
        <v>13353</v>
      </c>
      <c r="FV275" t="s">
        <v>1543</v>
      </c>
      <c r="FW275" t="s">
        <v>13353</v>
      </c>
      <c r="FX275" t="s">
        <v>9949</v>
      </c>
      <c r="FY275" t="s">
        <v>13353</v>
      </c>
      <c r="FZ275" t="s">
        <v>9950</v>
      </c>
      <c r="GA275" t="s">
        <v>13353</v>
      </c>
      <c r="GB275" t="s">
        <v>9951</v>
      </c>
      <c r="GC275" t="s">
        <v>13353</v>
      </c>
      <c r="GD275" t="s">
        <v>9952</v>
      </c>
      <c r="GE275" t="s">
        <v>13353</v>
      </c>
      <c r="GF275" t="s">
        <v>9953</v>
      </c>
      <c r="GG275" t="s">
        <v>13353</v>
      </c>
      <c r="GH275" t="s">
        <v>9954</v>
      </c>
      <c r="GI275" t="s">
        <v>13353</v>
      </c>
      <c r="GJ275" t="s">
        <v>9955</v>
      </c>
      <c r="GK275" t="s">
        <v>13353</v>
      </c>
      <c r="GL275" t="s">
        <v>9956</v>
      </c>
      <c r="GM275" t="s">
        <v>13353</v>
      </c>
      <c r="GN275" t="s">
        <v>9957</v>
      </c>
      <c r="GO275" t="s">
        <v>13353</v>
      </c>
      <c r="GP275" t="s">
        <v>9958</v>
      </c>
      <c r="GQ275" t="s">
        <v>13353</v>
      </c>
      <c r="GR275" t="s">
        <v>7098</v>
      </c>
      <c r="GS275" t="s">
        <v>13353</v>
      </c>
      <c r="GT275" t="s">
        <v>5373</v>
      </c>
      <c r="GU275" t="s">
        <v>13353</v>
      </c>
      <c r="GV275" t="s">
        <v>2462</v>
      </c>
      <c r="GW275" t="s">
        <v>13353</v>
      </c>
      <c r="GX275" t="s">
        <v>9961</v>
      </c>
      <c r="GY275" t="s">
        <v>13353</v>
      </c>
      <c r="GZ275" t="s">
        <v>1166</v>
      </c>
      <c r="HA275" t="s">
        <v>13353</v>
      </c>
      <c r="HB275" t="s">
        <v>1786</v>
      </c>
      <c r="HC275" t="s">
        <v>13353</v>
      </c>
      <c r="HD275" t="s">
        <v>9966</v>
      </c>
      <c r="HE275" t="s">
        <v>13353</v>
      </c>
      <c r="HF275" t="s">
        <v>9967</v>
      </c>
      <c r="HG275" t="s">
        <v>13353</v>
      </c>
      <c r="HH275" t="s">
        <v>9968</v>
      </c>
      <c r="HI275" t="s">
        <v>13353</v>
      </c>
      <c r="HJ275" t="s">
        <v>9969</v>
      </c>
      <c r="HK275" t="s">
        <v>13353</v>
      </c>
      <c r="HL275" t="s">
        <v>9970</v>
      </c>
      <c r="HM275" t="s">
        <v>13353</v>
      </c>
      <c r="HN275" t="s">
        <v>9971</v>
      </c>
      <c r="HO275" t="s">
        <v>13353</v>
      </c>
      <c r="HP275" t="s">
        <v>9972</v>
      </c>
      <c r="HQ275" t="s">
        <v>13353</v>
      </c>
      <c r="HR275" t="s">
        <v>9973</v>
      </c>
      <c r="HS275" t="s">
        <v>13353</v>
      </c>
      <c r="HT275" t="s">
        <v>1545</v>
      </c>
      <c r="HU275" t="s">
        <v>13353</v>
      </c>
      <c r="HV275" t="s">
        <v>9974</v>
      </c>
      <c r="HW275" t="s">
        <v>13353</v>
      </c>
      <c r="HX275" t="s">
        <v>9975</v>
      </c>
      <c r="HY275" t="s">
        <v>13353</v>
      </c>
      <c r="HZ275" t="s">
        <v>9976</v>
      </c>
      <c r="IA275" t="s">
        <v>13353</v>
      </c>
      <c r="IB275" t="s">
        <v>5385</v>
      </c>
      <c r="IC275" t="s">
        <v>13353</v>
      </c>
      <c r="ID275" t="s">
        <v>1663</v>
      </c>
      <c r="IE275" t="s">
        <v>13353</v>
      </c>
      <c r="IF275" t="s">
        <v>9980</v>
      </c>
      <c r="IG275" t="s">
        <v>13353</v>
      </c>
      <c r="IH275" t="s">
        <v>9981</v>
      </c>
      <c r="II275" t="s">
        <v>13353</v>
      </c>
      <c r="IJ275" t="s">
        <v>9982</v>
      </c>
      <c r="IK275" t="s">
        <v>13353</v>
      </c>
      <c r="IL275" t="s">
        <v>1319</v>
      </c>
      <c r="IM275" t="s">
        <v>13353</v>
      </c>
      <c r="IN275" t="s">
        <v>1320</v>
      </c>
      <c r="IO275" t="s">
        <v>13353</v>
      </c>
      <c r="IP275" t="s">
        <v>9988</v>
      </c>
      <c r="IQ275" t="s">
        <v>13353</v>
      </c>
      <c r="IR275" t="s">
        <v>5392</v>
      </c>
      <c r="IS275" t="s">
        <v>13353</v>
      </c>
      <c r="IT275" t="s">
        <v>4216</v>
      </c>
      <c r="IU275" t="s">
        <v>13353</v>
      </c>
      <c r="IV275" t="s">
        <v>3102</v>
      </c>
      <c r="IW275" t="s">
        <v>13353</v>
      </c>
      <c r="IX275" t="s">
        <v>1168</v>
      </c>
      <c r="IY275" t="s">
        <v>13353</v>
      </c>
      <c r="IZ275" t="s">
        <v>1170</v>
      </c>
      <c r="JA275" t="s">
        <v>13353</v>
      </c>
      <c r="JB275" t="s">
        <v>1152</v>
      </c>
      <c r="JC275" t="s">
        <v>13353</v>
      </c>
      <c r="JD275" t="s">
        <v>5127</v>
      </c>
      <c r="JE275" t="s">
        <v>13353</v>
      </c>
      <c r="JF275" t="s">
        <v>5129</v>
      </c>
      <c r="JG275" t="s">
        <v>13353</v>
      </c>
      <c r="JH275" t="s">
        <v>1327</v>
      </c>
      <c r="JI275" t="s">
        <v>13353</v>
      </c>
      <c r="JJ275" t="s">
        <v>1171</v>
      </c>
      <c r="JK275" t="s">
        <v>13353</v>
      </c>
      <c r="JL275" t="s">
        <v>9999</v>
      </c>
      <c r="JM275" t="s">
        <v>13353</v>
      </c>
      <c r="JN275" t="s">
        <v>10001</v>
      </c>
      <c r="JO275" t="s">
        <v>13353</v>
      </c>
      <c r="JP275" t="s">
        <v>61</v>
      </c>
      <c r="JQ275" t="s">
        <v>13353</v>
      </c>
      <c r="JR275" t="s">
        <v>1549</v>
      </c>
      <c r="JS275" t="s">
        <v>13353</v>
      </c>
      <c r="JT275" t="s">
        <v>1550</v>
      </c>
      <c r="JU275" t="s">
        <v>13353</v>
      </c>
      <c r="JV275" t="s">
        <v>9765</v>
      </c>
      <c r="JW275" t="s">
        <v>13353</v>
      </c>
      <c r="JX275" t="s">
        <v>10008</v>
      </c>
      <c r="JY275" t="s">
        <v>13353</v>
      </c>
      <c r="JZ275" t="s">
        <v>10009</v>
      </c>
      <c r="KA275" t="s">
        <v>13353</v>
      </c>
      <c r="KB275" t="s">
        <v>7108</v>
      </c>
      <c r="KC275" t="s">
        <v>13353</v>
      </c>
      <c r="KD275" t="s">
        <v>10016</v>
      </c>
      <c r="KE275" t="s">
        <v>13353</v>
      </c>
      <c r="KF275" t="s">
        <v>5415</v>
      </c>
      <c r="KG275" t="s">
        <v>13353</v>
      </c>
      <c r="KH275" t="s">
        <v>10017</v>
      </c>
      <c r="KI275" t="s">
        <v>13353</v>
      </c>
      <c r="KJ275" t="s">
        <v>5416</v>
      </c>
      <c r="KK275" t="s">
        <v>13353</v>
      </c>
      <c r="KL275" t="s">
        <v>8790</v>
      </c>
      <c r="KM275" t="s">
        <v>13353</v>
      </c>
      <c r="KN275" t="s">
        <v>10021</v>
      </c>
      <c r="KO275" t="s">
        <v>13353</v>
      </c>
      <c r="KP275" t="s">
        <v>10025</v>
      </c>
      <c r="KQ275" t="s">
        <v>13353</v>
      </c>
      <c r="KR275" t="s">
        <v>3503</v>
      </c>
      <c r="KS275" t="s">
        <v>13353</v>
      </c>
      <c r="KT275" t="s">
        <v>8172</v>
      </c>
      <c r="KU275" t="s">
        <v>13353</v>
      </c>
      <c r="KV275" t="s">
        <v>10032</v>
      </c>
      <c r="KW275" t="s">
        <v>13353</v>
      </c>
      <c r="KX275" t="s">
        <v>10033</v>
      </c>
      <c r="KY275" t="s">
        <v>13353</v>
      </c>
      <c r="KZ275" t="s">
        <v>10034</v>
      </c>
      <c r="LA275" t="s">
        <v>13353</v>
      </c>
      <c r="LB275" t="s">
        <v>10035</v>
      </c>
      <c r="LC275" t="s">
        <v>13353</v>
      </c>
      <c r="LD275" t="s">
        <v>10036</v>
      </c>
      <c r="LE275" t="s">
        <v>13353</v>
      </c>
      <c r="LF275" t="s">
        <v>10037</v>
      </c>
      <c r="LG275" t="s">
        <v>13353</v>
      </c>
      <c r="LH275" t="s">
        <v>10038</v>
      </c>
      <c r="LI275" t="s">
        <v>13353</v>
      </c>
      <c r="LJ275" t="s">
        <v>10039</v>
      </c>
      <c r="LK275" t="s">
        <v>13353</v>
      </c>
      <c r="LL275" t="s">
        <v>10040</v>
      </c>
      <c r="LM275" t="s">
        <v>13353</v>
      </c>
      <c r="LN275" t="s">
        <v>10041</v>
      </c>
      <c r="LO275" t="s">
        <v>13353</v>
      </c>
      <c r="LP275" t="s">
        <v>9794</v>
      </c>
      <c r="LQ275" t="s">
        <v>13353</v>
      </c>
      <c r="LR275" t="s">
        <v>10045</v>
      </c>
      <c r="LS275" t="s">
        <v>13353</v>
      </c>
      <c r="LT275" t="s">
        <v>10046</v>
      </c>
      <c r="LU275" t="s">
        <v>13353</v>
      </c>
      <c r="LV275" t="s">
        <v>10047</v>
      </c>
      <c r="LW275" t="s">
        <v>13353</v>
      </c>
      <c r="LX275" t="s">
        <v>10048</v>
      </c>
      <c r="LY275" t="s">
        <v>13353</v>
      </c>
      <c r="LZ275" t="s">
        <v>10049</v>
      </c>
      <c r="MA275" t="s">
        <v>13353</v>
      </c>
      <c r="MB275" t="s">
        <v>1177</v>
      </c>
      <c r="MC275" t="s">
        <v>13353</v>
      </c>
      <c r="MD275" t="s">
        <v>8366</v>
      </c>
      <c r="ME275" t="s">
        <v>13353</v>
      </c>
      <c r="MF275" t="s">
        <v>10053</v>
      </c>
      <c r="MG275" t="s">
        <v>13353</v>
      </c>
      <c r="MH275" t="s">
        <v>10054</v>
      </c>
      <c r="MI275" t="s">
        <v>13353</v>
      </c>
      <c r="MJ275" t="s">
        <v>10059</v>
      </c>
      <c r="MK275" t="s">
        <v>13353</v>
      </c>
      <c r="ML275" t="s">
        <v>7133</v>
      </c>
      <c r="MM275" t="s">
        <v>13353</v>
      </c>
      <c r="MN275" t="s">
        <v>10063</v>
      </c>
      <c r="MO275" t="s">
        <v>13353</v>
      </c>
      <c r="MP275" t="s">
        <v>164</v>
      </c>
      <c r="MQ275" t="s">
        <v>13353</v>
      </c>
      <c r="MR275" t="s">
        <v>10068</v>
      </c>
      <c r="MS275" t="s">
        <v>13353</v>
      </c>
      <c r="MT275" t="s">
        <v>10069</v>
      </c>
      <c r="MU275" t="s">
        <v>13353</v>
      </c>
      <c r="MV275" t="s">
        <v>452</v>
      </c>
      <c r="MW275" t="s">
        <v>13353</v>
      </c>
      <c r="MX275" t="s">
        <v>453</v>
      </c>
      <c r="MY275" t="s">
        <v>13353</v>
      </c>
      <c r="MZ275" t="s">
        <v>1820</v>
      </c>
      <c r="NA275" t="s">
        <v>13353</v>
      </c>
      <c r="NB275" t="s">
        <v>10073</v>
      </c>
      <c r="NC275" t="s">
        <v>13353</v>
      </c>
      <c r="ND275" t="s">
        <v>10074</v>
      </c>
      <c r="NE275" t="s">
        <v>13353</v>
      </c>
      <c r="NF275" t="s">
        <v>3529</v>
      </c>
      <c r="NG275" t="s">
        <v>13353</v>
      </c>
      <c r="NH275" t="s">
        <v>1830</v>
      </c>
      <c r="NI275" t="s">
        <v>13353</v>
      </c>
      <c r="NJ275" t="s">
        <v>8197</v>
      </c>
      <c r="NK275" t="s">
        <v>13353</v>
      </c>
      <c r="NL275" t="s">
        <v>1219</v>
      </c>
      <c r="NM275" t="s">
        <v>13353</v>
      </c>
      <c r="NN275" t="s">
        <v>1844</v>
      </c>
      <c r="NO275" t="s">
        <v>13353</v>
      </c>
      <c r="NP275" t="s">
        <v>10080</v>
      </c>
      <c r="NQ275" t="s">
        <v>13353</v>
      </c>
      <c r="NR275" t="s">
        <v>1846</v>
      </c>
      <c r="NS275" t="s">
        <v>13353</v>
      </c>
      <c r="NT275" t="s">
        <v>10084</v>
      </c>
      <c r="NU275" t="s">
        <v>13353</v>
      </c>
      <c r="NV275" t="s">
        <v>10085</v>
      </c>
      <c r="NW275" t="s">
        <v>13353</v>
      </c>
      <c r="NX275" t="s">
        <v>10086</v>
      </c>
      <c r="NY275" t="s">
        <v>13353</v>
      </c>
      <c r="NZ275" t="s">
        <v>8198</v>
      </c>
      <c r="OA275" t="s">
        <v>13353</v>
      </c>
      <c r="OB275" t="s">
        <v>10088</v>
      </c>
      <c r="OC275" t="s">
        <v>13353</v>
      </c>
      <c r="OD275" t="s">
        <v>10089</v>
      </c>
      <c r="OE275" t="s">
        <v>13353</v>
      </c>
      <c r="OF275" t="s">
        <v>10091</v>
      </c>
      <c r="OG275" t="s">
        <v>13353</v>
      </c>
      <c r="OH275" t="s">
        <v>10092</v>
      </c>
      <c r="OI275" t="s">
        <v>13353</v>
      </c>
      <c r="OJ275" t="s">
        <v>10094</v>
      </c>
      <c r="OK275" t="s">
        <v>13353</v>
      </c>
      <c r="OL275" t="s">
        <v>10096</v>
      </c>
      <c r="OM275" t="s">
        <v>13353</v>
      </c>
      <c r="ON275" t="s">
        <v>10097</v>
      </c>
      <c r="OO275" t="s">
        <v>13353</v>
      </c>
      <c r="OP275" t="s">
        <v>10098</v>
      </c>
      <c r="OQ275" t="s">
        <v>13353</v>
      </c>
      <c r="OR275" t="s">
        <v>10099</v>
      </c>
      <c r="OS275" t="s">
        <v>13353</v>
      </c>
      <c r="OT275" t="s">
        <v>10101</v>
      </c>
      <c r="OU275" t="s">
        <v>13353</v>
      </c>
      <c r="OV275" t="s">
        <v>10103</v>
      </c>
      <c r="OW275" t="s">
        <v>13353</v>
      </c>
      <c r="OX275" t="s">
        <v>1056</v>
      </c>
      <c r="OY275" t="s">
        <v>13353</v>
      </c>
      <c r="OZ275" t="s">
        <v>10104</v>
      </c>
      <c r="PA275" t="s">
        <v>13353</v>
      </c>
      <c r="PB275" t="s">
        <v>10105</v>
      </c>
      <c r="PC275" t="s">
        <v>13353</v>
      </c>
      <c r="PD275" t="s">
        <v>10106</v>
      </c>
      <c r="PE275" t="s">
        <v>13353</v>
      </c>
      <c r="PF275" t="s">
        <v>10107</v>
      </c>
      <c r="PG275" t="s">
        <v>13353</v>
      </c>
      <c r="PH275" t="s">
        <v>1849</v>
      </c>
      <c r="PI275" t="s">
        <v>13353</v>
      </c>
      <c r="PJ275" t="s">
        <v>3533</v>
      </c>
      <c r="PK275" t="s">
        <v>13353</v>
      </c>
      <c r="PL275" t="s">
        <v>10109</v>
      </c>
      <c r="PM275" t="s">
        <v>13353</v>
      </c>
      <c r="PN275" t="s">
        <v>10111</v>
      </c>
      <c r="PO275" t="s">
        <v>13353</v>
      </c>
      <c r="PP275" t="s">
        <v>10112</v>
      </c>
      <c r="PQ275" t="s">
        <v>13353</v>
      </c>
      <c r="PR275" t="s">
        <v>10113</v>
      </c>
      <c r="PS275" t="s">
        <v>13353</v>
      </c>
      <c r="PT275" t="s">
        <v>10115</v>
      </c>
      <c r="PU275" t="s">
        <v>13353</v>
      </c>
      <c r="PV275" t="s">
        <v>10116</v>
      </c>
      <c r="PW275" t="s">
        <v>13353</v>
      </c>
      <c r="PX275" t="s">
        <v>4145</v>
      </c>
      <c r="PY275" t="s">
        <v>13353</v>
      </c>
      <c r="PZ275" t="s">
        <v>10117</v>
      </c>
      <c r="QA275" t="s">
        <v>13353</v>
      </c>
      <c r="QB275" t="s">
        <v>10119</v>
      </c>
      <c r="QC275" t="s">
        <v>13353</v>
      </c>
      <c r="QD275" t="s">
        <v>10122</v>
      </c>
      <c r="QE275" t="s">
        <v>13353</v>
      </c>
      <c r="QF275" t="s">
        <v>3536</v>
      </c>
      <c r="QG275" t="s">
        <v>13353</v>
      </c>
      <c r="QH275" t="s">
        <v>3539</v>
      </c>
      <c r="QI275" t="s">
        <v>13353</v>
      </c>
      <c r="QJ275" t="s">
        <v>9772</v>
      </c>
      <c r="QK275" t="s">
        <v>13353</v>
      </c>
      <c r="QL275" t="s">
        <v>10125</v>
      </c>
      <c r="QM275" t="s">
        <v>13353</v>
      </c>
      <c r="QN275" t="s">
        <v>3541</v>
      </c>
      <c r="QO275" t="s">
        <v>13353</v>
      </c>
      <c r="QP275" t="s">
        <v>9773</v>
      </c>
      <c r="QQ275" t="s">
        <v>13353</v>
      </c>
      <c r="QR275" t="s">
        <v>3548</v>
      </c>
      <c r="QS275" t="s">
        <v>13353</v>
      </c>
      <c r="QT275" t="s">
        <v>10126</v>
      </c>
      <c r="QU275" t="s">
        <v>13353</v>
      </c>
      <c r="QV275" t="s">
        <v>8377</v>
      </c>
      <c r="QW275" t="s">
        <v>13353</v>
      </c>
      <c r="QX275" t="s">
        <v>10127</v>
      </c>
      <c r="QY275" t="s">
        <v>13353</v>
      </c>
      <c r="QZ275" t="s">
        <v>10131</v>
      </c>
      <c r="RA275" t="s">
        <v>13353</v>
      </c>
      <c r="RB275" t="s">
        <v>10137</v>
      </c>
      <c r="RC275" t="s">
        <v>13353</v>
      </c>
      <c r="RD275" t="s">
        <v>2543</v>
      </c>
      <c r="RE275" t="s">
        <v>13353</v>
      </c>
      <c r="RF275" t="s">
        <v>10145</v>
      </c>
      <c r="RG275" t="s">
        <v>13353</v>
      </c>
      <c r="RH275" t="s">
        <v>10147</v>
      </c>
      <c r="RI275" t="s">
        <v>13353</v>
      </c>
      <c r="RJ275" t="s">
        <v>1559</v>
      </c>
      <c r="RK275" t="s">
        <v>13353</v>
      </c>
      <c r="RL275" t="s">
        <v>5531</v>
      </c>
      <c r="RM275" t="s">
        <v>13353</v>
      </c>
      <c r="RN275" t="s">
        <v>5532</v>
      </c>
      <c r="RO275" t="s">
        <v>13353</v>
      </c>
      <c r="RP275" t="s">
        <v>10160</v>
      </c>
      <c r="RQ275" t="s">
        <v>13353</v>
      </c>
      <c r="RR275" t="s">
        <v>10161</v>
      </c>
      <c r="RS275" t="s">
        <v>13353</v>
      </c>
      <c r="RT275" t="s">
        <v>10162</v>
      </c>
      <c r="RU275" t="s">
        <v>13353</v>
      </c>
      <c r="RV275" t="s">
        <v>8382</v>
      </c>
      <c r="RW275" t="s">
        <v>13353</v>
      </c>
      <c r="RX275" t="s">
        <v>10164</v>
      </c>
      <c r="RY275" t="s">
        <v>13353</v>
      </c>
      <c r="RZ275" t="s">
        <v>8807</v>
      </c>
      <c r="SA275" t="s">
        <v>13353</v>
      </c>
      <c r="SB275" t="s">
        <v>10169</v>
      </c>
      <c r="SC275" t="s">
        <v>13353</v>
      </c>
      <c r="SD275" t="s">
        <v>10174</v>
      </c>
      <c r="SE275" t="s">
        <v>13353</v>
      </c>
      <c r="SF275" t="s">
        <v>10180</v>
      </c>
      <c r="SG275" t="s">
        <v>13353</v>
      </c>
      <c r="SH275" t="s">
        <v>1563</v>
      </c>
      <c r="SI275" t="s">
        <v>13353</v>
      </c>
      <c r="SJ275" t="s">
        <v>10197</v>
      </c>
      <c r="SK275" t="s">
        <v>13353</v>
      </c>
      <c r="SL275" t="s">
        <v>4030</v>
      </c>
      <c r="SM275" t="s">
        <v>13353</v>
      </c>
      <c r="SN275" t="s">
        <v>7312</v>
      </c>
      <c r="SO275" t="s">
        <v>13353</v>
      </c>
      <c r="SP275" t="s">
        <v>10206</v>
      </c>
      <c r="SQ275" t="s">
        <v>13353</v>
      </c>
      <c r="SR275" t="s">
        <v>7677</v>
      </c>
      <c r="SS275" t="s">
        <v>13353</v>
      </c>
      <c r="ST275" t="s">
        <v>8394</v>
      </c>
      <c r="SU275" t="s">
        <v>13353</v>
      </c>
      <c r="SV275" t="s">
        <v>10207</v>
      </c>
      <c r="SW275" t="s">
        <v>13353</v>
      </c>
      <c r="SX275" t="s">
        <v>5615</v>
      </c>
      <c r="SY275" t="s">
        <v>13353</v>
      </c>
      <c r="SZ275" t="s">
        <v>10213</v>
      </c>
      <c r="TA275" t="s">
        <v>13353</v>
      </c>
      <c r="TB275" t="s">
        <v>1892</v>
      </c>
      <c r="TC275" t="s">
        <v>13353</v>
      </c>
      <c r="TD275" t="s">
        <v>10214</v>
      </c>
      <c r="TE275" t="s">
        <v>13353</v>
      </c>
      <c r="TF275" t="s">
        <v>10215</v>
      </c>
      <c r="TG275" t="s">
        <v>13353</v>
      </c>
      <c r="TH275" t="s">
        <v>1927</v>
      </c>
      <c r="TI275" t="s">
        <v>13353</v>
      </c>
      <c r="TJ275" t="s">
        <v>1935</v>
      </c>
      <c r="TK275" t="s">
        <v>13353</v>
      </c>
      <c r="TL275" t="s">
        <v>10216</v>
      </c>
      <c r="TM275" t="s">
        <v>13353</v>
      </c>
      <c r="TN275" t="s">
        <v>10217</v>
      </c>
      <c r="TO275" t="s">
        <v>13353</v>
      </c>
      <c r="TP275" t="s">
        <v>10218</v>
      </c>
      <c r="TQ275" t="s">
        <v>13353</v>
      </c>
      <c r="TR275" t="s">
        <v>10225</v>
      </c>
      <c r="TS275" t="s">
        <v>13353</v>
      </c>
      <c r="TT275" t="s">
        <v>12425</v>
      </c>
      <c r="TU275" t="s">
        <v>13353</v>
      </c>
      <c r="TV275" t="s">
        <v>750</v>
      </c>
      <c r="TW275" t="s">
        <v>13353</v>
      </c>
      <c r="TX275" t="s">
        <v>5779</v>
      </c>
      <c r="TY275" t="s">
        <v>13353</v>
      </c>
      <c r="TZ275" t="s">
        <v>10235</v>
      </c>
      <c r="UA275" t="s">
        <v>13353</v>
      </c>
      <c r="UB275" t="s">
        <v>10236</v>
      </c>
      <c r="UC275" t="s">
        <v>13353</v>
      </c>
      <c r="UD275" t="s">
        <v>3287</v>
      </c>
      <c r="UE275" t="s">
        <v>13353</v>
      </c>
      <c r="UF275" t="s">
        <v>10237</v>
      </c>
      <c r="UG275" t="s">
        <v>13353</v>
      </c>
      <c r="UH275" t="s">
        <v>3664</v>
      </c>
      <c r="UI275" t="s">
        <v>13353</v>
      </c>
      <c r="UJ275" t="s">
        <v>3671</v>
      </c>
      <c r="UK275" t="s">
        <v>13353</v>
      </c>
      <c r="UL275" t="s">
        <v>10244</v>
      </c>
      <c r="UM275" t="s">
        <v>13353</v>
      </c>
      <c r="UN275" t="s">
        <v>10247</v>
      </c>
      <c r="UO275" t="s">
        <v>13353</v>
      </c>
      <c r="UP275" t="s">
        <v>10248</v>
      </c>
      <c r="UQ275" t="s">
        <v>13353</v>
      </c>
      <c r="UR275" t="s">
        <v>10249</v>
      </c>
      <c r="US275" t="s">
        <v>13353</v>
      </c>
      <c r="UT275" t="s">
        <v>10251</v>
      </c>
      <c r="UU275" t="s">
        <v>13353</v>
      </c>
      <c r="UV275" t="s">
        <v>10253</v>
      </c>
      <c r="UW275" t="s">
        <v>13353</v>
      </c>
      <c r="UX275" t="s">
        <v>10254</v>
      </c>
      <c r="UY275" t="s">
        <v>13353</v>
      </c>
      <c r="UZ275" t="s">
        <v>10255</v>
      </c>
      <c r="VA275" t="s">
        <v>13353</v>
      </c>
      <c r="VB275" t="s">
        <v>10256</v>
      </c>
      <c r="VC275" t="s">
        <v>13353</v>
      </c>
      <c r="VD275" t="s">
        <v>10257</v>
      </c>
      <c r="VE275" t="s">
        <v>13353</v>
      </c>
      <c r="VF275" t="s">
        <v>7752</v>
      </c>
      <c r="VG275" t="s">
        <v>13353</v>
      </c>
      <c r="VH275" t="s">
        <v>8405</v>
      </c>
      <c r="VI275" t="s">
        <v>13353</v>
      </c>
      <c r="VJ275" t="s">
        <v>10260</v>
      </c>
      <c r="VK275" t="s">
        <v>13353</v>
      </c>
      <c r="VL275" t="s">
        <v>7753</v>
      </c>
      <c r="VM275" t="s">
        <v>13353</v>
      </c>
      <c r="VN275" t="s">
        <v>1978</v>
      </c>
      <c r="VO275" t="s">
        <v>13353</v>
      </c>
      <c r="VP275" t="s">
        <v>7754</v>
      </c>
      <c r="VQ275" t="s">
        <v>13353</v>
      </c>
      <c r="VR275" t="s">
        <v>10267</v>
      </c>
      <c r="VS275" t="s">
        <v>13353</v>
      </c>
      <c r="VT275" t="s">
        <v>1592</v>
      </c>
      <c r="VU275" t="s">
        <v>13353</v>
      </c>
      <c r="VV275" t="s">
        <v>10269</v>
      </c>
      <c r="VW275" t="s">
        <v>13353</v>
      </c>
      <c r="VX275" t="s">
        <v>10270</v>
      </c>
      <c r="VY275" t="s">
        <v>13353</v>
      </c>
      <c r="VZ275" t="s">
        <v>10271</v>
      </c>
      <c r="WA275" t="s">
        <v>13353</v>
      </c>
      <c r="WB275" t="s">
        <v>1984</v>
      </c>
      <c r="WC275" t="s">
        <v>13353</v>
      </c>
      <c r="WD275" t="s">
        <v>10273</v>
      </c>
      <c r="WE275" t="s">
        <v>13353</v>
      </c>
      <c r="WF275" t="s">
        <v>10275</v>
      </c>
      <c r="WG275" t="s">
        <v>13353</v>
      </c>
      <c r="WH275" t="s">
        <v>2608</v>
      </c>
      <c r="WI275" t="s">
        <v>13353</v>
      </c>
      <c r="WJ275" t="s">
        <v>10283</v>
      </c>
      <c r="WK275" t="s">
        <v>13353</v>
      </c>
      <c r="WL275" t="s">
        <v>7765</v>
      </c>
      <c r="WM275" t="s">
        <v>13353</v>
      </c>
      <c r="WN275" t="s">
        <v>10289</v>
      </c>
      <c r="WO275" t="s">
        <v>13353</v>
      </c>
      <c r="WP275" t="s">
        <v>10298</v>
      </c>
      <c r="WQ275" t="s">
        <v>13353</v>
      </c>
      <c r="WR275" t="s">
        <v>10327</v>
      </c>
      <c r="WS275" t="s">
        <v>13353</v>
      </c>
      <c r="WT275" t="s">
        <v>10347</v>
      </c>
      <c r="WU275" t="s">
        <v>13353</v>
      </c>
      <c r="WV275" t="s">
        <v>10349</v>
      </c>
      <c r="WW275" t="s">
        <v>13353</v>
      </c>
      <c r="WX275" t="s">
        <v>10351</v>
      </c>
      <c r="WY275" t="s">
        <v>13353</v>
      </c>
      <c r="WZ275" t="s">
        <v>10353</v>
      </c>
      <c r="XA275" t="s">
        <v>13353</v>
      </c>
      <c r="XB275" t="s">
        <v>10354</v>
      </c>
      <c r="XC275" t="s">
        <v>13353</v>
      </c>
      <c r="XD275" t="s">
        <v>10358</v>
      </c>
      <c r="XE275" t="s">
        <v>13353</v>
      </c>
      <c r="XF275" t="s">
        <v>10380</v>
      </c>
      <c r="XG275" t="s">
        <v>13353</v>
      </c>
      <c r="XH275" t="s">
        <v>10405</v>
      </c>
      <c r="XI275" t="s">
        <v>13353</v>
      </c>
      <c r="XJ275" t="s">
        <v>10405</v>
      </c>
      <c r="XK275" t="s">
        <v>13353</v>
      </c>
      <c r="XL275" t="s">
        <v>10406</v>
      </c>
      <c r="XM275" t="s">
        <v>13353</v>
      </c>
      <c r="XN275" t="s">
        <v>9389</v>
      </c>
      <c r="XO275" t="s">
        <v>13353</v>
      </c>
      <c r="XP275" t="s">
        <v>10426</v>
      </c>
      <c r="XQ275" t="s">
        <v>13353</v>
      </c>
      <c r="XR275" t="s">
        <v>10428</v>
      </c>
      <c r="XS275" t="s">
        <v>13353</v>
      </c>
      <c r="XT275" t="s">
        <v>10431</v>
      </c>
      <c r="XU275" t="s">
        <v>13353</v>
      </c>
      <c r="XV275" t="s">
        <v>10432</v>
      </c>
      <c r="XW275" t="s">
        <v>13353</v>
      </c>
      <c r="XX275" t="s">
        <v>2652</v>
      </c>
      <c r="XY275" t="s">
        <v>13353</v>
      </c>
      <c r="XZ275" t="s">
        <v>10437</v>
      </c>
      <c r="YA275" t="s">
        <v>13353</v>
      </c>
      <c r="YB275" t="s">
        <v>10439</v>
      </c>
      <c r="YC275" t="s">
        <v>13353</v>
      </c>
      <c r="YD275" t="s">
        <v>1626</v>
      </c>
      <c r="YE275" t="s">
        <v>13353</v>
      </c>
      <c r="YF275" t="s">
        <v>10442</v>
      </c>
      <c r="YG275" t="s">
        <v>13353</v>
      </c>
      <c r="YH275" t="s">
        <v>6873</v>
      </c>
      <c r="YI275" t="s">
        <v>13353</v>
      </c>
      <c r="YJ275" t="s">
        <v>296</v>
      </c>
      <c r="YK275" t="s">
        <v>13353</v>
      </c>
      <c r="YL275" t="s">
        <v>10447</v>
      </c>
      <c r="YM275" t="s">
        <v>13353</v>
      </c>
      <c r="YN275" t="s">
        <v>309</v>
      </c>
      <c r="YO275" t="s">
        <v>13353</v>
      </c>
      <c r="YP275" t="s">
        <v>10450</v>
      </c>
      <c r="YQ275" t="s">
        <v>13353</v>
      </c>
      <c r="YR275" t="s">
        <v>10451</v>
      </c>
      <c r="YS275" t="s">
        <v>13353</v>
      </c>
      <c r="YT275" t="s">
        <v>13354</v>
      </c>
      <c r="YU275" t="s">
        <v>13353</v>
      </c>
      <c r="YV275" t="s">
        <v>10453</v>
      </c>
      <c r="YW275" t="s">
        <v>13353</v>
      </c>
      <c r="YX275" t="s">
        <v>10454</v>
      </c>
      <c r="YY275" t="s">
        <v>13353</v>
      </c>
      <c r="YZ275" t="s">
        <v>10455</v>
      </c>
      <c r="ZA275" t="s">
        <v>13353</v>
      </c>
      <c r="ZB275" t="s">
        <v>1092</v>
      </c>
      <c r="ZC275" t="s">
        <v>13353</v>
      </c>
      <c r="ZD275" t="s">
        <v>4508</v>
      </c>
      <c r="ZE275" t="s">
        <v>13353</v>
      </c>
      <c r="ZF275" t="s">
        <v>10459</v>
      </c>
      <c r="ZG275" t="s">
        <v>13353</v>
      </c>
      <c r="ZH275" t="s">
        <v>9590</v>
      </c>
      <c r="ZI275" t="s">
        <v>13353</v>
      </c>
      <c r="ZJ275" t="s">
        <v>10461</v>
      </c>
      <c r="ZK275" t="s">
        <v>13353</v>
      </c>
      <c r="ZL275" t="s">
        <v>10463</v>
      </c>
      <c r="ZM275" t="s">
        <v>13353</v>
      </c>
      <c r="ZN275" t="s">
        <v>7397</v>
      </c>
      <c r="ZO275" t="s">
        <v>13353</v>
      </c>
      <c r="ZP275" t="s">
        <v>10471</v>
      </c>
      <c r="ZQ275" t="s">
        <v>13353</v>
      </c>
      <c r="ZR275" t="s">
        <v>10473</v>
      </c>
      <c r="ZS275" t="s">
        <v>13353</v>
      </c>
      <c r="ZT275" t="s">
        <v>2150</v>
      </c>
      <c r="ZU275" t="s">
        <v>13353</v>
      </c>
      <c r="ZV275" t="s">
        <v>10482</v>
      </c>
      <c r="ZW275" t="s">
        <v>13353</v>
      </c>
      <c r="ZX275" t="s">
        <v>1102</v>
      </c>
      <c r="ZY275" t="s">
        <v>13353</v>
      </c>
      <c r="ZZ275" t="s">
        <v>10493</v>
      </c>
      <c r="AAA275" t="s">
        <v>13353</v>
      </c>
      <c r="AAB275" t="s">
        <v>1655</v>
      </c>
      <c r="AAC275" t="s">
        <v>13353</v>
      </c>
      <c r="AAD275" t="s">
        <v>10498</v>
      </c>
    </row>
    <row r="276" spans="1:1571" x14ac:dyDescent="0.25">
      <c r="A276" t="s">
        <v>13355</v>
      </c>
      <c r="B276" t="s">
        <v>9811</v>
      </c>
      <c r="C276" t="s">
        <v>13355</v>
      </c>
      <c r="D276" t="s">
        <v>9814</v>
      </c>
      <c r="E276" t="s">
        <v>13355</v>
      </c>
      <c r="F276" t="s">
        <v>9817</v>
      </c>
      <c r="G276" t="s">
        <v>13355</v>
      </c>
      <c r="H276" t="s">
        <v>9826</v>
      </c>
      <c r="I276" t="s">
        <v>13355</v>
      </c>
      <c r="J276" t="s">
        <v>5086</v>
      </c>
      <c r="K276" t="s">
        <v>13355</v>
      </c>
      <c r="L276" t="s">
        <v>4562</v>
      </c>
      <c r="M276" t="s">
        <v>13355</v>
      </c>
      <c r="N276" t="s">
        <v>4652</v>
      </c>
      <c r="O276" t="s">
        <v>13355</v>
      </c>
      <c r="P276" t="s">
        <v>9829</v>
      </c>
      <c r="Q276" t="s">
        <v>13355</v>
      </c>
      <c r="R276" t="s">
        <v>9832</v>
      </c>
      <c r="S276" t="s">
        <v>13355</v>
      </c>
      <c r="T276" t="s">
        <v>9834</v>
      </c>
      <c r="U276" t="s">
        <v>13355</v>
      </c>
      <c r="V276" t="s">
        <v>9835</v>
      </c>
      <c r="W276" t="s">
        <v>13355</v>
      </c>
      <c r="X276" t="s">
        <v>9836</v>
      </c>
      <c r="Y276" t="s">
        <v>13355</v>
      </c>
      <c r="Z276" t="s">
        <v>5005</v>
      </c>
      <c r="AA276" t="s">
        <v>13355</v>
      </c>
      <c r="AB276" t="s">
        <v>9837</v>
      </c>
      <c r="AC276" t="s">
        <v>13355</v>
      </c>
      <c r="AD276" t="s">
        <v>1734</v>
      </c>
      <c r="AE276" t="s">
        <v>13355</v>
      </c>
      <c r="AF276" t="s">
        <v>2316</v>
      </c>
      <c r="AG276" t="s">
        <v>13355</v>
      </c>
      <c r="AH276" t="s">
        <v>9847</v>
      </c>
      <c r="AI276" t="s">
        <v>13355</v>
      </c>
      <c r="AJ276" t="s">
        <v>9852</v>
      </c>
      <c r="AK276" t="s">
        <v>13355</v>
      </c>
      <c r="AL276" t="s">
        <v>8161</v>
      </c>
      <c r="AM276" t="s">
        <v>13355</v>
      </c>
      <c r="AN276" t="s">
        <v>1743</v>
      </c>
      <c r="AO276" t="s">
        <v>13355</v>
      </c>
      <c r="AP276" t="s">
        <v>9856</v>
      </c>
      <c r="AQ276" t="s">
        <v>13355</v>
      </c>
      <c r="AR276" t="s">
        <v>9857</v>
      </c>
      <c r="AS276" t="s">
        <v>13355</v>
      </c>
      <c r="AT276" t="s">
        <v>5333</v>
      </c>
      <c r="AU276" t="s">
        <v>13355</v>
      </c>
      <c r="AV276" t="s">
        <v>5098</v>
      </c>
      <c r="AW276" t="s">
        <v>13355</v>
      </c>
      <c r="AX276" t="s">
        <v>1745</v>
      </c>
      <c r="AY276" t="s">
        <v>13355</v>
      </c>
      <c r="AZ276" t="s">
        <v>3999</v>
      </c>
      <c r="BA276" t="s">
        <v>13355</v>
      </c>
      <c r="BB276" t="s">
        <v>3999</v>
      </c>
      <c r="BC276" t="s">
        <v>13355</v>
      </c>
      <c r="BD276" t="s">
        <v>9861</v>
      </c>
      <c r="BE276" t="s">
        <v>13355</v>
      </c>
      <c r="BF276" t="s">
        <v>5260</v>
      </c>
      <c r="BG276" t="s">
        <v>13355</v>
      </c>
      <c r="BH276" t="s">
        <v>1242</v>
      </c>
      <c r="BI276" t="s">
        <v>13355</v>
      </c>
      <c r="BJ276" t="s">
        <v>7030</v>
      </c>
      <c r="BK276" t="s">
        <v>13355</v>
      </c>
      <c r="BL276" t="s">
        <v>9864</v>
      </c>
      <c r="BM276" t="s">
        <v>13355</v>
      </c>
      <c r="BN276" t="s">
        <v>9865</v>
      </c>
      <c r="BO276" t="s">
        <v>13355</v>
      </c>
      <c r="BP276" t="s">
        <v>8929</v>
      </c>
      <c r="BQ276" t="s">
        <v>13355</v>
      </c>
      <c r="BR276" t="s">
        <v>4290</v>
      </c>
      <c r="BS276" t="s">
        <v>13355</v>
      </c>
      <c r="BT276" t="s">
        <v>9867</v>
      </c>
      <c r="BU276" t="s">
        <v>13355</v>
      </c>
      <c r="BV276" t="s">
        <v>7066</v>
      </c>
      <c r="BW276" t="s">
        <v>13355</v>
      </c>
      <c r="BX276" t="s">
        <v>8776</v>
      </c>
      <c r="BY276" t="s">
        <v>13355</v>
      </c>
      <c r="BZ276" t="s">
        <v>9874</v>
      </c>
      <c r="CA276" t="s">
        <v>13355</v>
      </c>
      <c r="CB276" t="s">
        <v>1760</v>
      </c>
      <c r="CC276" t="s">
        <v>13355</v>
      </c>
      <c r="CD276" t="s">
        <v>9878</v>
      </c>
      <c r="CE276" t="s">
        <v>13355</v>
      </c>
      <c r="CF276" t="s">
        <v>9880</v>
      </c>
      <c r="CG276" t="s">
        <v>13355</v>
      </c>
      <c r="CH276" t="s">
        <v>9124</v>
      </c>
      <c r="CI276" t="s">
        <v>13355</v>
      </c>
      <c r="CJ276" t="s">
        <v>2181</v>
      </c>
      <c r="CK276" t="s">
        <v>13355</v>
      </c>
      <c r="CL276" t="s">
        <v>3466</v>
      </c>
      <c r="CM276" t="s">
        <v>13355</v>
      </c>
      <c r="CN276" t="s">
        <v>7279</v>
      </c>
      <c r="CO276" t="s">
        <v>13355</v>
      </c>
      <c r="CP276" t="s">
        <v>155</v>
      </c>
      <c r="CQ276" t="s">
        <v>13355</v>
      </c>
      <c r="CR276" t="s">
        <v>7284</v>
      </c>
      <c r="CS276" t="s">
        <v>13355</v>
      </c>
      <c r="CT276" t="s">
        <v>9889</v>
      </c>
      <c r="CU276" t="s">
        <v>13355</v>
      </c>
      <c r="CV276" t="s">
        <v>9892</v>
      </c>
      <c r="CW276" t="s">
        <v>13355</v>
      </c>
      <c r="CX276" t="s">
        <v>9894</v>
      </c>
      <c r="CY276" t="s">
        <v>13355</v>
      </c>
      <c r="CZ276" t="s">
        <v>9896</v>
      </c>
      <c r="DA276" t="s">
        <v>13355</v>
      </c>
      <c r="DB276" t="s">
        <v>9898</v>
      </c>
      <c r="DC276" t="s">
        <v>13355</v>
      </c>
      <c r="DD276" t="s">
        <v>4298</v>
      </c>
      <c r="DE276" t="s">
        <v>13355</v>
      </c>
      <c r="DF276" t="s">
        <v>4300</v>
      </c>
      <c r="DG276" t="s">
        <v>13355</v>
      </c>
      <c r="DH276" t="s">
        <v>1535</v>
      </c>
      <c r="DI276" t="s">
        <v>13355</v>
      </c>
      <c r="DJ276" t="s">
        <v>9911</v>
      </c>
      <c r="DK276" t="s">
        <v>13355</v>
      </c>
      <c r="DL276" t="s">
        <v>9913</v>
      </c>
      <c r="DM276" t="s">
        <v>13355</v>
      </c>
      <c r="DN276" t="s">
        <v>9914</v>
      </c>
      <c r="DO276" t="s">
        <v>13355</v>
      </c>
      <c r="DP276" t="s">
        <v>9915</v>
      </c>
      <c r="DQ276" t="s">
        <v>13355</v>
      </c>
      <c r="DR276" t="s">
        <v>9916</v>
      </c>
      <c r="DS276" t="s">
        <v>13355</v>
      </c>
      <c r="DT276" t="s">
        <v>9917</v>
      </c>
      <c r="DU276" t="s">
        <v>13355</v>
      </c>
      <c r="DV276" t="s">
        <v>9918</v>
      </c>
      <c r="DW276" t="s">
        <v>13355</v>
      </c>
      <c r="DX276" t="s">
        <v>9918</v>
      </c>
      <c r="DY276" t="s">
        <v>13355</v>
      </c>
      <c r="DZ276" t="s">
        <v>9919</v>
      </c>
      <c r="EA276" t="s">
        <v>13355</v>
      </c>
      <c r="EB276" t="s">
        <v>9920</v>
      </c>
      <c r="EC276" t="s">
        <v>13355</v>
      </c>
      <c r="ED276" t="s">
        <v>9922</v>
      </c>
      <c r="EE276" t="s">
        <v>13355</v>
      </c>
      <c r="EF276" t="s">
        <v>9923</v>
      </c>
      <c r="EG276" t="s">
        <v>13355</v>
      </c>
      <c r="EH276" t="s">
        <v>9924</v>
      </c>
      <c r="EI276" t="s">
        <v>13355</v>
      </c>
      <c r="EJ276" t="s">
        <v>9927</v>
      </c>
      <c r="EK276" t="s">
        <v>13355</v>
      </c>
      <c r="EL276" t="s">
        <v>9928</v>
      </c>
      <c r="EM276" t="s">
        <v>13355</v>
      </c>
      <c r="EN276" t="s">
        <v>9929</v>
      </c>
      <c r="EO276" t="s">
        <v>13355</v>
      </c>
      <c r="EP276" t="s">
        <v>9930</v>
      </c>
      <c r="EQ276" t="s">
        <v>13355</v>
      </c>
      <c r="ER276" t="s">
        <v>9931</v>
      </c>
      <c r="ES276" t="s">
        <v>13355</v>
      </c>
      <c r="ET276" t="s">
        <v>9932</v>
      </c>
      <c r="EU276" t="s">
        <v>13355</v>
      </c>
      <c r="EV276" t="s">
        <v>9933</v>
      </c>
      <c r="EW276" t="s">
        <v>13355</v>
      </c>
      <c r="EX276" t="s">
        <v>9934</v>
      </c>
      <c r="EY276" t="s">
        <v>13355</v>
      </c>
      <c r="EZ276" t="s">
        <v>9935</v>
      </c>
      <c r="FA276" t="s">
        <v>13355</v>
      </c>
      <c r="FB276" t="s">
        <v>9936</v>
      </c>
      <c r="FC276" t="s">
        <v>13355</v>
      </c>
      <c r="FD276" t="s">
        <v>9937</v>
      </c>
      <c r="FE276" t="s">
        <v>13355</v>
      </c>
      <c r="FF276" t="s">
        <v>9938</v>
      </c>
      <c r="FG276" t="s">
        <v>13355</v>
      </c>
      <c r="FH276" t="s">
        <v>4309</v>
      </c>
      <c r="FI276" t="s">
        <v>13355</v>
      </c>
      <c r="FJ276" t="s">
        <v>3487</v>
      </c>
      <c r="FK276" t="s">
        <v>13355</v>
      </c>
      <c r="FL276" t="s">
        <v>9941</v>
      </c>
      <c r="FM276" t="s">
        <v>13355</v>
      </c>
      <c r="FN276" t="s">
        <v>3059</v>
      </c>
      <c r="FO276" t="s">
        <v>13355</v>
      </c>
      <c r="FP276" t="s">
        <v>1540</v>
      </c>
      <c r="FQ276" t="s">
        <v>13355</v>
      </c>
      <c r="FR276" t="s">
        <v>9943</v>
      </c>
      <c r="FS276" t="s">
        <v>13355</v>
      </c>
      <c r="FT276" t="s">
        <v>9944</v>
      </c>
      <c r="FU276" t="s">
        <v>13355</v>
      </c>
      <c r="FV276" t="s">
        <v>1543</v>
      </c>
      <c r="FW276" t="s">
        <v>13355</v>
      </c>
      <c r="FX276" t="s">
        <v>9949</v>
      </c>
      <c r="FY276" t="s">
        <v>13355</v>
      </c>
      <c r="FZ276" t="s">
        <v>9950</v>
      </c>
      <c r="GA276" t="s">
        <v>13355</v>
      </c>
      <c r="GB276" t="s">
        <v>9951</v>
      </c>
      <c r="GC276" t="s">
        <v>13355</v>
      </c>
      <c r="GD276" t="s">
        <v>9952</v>
      </c>
      <c r="GE276" t="s">
        <v>13355</v>
      </c>
      <c r="GF276" t="s">
        <v>9953</v>
      </c>
      <c r="GG276" t="s">
        <v>13355</v>
      </c>
      <c r="GH276" t="s">
        <v>9954</v>
      </c>
      <c r="GI276" t="s">
        <v>13355</v>
      </c>
      <c r="GJ276" t="s">
        <v>9955</v>
      </c>
      <c r="GK276" t="s">
        <v>13355</v>
      </c>
      <c r="GL276" t="s">
        <v>9956</v>
      </c>
      <c r="GM276" t="s">
        <v>13355</v>
      </c>
      <c r="GN276" t="s">
        <v>9957</v>
      </c>
      <c r="GO276" t="s">
        <v>13355</v>
      </c>
      <c r="GP276" t="s">
        <v>9958</v>
      </c>
      <c r="GQ276" t="s">
        <v>13355</v>
      </c>
      <c r="GR276" t="s">
        <v>7098</v>
      </c>
      <c r="GS276" t="s">
        <v>13355</v>
      </c>
      <c r="GT276" t="s">
        <v>5373</v>
      </c>
      <c r="GU276" t="s">
        <v>13355</v>
      </c>
      <c r="GV276" t="s">
        <v>2462</v>
      </c>
      <c r="GW276" t="s">
        <v>13355</v>
      </c>
      <c r="GX276" t="s">
        <v>9961</v>
      </c>
      <c r="GY276" t="s">
        <v>13355</v>
      </c>
      <c r="GZ276" t="s">
        <v>1166</v>
      </c>
      <c r="HA276" t="s">
        <v>13355</v>
      </c>
      <c r="HB276" t="s">
        <v>1786</v>
      </c>
      <c r="HC276" t="s">
        <v>13355</v>
      </c>
      <c r="HD276" t="s">
        <v>9966</v>
      </c>
      <c r="HE276" t="s">
        <v>13355</v>
      </c>
      <c r="HF276" t="s">
        <v>9967</v>
      </c>
      <c r="HG276" t="s">
        <v>13355</v>
      </c>
      <c r="HH276" t="s">
        <v>9968</v>
      </c>
      <c r="HI276" t="s">
        <v>13355</v>
      </c>
      <c r="HJ276" t="s">
        <v>9969</v>
      </c>
      <c r="HK276" t="s">
        <v>13355</v>
      </c>
      <c r="HL276" t="s">
        <v>9970</v>
      </c>
      <c r="HM276" t="s">
        <v>13355</v>
      </c>
      <c r="HN276" t="s">
        <v>9971</v>
      </c>
      <c r="HO276" t="s">
        <v>13355</v>
      </c>
      <c r="HP276" t="s">
        <v>9972</v>
      </c>
      <c r="HQ276" t="s">
        <v>13355</v>
      </c>
      <c r="HR276" t="s">
        <v>9973</v>
      </c>
      <c r="HS276" t="s">
        <v>13355</v>
      </c>
      <c r="HT276" t="s">
        <v>1545</v>
      </c>
      <c r="HU276" t="s">
        <v>13355</v>
      </c>
      <c r="HV276" t="s">
        <v>9974</v>
      </c>
      <c r="HW276" t="s">
        <v>13355</v>
      </c>
      <c r="HX276" t="s">
        <v>9975</v>
      </c>
      <c r="HY276" t="s">
        <v>13355</v>
      </c>
      <c r="HZ276" t="s">
        <v>9976</v>
      </c>
      <c r="IA276" t="s">
        <v>13355</v>
      </c>
      <c r="IB276" t="s">
        <v>5385</v>
      </c>
      <c r="IC276" t="s">
        <v>13355</v>
      </c>
      <c r="ID276" t="s">
        <v>1663</v>
      </c>
      <c r="IE276" t="s">
        <v>13355</v>
      </c>
      <c r="IF276" t="s">
        <v>9980</v>
      </c>
      <c r="IG276" t="s">
        <v>13355</v>
      </c>
      <c r="IH276" t="s">
        <v>9981</v>
      </c>
      <c r="II276" t="s">
        <v>13355</v>
      </c>
      <c r="IJ276" t="s">
        <v>9982</v>
      </c>
      <c r="IK276" t="s">
        <v>13355</v>
      </c>
      <c r="IL276" t="s">
        <v>1319</v>
      </c>
      <c r="IM276" t="s">
        <v>13355</v>
      </c>
      <c r="IN276" t="s">
        <v>1320</v>
      </c>
      <c r="IO276" t="s">
        <v>13355</v>
      </c>
      <c r="IP276" t="s">
        <v>9988</v>
      </c>
      <c r="IQ276" t="s">
        <v>13355</v>
      </c>
      <c r="IR276" t="s">
        <v>5392</v>
      </c>
      <c r="IS276" t="s">
        <v>13355</v>
      </c>
      <c r="IT276" t="s">
        <v>4216</v>
      </c>
      <c r="IU276" t="s">
        <v>13355</v>
      </c>
      <c r="IV276" t="s">
        <v>3102</v>
      </c>
      <c r="IW276" t="s">
        <v>13355</v>
      </c>
      <c r="IX276" t="s">
        <v>1168</v>
      </c>
      <c r="IY276" t="s">
        <v>13355</v>
      </c>
      <c r="IZ276" t="s">
        <v>1170</v>
      </c>
      <c r="JA276" t="s">
        <v>13355</v>
      </c>
      <c r="JB276" t="s">
        <v>1152</v>
      </c>
      <c r="JC276" t="s">
        <v>13355</v>
      </c>
      <c r="JD276" t="s">
        <v>5127</v>
      </c>
      <c r="JE276" t="s">
        <v>13355</v>
      </c>
      <c r="JF276" t="s">
        <v>5129</v>
      </c>
      <c r="JG276" t="s">
        <v>13355</v>
      </c>
      <c r="JH276" t="s">
        <v>1327</v>
      </c>
      <c r="JI276" t="s">
        <v>13355</v>
      </c>
      <c r="JJ276" t="s">
        <v>1171</v>
      </c>
      <c r="JK276" t="s">
        <v>13355</v>
      </c>
      <c r="JL276" t="s">
        <v>9999</v>
      </c>
      <c r="JM276" t="s">
        <v>13355</v>
      </c>
      <c r="JN276" t="s">
        <v>10001</v>
      </c>
      <c r="JO276" t="s">
        <v>13355</v>
      </c>
      <c r="JP276" t="s">
        <v>61</v>
      </c>
      <c r="JQ276" t="s">
        <v>13355</v>
      </c>
      <c r="JR276" t="s">
        <v>1549</v>
      </c>
      <c r="JS276" t="s">
        <v>13355</v>
      </c>
      <c r="JT276" t="s">
        <v>1549</v>
      </c>
      <c r="JU276" t="s">
        <v>13355</v>
      </c>
      <c r="JV276" t="s">
        <v>1550</v>
      </c>
      <c r="JW276" t="s">
        <v>13355</v>
      </c>
      <c r="JX276" t="s">
        <v>9765</v>
      </c>
      <c r="JY276" t="s">
        <v>13355</v>
      </c>
      <c r="JZ276" t="s">
        <v>10008</v>
      </c>
      <c r="KA276" t="s">
        <v>13355</v>
      </c>
      <c r="KB276" t="s">
        <v>10009</v>
      </c>
      <c r="KC276" t="s">
        <v>13355</v>
      </c>
      <c r="KD276" t="s">
        <v>7108</v>
      </c>
      <c r="KE276" t="s">
        <v>13355</v>
      </c>
      <c r="KF276" t="s">
        <v>10016</v>
      </c>
      <c r="KG276" t="s">
        <v>13355</v>
      </c>
      <c r="KH276" t="s">
        <v>5415</v>
      </c>
      <c r="KI276" t="s">
        <v>13355</v>
      </c>
      <c r="KJ276" t="s">
        <v>10017</v>
      </c>
      <c r="KK276" t="s">
        <v>13355</v>
      </c>
      <c r="KL276" t="s">
        <v>5416</v>
      </c>
      <c r="KM276" t="s">
        <v>13355</v>
      </c>
      <c r="KN276" t="s">
        <v>8790</v>
      </c>
      <c r="KO276" t="s">
        <v>13355</v>
      </c>
      <c r="KP276" t="s">
        <v>10021</v>
      </c>
      <c r="KQ276" t="s">
        <v>13355</v>
      </c>
      <c r="KR276" t="s">
        <v>10025</v>
      </c>
      <c r="KS276" t="s">
        <v>13355</v>
      </c>
      <c r="KT276" t="s">
        <v>3503</v>
      </c>
      <c r="KU276" t="s">
        <v>13355</v>
      </c>
      <c r="KV276" t="s">
        <v>8172</v>
      </c>
      <c r="KW276" t="s">
        <v>13355</v>
      </c>
      <c r="KX276" t="s">
        <v>10032</v>
      </c>
      <c r="KY276" t="s">
        <v>13355</v>
      </c>
      <c r="KZ276" t="s">
        <v>10032</v>
      </c>
      <c r="LA276" t="s">
        <v>13355</v>
      </c>
      <c r="LB276" t="s">
        <v>10033</v>
      </c>
      <c r="LC276" t="s">
        <v>13355</v>
      </c>
      <c r="LD276" t="s">
        <v>10034</v>
      </c>
      <c r="LE276" t="s">
        <v>13355</v>
      </c>
      <c r="LF276" t="s">
        <v>10035</v>
      </c>
      <c r="LG276" t="s">
        <v>13355</v>
      </c>
      <c r="LH276" t="s">
        <v>10035</v>
      </c>
      <c r="LI276" t="s">
        <v>13355</v>
      </c>
      <c r="LJ276" t="s">
        <v>10036</v>
      </c>
      <c r="LK276" t="s">
        <v>13355</v>
      </c>
      <c r="LL276" t="s">
        <v>10037</v>
      </c>
      <c r="LM276" t="s">
        <v>13355</v>
      </c>
      <c r="LN276" t="s">
        <v>10038</v>
      </c>
      <c r="LO276" t="s">
        <v>13355</v>
      </c>
      <c r="LP276" t="s">
        <v>10039</v>
      </c>
      <c r="LQ276" t="s">
        <v>13355</v>
      </c>
      <c r="LR276" t="s">
        <v>10040</v>
      </c>
      <c r="LS276" t="s">
        <v>13355</v>
      </c>
      <c r="LT276" t="s">
        <v>10041</v>
      </c>
      <c r="LU276" t="s">
        <v>13355</v>
      </c>
      <c r="LV276" t="s">
        <v>9794</v>
      </c>
      <c r="LW276" t="s">
        <v>13355</v>
      </c>
      <c r="LX276" t="s">
        <v>9794</v>
      </c>
      <c r="LY276" t="s">
        <v>13355</v>
      </c>
      <c r="LZ276" t="s">
        <v>10045</v>
      </c>
      <c r="MA276" t="s">
        <v>13355</v>
      </c>
      <c r="MB276" t="s">
        <v>10046</v>
      </c>
      <c r="MC276" t="s">
        <v>13355</v>
      </c>
      <c r="MD276" t="s">
        <v>10047</v>
      </c>
      <c r="ME276" t="s">
        <v>13355</v>
      </c>
      <c r="MF276" t="s">
        <v>10047</v>
      </c>
      <c r="MG276" t="s">
        <v>13355</v>
      </c>
      <c r="MH276" t="s">
        <v>10048</v>
      </c>
      <c r="MI276" t="s">
        <v>13355</v>
      </c>
      <c r="MJ276" t="s">
        <v>10049</v>
      </c>
      <c r="MK276" t="s">
        <v>13355</v>
      </c>
      <c r="ML276" t="s">
        <v>1177</v>
      </c>
      <c r="MM276" t="s">
        <v>13355</v>
      </c>
      <c r="MN276" t="s">
        <v>8366</v>
      </c>
      <c r="MO276" t="s">
        <v>13355</v>
      </c>
      <c r="MP276" t="s">
        <v>10053</v>
      </c>
      <c r="MQ276" t="s">
        <v>13355</v>
      </c>
      <c r="MR276" t="s">
        <v>10054</v>
      </c>
      <c r="MS276" t="s">
        <v>13355</v>
      </c>
      <c r="MT276" t="s">
        <v>10059</v>
      </c>
      <c r="MU276" t="s">
        <v>13355</v>
      </c>
      <c r="MV276" t="s">
        <v>7133</v>
      </c>
      <c r="MW276" t="s">
        <v>13355</v>
      </c>
      <c r="MX276" t="s">
        <v>10063</v>
      </c>
      <c r="MY276" t="s">
        <v>13355</v>
      </c>
      <c r="MZ276" t="s">
        <v>164</v>
      </c>
      <c r="NA276" t="s">
        <v>13355</v>
      </c>
      <c r="NB276" t="s">
        <v>10068</v>
      </c>
      <c r="NC276" t="s">
        <v>13355</v>
      </c>
      <c r="ND276" t="s">
        <v>10069</v>
      </c>
      <c r="NE276" t="s">
        <v>13355</v>
      </c>
      <c r="NF276" t="s">
        <v>452</v>
      </c>
      <c r="NG276" t="s">
        <v>13355</v>
      </c>
      <c r="NH276" t="s">
        <v>453</v>
      </c>
      <c r="NI276" t="s">
        <v>13355</v>
      </c>
      <c r="NJ276" t="s">
        <v>1820</v>
      </c>
      <c r="NK276" t="s">
        <v>13355</v>
      </c>
      <c r="NL276" t="s">
        <v>10073</v>
      </c>
      <c r="NM276" t="s">
        <v>13355</v>
      </c>
      <c r="NN276" t="s">
        <v>10074</v>
      </c>
      <c r="NO276" t="s">
        <v>13355</v>
      </c>
      <c r="NP276" t="s">
        <v>3529</v>
      </c>
      <c r="NQ276" t="s">
        <v>13355</v>
      </c>
      <c r="NR276" t="s">
        <v>8197</v>
      </c>
      <c r="NS276" t="s">
        <v>13355</v>
      </c>
      <c r="NT276" t="s">
        <v>1219</v>
      </c>
      <c r="NU276" t="s">
        <v>13355</v>
      </c>
      <c r="NV276" t="s">
        <v>1844</v>
      </c>
      <c r="NW276" t="s">
        <v>13355</v>
      </c>
      <c r="NX276" t="s">
        <v>10080</v>
      </c>
      <c r="NY276" t="s">
        <v>13355</v>
      </c>
      <c r="NZ276" t="s">
        <v>10082</v>
      </c>
      <c r="OA276" t="s">
        <v>13355</v>
      </c>
      <c r="OB276" t="s">
        <v>10082</v>
      </c>
      <c r="OC276" t="s">
        <v>13355</v>
      </c>
      <c r="OD276" t="s">
        <v>1846</v>
      </c>
      <c r="OE276" t="s">
        <v>13355</v>
      </c>
      <c r="OF276" t="s">
        <v>10084</v>
      </c>
      <c r="OG276" t="s">
        <v>13355</v>
      </c>
      <c r="OH276" t="s">
        <v>10085</v>
      </c>
      <c r="OI276" t="s">
        <v>13355</v>
      </c>
      <c r="OJ276" t="s">
        <v>10086</v>
      </c>
      <c r="OK276" t="s">
        <v>13355</v>
      </c>
      <c r="OL276" t="s">
        <v>8198</v>
      </c>
      <c r="OM276" t="s">
        <v>13355</v>
      </c>
      <c r="ON276" t="s">
        <v>10088</v>
      </c>
      <c r="OO276" t="s">
        <v>13355</v>
      </c>
      <c r="OP276" t="s">
        <v>10089</v>
      </c>
      <c r="OQ276" t="s">
        <v>13355</v>
      </c>
      <c r="OR276" t="s">
        <v>10091</v>
      </c>
      <c r="OS276" t="s">
        <v>13355</v>
      </c>
      <c r="OT276" t="s">
        <v>10092</v>
      </c>
      <c r="OU276" t="s">
        <v>13355</v>
      </c>
      <c r="OV276" t="s">
        <v>10094</v>
      </c>
      <c r="OW276" t="s">
        <v>13355</v>
      </c>
      <c r="OX276" t="s">
        <v>10096</v>
      </c>
      <c r="OY276" t="s">
        <v>13355</v>
      </c>
      <c r="OZ276" t="s">
        <v>10097</v>
      </c>
      <c r="PA276" t="s">
        <v>13355</v>
      </c>
      <c r="PB276" t="s">
        <v>10098</v>
      </c>
      <c r="PC276" t="s">
        <v>13355</v>
      </c>
      <c r="PD276" t="s">
        <v>10099</v>
      </c>
      <c r="PE276" t="s">
        <v>13355</v>
      </c>
      <c r="PF276" t="s">
        <v>10101</v>
      </c>
      <c r="PG276" t="s">
        <v>13355</v>
      </c>
      <c r="PH276" t="s">
        <v>10103</v>
      </c>
      <c r="PI276" t="s">
        <v>13355</v>
      </c>
      <c r="PJ276" t="s">
        <v>1056</v>
      </c>
      <c r="PK276" t="s">
        <v>13355</v>
      </c>
      <c r="PL276" t="s">
        <v>10104</v>
      </c>
      <c r="PM276" t="s">
        <v>13355</v>
      </c>
      <c r="PN276" t="s">
        <v>10105</v>
      </c>
      <c r="PO276" t="s">
        <v>13355</v>
      </c>
      <c r="PP276" t="s">
        <v>10106</v>
      </c>
      <c r="PQ276" t="s">
        <v>13355</v>
      </c>
      <c r="PR276" t="s">
        <v>10107</v>
      </c>
      <c r="PS276" t="s">
        <v>13355</v>
      </c>
      <c r="PT276" t="s">
        <v>10107</v>
      </c>
      <c r="PU276" t="s">
        <v>13355</v>
      </c>
      <c r="PV276" t="s">
        <v>1849</v>
      </c>
      <c r="PW276" t="s">
        <v>13355</v>
      </c>
      <c r="PX276" t="s">
        <v>3533</v>
      </c>
      <c r="PY276" t="s">
        <v>13355</v>
      </c>
      <c r="PZ276" t="s">
        <v>3533</v>
      </c>
      <c r="QA276" t="s">
        <v>13355</v>
      </c>
      <c r="QB276" t="s">
        <v>3533</v>
      </c>
      <c r="QC276" t="s">
        <v>13355</v>
      </c>
      <c r="QD276" t="s">
        <v>10109</v>
      </c>
      <c r="QE276" t="s">
        <v>13355</v>
      </c>
      <c r="QF276" t="s">
        <v>10111</v>
      </c>
      <c r="QG276" t="s">
        <v>13355</v>
      </c>
      <c r="QH276" t="s">
        <v>10112</v>
      </c>
      <c r="QI276" t="s">
        <v>13355</v>
      </c>
      <c r="QJ276" t="s">
        <v>10113</v>
      </c>
      <c r="QK276" t="s">
        <v>13355</v>
      </c>
      <c r="QL276" t="s">
        <v>10115</v>
      </c>
      <c r="QM276" t="s">
        <v>13355</v>
      </c>
      <c r="QN276" t="s">
        <v>10116</v>
      </c>
      <c r="QO276" t="s">
        <v>13355</v>
      </c>
      <c r="QP276" t="s">
        <v>4145</v>
      </c>
      <c r="QQ276" t="s">
        <v>13355</v>
      </c>
      <c r="QR276" t="s">
        <v>10117</v>
      </c>
      <c r="QS276" t="s">
        <v>13355</v>
      </c>
      <c r="QT276" t="s">
        <v>10119</v>
      </c>
      <c r="QU276" t="s">
        <v>13355</v>
      </c>
      <c r="QV276" t="s">
        <v>10122</v>
      </c>
      <c r="QW276" t="s">
        <v>13355</v>
      </c>
      <c r="QX276" t="s">
        <v>3536</v>
      </c>
      <c r="QY276" t="s">
        <v>13355</v>
      </c>
      <c r="QZ276" t="s">
        <v>3539</v>
      </c>
      <c r="RA276" t="s">
        <v>13355</v>
      </c>
      <c r="RB276" t="s">
        <v>3539</v>
      </c>
      <c r="RC276" t="s">
        <v>13355</v>
      </c>
      <c r="RD276" t="s">
        <v>9772</v>
      </c>
      <c r="RE276" t="s">
        <v>13355</v>
      </c>
      <c r="RF276" t="s">
        <v>10125</v>
      </c>
      <c r="RG276" t="s">
        <v>13355</v>
      </c>
      <c r="RH276" t="s">
        <v>3541</v>
      </c>
      <c r="RI276" t="s">
        <v>13355</v>
      </c>
      <c r="RJ276" t="s">
        <v>3541</v>
      </c>
      <c r="RK276" t="s">
        <v>13355</v>
      </c>
      <c r="RL276" t="s">
        <v>9773</v>
      </c>
      <c r="RM276" t="s">
        <v>13355</v>
      </c>
      <c r="RN276" t="s">
        <v>3548</v>
      </c>
      <c r="RO276" t="s">
        <v>13355</v>
      </c>
      <c r="RP276" t="s">
        <v>10126</v>
      </c>
      <c r="RQ276" t="s">
        <v>13355</v>
      </c>
      <c r="RR276" t="s">
        <v>8377</v>
      </c>
      <c r="RS276" t="s">
        <v>13355</v>
      </c>
      <c r="RT276" t="s">
        <v>10127</v>
      </c>
      <c r="RU276" t="s">
        <v>13355</v>
      </c>
      <c r="RV276" t="s">
        <v>10131</v>
      </c>
      <c r="RW276" t="s">
        <v>13355</v>
      </c>
      <c r="RX276" t="s">
        <v>10137</v>
      </c>
      <c r="RY276" t="s">
        <v>13355</v>
      </c>
      <c r="RZ276" t="s">
        <v>2543</v>
      </c>
      <c r="SA276" t="s">
        <v>13355</v>
      </c>
      <c r="SB276" t="s">
        <v>2543</v>
      </c>
      <c r="SC276" t="s">
        <v>13355</v>
      </c>
      <c r="SD276" t="s">
        <v>10145</v>
      </c>
      <c r="SE276" t="s">
        <v>13355</v>
      </c>
      <c r="SF276" t="s">
        <v>10147</v>
      </c>
      <c r="SG276" t="s">
        <v>13355</v>
      </c>
      <c r="SH276" t="s">
        <v>1559</v>
      </c>
      <c r="SI276" t="s">
        <v>13355</v>
      </c>
      <c r="SJ276" t="s">
        <v>5531</v>
      </c>
      <c r="SK276" t="s">
        <v>13355</v>
      </c>
      <c r="SL276" t="s">
        <v>5532</v>
      </c>
      <c r="SM276" t="s">
        <v>13355</v>
      </c>
      <c r="SN276" t="s">
        <v>10160</v>
      </c>
      <c r="SO276" t="s">
        <v>13355</v>
      </c>
      <c r="SP276" t="s">
        <v>10161</v>
      </c>
      <c r="SQ276" t="s">
        <v>13355</v>
      </c>
      <c r="SR276" t="s">
        <v>10162</v>
      </c>
      <c r="SS276" t="s">
        <v>13355</v>
      </c>
      <c r="ST276" t="s">
        <v>8382</v>
      </c>
      <c r="SU276" t="s">
        <v>13355</v>
      </c>
      <c r="SV276" t="s">
        <v>10164</v>
      </c>
      <c r="SW276" t="s">
        <v>13355</v>
      </c>
      <c r="SX276" t="s">
        <v>8807</v>
      </c>
      <c r="SY276" t="s">
        <v>13355</v>
      </c>
      <c r="SZ276" t="s">
        <v>10169</v>
      </c>
      <c r="TA276" t="s">
        <v>13355</v>
      </c>
      <c r="TB276" t="s">
        <v>10174</v>
      </c>
      <c r="TC276" t="s">
        <v>13355</v>
      </c>
      <c r="TD276" t="s">
        <v>1563</v>
      </c>
      <c r="TE276" t="s">
        <v>13355</v>
      </c>
      <c r="TF276" t="s">
        <v>10197</v>
      </c>
      <c r="TG276" t="s">
        <v>13355</v>
      </c>
      <c r="TH276" t="s">
        <v>4030</v>
      </c>
      <c r="TI276" t="s">
        <v>13355</v>
      </c>
      <c r="TJ276" t="s">
        <v>7312</v>
      </c>
      <c r="TK276" t="s">
        <v>13355</v>
      </c>
      <c r="TL276" t="s">
        <v>10206</v>
      </c>
      <c r="TM276" t="s">
        <v>13355</v>
      </c>
      <c r="TN276" t="s">
        <v>7677</v>
      </c>
      <c r="TO276" t="s">
        <v>13355</v>
      </c>
      <c r="TP276" t="s">
        <v>8394</v>
      </c>
      <c r="TQ276" t="s">
        <v>13355</v>
      </c>
      <c r="TR276" t="s">
        <v>10207</v>
      </c>
      <c r="TS276" t="s">
        <v>13355</v>
      </c>
      <c r="TT276" t="s">
        <v>5615</v>
      </c>
      <c r="TU276" t="s">
        <v>13355</v>
      </c>
      <c r="TV276" t="s">
        <v>10213</v>
      </c>
      <c r="TW276" t="s">
        <v>13355</v>
      </c>
      <c r="TX276" t="s">
        <v>1892</v>
      </c>
      <c r="TY276" t="s">
        <v>13355</v>
      </c>
      <c r="TZ276" t="s">
        <v>7691</v>
      </c>
      <c r="UA276" t="s">
        <v>13355</v>
      </c>
      <c r="UB276" t="s">
        <v>10214</v>
      </c>
      <c r="UC276" t="s">
        <v>13355</v>
      </c>
      <c r="UD276" t="s">
        <v>10215</v>
      </c>
      <c r="UE276" t="s">
        <v>13355</v>
      </c>
      <c r="UF276" t="s">
        <v>1927</v>
      </c>
      <c r="UG276" t="s">
        <v>13355</v>
      </c>
      <c r="UH276" t="s">
        <v>1935</v>
      </c>
      <c r="UI276" t="s">
        <v>13355</v>
      </c>
      <c r="UJ276" t="s">
        <v>10216</v>
      </c>
      <c r="UK276" t="s">
        <v>13355</v>
      </c>
      <c r="UL276" t="s">
        <v>10217</v>
      </c>
      <c r="UM276" t="s">
        <v>13355</v>
      </c>
      <c r="UN276" t="s">
        <v>10218</v>
      </c>
      <c r="UO276" t="s">
        <v>13355</v>
      </c>
      <c r="UP276" t="s">
        <v>10225</v>
      </c>
      <c r="UQ276" t="s">
        <v>13355</v>
      </c>
      <c r="UR276" t="s">
        <v>750</v>
      </c>
      <c r="US276" t="s">
        <v>13355</v>
      </c>
      <c r="UT276" t="s">
        <v>5779</v>
      </c>
      <c r="UU276" t="s">
        <v>13355</v>
      </c>
      <c r="UV276" t="s">
        <v>10235</v>
      </c>
      <c r="UW276" t="s">
        <v>13355</v>
      </c>
      <c r="UX276" t="s">
        <v>10236</v>
      </c>
      <c r="UY276" t="s">
        <v>13355</v>
      </c>
      <c r="UZ276" t="s">
        <v>3287</v>
      </c>
      <c r="VA276" t="s">
        <v>13355</v>
      </c>
      <c r="VB276" t="s">
        <v>10237</v>
      </c>
      <c r="VC276" t="s">
        <v>13355</v>
      </c>
      <c r="VD276" t="s">
        <v>3664</v>
      </c>
      <c r="VE276" t="s">
        <v>13355</v>
      </c>
      <c r="VF276" t="s">
        <v>3664</v>
      </c>
      <c r="VG276" t="s">
        <v>13355</v>
      </c>
      <c r="VH276" t="s">
        <v>3664</v>
      </c>
      <c r="VI276" t="s">
        <v>13355</v>
      </c>
      <c r="VJ276" t="s">
        <v>3671</v>
      </c>
      <c r="VK276" t="s">
        <v>13355</v>
      </c>
      <c r="VL276" t="s">
        <v>10244</v>
      </c>
      <c r="VM276" t="s">
        <v>13355</v>
      </c>
      <c r="VN276" t="s">
        <v>10247</v>
      </c>
      <c r="VO276" t="s">
        <v>13355</v>
      </c>
      <c r="VP276" t="s">
        <v>10247</v>
      </c>
      <c r="VQ276" t="s">
        <v>13355</v>
      </c>
      <c r="VR276" t="s">
        <v>10247</v>
      </c>
      <c r="VS276" t="s">
        <v>13355</v>
      </c>
      <c r="VT276" t="s">
        <v>10248</v>
      </c>
      <c r="VU276" t="s">
        <v>13355</v>
      </c>
      <c r="VV276" t="s">
        <v>10249</v>
      </c>
      <c r="VW276" t="s">
        <v>13355</v>
      </c>
      <c r="VX276" t="s">
        <v>10251</v>
      </c>
      <c r="VY276" t="s">
        <v>13355</v>
      </c>
      <c r="VZ276" t="s">
        <v>10253</v>
      </c>
      <c r="WA276" t="s">
        <v>13355</v>
      </c>
      <c r="WB276" t="s">
        <v>10254</v>
      </c>
      <c r="WC276" t="s">
        <v>13355</v>
      </c>
      <c r="WD276" t="s">
        <v>10255</v>
      </c>
      <c r="WE276" t="s">
        <v>13355</v>
      </c>
      <c r="WF276" t="s">
        <v>10256</v>
      </c>
      <c r="WG276" t="s">
        <v>13355</v>
      </c>
      <c r="WH276" t="s">
        <v>10257</v>
      </c>
      <c r="WI276" t="s">
        <v>13355</v>
      </c>
      <c r="WJ276" t="s">
        <v>7752</v>
      </c>
      <c r="WK276" t="s">
        <v>13355</v>
      </c>
      <c r="WL276" t="s">
        <v>8405</v>
      </c>
      <c r="WM276" t="s">
        <v>13355</v>
      </c>
      <c r="WN276" t="s">
        <v>10260</v>
      </c>
      <c r="WO276" t="s">
        <v>13355</v>
      </c>
      <c r="WP276" t="s">
        <v>7753</v>
      </c>
      <c r="WQ276" t="s">
        <v>13355</v>
      </c>
      <c r="WR276" t="s">
        <v>1978</v>
      </c>
      <c r="WS276" t="s">
        <v>13355</v>
      </c>
      <c r="WT276" t="s">
        <v>7754</v>
      </c>
      <c r="WU276" t="s">
        <v>13355</v>
      </c>
      <c r="WV276" t="s">
        <v>10267</v>
      </c>
      <c r="WW276" t="s">
        <v>13355</v>
      </c>
      <c r="WX276" t="s">
        <v>1592</v>
      </c>
      <c r="WY276" t="s">
        <v>13355</v>
      </c>
      <c r="WZ276" t="s">
        <v>10269</v>
      </c>
      <c r="XA276" t="s">
        <v>13355</v>
      </c>
      <c r="XB276" t="s">
        <v>10270</v>
      </c>
      <c r="XC276" t="s">
        <v>13355</v>
      </c>
      <c r="XD276" t="s">
        <v>10271</v>
      </c>
      <c r="XE276" t="s">
        <v>13355</v>
      </c>
      <c r="XF276" t="s">
        <v>1984</v>
      </c>
      <c r="XG276" t="s">
        <v>13355</v>
      </c>
      <c r="XH276" t="s">
        <v>10273</v>
      </c>
      <c r="XI276" t="s">
        <v>13355</v>
      </c>
      <c r="XJ276" t="s">
        <v>10275</v>
      </c>
      <c r="XK276" t="s">
        <v>13355</v>
      </c>
      <c r="XL276" t="s">
        <v>2608</v>
      </c>
      <c r="XM276" t="s">
        <v>13355</v>
      </c>
      <c r="XN276" t="s">
        <v>2608</v>
      </c>
      <c r="XO276" t="s">
        <v>13355</v>
      </c>
      <c r="XP276" t="s">
        <v>10283</v>
      </c>
      <c r="XQ276" t="s">
        <v>13355</v>
      </c>
      <c r="XR276" t="s">
        <v>7765</v>
      </c>
      <c r="XS276" t="s">
        <v>13355</v>
      </c>
      <c r="XT276" t="s">
        <v>10289</v>
      </c>
      <c r="XU276" t="s">
        <v>13355</v>
      </c>
      <c r="XV276" t="s">
        <v>10298</v>
      </c>
      <c r="XW276" t="s">
        <v>13355</v>
      </c>
      <c r="XX276" t="s">
        <v>10327</v>
      </c>
      <c r="XY276" t="s">
        <v>13355</v>
      </c>
      <c r="XZ276" t="s">
        <v>10347</v>
      </c>
      <c r="YA276" t="s">
        <v>13355</v>
      </c>
      <c r="YB276" t="s">
        <v>10349</v>
      </c>
      <c r="YC276" t="s">
        <v>13355</v>
      </c>
      <c r="YD276" t="s">
        <v>10351</v>
      </c>
      <c r="YE276" t="s">
        <v>13355</v>
      </c>
      <c r="YF276" t="s">
        <v>10353</v>
      </c>
      <c r="YG276" t="s">
        <v>13355</v>
      </c>
      <c r="YH276" t="s">
        <v>10354</v>
      </c>
      <c r="YI276" t="s">
        <v>13355</v>
      </c>
      <c r="YJ276" t="s">
        <v>10358</v>
      </c>
      <c r="YK276" t="s">
        <v>13355</v>
      </c>
      <c r="YL276" t="s">
        <v>10380</v>
      </c>
      <c r="YM276" t="s">
        <v>13355</v>
      </c>
      <c r="YN276" t="s">
        <v>10405</v>
      </c>
      <c r="YO276" t="s">
        <v>13355</v>
      </c>
      <c r="YP276" t="s">
        <v>10405</v>
      </c>
      <c r="YQ276" t="s">
        <v>13355</v>
      </c>
      <c r="YR276" t="s">
        <v>10405</v>
      </c>
      <c r="YS276" t="s">
        <v>13355</v>
      </c>
      <c r="YT276" t="s">
        <v>10405</v>
      </c>
      <c r="YU276" t="s">
        <v>13355</v>
      </c>
      <c r="YV276" t="s">
        <v>10406</v>
      </c>
      <c r="YW276" t="s">
        <v>13355</v>
      </c>
      <c r="YX276" t="s">
        <v>9389</v>
      </c>
      <c r="YY276" t="s">
        <v>13355</v>
      </c>
      <c r="YZ276" t="s">
        <v>10426</v>
      </c>
      <c r="ZA276" t="s">
        <v>13355</v>
      </c>
      <c r="ZB276" t="s">
        <v>10428</v>
      </c>
      <c r="ZC276" t="s">
        <v>13355</v>
      </c>
      <c r="ZD276" t="s">
        <v>10431</v>
      </c>
      <c r="ZE276" t="s">
        <v>13355</v>
      </c>
      <c r="ZF276" t="s">
        <v>10432</v>
      </c>
      <c r="ZG276" t="s">
        <v>13355</v>
      </c>
      <c r="ZH276" t="s">
        <v>2652</v>
      </c>
      <c r="ZI276" t="s">
        <v>13355</v>
      </c>
      <c r="ZJ276" t="s">
        <v>10437</v>
      </c>
      <c r="ZK276" t="s">
        <v>13355</v>
      </c>
      <c r="ZL276" t="s">
        <v>10439</v>
      </c>
      <c r="ZM276" t="s">
        <v>13355</v>
      </c>
      <c r="ZN276" t="s">
        <v>1626</v>
      </c>
      <c r="ZO276" t="s">
        <v>13355</v>
      </c>
      <c r="ZP276" t="s">
        <v>1626</v>
      </c>
      <c r="ZQ276" t="s">
        <v>13355</v>
      </c>
      <c r="ZR276" t="s">
        <v>10442</v>
      </c>
      <c r="ZS276" t="s">
        <v>13355</v>
      </c>
      <c r="ZT276" t="s">
        <v>6873</v>
      </c>
      <c r="ZU276" t="s">
        <v>13355</v>
      </c>
      <c r="ZV276" t="s">
        <v>296</v>
      </c>
      <c r="ZW276" t="s">
        <v>13355</v>
      </c>
      <c r="ZX276" t="s">
        <v>10447</v>
      </c>
      <c r="ZY276" t="s">
        <v>13355</v>
      </c>
      <c r="ZZ276" t="s">
        <v>309</v>
      </c>
      <c r="AAA276" t="s">
        <v>13355</v>
      </c>
      <c r="AAB276" t="s">
        <v>10450</v>
      </c>
      <c r="AAC276" t="s">
        <v>13355</v>
      </c>
      <c r="AAD276" t="s">
        <v>10451</v>
      </c>
      <c r="AAE276" t="s">
        <v>13355</v>
      </c>
      <c r="AAF276" t="s">
        <v>10453</v>
      </c>
      <c r="AAG276" t="s">
        <v>13355</v>
      </c>
      <c r="AAH276" t="s">
        <v>10454</v>
      </c>
      <c r="AAI276" t="s">
        <v>13355</v>
      </c>
      <c r="AAJ276" t="s">
        <v>10455</v>
      </c>
      <c r="AAK276" t="s">
        <v>13355</v>
      </c>
      <c r="AAL276" t="s">
        <v>1092</v>
      </c>
      <c r="AAM276" t="s">
        <v>13355</v>
      </c>
      <c r="AAN276" t="s">
        <v>4508</v>
      </c>
      <c r="AAO276" t="s">
        <v>13355</v>
      </c>
      <c r="AAP276" t="s">
        <v>10459</v>
      </c>
      <c r="AAQ276" t="s">
        <v>13355</v>
      </c>
      <c r="AAR276" t="s">
        <v>9590</v>
      </c>
      <c r="AAS276" t="s">
        <v>13355</v>
      </c>
      <c r="AAT276" t="s">
        <v>10461</v>
      </c>
      <c r="AAU276" t="s">
        <v>13355</v>
      </c>
      <c r="AAV276" t="s">
        <v>10463</v>
      </c>
      <c r="AAW276" t="s">
        <v>13355</v>
      </c>
      <c r="AAX276" t="s">
        <v>10471</v>
      </c>
      <c r="AAY276" t="s">
        <v>13355</v>
      </c>
      <c r="AAZ276" t="s">
        <v>10473</v>
      </c>
      <c r="ABA276" t="s">
        <v>13355</v>
      </c>
      <c r="ABB276" t="s">
        <v>2150</v>
      </c>
      <c r="ABC276" t="s">
        <v>13355</v>
      </c>
      <c r="ABD276" t="s">
        <v>10482</v>
      </c>
      <c r="ABE276" t="s">
        <v>13355</v>
      </c>
      <c r="ABF276" t="s">
        <v>1102</v>
      </c>
      <c r="ABG276" t="s">
        <v>13355</v>
      </c>
      <c r="ABH276" t="s">
        <v>10493</v>
      </c>
      <c r="ABI276" t="s">
        <v>13355</v>
      </c>
      <c r="ABJ276" t="s">
        <v>1655</v>
      </c>
      <c r="ABK276" t="s">
        <v>13355</v>
      </c>
      <c r="ABL276" t="s">
        <v>10498</v>
      </c>
    </row>
    <row r="277" spans="1:1571" x14ac:dyDescent="0.25">
      <c r="A277" t="s">
        <v>13356</v>
      </c>
      <c r="B277" t="s">
        <v>9811</v>
      </c>
      <c r="C277" t="s">
        <v>13356</v>
      </c>
      <c r="D277" t="s">
        <v>9999</v>
      </c>
      <c r="E277" t="s">
        <v>13356</v>
      </c>
      <c r="F277" t="s">
        <v>1177</v>
      </c>
      <c r="G277" t="s">
        <v>13356</v>
      </c>
      <c r="H277" t="s">
        <v>1177</v>
      </c>
      <c r="I277" t="s">
        <v>13356</v>
      </c>
      <c r="J277" t="s">
        <v>8366</v>
      </c>
      <c r="K277" t="s">
        <v>13356</v>
      </c>
      <c r="L277" t="s">
        <v>10053</v>
      </c>
      <c r="M277" t="s">
        <v>13356</v>
      </c>
      <c r="N277" t="s">
        <v>10054</v>
      </c>
      <c r="O277" t="s">
        <v>13356</v>
      </c>
      <c r="P277" t="s">
        <v>1219</v>
      </c>
      <c r="Q277" t="s">
        <v>13356</v>
      </c>
      <c r="R277" t="s">
        <v>1844</v>
      </c>
      <c r="S277" t="s">
        <v>13356</v>
      </c>
      <c r="T277" t="s">
        <v>1846</v>
      </c>
      <c r="U277" t="s">
        <v>13356</v>
      </c>
      <c r="V277" t="s">
        <v>10140</v>
      </c>
      <c r="W277" t="s">
        <v>13356</v>
      </c>
      <c r="X277" t="s">
        <v>5531</v>
      </c>
      <c r="Y277" t="s">
        <v>13356</v>
      </c>
      <c r="Z277" t="s">
        <v>5532</v>
      </c>
      <c r="AA277" t="s">
        <v>13356</v>
      </c>
      <c r="AB277" t="s">
        <v>10153</v>
      </c>
      <c r="AC277" t="s">
        <v>13356</v>
      </c>
      <c r="AD277" t="s">
        <v>3204</v>
      </c>
      <c r="AE277" t="s">
        <v>13356</v>
      </c>
      <c r="AF277" t="s">
        <v>10156</v>
      </c>
      <c r="AG277" t="s">
        <v>13356</v>
      </c>
      <c r="AH277" t="s">
        <v>10157</v>
      </c>
      <c r="AI277" t="s">
        <v>13356</v>
      </c>
      <c r="AJ277" t="s">
        <v>7630</v>
      </c>
      <c r="AK277" t="s">
        <v>13356</v>
      </c>
      <c r="AL277" t="s">
        <v>3566</v>
      </c>
      <c r="AM277" t="s">
        <v>13356</v>
      </c>
      <c r="AN277" t="s">
        <v>10158</v>
      </c>
      <c r="AO277" t="s">
        <v>13356</v>
      </c>
      <c r="AP277" t="s">
        <v>10159</v>
      </c>
      <c r="AQ277" t="s">
        <v>13356</v>
      </c>
      <c r="AR277" t="s">
        <v>3205</v>
      </c>
      <c r="AS277" t="s">
        <v>13356</v>
      </c>
      <c r="AT277" t="s">
        <v>10160</v>
      </c>
      <c r="AU277" t="s">
        <v>13356</v>
      </c>
      <c r="AV277" t="s">
        <v>10161</v>
      </c>
      <c r="AW277" t="s">
        <v>13356</v>
      </c>
      <c r="AX277" t="s">
        <v>10162</v>
      </c>
      <c r="AY277" t="s">
        <v>13356</v>
      </c>
      <c r="AZ277" t="s">
        <v>8382</v>
      </c>
      <c r="BA277" t="s">
        <v>13356</v>
      </c>
      <c r="BB277" t="s">
        <v>8382</v>
      </c>
      <c r="BC277" t="s">
        <v>13356</v>
      </c>
      <c r="BD277" t="s">
        <v>10164</v>
      </c>
      <c r="BE277" t="s">
        <v>13356</v>
      </c>
      <c r="BF277" t="s">
        <v>5533</v>
      </c>
      <c r="BG277" t="s">
        <v>13356</v>
      </c>
      <c r="BH277" t="s">
        <v>8501</v>
      </c>
      <c r="BI277" t="s">
        <v>13356</v>
      </c>
      <c r="BJ277" t="s">
        <v>1377</v>
      </c>
      <c r="BK277" t="s">
        <v>13356</v>
      </c>
      <c r="BL277" t="s">
        <v>3206</v>
      </c>
      <c r="BM277" t="s">
        <v>13356</v>
      </c>
      <c r="BN277" t="s">
        <v>10165</v>
      </c>
      <c r="BO277" t="s">
        <v>13356</v>
      </c>
      <c r="BP277" t="s">
        <v>8807</v>
      </c>
      <c r="BQ277" t="s">
        <v>13356</v>
      </c>
      <c r="BR277" t="s">
        <v>10166</v>
      </c>
      <c r="BS277" t="s">
        <v>13356</v>
      </c>
      <c r="BT277" t="s">
        <v>10167</v>
      </c>
      <c r="BU277" t="s">
        <v>13356</v>
      </c>
      <c r="BV277" t="s">
        <v>3207</v>
      </c>
      <c r="BW277" t="s">
        <v>13356</v>
      </c>
      <c r="BX277" t="s">
        <v>10197</v>
      </c>
      <c r="BY277" t="s">
        <v>13356</v>
      </c>
      <c r="BZ277" t="s">
        <v>10199</v>
      </c>
      <c r="CA277" t="s">
        <v>13356</v>
      </c>
      <c r="CB277" t="s">
        <v>10206</v>
      </c>
      <c r="CC277" t="s">
        <v>13356</v>
      </c>
      <c r="CD277" t="s">
        <v>7677</v>
      </c>
      <c r="CE277" t="s">
        <v>13356</v>
      </c>
      <c r="CF277" t="s">
        <v>8394</v>
      </c>
      <c r="CG277" t="s">
        <v>13356</v>
      </c>
      <c r="CH277" t="s">
        <v>10207</v>
      </c>
      <c r="CI277" t="s">
        <v>13356</v>
      </c>
      <c r="CJ277" t="s">
        <v>10208</v>
      </c>
      <c r="CK277" t="s">
        <v>13356</v>
      </c>
      <c r="CL277" t="s">
        <v>10208</v>
      </c>
      <c r="CM277" t="s">
        <v>13356</v>
      </c>
      <c r="CN277" t="s">
        <v>10209</v>
      </c>
      <c r="CO277" t="s">
        <v>13356</v>
      </c>
      <c r="CP277" t="s">
        <v>10210</v>
      </c>
      <c r="CQ277" t="s">
        <v>13356</v>
      </c>
      <c r="CR277" t="s">
        <v>4758</v>
      </c>
      <c r="CS277" t="s">
        <v>13356</v>
      </c>
      <c r="CT277" t="s">
        <v>10211</v>
      </c>
      <c r="CU277" t="s">
        <v>13356</v>
      </c>
      <c r="CV277" t="s">
        <v>10211</v>
      </c>
      <c r="CW277" t="s">
        <v>13356</v>
      </c>
      <c r="CX277" t="s">
        <v>10212</v>
      </c>
      <c r="CY277" t="s">
        <v>13356</v>
      </c>
      <c r="CZ277" t="s">
        <v>7678</v>
      </c>
      <c r="DA277" t="s">
        <v>13356</v>
      </c>
      <c r="DB277" t="s">
        <v>5615</v>
      </c>
      <c r="DC277" t="s">
        <v>13356</v>
      </c>
      <c r="DD277" t="s">
        <v>10213</v>
      </c>
      <c r="DE277" t="s">
        <v>13356</v>
      </c>
      <c r="DF277" t="s">
        <v>1892</v>
      </c>
      <c r="DG277" t="s">
        <v>13356</v>
      </c>
      <c r="DH277" t="s">
        <v>7691</v>
      </c>
      <c r="DI277" t="s">
        <v>13356</v>
      </c>
      <c r="DJ277" t="s">
        <v>10217</v>
      </c>
      <c r="DK277" t="s">
        <v>13356</v>
      </c>
      <c r="DL277" t="s">
        <v>10218</v>
      </c>
      <c r="DM277" t="s">
        <v>13356</v>
      </c>
      <c r="DN277" t="s">
        <v>10236</v>
      </c>
      <c r="DO277" t="s">
        <v>13356</v>
      </c>
      <c r="DP277" t="s">
        <v>3287</v>
      </c>
      <c r="DQ277" t="s">
        <v>13356</v>
      </c>
      <c r="DR277" t="s">
        <v>10259</v>
      </c>
      <c r="DS277" t="s">
        <v>13356</v>
      </c>
      <c r="DT277" t="s">
        <v>7752</v>
      </c>
      <c r="DU277" t="s">
        <v>13356</v>
      </c>
      <c r="DV277" t="s">
        <v>8405</v>
      </c>
      <c r="DW277" t="s">
        <v>13356</v>
      </c>
      <c r="DX277" t="s">
        <v>10260</v>
      </c>
      <c r="DY277" t="s">
        <v>13356</v>
      </c>
      <c r="DZ277" t="s">
        <v>10261</v>
      </c>
      <c r="EA277" t="s">
        <v>13356</v>
      </c>
      <c r="EB277" t="s">
        <v>10261</v>
      </c>
      <c r="EC277" t="s">
        <v>13356</v>
      </c>
      <c r="ED277" t="s">
        <v>10263</v>
      </c>
      <c r="EE277" t="s">
        <v>13356</v>
      </c>
      <c r="EF277" t="s">
        <v>10264</v>
      </c>
      <c r="EG277" t="s">
        <v>13356</v>
      </c>
      <c r="EH277" t="s">
        <v>4839</v>
      </c>
      <c r="EI277" t="s">
        <v>13356</v>
      </c>
      <c r="EJ277" t="s">
        <v>10265</v>
      </c>
      <c r="EK277" t="s">
        <v>13356</v>
      </c>
      <c r="EL277" t="s">
        <v>10266</v>
      </c>
      <c r="EM277" t="s">
        <v>13356</v>
      </c>
      <c r="EN277" t="s">
        <v>7753</v>
      </c>
      <c r="EO277" t="s">
        <v>13356</v>
      </c>
      <c r="EP277" t="s">
        <v>1978</v>
      </c>
      <c r="EQ277" t="s">
        <v>13356</v>
      </c>
      <c r="ER277" t="s">
        <v>7759</v>
      </c>
      <c r="ES277" t="s">
        <v>13356</v>
      </c>
      <c r="ET277" t="s">
        <v>3687</v>
      </c>
      <c r="EU277" t="s">
        <v>13356</v>
      </c>
      <c r="EV277" t="s">
        <v>10280</v>
      </c>
      <c r="EW277" t="s">
        <v>13356</v>
      </c>
      <c r="EX277" t="s">
        <v>10281</v>
      </c>
      <c r="EY277" t="s">
        <v>13356</v>
      </c>
      <c r="EZ277" t="s">
        <v>10285</v>
      </c>
      <c r="FA277" t="s">
        <v>13356</v>
      </c>
      <c r="FB277" t="s">
        <v>10285</v>
      </c>
      <c r="FC277" t="s">
        <v>13356</v>
      </c>
      <c r="FD277" t="s">
        <v>10430</v>
      </c>
      <c r="FE277" t="s">
        <v>13356</v>
      </c>
      <c r="FF277" t="s">
        <v>2060</v>
      </c>
      <c r="FG277" t="s">
        <v>13356</v>
      </c>
      <c r="FH277" t="s">
        <v>10440</v>
      </c>
      <c r="FI277" t="s">
        <v>13356</v>
      </c>
      <c r="FJ277" t="s">
        <v>10442</v>
      </c>
      <c r="FK277" t="s">
        <v>13356</v>
      </c>
      <c r="FL277" t="s">
        <v>10455</v>
      </c>
      <c r="FM277" t="s">
        <v>13356</v>
      </c>
      <c r="FN277" t="s">
        <v>9590</v>
      </c>
      <c r="FO277" t="s">
        <v>13356</v>
      </c>
      <c r="FP277" t="s">
        <v>10463</v>
      </c>
      <c r="FQ277" t="s">
        <v>13356</v>
      </c>
      <c r="FR277" t="s">
        <v>10464</v>
      </c>
      <c r="FS277" t="s">
        <v>39</v>
      </c>
    </row>
    <row r="278" spans="1:1571" x14ac:dyDescent="0.25">
      <c r="A278" t="s">
        <v>13357</v>
      </c>
      <c r="B278" t="s">
        <v>13358</v>
      </c>
      <c r="C278" t="s">
        <v>13357</v>
      </c>
      <c r="D278" t="s">
        <v>13359</v>
      </c>
      <c r="E278" t="s">
        <v>13357</v>
      </c>
      <c r="F278" t="s">
        <v>13360</v>
      </c>
      <c r="G278" t="s">
        <v>13357</v>
      </c>
      <c r="H278" t="s">
        <v>13361</v>
      </c>
      <c r="I278" t="s">
        <v>13357</v>
      </c>
      <c r="J278" t="s">
        <v>10685</v>
      </c>
      <c r="K278" t="s">
        <v>13357</v>
      </c>
      <c r="L278" t="s">
        <v>4712</v>
      </c>
      <c r="M278" t="s">
        <v>13357</v>
      </c>
      <c r="N278" t="s">
        <v>13362</v>
      </c>
      <c r="O278" t="s">
        <v>13357</v>
      </c>
      <c r="P278" t="s">
        <v>10755</v>
      </c>
      <c r="Q278" t="s">
        <v>13357</v>
      </c>
      <c r="R278" t="s">
        <v>13363</v>
      </c>
      <c r="S278" t="s">
        <v>13357</v>
      </c>
      <c r="T278" t="s">
        <v>3249</v>
      </c>
      <c r="U278" t="s">
        <v>13357</v>
      </c>
      <c r="V278" t="s">
        <v>5626</v>
      </c>
      <c r="W278" t="s">
        <v>13357</v>
      </c>
      <c r="X278" t="s">
        <v>13364</v>
      </c>
      <c r="Y278" t="s">
        <v>13357</v>
      </c>
      <c r="Z278" t="s">
        <v>1115</v>
      </c>
      <c r="AA278" t="s">
        <v>13357</v>
      </c>
      <c r="AB278" t="s">
        <v>12397</v>
      </c>
      <c r="AC278" t="s">
        <v>13357</v>
      </c>
      <c r="AD278" t="s">
        <v>13365</v>
      </c>
      <c r="AE278" t="s">
        <v>13357</v>
      </c>
      <c r="AF278" t="s">
        <v>13366</v>
      </c>
      <c r="AG278" t="s">
        <v>13357</v>
      </c>
      <c r="AH278" t="s">
        <v>7739</v>
      </c>
      <c r="AI278" t="s">
        <v>13357</v>
      </c>
      <c r="AJ278" t="s">
        <v>10868</v>
      </c>
      <c r="AK278" t="s">
        <v>13357</v>
      </c>
      <c r="AL278" t="s">
        <v>5816</v>
      </c>
      <c r="AM278" t="s">
        <v>13357</v>
      </c>
      <c r="AN278" t="s">
        <v>10998</v>
      </c>
      <c r="AO278" t="s">
        <v>13357</v>
      </c>
      <c r="AP278" t="s">
        <v>11347</v>
      </c>
      <c r="AQ278" t="s">
        <v>13357</v>
      </c>
      <c r="AR278" t="s">
        <v>13367</v>
      </c>
      <c r="AS278" t="s">
        <v>13357</v>
      </c>
      <c r="AT278" t="s">
        <v>5939</v>
      </c>
      <c r="AU278" t="s">
        <v>13357</v>
      </c>
      <c r="AV278" t="s">
        <v>13368</v>
      </c>
      <c r="AW278" t="s">
        <v>13357</v>
      </c>
      <c r="AX278" t="s">
        <v>13308</v>
      </c>
      <c r="AY278" t="s">
        <v>13357</v>
      </c>
      <c r="AZ278" t="s">
        <v>13369</v>
      </c>
      <c r="BA278" t="s">
        <v>13357</v>
      </c>
      <c r="BB278" t="s">
        <v>13369</v>
      </c>
      <c r="BC278" t="s">
        <v>13357</v>
      </c>
      <c r="BD278" t="s">
        <v>13370</v>
      </c>
      <c r="BE278" t="s">
        <v>13357</v>
      </c>
      <c r="BF278" t="s">
        <v>9716</v>
      </c>
      <c r="BG278" t="s">
        <v>13357</v>
      </c>
      <c r="BH278" t="s">
        <v>13371</v>
      </c>
      <c r="BI278" t="s">
        <v>13357</v>
      </c>
      <c r="BJ278" t="s">
        <v>13372</v>
      </c>
      <c r="BK278" t="s">
        <v>13357</v>
      </c>
      <c r="BL278" t="s">
        <v>13373</v>
      </c>
      <c r="BM278" t="s">
        <v>13357</v>
      </c>
      <c r="BN278" t="s">
        <v>13374</v>
      </c>
      <c r="BO278" t="s">
        <v>13357</v>
      </c>
      <c r="BP278" t="s">
        <v>13375</v>
      </c>
      <c r="BQ278" t="s">
        <v>13357</v>
      </c>
      <c r="BR278" t="s">
        <v>13376</v>
      </c>
      <c r="BS278" t="s">
        <v>13357</v>
      </c>
      <c r="BT278" t="s">
        <v>13377</v>
      </c>
      <c r="BU278" t="s">
        <v>13357</v>
      </c>
      <c r="BV278" t="s">
        <v>10531</v>
      </c>
      <c r="BW278" t="s">
        <v>13357</v>
      </c>
      <c r="BX278" t="s">
        <v>358</v>
      </c>
      <c r="BY278" t="s">
        <v>13357</v>
      </c>
      <c r="BZ278" t="s">
        <v>4188</v>
      </c>
      <c r="CA278" t="s">
        <v>13357</v>
      </c>
      <c r="CB278" t="s">
        <v>135</v>
      </c>
      <c r="CC278" t="s">
        <v>39</v>
      </c>
      <c r="CD278" t="s">
        <v>39</v>
      </c>
    </row>
    <row r="279" spans="1:1571" x14ac:dyDescent="0.25">
      <c r="A279" t="s">
        <v>13378</v>
      </c>
      <c r="B279" t="s">
        <v>6978</v>
      </c>
      <c r="C279" t="s">
        <v>13378</v>
      </c>
      <c r="D279" t="s">
        <v>10501</v>
      </c>
      <c r="E279" t="s">
        <v>13378</v>
      </c>
      <c r="F279" t="s">
        <v>13379</v>
      </c>
      <c r="G279" t="s">
        <v>13378</v>
      </c>
      <c r="H279" t="s">
        <v>13380</v>
      </c>
      <c r="I279" t="s">
        <v>13378</v>
      </c>
      <c r="J279" t="s">
        <v>13381</v>
      </c>
      <c r="K279" t="s">
        <v>13378</v>
      </c>
      <c r="L279" t="s">
        <v>10704</v>
      </c>
      <c r="M279" t="s">
        <v>13378</v>
      </c>
      <c r="N279" t="s">
        <v>13382</v>
      </c>
      <c r="O279" t="s">
        <v>13378</v>
      </c>
      <c r="P279" t="s">
        <v>8492</v>
      </c>
      <c r="Q279" t="s">
        <v>13378</v>
      </c>
      <c r="R279" t="s">
        <v>8189</v>
      </c>
      <c r="S279" t="s">
        <v>13378</v>
      </c>
      <c r="T279" t="s">
        <v>3187</v>
      </c>
      <c r="U279" t="s">
        <v>13378</v>
      </c>
      <c r="V279" t="s">
        <v>13383</v>
      </c>
      <c r="W279" t="s">
        <v>13378</v>
      </c>
      <c r="X279" t="s">
        <v>13384</v>
      </c>
      <c r="Y279" t="s">
        <v>13378</v>
      </c>
      <c r="Z279" t="s">
        <v>13385</v>
      </c>
      <c r="AA279" t="s">
        <v>13378</v>
      </c>
      <c r="AB279" t="s">
        <v>13386</v>
      </c>
      <c r="AC279" t="s">
        <v>13378</v>
      </c>
      <c r="AD279" t="s">
        <v>2387</v>
      </c>
      <c r="AE279" t="s">
        <v>13378</v>
      </c>
      <c r="AF279" t="s">
        <v>13387</v>
      </c>
      <c r="AG279" t="s">
        <v>13378</v>
      </c>
      <c r="AH279" t="s">
        <v>13388</v>
      </c>
      <c r="AI279" t="s">
        <v>13378</v>
      </c>
      <c r="AJ279" t="s">
        <v>10822</v>
      </c>
      <c r="AK279" t="s">
        <v>13378</v>
      </c>
      <c r="AL279" t="s">
        <v>1389</v>
      </c>
      <c r="AM279" t="s">
        <v>13378</v>
      </c>
      <c r="AN279" t="s">
        <v>7713</v>
      </c>
      <c r="AO279" t="s">
        <v>13378</v>
      </c>
      <c r="AP279" t="s">
        <v>13389</v>
      </c>
      <c r="AQ279" t="s">
        <v>13378</v>
      </c>
      <c r="AR279" t="s">
        <v>5843</v>
      </c>
      <c r="AS279" t="s">
        <v>13378</v>
      </c>
      <c r="AT279" t="s">
        <v>5848</v>
      </c>
      <c r="AU279" t="s">
        <v>13378</v>
      </c>
      <c r="AV279" t="s">
        <v>13390</v>
      </c>
      <c r="AW279" t="s">
        <v>13378</v>
      </c>
      <c r="AX279" t="s">
        <v>13391</v>
      </c>
      <c r="AY279" t="s">
        <v>13378</v>
      </c>
      <c r="AZ279" t="s">
        <v>13392</v>
      </c>
      <c r="BA279" t="s">
        <v>13378</v>
      </c>
      <c r="BB279" t="s">
        <v>13392</v>
      </c>
      <c r="BC279" t="s">
        <v>13378</v>
      </c>
      <c r="BD279" t="s">
        <v>13393</v>
      </c>
      <c r="BE279" t="s">
        <v>13378</v>
      </c>
      <c r="BF279" t="s">
        <v>13394</v>
      </c>
      <c r="BG279" t="s">
        <v>13378</v>
      </c>
      <c r="BH279" t="s">
        <v>13395</v>
      </c>
      <c r="BI279" t="s">
        <v>13378</v>
      </c>
      <c r="BJ279" t="s">
        <v>13396</v>
      </c>
      <c r="BK279" t="s">
        <v>13378</v>
      </c>
      <c r="BL279" t="s">
        <v>13397</v>
      </c>
      <c r="BM279" t="s">
        <v>13378</v>
      </c>
      <c r="BN279" t="s">
        <v>13398</v>
      </c>
      <c r="BO279" t="s">
        <v>13378</v>
      </c>
      <c r="BP279" t="s">
        <v>13399</v>
      </c>
      <c r="BQ279" t="s">
        <v>13378</v>
      </c>
      <c r="BR279" t="s">
        <v>13400</v>
      </c>
      <c r="BS279" t="s">
        <v>13378</v>
      </c>
      <c r="BT279" t="s">
        <v>12179</v>
      </c>
      <c r="BU279" t="s">
        <v>13378</v>
      </c>
      <c r="BV279" t="s">
        <v>3348</v>
      </c>
      <c r="BW279" t="s">
        <v>13378</v>
      </c>
      <c r="BX279" t="s">
        <v>13401</v>
      </c>
      <c r="BY279" t="s">
        <v>13378</v>
      </c>
      <c r="BZ279" t="s">
        <v>7806</v>
      </c>
      <c r="CA279" t="s">
        <v>13378</v>
      </c>
      <c r="CB279" t="s">
        <v>13402</v>
      </c>
      <c r="CC279" t="s">
        <v>13378</v>
      </c>
      <c r="CD279" t="s">
        <v>11515</v>
      </c>
      <c r="CE279" t="s">
        <v>13378</v>
      </c>
      <c r="CF279" t="s">
        <v>6395</v>
      </c>
      <c r="CG279" t="s">
        <v>13378</v>
      </c>
      <c r="CH279" t="s">
        <v>13403</v>
      </c>
      <c r="CI279" t="s">
        <v>13378</v>
      </c>
      <c r="CJ279" t="s">
        <v>13404</v>
      </c>
      <c r="CK279" t="s">
        <v>13378</v>
      </c>
      <c r="CL279" t="s">
        <v>13405</v>
      </c>
      <c r="CM279" t="s">
        <v>13378</v>
      </c>
      <c r="CN279" t="s">
        <v>5211</v>
      </c>
      <c r="CO279" t="s">
        <v>13378</v>
      </c>
      <c r="CP279" t="s">
        <v>13406</v>
      </c>
      <c r="CQ279" t="s">
        <v>13378</v>
      </c>
      <c r="CR279" t="s">
        <v>13407</v>
      </c>
      <c r="CS279" t="s">
        <v>13378</v>
      </c>
      <c r="CT279" t="s">
        <v>13408</v>
      </c>
      <c r="CU279" t="s">
        <v>13378</v>
      </c>
      <c r="CV279" t="s">
        <v>13409</v>
      </c>
      <c r="CW279" t="s">
        <v>13378</v>
      </c>
      <c r="CX279" t="s">
        <v>13410</v>
      </c>
      <c r="CY279" t="s">
        <v>13378</v>
      </c>
      <c r="CZ279" t="s">
        <v>7953</v>
      </c>
      <c r="DA279" t="s">
        <v>13378</v>
      </c>
      <c r="DB279" t="s">
        <v>13411</v>
      </c>
      <c r="DC279" t="s">
        <v>13378</v>
      </c>
      <c r="DD279" t="s">
        <v>13412</v>
      </c>
      <c r="DE279" t="s">
        <v>13378</v>
      </c>
      <c r="DF279" t="s">
        <v>13412</v>
      </c>
      <c r="DG279" t="s">
        <v>13378</v>
      </c>
      <c r="DH279" t="s">
        <v>13413</v>
      </c>
      <c r="DI279" t="s">
        <v>13378</v>
      </c>
      <c r="DJ279" t="s">
        <v>13414</v>
      </c>
      <c r="DK279" t="s">
        <v>13378</v>
      </c>
      <c r="DL279" t="s">
        <v>12096</v>
      </c>
      <c r="DM279" t="s">
        <v>13378</v>
      </c>
      <c r="DN279" t="s">
        <v>13415</v>
      </c>
      <c r="DO279" t="s">
        <v>13378</v>
      </c>
      <c r="DP279" t="s">
        <v>13416</v>
      </c>
      <c r="DQ279" t="s">
        <v>39</v>
      </c>
      <c r="DR279" t="s">
        <v>39</v>
      </c>
    </row>
    <row r="280" spans="1:1571" x14ac:dyDescent="0.25">
      <c r="A280" t="s">
        <v>13417</v>
      </c>
      <c r="B280" t="s">
        <v>13418</v>
      </c>
      <c r="C280" t="s">
        <v>13417</v>
      </c>
      <c r="D280" t="s">
        <v>12280</v>
      </c>
      <c r="E280" t="s">
        <v>13417</v>
      </c>
      <c r="F280" t="s">
        <v>4601</v>
      </c>
      <c r="G280" t="s">
        <v>13417</v>
      </c>
      <c r="H280" t="s">
        <v>13419</v>
      </c>
      <c r="I280" t="s">
        <v>13417</v>
      </c>
      <c r="J280" t="s">
        <v>13420</v>
      </c>
      <c r="K280" t="s">
        <v>13417</v>
      </c>
      <c r="L280" t="s">
        <v>720</v>
      </c>
      <c r="M280" t="s">
        <v>13417</v>
      </c>
      <c r="N280" t="s">
        <v>2959</v>
      </c>
      <c r="O280" t="s">
        <v>13417</v>
      </c>
      <c r="P280" t="s">
        <v>2514</v>
      </c>
      <c r="Q280" t="s">
        <v>13417</v>
      </c>
      <c r="R280" t="s">
        <v>5091</v>
      </c>
      <c r="S280" t="s">
        <v>13417</v>
      </c>
      <c r="T280" t="s">
        <v>13421</v>
      </c>
      <c r="U280" t="s">
        <v>13417</v>
      </c>
      <c r="V280" t="s">
        <v>5337</v>
      </c>
      <c r="W280" t="s">
        <v>13417</v>
      </c>
      <c r="X280" t="s">
        <v>13422</v>
      </c>
      <c r="Y280" t="s">
        <v>13417</v>
      </c>
      <c r="Z280" t="s">
        <v>13423</v>
      </c>
      <c r="AA280" t="s">
        <v>13417</v>
      </c>
      <c r="AB280" t="s">
        <v>13424</v>
      </c>
      <c r="AC280" t="s">
        <v>13417</v>
      </c>
      <c r="AD280" t="s">
        <v>13425</v>
      </c>
      <c r="AE280" t="s">
        <v>13417</v>
      </c>
      <c r="AF280" t="s">
        <v>11524</v>
      </c>
      <c r="AG280" t="s">
        <v>13417</v>
      </c>
      <c r="AH280" t="s">
        <v>2179</v>
      </c>
      <c r="AI280" t="s">
        <v>13417</v>
      </c>
      <c r="AJ280" t="s">
        <v>13426</v>
      </c>
      <c r="AK280" t="s">
        <v>13417</v>
      </c>
      <c r="AL280" t="s">
        <v>8781</v>
      </c>
      <c r="AM280" t="s">
        <v>13417</v>
      </c>
      <c r="AN280" t="s">
        <v>13427</v>
      </c>
      <c r="AO280" t="s">
        <v>13417</v>
      </c>
      <c r="AP280" t="s">
        <v>13428</v>
      </c>
      <c r="AQ280" t="s">
        <v>13417</v>
      </c>
      <c r="AR280" t="s">
        <v>13429</v>
      </c>
      <c r="AS280" t="s">
        <v>13417</v>
      </c>
      <c r="AT280" t="s">
        <v>13430</v>
      </c>
      <c r="AU280" t="s">
        <v>13417</v>
      </c>
      <c r="AV280" t="s">
        <v>7123</v>
      </c>
      <c r="AW280" t="s">
        <v>13417</v>
      </c>
      <c r="AX280" t="s">
        <v>1819</v>
      </c>
      <c r="AY280" t="s">
        <v>13417</v>
      </c>
      <c r="AZ280" t="s">
        <v>5482</v>
      </c>
      <c r="BA280" t="s">
        <v>13417</v>
      </c>
      <c r="BB280" t="s">
        <v>5482</v>
      </c>
      <c r="BC280" t="s">
        <v>13417</v>
      </c>
      <c r="BD280" t="s">
        <v>13431</v>
      </c>
      <c r="BE280" t="s">
        <v>13417</v>
      </c>
      <c r="BF280" t="s">
        <v>12226</v>
      </c>
      <c r="BG280" t="s">
        <v>13417</v>
      </c>
      <c r="BH280" t="s">
        <v>9317</v>
      </c>
      <c r="BI280" t="s">
        <v>13417</v>
      </c>
      <c r="BJ280" t="s">
        <v>10177</v>
      </c>
      <c r="BK280" t="s">
        <v>13417</v>
      </c>
      <c r="BL280" t="s">
        <v>4724</v>
      </c>
      <c r="BM280" t="s">
        <v>13417</v>
      </c>
      <c r="BN280" t="s">
        <v>5560</v>
      </c>
      <c r="BO280" t="s">
        <v>13417</v>
      </c>
      <c r="BP280" t="s">
        <v>13432</v>
      </c>
      <c r="BQ280" t="s">
        <v>13417</v>
      </c>
      <c r="BR280" t="s">
        <v>13433</v>
      </c>
      <c r="BS280" t="s">
        <v>13417</v>
      </c>
      <c r="BT280" t="s">
        <v>13434</v>
      </c>
      <c r="BU280" t="s">
        <v>13417</v>
      </c>
      <c r="BV280" t="s">
        <v>12385</v>
      </c>
      <c r="BW280" t="s">
        <v>13417</v>
      </c>
      <c r="BX280" t="s">
        <v>13435</v>
      </c>
      <c r="BY280" t="s">
        <v>13417</v>
      </c>
      <c r="BZ280" t="s">
        <v>13436</v>
      </c>
      <c r="CA280" t="s">
        <v>13417</v>
      </c>
      <c r="CB280" t="s">
        <v>13437</v>
      </c>
      <c r="CC280" t="s">
        <v>13417</v>
      </c>
      <c r="CD280" t="s">
        <v>5924</v>
      </c>
      <c r="CE280" t="s">
        <v>13417</v>
      </c>
      <c r="CF280" t="s">
        <v>6567</v>
      </c>
      <c r="CG280" t="s">
        <v>13417</v>
      </c>
      <c r="CH280" t="s">
        <v>773</v>
      </c>
      <c r="CI280" t="s">
        <v>13417</v>
      </c>
      <c r="CJ280" t="s">
        <v>13438</v>
      </c>
      <c r="CK280" t="s">
        <v>13417</v>
      </c>
      <c r="CL280" t="s">
        <v>13439</v>
      </c>
      <c r="CM280" t="s">
        <v>13417</v>
      </c>
      <c r="CN280" t="s">
        <v>13440</v>
      </c>
      <c r="CO280" t="s">
        <v>13417</v>
      </c>
      <c r="CP280" t="s">
        <v>1072</v>
      </c>
      <c r="CQ280" t="s">
        <v>13417</v>
      </c>
      <c r="CR280" t="s">
        <v>6129</v>
      </c>
      <c r="CS280" t="s">
        <v>13417</v>
      </c>
      <c r="CT280" t="s">
        <v>13441</v>
      </c>
      <c r="CU280" t="s">
        <v>13417</v>
      </c>
      <c r="CV280" t="s">
        <v>3782</v>
      </c>
      <c r="CW280" t="s">
        <v>13417</v>
      </c>
      <c r="CX280" t="s">
        <v>13442</v>
      </c>
      <c r="CY280" t="s">
        <v>13417</v>
      </c>
      <c r="CZ280" t="s">
        <v>6308</v>
      </c>
      <c r="DA280" t="s">
        <v>13417</v>
      </c>
      <c r="DB280" t="s">
        <v>13443</v>
      </c>
      <c r="DC280" t="s">
        <v>13417</v>
      </c>
      <c r="DD280" t="s">
        <v>7393</v>
      </c>
      <c r="DE280" t="s">
        <v>13417</v>
      </c>
      <c r="DF280" t="s">
        <v>93</v>
      </c>
      <c r="DG280" t="s">
        <v>13417</v>
      </c>
      <c r="DH280" t="s">
        <v>2150</v>
      </c>
      <c r="DI280" t="s">
        <v>39</v>
      </c>
      <c r="DJ280" t="s">
        <v>39</v>
      </c>
    </row>
    <row r="281" spans="1:1571" x14ac:dyDescent="0.25">
      <c r="A281" t="s">
        <v>13444</v>
      </c>
      <c r="B281" t="s">
        <v>12999</v>
      </c>
      <c r="C281" t="s">
        <v>13444</v>
      </c>
      <c r="D281" t="s">
        <v>13001</v>
      </c>
      <c r="E281" t="s">
        <v>13444</v>
      </c>
      <c r="F281" t="s">
        <v>3437</v>
      </c>
      <c r="G281" t="s">
        <v>13444</v>
      </c>
      <c r="H281" t="s">
        <v>3444</v>
      </c>
      <c r="I281" t="s">
        <v>13444</v>
      </c>
      <c r="J281" t="s">
        <v>3474</v>
      </c>
      <c r="K281" t="s">
        <v>13444</v>
      </c>
      <c r="L281" t="s">
        <v>7087</v>
      </c>
      <c r="M281" t="s">
        <v>13444</v>
      </c>
      <c r="N281" t="s">
        <v>13005</v>
      </c>
      <c r="O281" t="s">
        <v>13444</v>
      </c>
      <c r="P281" t="s">
        <v>9899</v>
      </c>
      <c r="Q281" t="s">
        <v>13444</v>
      </c>
      <c r="R281" t="s">
        <v>12833</v>
      </c>
      <c r="S281" t="s">
        <v>13444</v>
      </c>
      <c r="T281" t="s">
        <v>10648</v>
      </c>
      <c r="U281" t="s">
        <v>13444</v>
      </c>
      <c r="V281" t="s">
        <v>9757</v>
      </c>
      <c r="W281" t="s">
        <v>13444</v>
      </c>
      <c r="X281" t="s">
        <v>9788</v>
      </c>
      <c r="Y281" t="s">
        <v>13444</v>
      </c>
      <c r="Z281" t="s">
        <v>13006</v>
      </c>
      <c r="AA281" t="s">
        <v>13444</v>
      </c>
      <c r="AB281" t="s">
        <v>7104</v>
      </c>
      <c r="AC281" t="s">
        <v>13444</v>
      </c>
      <c r="AD281" t="s">
        <v>3513</v>
      </c>
      <c r="AE281" t="s">
        <v>13444</v>
      </c>
      <c r="AF281" t="s">
        <v>449</v>
      </c>
      <c r="AG281" t="s">
        <v>13444</v>
      </c>
      <c r="AH281" t="s">
        <v>5485</v>
      </c>
      <c r="AI281" t="s">
        <v>13444</v>
      </c>
      <c r="AJ281" t="s">
        <v>13007</v>
      </c>
      <c r="AK281" t="s">
        <v>13444</v>
      </c>
      <c r="AL281" t="s">
        <v>13008</v>
      </c>
      <c r="AM281" t="s">
        <v>13444</v>
      </c>
      <c r="AN281" t="s">
        <v>2375</v>
      </c>
      <c r="AO281" t="s">
        <v>13444</v>
      </c>
      <c r="AP281" t="s">
        <v>10729</v>
      </c>
      <c r="AQ281" t="s">
        <v>13444</v>
      </c>
      <c r="AR281" t="s">
        <v>3562</v>
      </c>
      <c r="AS281" t="s">
        <v>13444</v>
      </c>
      <c r="AT281" t="s">
        <v>13009</v>
      </c>
      <c r="AU281" t="s">
        <v>13444</v>
      </c>
      <c r="AV281" t="s">
        <v>5560</v>
      </c>
      <c r="AW281" t="s">
        <v>13444</v>
      </c>
      <c r="AX281" t="s">
        <v>4029</v>
      </c>
      <c r="AY281" t="s">
        <v>13444</v>
      </c>
      <c r="AZ281" t="s">
        <v>3609</v>
      </c>
      <c r="BA281" t="s">
        <v>13444</v>
      </c>
      <c r="BB281" t="s">
        <v>3609</v>
      </c>
      <c r="BC281" t="s">
        <v>13444</v>
      </c>
      <c r="BD281" t="s">
        <v>13012</v>
      </c>
      <c r="BE281" t="s">
        <v>13444</v>
      </c>
      <c r="BF281" t="s">
        <v>4757</v>
      </c>
      <c r="BG281" t="s">
        <v>13444</v>
      </c>
      <c r="BH281" t="s">
        <v>13013</v>
      </c>
      <c r="BI281" t="s">
        <v>13444</v>
      </c>
      <c r="BJ281" t="s">
        <v>3612</v>
      </c>
      <c r="BK281" t="s">
        <v>13444</v>
      </c>
      <c r="BL281" t="s">
        <v>10780</v>
      </c>
      <c r="BM281" t="s">
        <v>13444</v>
      </c>
      <c r="BN281" t="s">
        <v>3260</v>
      </c>
      <c r="BO281" t="s">
        <v>13444</v>
      </c>
      <c r="BP281" t="s">
        <v>13014</v>
      </c>
      <c r="BQ281" t="s">
        <v>13444</v>
      </c>
      <c r="BR281" t="s">
        <v>5636</v>
      </c>
      <c r="BS281" t="s">
        <v>13444</v>
      </c>
      <c r="BT281" t="s">
        <v>5637</v>
      </c>
      <c r="BU281" t="s">
        <v>13444</v>
      </c>
      <c r="BV281" t="s">
        <v>5641</v>
      </c>
      <c r="BW281" t="s">
        <v>13444</v>
      </c>
      <c r="BX281" t="s">
        <v>5646</v>
      </c>
      <c r="BY281" t="s">
        <v>13444</v>
      </c>
      <c r="BZ281" t="s">
        <v>1936</v>
      </c>
      <c r="CA281" t="s">
        <v>13444</v>
      </c>
      <c r="CB281" t="s">
        <v>13022</v>
      </c>
      <c r="CC281" t="s">
        <v>13444</v>
      </c>
      <c r="CD281" t="s">
        <v>9030</v>
      </c>
      <c r="CE281" t="s">
        <v>13444</v>
      </c>
      <c r="CF281" t="s">
        <v>5664</v>
      </c>
      <c r="CG281" t="s">
        <v>13444</v>
      </c>
      <c r="CH281" t="s">
        <v>5667</v>
      </c>
      <c r="CI281" t="s">
        <v>13444</v>
      </c>
      <c r="CJ281" t="s">
        <v>10847</v>
      </c>
      <c r="CK281" t="s">
        <v>13444</v>
      </c>
      <c r="CL281" t="s">
        <v>11768</v>
      </c>
      <c r="CM281" t="s">
        <v>13444</v>
      </c>
      <c r="CN281" t="s">
        <v>13023</v>
      </c>
      <c r="CO281" t="s">
        <v>13444</v>
      </c>
      <c r="CP281" t="s">
        <v>5716</v>
      </c>
      <c r="CQ281" t="s">
        <v>13444</v>
      </c>
      <c r="CR281" t="s">
        <v>5716</v>
      </c>
      <c r="CS281" t="s">
        <v>13444</v>
      </c>
      <c r="CT281" t="s">
        <v>13024</v>
      </c>
      <c r="CU281" t="s">
        <v>13444</v>
      </c>
      <c r="CV281" t="s">
        <v>7740</v>
      </c>
      <c r="CW281" t="s">
        <v>13444</v>
      </c>
      <c r="CX281" t="s">
        <v>3647</v>
      </c>
      <c r="CY281" t="s">
        <v>13444</v>
      </c>
      <c r="CZ281" t="s">
        <v>5722</v>
      </c>
      <c r="DA281" t="s">
        <v>13444</v>
      </c>
      <c r="DB281" t="s">
        <v>5729</v>
      </c>
      <c r="DC281" t="s">
        <v>13444</v>
      </c>
      <c r="DD281" t="s">
        <v>5730</v>
      </c>
      <c r="DE281" t="s">
        <v>13444</v>
      </c>
      <c r="DF281" t="s">
        <v>1955</v>
      </c>
      <c r="DG281" t="s">
        <v>13444</v>
      </c>
      <c r="DH281" t="s">
        <v>13029</v>
      </c>
      <c r="DI281" t="s">
        <v>13444</v>
      </c>
      <c r="DJ281" t="s">
        <v>5746</v>
      </c>
      <c r="DK281" t="s">
        <v>13444</v>
      </c>
      <c r="DL281" t="s">
        <v>13030</v>
      </c>
      <c r="DM281" t="s">
        <v>13444</v>
      </c>
      <c r="DN281" t="s">
        <v>5768</v>
      </c>
      <c r="DO281" t="s">
        <v>13444</v>
      </c>
      <c r="DP281" t="s">
        <v>6748</v>
      </c>
      <c r="DQ281" t="s">
        <v>13444</v>
      </c>
      <c r="DR281" t="s">
        <v>5775</v>
      </c>
      <c r="DS281" t="s">
        <v>13444</v>
      </c>
      <c r="DT281" t="s">
        <v>5777</v>
      </c>
      <c r="DU281" t="s">
        <v>13444</v>
      </c>
      <c r="DV281" t="s">
        <v>5782</v>
      </c>
      <c r="DW281" t="s">
        <v>13444</v>
      </c>
      <c r="DX281" t="s">
        <v>3402</v>
      </c>
      <c r="DY281" t="s">
        <v>13444</v>
      </c>
      <c r="DZ281" t="s">
        <v>5787</v>
      </c>
      <c r="EA281" t="s">
        <v>13444</v>
      </c>
      <c r="EB281" t="s">
        <v>9775</v>
      </c>
      <c r="EC281" t="s">
        <v>13444</v>
      </c>
      <c r="ED281" t="s">
        <v>9777</v>
      </c>
      <c r="EE281" t="s">
        <v>13444</v>
      </c>
      <c r="EF281" t="s">
        <v>13031</v>
      </c>
      <c r="EG281" t="s">
        <v>13444</v>
      </c>
      <c r="EH281" t="s">
        <v>10916</v>
      </c>
      <c r="EI281" t="s">
        <v>13444</v>
      </c>
      <c r="EJ281" t="s">
        <v>13032</v>
      </c>
      <c r="EK281" t="s">
        <v>13444</v>
      </c>
      <c r="EL281" t="s">
        <v>13032</v>
      </c>
      <c r="EM281" t="s">
        <v>13444</v>
      </c>
      <c r="EN281" t="s">
        <v>13033</v>
      </c>
      <c r="EO281" t="s">
        <v>13444</v>
      </c>
      <c r="EP281" t="s">
        <v>13034</v>
      </c>
      <c r="EQ281" t="s">
        <v>13444</v>
      </c>
      <c r="ER281" t="s">
        <v>13035</v>
      </c>
      <c r="ES281" t="s">
        <v>13444</v>
      </c>
      <c r="ET281" t="s">
        <v>10936</v>
      </c>
      <c r="EU281" t="s">
        <v>13444</v>
      </c>
      <c r="EV281" t="s">
        <v>13036</v>
      </c>
      <c r="EW281" t="s">
        <v>13444</v>
      </c>
      <c r="EX281" t="s">
        <v>13036</v>
      </c>
      <c r="EY281" t="s">
        <v>13444</v>
      </c>
      <c r="EZ281" t="s">
        <v>5795</v>
      </c>
      <c r="FA281" t="s">
        <v>13444</v>
      </c>
      <c r="FB281" t="s">
        <v>5796</v>
      </c>
      <c r="FC281" t="s">
        <v>13444</v>
      </c>
      <c r="FD281" t="s">
        <v>13037</v>
      </c>
      <c r="FE281" t="s">
        <v>13444</v>
      </c>
      <c r="FF281" t="s">
        <v>10255</v>
      </c>
      <c r="FG281" t="s">
        <v>13444</v>
      </c>
      <c r="FH281" t="s">
        <v>3676</v>
      </c>
      <c r="FI281" t="s">
        <v>13444</v>
      </c>
      <c r="FJ281" t="s">
        <v>3677</v>
      </c>
      <c r="FK281" t="s">
        <v>13444</v>
      </c>
      <c r="FL281" t="s">
        <v>5823</v>
      </c>
      <c r="FM281" t="s">
        <v>13444</v>
      </c>
      <c r="FN281" t="s">
        <v>5824</v>
      </c>
      <c r="FO281" t="s">
        <v>13444</v>
      </c>
      <c r="FP281" t="s">
        <v>5825</v>
      </c>
      <c r="FQ281" t="s">
        <v>13444</v>
      </c>
      <c r="FR281" t="s">
        <v>5825</v>
      </c>
      <c r="FS281" t="s">
        <v>13444</v>
      </c>
      <c r="FT281" t="s">
        <v>5826</v>
      </c>
      <c r="FU281" t="s">
        <v>13444</v>
      </c>
      <c r="FV281" t="s">
        <v>13038</v>
      </c>
      <c r="FW281" t="s">
        <v>13444</v>
      </c>
      <c r="FX281" t="s">
        <v>13039</v>
      </c>
      <c r="FY281" t="s">
        <v>13444</v>
      </c>
      <c r="FZ281" t="s">
        <v>5827</v>
      </c>
      <c r="GA281" t="s">
        <v>13444</v>
      </c>
      <c r="GB281" t="s">
        <v>13040</v>
      </c>
      <c r="GC281" t="s">
        <v>13444</v>
      </c>
      <c r="GD281" t="s">
        <v>5830</v>
      </c>
      <c r="GE281" t="s">
        <v>13444</v>
      </c>
      <c r="GF281" t="s">
        <v>2593</v>
      </c>
      <c r="GG281" t="s">
        <v>13444</v>
      </c>
      <c r="GH281" t="s">
        <v>1593</v>
      </c>
      <c r="GI281" t="s">
        <v>13444</v>
      </c>
      <c r="GJ281" t="s">
        <v>1593</v>
      </c>
      <c r="GK281" t="s">
        <v>13444</v>
      </c>
      <c r="GL281" t="s">
        <v>5835</v>
      </c>
      <c r="GM281" t="s">
        <v>13444</v>
      </c>
      <c r="GN281" t="s">
        <v>2594</v>
      </c>
      <c r="GO281" t="s">
        <v>13444</v>
      </c>
      <c r="GP281" t="s">
        <v>1979</v>
      </c>
      <c r="GQ281" t="s">
        <v>13444</v>
      </c>
      <c r="GR281" t="s">
        <v>13041</v>
      </c>
      <c r="GS281" t="s">
        <v>13444</v>
      </c>
      <c r="GT281" t="s">
        <v>5837</v>
      </c>
      <c r="GU281" t="s">
        <v>13444</v>
      </c>
      <c r="GV281" t="s">
        <v>13042</v>
      </c>
      <c r="GW281" t="s">
        <v>13444</v>
      </c>
      <c r="GX281" t="s">
        <v>13044</v>
      </c>
      <c r="GY281" t="s">
        <v>13444</v>
      </c>
      <c r="GZ281" t="s">
        <v>1983</v>
      </c>
      <c r="HA281" t="s">
        <v>13444</v>
      </c>
      <c r="HB281" t="s">
        <v>5854</v>
      </c>
      <c r="HC281" t="s">
        <v>13444</v>
      </c>
      <c r="HD281" t="s">
        <v>1994</v>
      </c>
      <c r="HE281" t="s">
        <v>13444</v>
      </c>
      <c r="HF281" t="s">
        <v>8689</v>
      </c>
      <c r="HG281" t="s">
        <v>13444</v>
      </c>
      <c r="HH281" t="s">
        <v>5860</v>
      </c>
      <c r="HI281" t="s">
        <v>13444</v>
      </c>
      <c r="HJ281" t="s">
        <v>3684</v>
      </c>
      <c r="HK281" t="s">
        <v>13444</v>
      </c>
      <c r="HL281" t="s">
        <v>3308</v>
      </c>
      <c r="HM281" t="s">
        <v>13444</v>
      </c>
      <c r="HN281" t="s">
        <v>7457</v>
      </c>
      <c r="HO281" t="s">
        <v>13444</v>
      </c>
      <c r="HP281" t="s">
        <v>13045</v>
      </c>
      <c r="HQ281" t="s">
        <v>13444</v>
      </c>
      <c r="HR281" t="s">
        <v>13046</v>
      </c>
      <c r="HS281" t="s">
        <v>13444</v>
      </c>
      <c r="HT281" t="s">
        <v>2001</v>
      </c>
      <c r="HU281" t="s">
        <v>13444</v>
      </c>
      <c r="HV281" t="s">
        <v>5884</v>
      </c>
      <c r="HW281" t="s">
        <v>13444</v>
      </c>
      <c r="HX281" t="s">
        <v>5885</v>
      </c>
      <c r="HY281" t="s">
        <v>13444</v>
      </c>
      <c r="HZ281" t="s">
        <v>5889</v>
      </c>
      <c r="IA281" t="s">
        <v>13444</v>
      </c>
      <c r="IB281" t="s">
        <v>5890</v>
      </c>
      <c r="IC281" t="s">
        <v>13444</v>
      </c>
      <c r="ID281" t="s">
        <v>5891</v>
      </c>
      <c r="IE281" t="s">
        <v>13444</v>
      </c>
      <c r="IF281" t="s">
        <v>5894</v>
      </c>
      <c r="IG281" t="s">
        <v>13444</v>
      </c>
      <c r="IH281" t="s">
        <v>13047</v>
      </c>
      <c r="II281" t="s">
        <v>13444</v>
      </c>
      <c r="IJ281" t="s">
        <v>5903</v>
      </c>
      <c r="IK281" t="s">
        <v>13444</v>
      </c>
      <c r="IL281" t="s">
        <v>3688</v>
      </c>
      <c r="IM281" t="s">
        <v>13444</v>
      </c>
      <c r="IN281" t="s">
        <v>3688</v>
      </c>
      <c r="IO281" t="s">
        <v>13444</v>
      </c>
      <c r="IP281" t="s">
        <v>5906</v>
      </c>
      <c r="IQ281" t="s">
        <v>13444</v>
      </c>
      <c r="IR281" t="s">
        <v>5906</v>
      </c>
      <c r="IS281" t="s">
        <v>13444</v>
      </c>
      <c r="IT281" t="s">
        <v>5906</v>
      </c>
      <c r="IU281" t="s">
        <v>13444</v>
      </c>
      <c r="IV281" t="s">
        <v>5908</v>
      </c>
      <c r="IW281" t="s">
        <v>13444</v>
      </c>
      <c r="IX281" t="s">
        <v>5911</v>
      </c>
      <c r="IY281" t="s">
        <v>13444</v>
      </c>
      <c r="IZ281" t="s">
        <v>5911</v>
      </c>
      <c r="JA281" t="s">
        <v>13444</v>
      </c>
      <c r="JB281" t="s">
        <v>5920</v>
      </c>
      <c r="JC281" t="s">
        <v>13444</v>
      </c>
      <c r="JD281" t="s">
        <v>5926</v>
      </c>
      <c r="JE281" t="s">
        <v>13444</v>
      </c>
      <c r="JF281" t="s">
        <v>13048</v>
      </c>
      <c r="JG281" t="s">
        <v>13444</v>
      </c>
      <c r="JH281" t="s">
        <v>9384</v>
      </c>
      <c r="JI281" t="s">
        <v>13444</v>
      </c>
      <c r="JJ281" t="s">
        <v>5932</v>
      </c>
      <c r="JK281" t="s">
        <v>13444</v>
      </c>
      <c r="JL281" t="s">
        <v>2015</v>
      </c>
      <c r="JM281" t="s">
        <v>13444</v>
      </c>
      <c r="JN281" t="s">
        <v>2015</v>
      </c>
      <c r="JO281" t="s">
        <v>13444</v>
      </c>
      <c r="JP281" t="s">
        <v>5937</v>
      </c>
      <c r="JQ281" t="s">
        <v>13444</v>
      </c>
      <c r="JR281" t="s">
        <v>5942</v>
      </c>
      <c r="JS281" t="s">
        <v>13444</v>
      </c>
      <c r="JT281" t="s">
        <v>13049</v>
      </c>
      <c r="JU281" t="s">
        <v>13444</v>
      </c>
      <c r="JV281" t="s">
        <v>5947</v>
      </c>
      <c r="JW281" t="s">
        <v>13444</v>
      </c>
      <c r="JX281" t="s">
        <v>5949</v>
      </c>
      <c r="JY281" t="s">
        <v>13444</v>
      </c>
      <c r="JZ281" t="s">
        <v>2018</v>
      </c>
      <c r="KA281" t="s">
        <v>13444</v>
      </c>
      <c r="KB281" t="s">
        <v>2018</v>
      </c>
      <c r="KC281" t="s">
        <v>13444</v>
      </c>
      <c r="KD281" t="s">
        <v>762</v>
      </c>
      <c r="KE281" t="s">
        <v>13444</v>
      </c>
      <c r="KF281" t="s">
        <v>10323</v>
      </c>
      <c r="KG281" t="s">
        <v>13444</v>
      </c>
      <c r="KH281" t="s">
        <v>3693</v>
      </c>
      <c r="KI281" t="s">
        <v>13444</v>
      </c>
      <c r="KJ281" t="s">
        <v>2019</v>
      </c>
      <c r="KK281" t="s">
        <v>13444</v>
      </c>
      <c r="KL281" t="s">
        <v>13050</v>
      </c>
      <c r="KM281" t="s">
        <v>13444</v>
      </c>
      <c r="KN281" t="s">
        <v>3694</v>
      </c>
      <c r="KO281" t="s">
        <v>13444</v>
      </c>
      <c r="KP281" t="s">
        <v>13051</v>
      </c>
      <c r="KQ281" t="s">
        <v>13444</v>
      </c>
      <c r="KR281" t="s">
        <v>763</v>
      </c>
      <c r="KS281" t="s">
        <v>13444</v>
      </c>
      <c r="KT281" t="s">
        <v>11832</v>
      </c>
      <c r="KU281" t="s">
        <v>13444</v>
      </c>
      <c r="KV281" t="s">
        <v>13052</v>
      </c>
      <c r="KW281" t="s">
        <v>13444</v>
      </c>
      <c r="KX281" t="s">
        <v>13053</v>
      </c>
      <c r="KY281" t="s">
        <v>13444</v>
      </c>
      <c r="KZ281" t="s">
        <v>13054</v>
      </c>
      <c r="LA281" t="s">
        <v>13444</v>
      </c>
      <c r="LB281" t="s">
        <v>5963</v>
      </c>
      <c r="LC281" t="s">
        <v>13444</v>
      </c>
      <c r="LD281" t="s">
        <v>2022</v>
      </c>
      <c r="LE281" t="s">
        <v>13444</v>
      </c>
      <c r="LF281" t="s">
        <v>11049</v>
      </c>
      <c r="LG281" t="s">
        <v>13444</v>
      </c>
      <c r="LH281" t="s">
        <v>11050</v>
      </c>
      <c r="LI281" t="s">
        <v>13444</v>
      </c>
      <c r="LJ281" t="s">
        <v>11050</v>
      </c>
      <c r="LK281" t="s">
        <v>13444</v>
      </c>
      <c r="LL281" t="s">
        <v>10376</v>
      </c>
      <c r="LM281" t="s">
        <v>13444</v>
      </c>
      <c r="LN281" t="s">
        <v>9387</v>
      </c>
      <c r="LO281" t="s">
        <v>13444</v>
      </c>
      <c r="LP281" t="s">
        <v>13055</v>
      </c>
      <c r="LQ281" t="s">
        <v>13444</v>
      </c>
      <c r="LR281" t="s">
        <v>13056</v>
      </c>
      <c r="LS281" t="s">
        <v>13444</v>
      </c>
      <c r="LT281" t="s">
        <v>492</v>
      </c>
      <c r="LU281" t="s">
        <v>13444</v>
      </c>
      <c r="LV281" t="s">
        <v>11064</v>
      </c>
      <c r="LW281" t="s">
        <v>13444</v>
      </c>
      <c r="LX281" t="s">
        <v>13057</v>
      </c>
      <c r="LY281" t="s">
        <v>13444</v>
      </c>
      <c r="LZ281" t="s">
        <v>11070</v>
      </c>
      <c r="MA281" t="s">
        <v>13444</v>
      </c>
      <c r="MB281" t="s">
        <v>13058</v>
      </c>
      <c r="MC281" t="s">
        <v>13444</v>
      </c>
      <c r="MD281" t="s">
        <v>13059</v>
      </c>
      <c r="ME281" t="s">
        <v>13444</v>
      </c>
      <c r="MF281" t="s">
        <v>13060</v>
      </c>
      <c r="MG281" t="s">
        <v>13444</v>
      </c>
      <c r="MH281" t="s">
        <v>3706</v>
      </c>
      <c r="MI281" t="s">
        <v>13444</v>
      </c>
      <c r="MJ281" t="s">
        <v>3707</v>
      </c>
      <c r="MK281" t="s">
        <v>13444</v>
      </c>
      <c r="ML281" t="s">
        <v>13061</v>
      </c>
      <c r="MM281" t="s">
        <v>13444</v>
      </c>
      <c r="MN281" t="s">
        <v>3746</v>
      </c>
      <c r="MO281" t="s">
        <v>13444</v>
      </c>
      <c r="MP281" t="s">
        <v>13062</v>
      </c>
      <c r="MQ281" t="s">
        <v>13444</v>
      </c>
      <c r="MR281" t="s">
        <v>6035</v>
      </c>
      <c r="MS281" t="s">
        <v>13444</v>
      </c>
      <c r="MT281" t="s">
        <v>6037</v>
      </c>
      <c r="MU281" t="s">
        <v>13444</v>
      </c>
      <c r="MV281" t="s">
        <v>13063</v>
      </c>
      <c r="MW281" t="s">
        <v>13444</v>
      </c>
      <c r="MX281" t="s">
        <v>8036</v>
      </c>
      <c r="MY281" t="s">
        <v>13444</v>
      </c>
      <c r="MZ281" t="s">
        <v>13064</v>
      </c>
      <c r="NA281" t="s">
        <v>13444</v>
      </c>
      <c r="NB281" t="s">
        <v>7351</v>
      </c>
      <c r="NC281" t="s">
        <v>13444</v>
      </c>
      <c r="ND281" t="s">
        <v>13065</v>
      </c>
      <c r="NE281" t="s">
        <v>13444</v>
      </c>
      <c r="NF281" t="s">
        <v>2053</v>
      </c>
      <c r="NG281" t="s">
        <v>13444</v>
      </c>
      <c r="NH281" t="s">
        <v>2055</v>
      </c>
      <c r="NI281" t="s">
        <v>13444</v>
      </c>
      <c r="NJ281" t="s">
        <v>13066</v>
      </c>
      <c r="NK281" t="s">
        <v>13444</v>
      </c>
      <c r="NL281" t="s">
        <v>13066</v>
      </c>
      <c r="NM281" t="s">
        <v>13444</v>
      </c>
      <c r="NN281" t="s">
        <v>3785</v>
      </c>
      <c r="NO281" t="s">
        <v>13444</v>
      </c>
      <c r="NP281" t="s">
        <v>13067</v>
      </c>
      <c r="NQ281" t="s">
        <v>13444</v>
      </c>
      <c r="NR281" t="s">
        <v>13068</v>
      </c>
      <c r="NS281" t="s">
        <v>13444</v>
      </c>
      <c r="NT281" t="s">
        <v>13069</v>
      </c>
      <c r="NU281" t="s">
        <v>13444</v>
      </c>
      <c r="NV281" t="s">
        <v>13070</v>
      </c>
      <c r="NW281" t="s">
        <v>13444</v>
      </c>
      <c r="NX281" t="s">
        <v>7199</v>
      </c>
      <c r="NY281" t="s">
        <v>13444</v>
      </c>
      <c r="NZ281" t="s">
        <v>2694</v>
      </c>
      <c r="OA281" t="s">
        <v>13444</v>
      </c>
      <c r="OB281" t="s">
        <v>2102</v>
      </c>
      <c r="OC281" t="s">
        <v>13444</v>
      </c>
      <c r="OD281" t="s">
        <v>256</v>
      </c>
      <c r="OE281" t="s">
        <v>13444</v>
      </c>
      <c r="OF281" t="s">
        <v>8896</v>
      </c>
      <c r="OG281" t="s">
        <v>13444</v>
      </c>
      <c r="OH281" t="s">
        <v>608</v>
      </c>
      <c r="OI281" t="s">
        <v>13444</v>
      </c>
      <c r="OJ281" t="s">
        <v>13072</v>
      </c>
      <c r="OK281" t="s">
        <v>13444</v>
      </c>
      <c r="OL281" t="s">
        <v>2707</v>
      </c>
      <c r="OM281" t="s">
        <v>13444</v>
      </c>
      <c r="ON281" t="s">
        <v>2712</v>
      </c>
      <c r="OO281" t="s">
        <v>13444</v>
      </c>
      <c r="OP281" t="s">
        <v>13073</v>
      </c>
      <c r="OQ281" t="s">
        <v>13444</v>
      </c>
      <c r="OR281" t="s">
        <v>9282</v>
      </c>
      <c r="OS281" t="s">
        <v>13444</v>
      </c>
      <c r="OT281" t="s">
        <v>9284</v>
      </c>
      <c r="OU281" t="s">
        <v>13444</v>
      </c>
      <c r="OV281" t="s">
        <v>788</v>
      </c>
      <c r="OW281" t="s">
        <v>13444</v>
      </c>
      <c r="OX281" t="s">
        <v>13074</v>
      </c>
      <c r="OY281" t="s">
        <v>13444</v>
      </c>
      <c r="OZ281" t="s">
        <v>1461</v>
      </c>
      <c r="PA281" t="s">
        <v>13444</v>
      </c>
      <c r="PB281" t="s">
        <v>294</v>
      </c>
      <c r="PC281" t="s">
        <v>13444</v>
      </c>
      <c r="PD281" t="s">
        <v>4471</v>
      </c>
      <c r="PE281" t="s">
        <v>13444</v>
      </c>
      <c r="PF281" t="s">
        <v>2118</v>
      </c>
      <c r="PG281" t="s">
        <v>13444</v>
      </c>
      <c r="PH281" t="s">
        <v>13077</v>
      </c>
      <c r="PI281" t="s">
        <v>13444</v>
      </c>
      <c r="PJ281" t="s">
        <v>1473</v>
      </c>
      <c r="PK281" t="s">
        <v>13444</v>
      </c>
      <c r="PL281" t="s">
        <v>3345</v>
      </c>
      <c r="PM281" t="s">
        <v>13444</v>
      </c>
      <c r="PN281" t="s">
        <v>3825</v>
      </c>
      <c r="PO281" t="s">
        <v>13444</v>
      </c>
      <c r="PP281" t="s">
        <v>3347</v>
      </c>
      <c r="PQ281" t="s">
        <v>13444</v>
      </c>
      <c r="PR281" t="s">
        <v>2123</v>
      </c>
      <c r="PS281" t="s">
        <v>13444</v>
      </c>
      <c r="PT281" t="s">
        <v>326</v>
      </c>
      <c r="PU281" t="s">
        <v>13444</v>
      </c>
      <c r="PV281" t="s">
        <v>4513</v>
      </c>
      <c r="PW281" t="s">
        <v>13444</v>
      </c>
      <c r="PX281" t="s">
        <v>13080</v>
      </c>
      <c r="PY281" t="s">
        <v>13444</v>
      </c>
      <c r="PZ281" t="s">
        <v>13081</v>
      </c>
      <c r="QA281" t="s">
        <v>13444</v>
      </c>
      <c r="QB281" t="s">
        <v>13082</v>
      </c>
      <c r="QC281" t="s">
        <v>13444</v>
      </c>
      <c r="QD281" t="s">
        <v>13082</v>
      </c>
      <c r="QE281" t="s">
        <v>13444</v>
      </c>
      <c r="QF281" t="s">
        <v>1486</v>
      </c>
      <c r="QG281" t="s">
        <v>13444</v>
      </c>
      <c r="QH281" t="s">
        <v>3843</v>
      </c>
      <c r="QI281" t="s">
        <v>13444</v>
      </c>
      <c r="QJ281" t="s">
        <v>2126</v>
      </c>
      <c r="QK281" t="s">
        <v>13444</v>
      </c>
      <c r="QL281" t="s">
        <v>3355</v>
      </c>
      <c r="QM281" t="s">
        <v>13444</v>
      </c>
      <c r="QN281" t="s">
        <v>3846</v>
      </c>
      <c r="QO281" t="s">
        <v>13444</v>
      </c>
      <c r="QP281" t="s">
        <v>13084</v>
      </c>
      <c r="QQ281" t="s">
        <v>13444</v>
      </c>
      <c r="QR281" t="s">
        <v>2285</v>
      </c>
      <c r="QS281" t="s">
        <v>13444</v>
      </c>
      <c r="QT281" t="s">
        <v>13085</v>
      </c>
      <c r="QU281" t="s">
        <v>13444</v>
      </c>
      <c r="QV281" t="s">
        <v>13086</v>
      </c>
      <c r="QW281" t="s">
        <v>13444</v>
      </c>
      <c r="QX281" t="s">
        <v>13087</v>
      </c>
      <c r="QY281" t="s">
        <v>13444</v>
      </c>
      <c r="QZ281" t="s">
        <v>13088</v>
      </c>
      <c r="RA281" t="s">
        <v>13444</v>
      </c>
      <c r="RB281" t="s">
        <v>13090</v>
      </c>
      <c r="RC281" t="s">
        <v>13444</v>
      </c>
      <c r="RD281" t="s">
        <v>13095</v>
      </c>
      <c r="RE281" t="s">
        <v>13444</v>
      </c>
      <c r="RF281" t="s">
        <v>13097</v>
      </c>
    </row>
    <row r="282" spans="1:1571" x14ac:dyDescent="0.25">
      <c r="A282" t="s">
        <v>13445</v>
      </c>
      <c r="B282" t="s">
        <v>12999</v>
      </c>
      <c r="C282" t="s">
        <v>13445</v>
      </c>
      <c r="D282" t="s">
        <v>2505</v>
      </c>
      <c r="E282" t="s">
        <v>13445</v>
      </c>
      <c r="F282" t="s">
        <v>8706</v>
      </c>
      <c r="G282" t="s">
        <v>13445</v>
      </c>
      <c r="H282" t="s">
        <v>8707</v>
      </c>
      <c r="I282" t="s">
        <v>13445</v>
      </c>
      <c r="J282" t="s">
        <v>2940</v>
      </c>
      <c r="K282" t="s">
        <v>13445</v>
      </c>
      <c r="L282" t="s">
        <v>12568</v>
      </c>
      <c r="M282" t="s">
        <v>13445</v>
      </c>
      <c r="N282" t="s">
        <v>12569</v>
      </c>
      <c r="O282" t="s">
        <v>13445</v>
      </c>
      <c r="P282" t="s">
        <v>13446</v>
      </c>
      <c r="Q282" t="s">
        <v>13445</v>
      </c>
      <c r="R282" t="s">
        <v>13001</v>
      </c>
      <c r="S282" t="s">
        <v>13445</v>
      </c>
      <c r="T282" t="s">
        <v>6517</v>
      </c>
      <c r="U282" t="s">
        <v>13445</v>
      </c>
      <c r="V282" t="s">
        <v>8155</v>
      </c>
      <c r="W282" t="s">
        <v>13445</v>
      </c>
      <c r="X282" t="s">
        <v>13002</v>
      </c>
      <c r="Y282" t="s">
        <v>13445</v>
      </c>
      <c r="Z282" t="s">
        <v>12976</v>
      </c>
      <c r="AA282" t="s">
        <v>13445</v>
      </c>
      <c r="AB282" t="s">
        <v>2960</v>
      </c>
      <c r="AC282" t="s">
        <v>13445</v>
      </c>
      <c r="AD282" t="s">
        <v>13447</v>
      </c>
      <c r="AE282" t="s">
        <v>13445</v>
      </c>
      <c r="AF282" t="s">
        <v>3437</v>
      </c>
      <c r="AG282" t="s">
        <v>13445</v>
      </c>
      <c r="AH282" t="s">
        <v>1235</v>
      </c>
      <c r="AI282" t="s">
        <v>13445</v>
      </c>
      <c r="AJ282" t="s">
        <v>13448</v>
      </c>
      <c r="AK282" t="s">
        <v>13445</v>
      </c>
      <c r="AL282" t="s">
        <v>2990</v>
      </c>
      <c r="AM282" t="s">
        <v>13445</v>
      </c>
      <c r="AN282" t="s">
        <v>3444</v>
      </c>
      <c r="AO282" t="s">
        <v>13445</v>
      </c>
      <c r="AP282" t="s">
        <v>5336</v>
      </c>
      <c r="AQ282" t="s">
        <v>13445</v>
      </c>
      <c r="AR282" t="s">
        <v>5339</v>
      </c>
      <c r="AS282" t="s">
        <v>13445</v>
      </c>
      <c r="AT282" t="s">
        <v>1534</v>
      </c>
      <c r="AU282" t="s">
        <v>13445</v>
      </c>
      <c r="AV282" t="s">
        <v>3474</v>
      </c>
      <c r="AW282" t="s">
        <v>13445</v>
      </c>
      <c r="AX282" t="s">
        <v>7087</v>
      </c>
      <c r="AY282" t="s">
        <v>13445</v>
      </c>
      <c r="AZ282" t="s">
        <v>13005</v>
      </c>
      <c r="BA282" t="s">
        <v>13445</v>
      </c>
      <c r="BB282" t="s">
        <v>13005</v>
      </c>
      <c r="BC282" t="s">
        <v>13445</v>
      </c>
      <c r="BD282" t="s">
        <v>1535</v>
      </c>
      <c r="BE282" t="s">
        <v>13445</v>
      </c>
      <c r="BF282" t="s">
        <v>12833</v>
      </c>
      <c r="BG282" t="s">
        <v>13445</v>
      </c>
      <c r="BH282" t="s">
        <v>9176</v>
      </c>
      <c r="BI282" t="s">
        <v>13445</v>
      </c>
      <c r="BJ282" t="s">
        <v>9912</v>
      </c>
      <c r="BK282" t="s">
        <v>13445</v>
      </c>
      <c r="BL282" t="s">
        <v>9913</v>
      </c>
      <c r="BM282" t="s">
        <v>13445</v>
      </c>
      <c r="BN282" t="s">
        <v>9914</v>
      </c>
      <c r="BO282" t="s">
        <v>13445</v>
      </c>
      <c r="BP282" t="s">
        <v>9915</v>
      </c>
      <c r="BQ282" t="s">
        <v>13445</v>
      </c>
      <c r="BR282" t="s">
        <v>9916</v>
      </c>
      <c r="BS282" t="s">
        <v>13445</v>
      </c>
      <c r="BT282" t="s">
        <v>9917</v>
      </c>
      <c r="BU282" t="s">
        <v>13445</v>
      </c>
      <c r="BV282" t="s">
        <v>9918</v>
      </c>
      <c r="BW282" t="s">
        <v>13445</v>
      </c>
      <c r="BX282" t="s">
        <v>9919</v>
      </c>
      <c r="BY282" t="s">
        <v>13445</v>
      </c>
      <c r="BZ282" t="s">
        <v>9920</v>
      </c>
      <c r="CA282" t="s">
        <v>13445</v>
      </c>
      <c r="CB282" t="s">
        <v>9921</v>
      </c>
      <c r="CC282" t="s">
        <v>13445</v>
      </c>
      <c r="CD282" t="s">
        <v>9922</v>
      </c>
      <c r="CE282" t="s">
        <v>13445</v>
      </c>
      <c r="CF282" t="s">
        <v>9923</v>
      </c>
      <c r="CG282" t="s">
        <v>13445</v>
      </c>
      <c r="CH282" t="s">
        <v>13449</v>
      </c>
      <c r="CI282" t="s">
        <v>13445</v>
      </c>
      <c r="CJ282" t="s">
        <v>9924</v>
      </c>
      <c r="CK282" t="s">
        <v>13445</v>
      </c>
      <c r="CL282" t="s">
        <v>9938</v>
      </c>
      <c r="CM282" t="s">
        <v>13445</v>
      </c>
      <c r="CN282" t="s">
        <v>2334</v>
      </c>
      <c r="CO282" t="s">
        <v>13445</v>
      </c>
      <c r="CP282" t="s">
        <v>9940</v>
      </c>
      <c r="CQ282" t="s">
        <v>13445</v>
      </c>
      <c r="CR282" t="s">
        <v>9752</v>
      </c>
      <c r="CS282" t="s">
        <v>13445</v>
      </c>
      <c r="CT282" t="s">
        <v>10648</v>
      </c>
      <c r="CU282" t="s">
        <v>13445</v>
      </c>
      <c r="CV282" t="s">
        <v>9757</v>
      </c>
      <c r="CW282" t="s">
        <v>13445</v>
      </c>
      <c r="CX282" t="s">
        <v>9788</v>
      </c>
      <c r="CY282" t="s">
        <v>13445</v>
      </c>
      <c r="CZ282" t="s">
        <v>13450</v>
      </c>
      <c r="DA282" t="s">
        <v>13445</v>
      </c>
      <c r="DB282" t="s">
        <v>13451</v>
      </c>
      <c r="DC282" t="s">
        <v>13445</v>
      </c>
      <c r="DD282" t="s">
        <v>13452</v>
      </c>
      <c r="DE282" t="s">
        <v>13445</v>
      </c>
      <c r="DF282" t="s">
        <v>13453</v>
      </c>
      <c r="DG282" t="s">
        <v>13445</v>
      </c>
      <c r="DH282" t="s">
        <v>13454</v>
      </c>
      <c r="DI282" t="s">
        <v>13445</v>
      </c>
      <c r="DJ282" t="s">
        <v>9762</v>
      </c>
      <c r="DK282" t="s">
        <v>13445</v>
      </c>
      <c r="DL282" t="s">
        <v>13455</v>
      </c>
      <c r="DM282" t="s">
        <v>13445</v>
      </c>
      <c r="DN282" t="s">
        <v>13006</v>
      </c>
      <c r="DO282" t="s">
        <v>13445</v>
      </c>
      <c r="DP282" t="s">
        <v>9989</v>
      </c>
      <c r="DQ282" t="s">
        <v>13445</v>
      </c>
      <c r="DR282" t="s">
        <v>7104</v>
      </c>
      <c r="DS282" t="s">
        <v>13445</v>
      </c>
      <c r="DT282" t="s">
        <v>7597</v>
      </c>
      <c r="DU282" t="s">
        <v>13445</v>
      </c>
      <c r="DV282" t="s">
        <v>13456</v>
      </c>
      <c r="DW282" t="s">
        <v>13445</v>
      </c>
      <c r="DX282" t="s">
        <v>10032</v>
      </c>
      <c r="DY282" t="s">
        <v>13445</v>
      </c>
      <c r="DZ282" t="s">
        <v>3511</v>
      </c>
      <c r="EA282" t="s">
        <v>13445</v>
      </c>
      <c r="EB282" t="s">
        <v>3512</v>
      </c>
      <c r="EC282" t="s">
        <v>13445</v>
      </c>
      <c r="ED282" t="s">
        <v>3515</v>
      </c>
      <c r="EE282" t="s">
        <v>13445</v>
      </c>
      <c r="EF282" t="s">
        <v>449</v>
      </c>
      <c r="EG282" t="s">
        <v>13445</v>
      </c>
      <c r="EH282" t="s">
        <v>3520</v>
      </c>
      <c r="EI282" t="s">
        <v>13445</v>
      </c>
      <c r="EJ282" t="s">
        <v>5452</v>
      </c>
      <c r="EK282" t="s">
        <v>13445</v>
      </c>
      <c r="EL282" t="s">
        <v>13457</v>
      </c>
      <c r="EM282" t="s">
        <v>13445</v>
      </c>
      <c r="EN282" t="s">
        <v>5485</v>
      </c>
      <c r="EO282" t="s">
        <v>13445</v>
      </c>
      <c r="EP282" t="s">
        <v>13458</v>
      </c>
      <c r="EQ282" t="s">
        <v>13445</v>
      </c>
      <c r="ER282" t="s">
        <v>13459</v>
      </c>
      <c r="ES282" t="s">
        <v>13445</v>
      </c>
      <c r="ET282" t="s">
        <v>4344</v>
      </c>
      <c r="EU282" t="s">
        <v>13445</v>
      </c>
      <c r="EV282" t="s">
        <v>7621</v>
      </c>
      <c r="EW282" t="s">
        <v>13445</v>
      </c>
      <c r="EX282" t="s">
        <v>13007</v>
      </c>
      <c r="EY282" t="s">
        <v>13445</v>
      </c>
      <c r="EZ282" t="s">
        <v>3551</v>
      </c>
      <c r="FA282" t="s">
        <v>13445</v>
      </c>
      <c r="FB282" t="s">
        <v>3191</v>
      </c>
      <c r="FC282" t="s">
        <v>13445</v>
      </c>
      <c r="FD282" t="s">
        <v>4017</v>
      </c>
      <c r="FE282" t="s">
        <v>13445</v>
      </c>
      <c r="FF282" t="s">
        <v>13008</v>
      </c>
      <c r="FG282" t="s">
        <v>13445</v>
      </c>
      <c r="FH282" t="s">
        <v>11751</v>
      </c>
      <c r="FI282" t="s">
        <v>13445</v>
      </c>
      <c r="FJ282" t="s">
        <v>2375</v>
      </c>
      <c r="FK282" t="s">
        <v>13445</v>
      </c>
      <c r="FL282" t="s">
        <v>13460</v>
      </c>
      <c r="FM282" t="s">
        <v>13445</v>
      </c>
      <c r="FN282" t="s">
        <v>10729</v>
      </c>
      <c r="FO282" t="s">
        <v>13445</v>
      </c>
      <c r="FP282" t="s">
        <v>3562</v>
      </c>
      <c r="FQ282" t="s">
        <v>13445</v>
      </c>
      <c r="FR282" t="s">
        <v>1859</v>
      </c>
      <c r="FS282" t="s">
        <v>13445</v>
      </c>
      <c r="FT282" t="s">
        <v>13461</v>
      </c>
      <c r="FU282" t="s">
        <v>13445</v>
      </c>
      <c r="FV282" t="s">
        <v>5237</v>
      </c>
      <c r="FW282" t="s">
        <v>13445</v>
      </c>
      <c r="FX282" t="s">
        <v>13009</v>
      </c>
      <c r="FY282" t="s">
        <v>13445</v>
      </c>
      <c r="FZ282" t="s">
        <v>10153</v>
      </c>
      <c r="GA282" t="s">
        <v>13445</v>
      </c>
      <c r="GB282" t="s">
        <v>1865</v>
      </c>
      <c r="GC282" t="s">
        <v>13445</v>
      </c>
      <c r="GD282" t="s">
        <v>12573</v>
      </c>
      <c r="GE282" t="s">
        <v>13445</v>
      </c>
      <c r="GF282" t="s">
        <v>3571</v>
      </c>
      <c r="GG282" t="s">
        <v>13445</v>
      </c>
      <c r="GH282" t="s">
        <v>12574</v>
      </c>
      <c r="GI282" t="s">
        <v>13445</v>
      </c>
      <c r="GJ282" t="s">
        <v>10168</v>
      </c>
      <c r="GK282" t="s">
        <v>13445</v>
      </c>
      <c r="GL282" t="s">
        <v>13462</v>
      </c>
      <c r="GM282" t="s">
        <v>13445</v>
      </c>
      <c r="GN282" t="s">
        <v>13463</v>
      </c>
      <c r="GO282" t="s">
        <v>13445</v>
      </c>
      <c r="GP282" t="s">
        <v>13464</v>
      </c>
      <c r="GQ282" t="s">
        <v>13445</v>
      </c>
      <c r="GR282" t="s">
        <v>13465</v>
      </c>
      <c r="GS282" t="s">
        <v>13445</v>
      </c>
      <c r="GT282" t="s">
        <v>10170</v>
      </c>
      <c r="GU282" t="s">
        <v>13445</v>
      </c>
      <c r="GV282" t="s">
        <v>13466</v>
      </c>
      <c r="GW282" t="s">
        <v>13445</v>
      </c>
      <c r="GX282" t="s">
        <v>4720</v>
      </c>
      <c r="GY282" t="s">
        <v>13445</v>
      </c>
      <c r="GZ282" t="s">
        <v>3210</v>
      </c>
      <c r="HA282" t="s">
        <v>13445</v>
      </c>
      <c r="HB282" t="s">
        <v>1867</v>
      </c>
      <c r="HC282" t="s">
        <v>13445</v>
      </c>
      <c r="HD282" t="s">
        <v>10182</v>
      </c>
      <c r="HE282" t="s">
        <v>13445</v>
      </c>
      <c r="HF282" t="s">
        <v>11944</v>
      </c>
      <c r="HG282" t="s">
        <v>13445</v>
      </c>
      <c r="HH282" t="s">
        <v>12227</v>
      </c>
      <c r="HI282" t="s">
        <v>13445</v>
      </c>
      <c r="HJ282" t="s">
        <v>1869</v>
      </c>
      <c r="HK282" t="s">
        <v>13445</v>
      </c>
      <c r="HL282" t="s">
        <v>13467</v>
      </c>
      <c r="HM282" t="s">
        <v>13445</v>
      </c>
      <c r="HN282" t="s">
        <v>5552</v>
      </c>
      <c r="HO282" t="s">
        <v>13445</v>
      </c>
      <c r="HP282" t="s">
        <v>5555</v>
      </c>
      <c r="HQ282" t="s">
        <v>13445</v>
      </c>
      <c r="HR282" t="s">
        <v>13468</v>
      </c>
      <c r="HS282" t="s">
        <v>13445</v>
      </c>
      <c r="HT282" t="s">
        <v>1563</v>
      </c>
      <c r="HU282" t="s">
        <v>13445</v>
      </c>
      <c r="HV282" t="s">
        <v>2549</v>
      </c>
      <c r="HW282" t="s">
        <v>13445</v>
      </c>
      <c r="HX282" t="s">
        <v>12130</v>
      </c>
      <c r="HY282" t="s">
        <v>13445</v>
      </c>
      <c r="HZ282" t="s">
        <v>5560</v>
      </c>
      <c r="IA282" t="s">
        <v>13445</v>
      </c>
      <c r="IB282" t="s">
        <v>12978</v>
      </c>
      <c r="IC282" t="s">
        <v>13445</v>
      </c>
      <c r="ID282" t="s">
        <v>5576</v>
      </c>
      <c r="IE282" t="s">
        <v>13445</v>
      </c>
      <c r="IF282" t="s">
        <v>1871</v>
      </c>
      <c r="IG282" t="s">
        <v>13445</v>
      </c>
      <c r="IH282" t="s">
        <v>3587</v>
      </c>
      <c r="II282" t="s">
        <v>13445</v>
      </c>
      <c r="IJ282" t="s">
        <v>13469</v>
      </c>
      <c r="IK282" t="s">
        <v>13445</v>
      </c>
      <c r="IL282" t="s">
        <v>13470</v>
      </c>
      <c r="IM282" t="s">
        <v>13445</v>
      </c>
      <c r="IN282" t="s">
        <v>4029</v>
      </c>
      <c r="IO282" t="s">
        <v>13445</v>
      </c>
      <c r="IP282" t="s">
        <v>8393</v>
      </c>
      <c r="IQ282" t="s">
        <v>13445</v>
      </c>
      <c r="IR282" t="s">
        <v>12577</v>
      </c>
      <c r="IS282" t="s">
        <v>13445</v>
      </c>
      <c r="IT282" t="s">
        <v>5605</v>
      </c>
      <c r="IU282" t="s">
        <v>13445</v>
      </c>
      <c r="IV282" t="s">
        <v>13471</v>
      </c>
      <c r="IW282" t="s">
        <v>13445</v>
      </c>
      <c r="IX282" t="s">
        <v>13472</v>
      </c>
      <c r="IY282" t="s">
        <v>13445</v>
      </c>
      <c r="IZ282" t="s">
        <v>13473</v>
      </c>
      <c r="JA282" t="s">
        <v>13445</v>
      </c>
      <c r="JB282" t="s">
        <v>13474</v>
      </c>
      <c r="JC282" t="s">
        <v>13445</v>
      </c>
      <c r="JD282" t="s">
        <v>13475</v>
      </c>
      <c r="JE282" t="s">
        <v>13445</v>
      </c>
      <c r="JF282" t="s">
        <v>7675</v>
      </c>
      <c r="JG282" t="s">
        <v>13445</v>
      </c>
      <c r="JH282" t="s">
        <v>13476</v>
      </c>
      <c r="JI282" t="s">
        <v>13445</v>
      </c>
      <c r="JJ282" t="s">
        <v>13477</v>
      </c>
      <c r="JK282" t="s">
        <v>13445</v>
      </c>
      <c r="JL282" t="s">
        <v>13478</v>
      </c>
      <c r="JM282" t="s">
        <v>13445</v>
      </c>
      <c r="JN282" t="s">
        <v>13479</v>
      </c>
      <c r="JO282" t="s">
        <v>13445</v>
      </c>
      <c r="JP282" t="s">
        <v>3609</v>
      </c>
      <c r="JQ282" t="s">
        <v>13445</v>
      </c>
      <c r="JR282" t="s">
        <v>3610</v>
      </c>
      <c r="JS282" t="s">
        <v>13445</v>
      </c>
      <c r="JT282" t="s">
        <v>1889</v>
      </c>
      <c r="JU282" t="s">
        <v>13445</v>
      </c>
      <c r="JV282" t="s">
        <v>5610</v>
      </c>
      <c r="JW282" t="s">
        <v>13445</v>
      </c>
      <c r="JX282" t="s">
        <v>3252</v>
      </c>
      <c r="JY282" t="s">
        <v>13445</v>
      </c>
      <c r="JZ282" t="s">
        <v>8819</v>
      </c>
      <c r="KA282" t="s">
        <v>13445</v>
      </c>
      <c r="KB282" t="s">
        <v>1890</v>
      </c>
      <c r="KC282" t="s">
        <v>13445</v>
      </c>
      <c r="KD282" t="s">
        <v>13480</v>
      </c>
      <c r="KE282" t="s">
        <v>13445</v>
      </c>
      <c r="KF282" t="s">
        <v>13481</v>
      </c>
      <c r="KG282" t="s">
        <v>13445</v>
      </c>
      <c r="KH282" t="s">
        <v>13012</v>
      </c>
      <c r="KI282" t="s">
        <v>13445</v>
      </c>
      <c r="KJ282" t="s">
        <v>4757</v>
      </c>
      <c r="KK282" t="s">
        <v>13445</v>
      </c>
      <c r="KL282" t="s">
        <v>13013</v>
      </c>
      <c r="KM282" t="s">
        <v>13445</v>
      </c>
      <c r="KN282" t="s">
        <v>10773</v>
      </c>
      <c r="KO282" t="s">
        <v>13445</v>
      </c>
      <c r="KP282" t="s">
        <v>3612</v>
      </c>
      <c r="KQ282" t="s">
        <v>13445</v>
      </c>
      <c r="KR282" t="s">
        <v>11447</v>
      </c>
      <c r="KS282" t="s">
        <v>13445</v>
      </c>
      <c r="KT282" t="s">
        <v>13482</v>
      </c>
      <c r="KU282" t="s">
        <v>13445</v>
      </c>
      <c r="KV282" t="s">
        <v>538</v>
      </c>
      <c r="KW282" t="s">
        <v>13445</v>
      </c>
      <c r="KX282" t="s">
        <v>13483</v>
      </c>
      <c r="KY282" t="s">
        <v>13445</v>
      </c>
      <c r="KZ282" t="s">
        <v>10780</v>
      </c>
      <c r="LA282" t="s">
        <v>13445</v>
      </c>
      <c r="LB282" t="s">
        <v>3260</v>
      </c>
      <c r="LC282" t="s">
        <v>13445</v>
      </c>
      <c r="LD282" t="s">
        <v>13014</v>
      </c>
      <c r="LE282" t="s">
        <v>13445</v>
      </c>
      <c r="LF282" t="s">
        <v>1577</v>
      </c>
      <c r="LG282" t="s">
        <v>13445</v>
      </c>
      <c r="LH282" t="s">
        <v>5628</v>
      </c>
      <c r="LI282" t="s">
        <v>13445</v>
      </c>
      <c r="LJ282" t="s">
        <v>13484</v>
      </c>
      <c r="LK282" t="s">
        <v>13445</v>
      </c>
      <c r="LL282" t="s">
        <v>5632</v>
      </c>
      <c r="LM282" t="s">
        <v>13445</v>
      </c>
      <c r="LN282" t="s">
        <v>3623</v>
      </c>
      <c r="LO282" t="s">
        <v>13445</v>
      </c>
      <c r="LP282" t="s">
        <v>5636</v>
      </c>
      <c r="LQ282" t="s">
        <v>13445</v>
      </c>
      <c r="LR282" t="s">
        <v>13485</v>
      </c>
      <c r="LS282" t="s">
        <v>13445</v>
      </c>
      <c r="LT282" t="s">
        <v>5637</v>
      </c>
      <c r="LU282" t="s">
        <v>13445</v>
      </c>
      <c r="LV282" t="s">
        <v>5638</v>
      </c>
      <c r="LW282" t="s">
        <v>13445</v>
      </c>
      <c r="LX282" t="s">
        <v>5639</v>
      </c>
      <c r="LY282" t="s">
        <v>13445</v>
      </c>
      <c r="LZ282" t="s">
        <v>5640</v>
      </c>
      <c r="MA282" t="s">
        <v>13445</v>
      </c>
      <c r="MB282" t="s">
        <v>5641</v>
      </c>
      <c r="MC282" t="s">
        <v>13445</v>
      </c>
      <c r="MD282" t="s">
        <v>3626</v>
      </c>
      <c r="ME282" t="s">
        <v>13445</v>
      </c>
      <c r="MF282" t="s">
        <v>5643</v>
      </c>
      <c r="MG282" t="s">
        <v>13445</v>
      </c>
      <c r="MH282" t="s">
        <v>1933</v>
      </c>
      <c r="MI282" t="s">
        <v>13445</v>
      </c>
      <c r="MJ282" t="s">
        <v>5645</v>
      </c>
      <c r="MK282" t="s">
        <v>13445</v>
      </c>
      <c r="ML282" t="s">
        <v>5646</v>
      </c>
      <c r="MM282" t="s">
        <v>13445</v>
      </c>
      <c r="MN282" t="s">
        <v>5647</v>
      </c>
      <c r="MO282" t="s">
        <v>13445</v>
      </c>
      <c r="MP282" t="s">
        <v>5648</v>
      </c>
      <c r="MQ282" t="s">
        <v>13445</v>
      </c>
      <c r="MR282" t="s">
        <v>5649</v>
      </c>
      <c r="MS282" t="s">
        <v>13445</v>
      </c>
      <c r="MT282" t="s">
        <v>5650</v>
      </c>
      <c r="MU282" t="s">
        <v>13445</v>
      </c>
      <c r="MV282" t="s">
        <v>744</v>
      </c>
      <c r="MW282" t="s">
        <v>13445</v>
      </c>
      <c r="MX282" t="s">
        <v>1936</v>
      </c>
      <c r="MY282" t="s">
        <v>13445</v>
      </c>
      <c r="MZ282" t="s">
        <v>13022</v>
      </c>
      <c r="NA282" t="s">
        <v>13445</v>
      </c>
      <c r="NB282" t="s">
        <v>13486</v>
      </c>
      <c r="NC282" t="s">
        <v>13445</v>
      </c>
      <c r="ND282" t="s">
        <v>7701</v>
      </c>
      <c r="NE282" t="s">
        <v>13445</v>
      </c>
      <c r="NF282" t="s">
        <v>8678</v>
      </c>
      <c r="NG282" t="s">
        <v>13445</v>
      </c>
      <c r="NH282" t="s">
        <v>10843</v>
      </c>
      <c r="NI282" t="s">
        <v>13445</v>
      </c>
      <c r="NJ282" t="s">
        <v>13487</v>
      </c>
      <c r="NK282" t="s">
        <v>13445</v>
      </c>
      <c r="NL282" t="s">
        <v>4349</v>
      </c>
      <c r="NM282" t="s">
        <v>13445</v>
      </c>
      <c r="NN282" t="s">
        <v>5653</v>
      </c>
      <c r="NO282" t="s">
        <v>13445</v>
      </c>
      <c r="NP282" t="s">
        <v>67</v>
      </c>
      <c r="NQ282" t="s">
        <v>13445</v>
      </c>
      <c r="NR282" t="s">
        <v>13488</v>
      </c>
      <c r="NS282" t="s">
        <v>13445</v>
      </c>
      <c r="NT282" t="s">
        <v>9030</v>
      </c>
      <c r="NU282" t="s">
        <v>13445</v>
      </c>
      <c r="NV282" t="s">
        <v>2565</v>
      </c>
      <c r="NW282" t="s">
        <v>13445</v>
      </c>
      <c r="NX282" t="s">
        <v>13489</v>
      </c>
      <c r="NY282" t="s">
        <v>13445</v>
      </c>
      <c r="NZ282" t="s">
        <v>5664</v>
      </c>
      <c r="OA282" t="s">
        <v>13445</v>
      </c>
      <c r="OB282" t="s">
        <v>5665</v>
      </c>
      <c r="OC282" t="s">
        <v>13445</v>
      </c>
      <c r="OD282" t="s">
        <v>5666</v>
      </c>
      <c r="OE282" t="s">
        <v>13445</v>
      </c>
      <c r="OF282" t="s">
        <v>5667</v>
      </c>
      <c r="OG282" t="s">
        <v>13445</v>
      </c>
      <c r="OH282" t="s">
        <v>10847</v>
      </c>
      <c r="OI282" t="s">
        <v>13445</v>
      </c>
      <c r="OJ282" t="s">
        <v>5669</v>
      </c>
      <c r="OK282" t="s">
        <v>13445</v>
      </c>
      <c r="OL282" t="s">
        <v>9031</v>
      </c>
      <c r="OM282" t="s">
        <v>13445</v>
      </c>
      <c r="ON282" t="s">
        <v>5672</v>
      </c>
      <c r="OO282" t="s">
        <v>13445</v>
      </c>
      <c r="OP282" t="s">
        <v>12579</v>
      </c>
      <c r="OQ282" t="s">
        <v>13445</v>
      </c>
      <c r="OR282" t="s">
        <v>7707</v>
      </c>
      <c r="OS282" t="s">
        <v>13445</v>
      </c>
      <c r="OT282" t="s">
        <v>5673</v>
      </c>
      <c r="OU282" t="s">
        <v>13445</v>
      </c>
      <c r="OV282" t="s">
        <v>12580</v>
      </c>
      <c r="OW282" t="s">
        <v>13445</v>
      </c>
      <c r="OX282" t="s">
        <v>11768</v>
      </c>
      <c r="OY282" t="s">
        <v>13445</v>
      </c>
      <c r="OZ282" t="s">
        <v>10854</v>
      </c>
      <c r="PA282" t="s">
        <v>13445</v>
      </c>
      <c r="PB282" t="s">
        <v>13023</v>
      </c>
      <c r="PC282" t="s">
        <v>13445</v>
      </c>
      <c r="PD282" t="s">
        <v>12582</v>
      </c>
      <c r="PE282" t="s">
        <v>13445</v>
      </c>
      <c r="PF282" t="s">
        <v>5715</v>
      </c>
      <c r="PG282" t="s">
        <v>13445</v>
      </c>
      <c r="PH282" t="s">
        <v>5716</v>
      </c>
      <c r="PI282" t="s">
        <v>13445</v>
      </c>
      <c r="PJ282" t="s">
        <v>1586</v>
      </c>
      <c r="PK282" t="s">
        <v>13445</v>
      </c>
      <c r="PL282" t="s">
        <v>4222</v>
      </c>
      <c r="PM282" t="s">
        <v>13445</v>
      </c>
      <c r="PN282" t="s">
        <v>5718</v>
      </c>
      <c r="PO282" t="s">
        <v>13445</v>
      </c>
      <c r="PP282" t="s">
        <v>13024</v>
      </c>
      <c r="PQ282" t="s">
        <v>13445</v>
      </c>
      <c r="PR282" t="s">
        <v>1949</v>
      </c>
      <c r="PS282" t="s">
        <v>13445</v>
      </c>
      <c r="PT282" t="s">
        <v>5720</v>
      </c>
      <c r="PU282" t="s">
        <v>13445</v>
      </c>
      <c r="PV282" t="s">
        <v>7740</v>
      </c>
      <c r="PW282" t="s">
        <v>13445</v>
      </c>
      <c r="PX282" t="s">
        <v>3647</v>
      </c>
      <c r="PY282" t="s">
        <v>13445</v>
      </c>
      <c r="PZ282" t="s">
        <v>13490</v>
      </c>
      <c r="QA282" t="s">
        <v>13445</v>
      </c>
      <c r="QB282" t="s">
        <v>3277</v>
      </c>
      <c r="QC282" t="s">
        <v>13445</v>
      </c>
      <c r="QD282" t="s">
        <v>5721</v>
      </c>
      <c r="QE282" t="s">
        <v>13445</v>
      </c>
      <c r="QF282" t="s">
        <v>749</v>
      </c>
      <c r="QG282" t="s">
        <v>13445</v>
      </c>
      <c r="QH282" t="s">
        <v>5722</v>
      </c>
      <c r="QI282" t="s">
        <v>13445</v>
      </c>
      <c r="QJ282" t="s">
        <v>5725</v>
      </c>
      <c r="QK282" t="s">
        <v>13445</v>
      </c>
      <c r="QL282" t="s">
        <v>1951</v>
      </c>
      <c r="QM282" t="s">
        <v>13445</v>
      </c>
      <c r="QN282" t="s">
        <v>1952</v>
      </c>
      <c r="QO282" t="s">
        <v>13445</v>
      </c>
      <c r="QP282" t="s">
        <v>1954</v>
      </c>
      <c r="QQ282" t="s">
        <v>13445</v>
      </c>
      <c r="QR282" t="s">
        <v>5727</v>
      </c>
      <c r="QS282" t="s">
        <v>13445</v>
      </c>
      <c r="QT282" t="s">
        <v>5728</v>
      </c>
      <c r="QU282" t="s">
        <v>13445</v>
      </c>
      <c r="QV282" t="s">
        <v>5729</v>
      </c>
      <c r="QW282" t="s">
        <v>13445</v>
      </c>
      <c r="QX282" t="s">
        <v>5730</v>
      </c>
      <c r="QY282" t="s">
        <v>13445</v>
      </c>
      <c r="QZ282" t="s">
        <v>5731</v>
      </c>
      <c r="RA282" t="s">
        <v>13445</v>
      </c>
      <c r="RB282" t="s">
        <v>5732</v>
      </c>
      <c r="RC282" t="s">
        <v>13445</v>
      </c>
      <c r="RD282" t="s">
        <v>5733</v>
      </c>
      <c r="RE282" t="s">
        <v>13445</v>
      </c>
      <c r="RF282" t="s">
        <v>1955</v>
      </c>
      <c r="RG282" t="s">
        <v>13445</v>
      </c>
      <c r="RH282" t="s">
        <v>12583</v>
      </c>
      <c r="RI282" t="s">
        <v>13445</v>
      </c>
      <c r="RJ282" t="s">
        <v>13029</v>
      </c>
      <c r="RK282" t="s">
        <v>13445</v>
      </c>
      <c r="RL282" t="s">
        <v>1956</v>
      </c>
      <c r="RM282" t="s">
        <v>13445</v>
      </c>
      <c r="RN282" t="s">
        <v>5746</v>
      </c>
      <c r="RO282" t="s">
        <v>13445</v>
      </c>
      <c r="RP282" t="s">
        <v>5748</v>
      </c>
      <c r="RQ282" t="s">
        <v>13445</v>
      </c>
      <c r="RR282" t="s">
        <v>5749</v>
      </c>
      <c r="RS282" t="s">
        <v>13445</v>
      </c>
      <c r="RT282" t="s">
        <v>5750</v>
      </c>
      <c r="RU282" t="s">
        <v>13445</v>
      </c>
      <c r="RV282" t="s">
        <v>8529</v>
      </c>
      <c r="RW282" t="s">
        <v>13445</v>
      </c>
      <c r="RX282" t="s">
        <v>5757</v>
      </c>
      <c r="RY282" t="s">
        <v>13445</v>
      </c>
      <c r="RZ282" t="s">
        <v>5759</v>
      </c>
      <c r="SA282" t="s">
        <v>13445</v>
      </c>
      <c r="SB282" t="s">
        <v>5760</v>
      </c>
      <c r="SC282" t="s">
        <v>13445</v>
      </c>
      <c r="SD282" t="s">
        <v>13030</v>
      </c>
      <c r="SE282" t="s">
        <v>13445</v>
      </c>
      <c r="SF282" t="s">
        <v>7745</v>
      </c>
      <c r="SG282" t="s">
        <v>13445</v>
      </c>
      <c r="SH282" t="s">
        <v>5764</v>
      </c>
      <c r="SI282" t="s">
        <v>13445</v>
      </c>
      <c r="SJ282" t="s">
        <v>2400</v>
      </c>
      <c r="SK282" t="s">
        <v>13445</v>
      </c>
      <c r="SL282" t="s">
        <v>1959</v>
      </c>
      <c r="SM282" t="s">
        <v>13445</v>
      </c>
      <c r="SN282" t="s">
        <v>5767</v>
      </c>
      <c r="SO282" t="s">
        <v>13445</v>
      </c>
      <c r="SP282" t="s">
        <v>5768</v>
      </c>
      <c r="SQ282" t="s">
        <v>13445</v>
      </c>
      <c r="SR282" t="s">
        <v>7960</v>
      </c>
      <c r="SS282" t="s">
        <v>13445</v>
      </c>
      <c r="ST282" t="s">
        <v>6748</v>
      </c>
      <c r="SU282" t="s">
        <v>13445</v>
      </c>
      <c r="SV282" t="s">
        <v>5773</v>
      </c>
      <c r="SW282" t="s">
        <v>13445</v>
      </c>
      <c r="SX282" t="s">
        <v>5774</v>
      </c>
      <c r="SY282" t="s">
        <v>13445</v>
      </c>
      <c r="SZ282" t="s">
        <v>5775</v>
      </c>
      <c r="TA282" t="s">
        <v>13445</v>
      </c>
      <c r="TB282" t="s">
        <v>5776</v>
      </c>
      <c r="TC282" t="s">
        <v>13445</v>
      </c>
      <c r="TD282" t="s">
        <v>1960</v>
      </c>
      <c r="TE282" t="s">
        <v>13445</v>
      </c>
      <c r="TF282" t="s">
        <v>5779</v>
      </c>
      <c r="TG282" t="s">
        <v>13445</v>
      </c>
      <c r="TH282" t="s">
        <v>5780</v>
      </c>
      <c r="TI282" t="s">
        <v>13445</v>
      </c>
      <c r="TJ282" t="s">
        <v>5782</v>
      </c>
      <c r="TK282" t="s">
        <v>13445</v>
      </c>
      <c r="TL282" t="s">
        <v>3402</v>
      </c>
      <c r="TM282" t="s">
        <v>13445</v>
      </c>
      <c r="TN282" t="s">
        <v>1963</v>
      </c>
      <c r="TO282" t="s">
        <v>13445</v>
      </c>
      <c r="TP282" t="s">
        <v>3286</v>
      </c>
      <c r="TQ282" t="s">
        <v>13445</v>
      </c>
      <c r="TR282" t="s">
        <v>5787</v>
      </c>
      <c r="TS282" t="s">
        <v>13445</v>
      </c>
      <c r="TT282" t="s">
        <v>1967</v>
      </c>
      <c r="TU282" t="s">
        <v>13445</v>
      </c>
      <c r="TV282" t="s">
        <v>5790</v>
      </c>
      <c r="TW282" t="s">
        <v>13445</v>
      </c>
      <c r="TX282" t="s">
        <v>5791</v>
      </c>
      <c r="TY282" t="s">
        <v>13445</v>
      </c>
      <c r="TZ282" t="s">
        <v>13491</v>
      </c>
      <c r="UA282" t="s">
        <v>13445</v>
      </c>
      <c r="UB282" t="s">
        <v>9775</v>
      </c>
      <c r="UC282" t="s">
        <v>13445</v>
      </c>
      <c r="UD282" t="s">
        <v>9777</v>
      </c>
      <c r="UE282" t="s">
        <v>13445</v>
      </c>
      <c r="UF282" t="s">
        <v>13492</v>
      </c>
      <c r="UG282" t="s">
        <v>13445</v>
      </c>
      <c r="UH282" t="s">
        <v>13031</v>
      </c>
      <c r="UI282" t="s">
        <v>13445</v>
      </c>
      <c r="UJ282" t="s">
        <v>10916</v>
      </c>
      <c r="UK282" t="s">
        <v>13445</v>
      </c>
      <c r="UL282" t="s">
        <v>13032</v>
      </c>
      <c r="UM282" t="s">
        <v>13445</v>
      </c>
      <c r="UN282" t="s">
        <v>5793</v>
      </c>
      <c r="UO282" t="s">
        <v>13445</v>
      </c>
      <c r="UP282" t="s">
        <v>5794</v>
      </c>
      <c r="UQ282" t="s">
        <v>13445</v>
      </c>
      <c r="UR282" t="s">
        <v>13033</v>
      </c>
      <c r="US282" t="s">
        <v>13445</v>
      </c>
      <c r="UT282" t="s">
        <v>13493</v>
      </c>
      <c r="UU282" t="s">
        <v>13445</v>
      </c>
      <c r="UV282" t="s">
        <v>13034</v>
      </c>
      <c r="UW282" t="s">
        <v>13445</v>
      </c>
      <c r="UX282" t="s">
        <v>13035</v>
      </c>
      <c r="UY282" t="s">
        <v>13445</v>
      </c>
      <c r="UZ282" t="s">
        <v>12584</v>
      </c>
      <c r="VA282" t="s">
        <v>13445</v>
      </c>
      <c r="VB282" t="s">
        <v>10936</v>
      </c>
      <c r="VC282" t="s">
        <v>13445</v>
      </c>
      <c r="VD282" t="s">
        <v>13036</v>
      </c>
      <c r="VE282" t="s">
        <v>13445</v>
      </c>
      <c r="VF282" t="s">
        <v>5795</v>
      </c>
      <c r="VG282" t="s">
        <v>13445</v>
      </c>
      <c r="VH282" t="s">
        <v>5796</v>
      </c>
      <c r="VI282" t="s">
        <v>13445</v>
      </c>
      <c r="VJ282" t="s">
        <v>13037</v>
      </c>
      <c r="VK282" t="s">
        <v>13445</v>
      </c>
      <c r="VL282" t="s">
        <v>13494</v>
      </c>
      <c r="VM282" t="s">
        <v>13445</v>
      </c>
      <c r="VN282" t="s">
        <v>12585</v>
      </c>
      <c r="VO282" t="s">
        <v>13445</v>
      </c>
      <c r="VP282" t="s">
        <v>10255</v>
      </c>
      <c r="VQ282" t="s">
        <v>13445</v>
      </c>
      <c r="VR282" t="s">
        <v>10256</v>
      </c>
      <c r="VS282" t="s">
        <v>13445</v>
      </c>
      <c r="VT282" t="s">
        <v>3676</v>
      </c>
      <c r="VU282" t="s">
        <v>13445</v>
      </c>
      <c r="VV282" t="s">
        <v>12982</v>
      </c>
      <c r="VW282" t="s">
        <v>13445</v>
      </c>
      <c r="VX282" t="s">
        <v>3290</v>
      </c>
      <c r="VY282" t="s">
        <v>13445</v>
      </c>
      <c r="VZ282" t="s">
        <v>3677</v>
      </c>
      <c r="WA282" t="s">
        <v>13445</v>
      </c>
      <c r="WB282" t="s">
        <v>13495</v>
      </c>
      <c r="WC282" t="s">
        <v>13445</v>
      </c>
      <c r="WD282" t="s">
        <v>1397</v>
      </c>
      <c r="WE282" t="s">
        <v>13445</v>
      </c>
      <c r="WF282" t="s">
        <v>2588</v>
      </c>
      <c r="WG282" t="s">
        <v>13445</v>
      </c>
      <c r="WH282" t="s">
        <v>8227</v>
      </c>
      <c r="WI282" t="s">
        <v>13445</v>
      </c>
      <c r="WJ282" t="s">
        <v>5820</v>
      </c>
      <c r="WK282" t="s">
        <v>13445</v>
      </c>
      <c r="WL282" t="s">
        <v>5822</v>
      </c>
      <c r="WM282" t="s">
        <v>13445</v>
      </c>
      <c r="WN282" t="s">
        <v>5823</v>
      </c>
      <c r="WO282" t="s">
        <v>13445</v>
      </c>
      <c r="WP282" t="s">
        <v>5824</v>
      </c>
      <c r="WQ282" t="s">
        <v>13445</v>
      </c>
      <c r="WR282" t="s">
        <v>5825</v>
      </c>
      <c r="WS282" t="s">
        <v>13445</v>
      </c>
      <c r="WT282" t="s">
        <v>5826</v>
      </c>
      <c r="WU282" t="s">
        <v>13445</v>
      </c>
      <c r="WV282" t="s">
        <v>13038</v>
      </c>
      <c r="WW282" t="s">
        <v>13445</v>
      </c>
      <c r="WX282" t="s">
        <v>13039</v>
      </c>
      <c r="WY282" t="s">
        <v>13445</v>
      </c>
      <c r="WZ282" t="s">
        <v>2592</v>
      </c>
      <c r="XA282" t="s">
        <v>13445</v>
      </c>
      <c r="XB282" t="s">
        <v>13496</v>
      </c>
      <c r="XC282" t="s">
        <v>13445</v>
      </c>
      <c r="XD282" t="s">
        <v>5827</v>
      </c>
      <c r="XE282" t="s">
        <v>13445</v>
      </c>
      <c r="XF282" t="s">
        <v>13497</v>
      </c>
      <c r="XG282" t="s">
        <v>13445</v>
      </c>
      <c r="XH282" t="s">
        <v>5829</v>
      </c>
      <c r="XI282" t="s">
        <v>13445</v>
      </c>
      <c r="XJ282" t="s">
        <v>13498</v>
      </c>
      <c r="XK282" t="s">
        <v>13445</v>
      </c>
      <c r="XL282" t="s">
        <v>13499</v>
      </c>
      <c r="XM282" t="s">
        <v>13445</v>
      </c>
      <c r="XN282" t="s">
        <v>13040</v>
      </c>
      <c r="XO282" t="s">
        <v>13445</v>
      </c>
      <c r="XP282" t="s">
        <v>5830</v>
      </c>
      <c r="XQ282" t="s">
        <v>13445</v>
      </c>
      <c r="XR282" t="s">
        <v>3681</v>
      </c>
      <c r="XS282" t="s">
        <v>13445</v>
      </c>
      <c r="XT282" t="s">
        <v>2593</v>
      </c>
      <c r="XU282" t="s">
        <v>13445</v>
      </c>
      <c r="XV282" t="s">
        <v>1593</v>
      </c>
      <c r="XW282" t="s">
        <v>13445</v>
      </c>
      <c r="XX282" t="s">
        <v>5835</v>
      </c>
      <c r="XY282" t="s">
        <v>13445</v>
      </c>
      <c r="XZ282" t="s">
        <v>2594</v>
      </c>
      <c r="YA282" t="s">
        <v>13445</v>
      </c>
      <c r="YB282" t="s">
        <v>1979</v>
      </c>
      <c r="YC282" t="s">
        <v>13445</v>
      </c>
      <c r="YD282" t="s">
        <v>13500</v>
      </c>
      <c r="YE282" t="s">
        <v>13445</v>
      </c>
      <c r="YF282" t="s">
        <v>1183</v>
      </c>
      <c r="YG282" t="s">
        <v>13445</v>
      </c>
      <c r="YH282" t="s">
        <v>13041</v>
      </c>
      <c r="YI282" t="s">
        <v>13445</v>
      </c>
      <c r="YJ282" t="s">
        <v>5837</v>
      </c>
      <c r="YK282" t="s">
        <v>13445</v>
      </c>
      <c r="YL282" t="s">
        <v>5840</v>
      </c>
      <c r="YM282" t="s">
        <v>13445</v>
      </c>
      <c r="YN282" t="s">
        <v>13042</v>
      </c>
      <c r="YO282" t="s">
        <v>13445</v>
      </c>
      <c r="YP282" t="s">
        <v>13501</v>
      </c>
      <c r="YQ282" t="s">
        <v>13445</v>
      </c>
      <c r="YR282" t="s">
        <v>5841</v>
      </c>
      <c r="YS282" t="s">
        <v>13445</v>
      </c>
      <c r="YT282" t="s">
        <v>13502</v>
      </c>
      <c r="YU282" t="s">
        <v>13445</v>
      </c>
      <c r="YV282" t="s">
        <v>13044</v>
      </c>
      <c r="YW282" t="s">
        <v>13445</v>
      </c>
      <c r="YX282" t="s">
        <v>1983</v>
      </c>
      <c r="YY282" t="s">
        <v>13445</v>
      </c>
      <c r="YZ282" t="s">
        <v>5843</v>
      </c>
      <c r="ZA282" t="s">
        <v>13445</v>
      </c>
      <c r="ZB282" t="s">
        <v>5844</v>
      </c>
      <c r="ZC282" t="s">
        <v>13445</v>
      </c>
      <c r="ZD282" t="s">
        <v>5847</v>
      </c>
      <c r="ZE282" t="s">
        <v>13445</v>
      </c>
      <c r="ZF282" t="s">
        <v>1990</v>
      </c>
      <c r="ZG282" t="s">
        <v>13445</v>
      </c>
      <c r="ZH282" t="s">
        <v>5850</v>
      </c>
      <c r="ZI282" t="s">
        <v>13445</v>
      </c>
      <c r="ZJ282" t="s">
        <v>5851</v>
      </c>
      <c r="ZK282" t="s">
        <v>13445</v>
      </c>
      <c r="ZL282" t="s">
        <v>5852</v>
      </c>
      <c r="ZM282" t="s">
        <v>13445</v>
      </c>
      <c r="ZN282" t="s">
        <v>3683</v>
      </c>
      <c r="ZO282" t="s">
        <v>13445</v>
      </c>
      <c r="ZP282" t="s">
        <v>5854</v>
      </c>
      <c r="ZQ282" t="s">
        <v>13445</v>
      </c>
      <c r="ZR282" t="s">
        <v>5855</v>
      </c>
      <c r="ZS282" t="s">
        <v>13445</v>
      </c>
      <c r="ZT282" t="s">
        <v>5856</v>
      </c>
      <c r="ZU282" t="s">
        <v>13445</v>
      </c>
      <c r="ZV282" t="s">
        <v>759</v>
      </c>
      <c r="ZW282" t="s">
        <v>13445</v>
      </c>
      <c r="ZX282" t="s">
        <v>1994</v>
      </c>
      <c r="ZY282" t="s">
        <v>13445</v>
      </c>
      <c r="ZZ282" t="s">
        <v>13503</v>
      </c>
      <c r="AAA282" t="s">
        <v>13445</v>
      </c>
      <c r="AAB282" t="s">
        <v>8689</v>
      </c>
      <c r="AAC282" t="s">
        <v>13445</v>
      </c>
      <c r="AAD282" t="s">
        <v>5860</v>
      </c>
      <c r="AAE282" t="s">
        <v>13445</v>
      </c>
      <c r="AAF282" t="s">
        <v>5861</v>
      </c>
      <c r="AAG282" t="s">
        <v>13445</v>
      </c>
      <c r="AAH282" t="s">
        <v>12983</v>
      </c>
      <c r="AAI282" t="s">
        <v>13445</v>
      </c>
      <c r="AAJ282" t="s">
        <v>3684</v>
      </c>
      <c r="AAK282" t="s">
        <v>13445</v>
      </c>
      <c r="AAL282" t="s">
        <v>13504</v>
      </c>
      <c r="AAM282" t="s">
        <v>13445</v>
      </c>
      <c r="AAN282" t="s">
        <v>3308</v>
      </c>
      <c r="AAO282" t="s">
        <v>13445</v>
      </c>
      <c r="AAP282" t="s">
        <v>5877</v>
      </c>
      <c r="AAQ282" t="s">
        <v>13445</v>
      </c>
      <c r="AAR282" t="s">
        <v>5878</v>
      </c>
      <c r="AAS282" t="s">
        <v>13445</v>
      </c>
      <c r="AAT282" t="s">
        <v>5279</v>
      </c>
      <c r="AAU282" t="s">
        <v>13445</v>
      </c>
      <c r="AAV282" t="s">
        <v>13505</v>
      </c>
      <c r="AAW282" t="s">
        <v>13445</v>
      </c>
      <c r="AAX282" t="s">
        <v>7457</v>
      </c>
      <c r="AAY282" t="s">
        <v>13445</v>
      </c>
      <c r="AAZ282" t="s">
        <v>13045</v>
      </c>
      <c r="ABA282" t="s">
        <v>13445</v>
      </c>
      <c r="ABB282" t="s">
        <v>5880</v>
      </c>
      <c r="ABC282" t="s">
        <v>13445</v>
      </c>
      <c r="ABD282" t="s">
        <v>11003</v>
      </c>
      <c r="ABE282" t="s">
        <v>13445</v>
      </c>
      <c r="ABF282" t="s">
        <v>7761</v>
      </c>
      <c r="ABG282" t="s">
        <v>13445</v>
      </c>
      <c r="ABH282" t="s">
        <v>11004</v>
      </c>
      <c r="ABI282" t="s">
        <v>13445</v>
      </c>
      <c r="ABJ282" t="s">
        <v>13046</v>
      </c>
      <c r="ABK282" t="s">
        <v>13445</v>
      </c>
      <c r="ABL282" t="s">
        <v>8731</v>
      </c>
      <c r="ABM282" t="s">
        <v>13445</v>
      </c>
      <c r="ABN282" t="s">
        <v>2000</v>
      </c>
      <c r="ABO282" t="s">
        <v>13445</v>
      </c>
      <c r="ABP282" t="s">
        <v>2001</v>
      </c>
      <c r="ABQ282" t="s">
        <v>13445</v>
      </c>
      <c r="ABR282" t="s">
        <v>5881</v>
      </c>
      <c r="ABS282" t="s">
        <v>13445</v>
      </c>
      <c r="ABT282" t="s">
        <v>12586</v>
      </c>
      <c r="ABU282" t="s">
        <v>13445</v>
      </c>
      <c r="ABV282" t="s">
        <v>5882</v>
      </c>
      <c r="ABW282" t="s">
        <v>13445</v>
      </c>
      <c r="ABX282" t="s">
        <v>5883</v>
      </c>
      <c r="ABY282" t="s">
        <v>13445</v>
      </c>
      <c r="ABZ282" t="s">
        <v>12001</v>
      </c>
      <c r="ACA282" t="s">
        <v>13445</v>
      </c>
      <c r="ACB282" t="s">
        <v>5884</v>
      </c>
      <c r="ACC282" t="s">
        <v>13445</v>
      </c>
      <c r="ACD282" t="s">
        <v>5885</v>
      </c>
      <c r="ACE282" t="s">
        <v>13445</v>
      </c>
      <c r="ACF282" t="s">
        <v>2003</v>
      </c>
      <c r="ACG282" t="s">
        <v>13445</v>
      </c>
      <c r="ACH282" t="s">
        <v>5887</v>
      </c>
      <c r="ACI282" t="s">
        <v>13445</v>
      </c>
      <c r="ACJ282" t="s">
        <v>13367</v>
      </c>
      <c r="ACK282" t="s">
        <v>13445</v>
      </c>
      <c r="ACL282" t="s">
        <v>5889</v>
      </c>
      <c r="ACM282" t="s">
        <v>13445</v>
      </c>
      <c r="ACN282" t="s">
        <v>5890</v>
      </c>
      <c r="ACO282" t="s">
        <v>13445</v>
      </c>
      <c r="ACP282" t="s">
        <v>5891</v>
      </c>
      <c r="ACQ282" t="s">
        <v>13445</v>
      </c>
      <c r="ACR282" t="s">
        <v>12230</v>
      </c>
      <c r="ACS282" t="s">
        <v>13445</v>
      </c>
      <c r="ACT282" t="s">
        <v>5892</v>
      </c>
      <c r="ACU282" t="s">
        <v>13445</v>
      </c>
      <c r="ACV282" t="s">
        <v>2611</v>
      </c>
      <c r="ACW282" t="s">
        <v>13445</v>
      </c>
      <c r="ACX282" t="s">
        <v>5894</v>
      </c>
      <c r="ACY282" t="s">
        <v>13445</v>
      </c>
      <c r="ACZ282" t="s">
        <v>13047</v>
      </c>
      <c r="ADA282" t="s">
        <v>13445</v>
      </c>
      <c r="ADB282" t="s">
        <v>2006</v>
      </c>
      <c r="ADC282" t="s">
        <v>13445</v>
      </c>
      <c r="ADD282" t="s">
        <v>5900</v>
      </c>
      <c r="ADE282" t="s">
        <v>13445</v>
      </c>
      <c r="ADF282" t="s">
        <v>5901</v>
      </c>
      <c r="ADG282" t="s">
        <v>13445</v>
      </c>
      <c r="ADH282" t="s">
        <v>5903</v>
      </c>
      <c r="ADI282" t="s">
        <v>13445</v>
      </c>
      <c r="ADJ282" t="s">
        <v>3688</v>
      </c>
      <c r="ADK282" t="s">
        <v>13445</v>
      </c>
      <c r="ADL282" t="s">
        <v>5906</v>
      </c>
      <c r="ADM282" t="s">
        <v>13445</v>
      </c>
      <c r="ADN282" t="s">
        <v>5908</v>
      </c>
      <c r="ADO282" t="s">
        <v>13445</v>
      </c>
      <c r="ADP282" t="s">
        <v>2618</v>
      </c>
      <c r="ADQ282" t="s">
        <v>13445</v>
      </c>
      <c r="ADR282" t="s">
        <v>5910</v>
      </c>
      <c r="ADS282" t="s">
        <v>13445</v>
      </c>
      <c r="ADT282" t="s">
        <v>5911</v>
      </c>
      <c r="ADU282" t="s">
        <v>13445</v>
      </c>
      <c r="ADV282" t="s">
        <v>5912</v>
      </c>
      <c r="ADW282" t="s">
        <v>13445</v>
      </c>
      <c r="ADX282" t="s">
        <v>5913</v>
      </c>
      <c r="ADY282" t="s">
        <v>13445</v>
      </c>
      <c r="ADZ282" t="s">
        <v>5915</v>
      </c>
      <c r="AEA282" t="s">
        <v>13445</v>
      </c>
      <c r="AEB282" t="s">
        <v>5917</v>
      </c>
      <c r="AEC282" t="s">
        <v>13445</v>
      </c>
      <c r="AED282" t="s">
        <v>5919</v>
      </c>
      <c r="AEE282" t="s">
        <v>13445</v>
      </c>
      <c r="AEF282" t="s">
        <v>5920</v>
      </c>
      <c r="AEG282" t="s">
        <v>13445</v>
      </c>
      <c r="AEH282" t="s">
        <v>2620</v>
      </c>
      <c r="AEI282" t="s">
        <v>13445</v>
      </c>
      <c r="AEJ282" t="s">
        <v>5922</v>
      </c>
      <c r="AEK282" t="s">
        <v>13445</v>
      </c>
      <c r="AEL282" t="s">
        <v>5926</v>
      </c>
      <c r="AEM282" t="s">
        <v>13445</v>
      </c>
      <c r="AEN282" t="s">
        <v>5927</v>
      </c>
      <c r="AEO282" t="s">
        <v>13445</v>
      </c>
      <c r="AEP282" t="s">
        <v>13048</v>
      </c>
      <c r="AEQ282" t="s">
        <v>13445</v>
      </c>
      <c r="AER282" t="s">
        <v>5929</v>
      </c>
      <c r="AES282" t="s">
        <v>13445</v>
      </c>
      <c r="AET282" t="s">
        <v>13506</v>
      </c>
      <c r="AEU282" t="s">
        <v>13445</v>
      </c>
      <c r="AEV282" t="s">
        <v>9384</v>
      </c>
      <c r="AEW282" t="s">
        <v>13445</v>
      </c>
      <c r="AEX282" t="s">
        <v>3310</v>
      </c>
      <c r="AEY282" t="s">
        <v>13445</v>
      </c>
      <c r="AEZ282" t="s">
        <v>5931</v>
      </c>
      <c r="AFA282" t="s">
        <v>13445</v>
      </c>
      <c r="AFB282" t="s">
        <v>5932</v>
      </c>
      <c r="AFC282" t="s">
        <v>13445</v>
      </c>
      <c r="AFD282" t="s">
        <v>9705</v>
      </c>
      <c r="AFE282" t="s">
        <v>13445</v>
      </c>
      <c r="AFF282" t="s">
        <v>2015</v>
      </c>
      <c r="AFG282" t="s">
        <v>13445</v>
      </c>
      <c r="AFH282" t="s">
        <v>5936</v>
      </c>
      <c r="AFI282" t="s">
        <v>13445</v>
      </c>
      <c r="AFJ282" t="s">
        <v>1602</v>
      </c>
      <c r="AFK282" t="s">
        <v>13445</v>
      </c>
      <c r="AFL282" t="s">
        <v>5937</v>
      </c>
      <c r="AFM282" t="s">
        <v>13445</v>
      </c>
      <c r="AFN282" t="s">
        <v>5938</v>
      </c>
      <c r="AFO282" t="s">
        <v>13445</v>
      </c>
      <c r="AFP282" t="s">
        <v>5939</v>
      </c>
      <c r="AFQ282" t="s">
        <v>13445</v>
      </c>
      <c r="AFR282" t="s">
        <v>5940</v>
      </c>
      <c r="AFS282" t="s">
        <v>13445</v>
      </c>
      <c r="AFT282" t="s">
        <v>2016</v>
      </c>
      <c r="AFU282" t="s">
        <v>13445</v>
      </c>
      <c r="AFV282" t="s">
        <v>5942</v>
      </c>
      <c r="AFW282" t="s">
        <v>13445</v>
      </c>
      <c r="AFX282" t="s">
        <v>13049</v>
      </c>
      <c r="AFY282" t="s">
        <v>13445</v>
      </c>
      <c r="AFZ282" t="s">
        <v>5947</v>
      </c>
      <c r="AGA282" t="s">
        <v>13445</v>
      </c>
      <c r="AGB282" t="s">
        <v>5949</v>
      </c>
      <c r="AGC282" t="s">
        <v>13445</v>
      </c>
      <c r="AGD282" t="s">
        <v>5951</v>
      </c>
      <c r="AGE282" t="s">
        <v>13445</v>
      </c>
      <c r="AGF282" t="s">
        <v>11830</v>
      </c>
      <c r="AGG282" t="s">
        <v>13445</v>
      </c>
      <c r="AGH282" t="s">
        <v>2018</v>
      </c>
      <c r="AGI282" t="s">
        <v>13445</v>
      </c>
      <c r="AGJ282" t="s">
        <v>13507</v>
      </c>
      <c r="AGK282" t="s">
        <v>13445</v>
      </c>
      <c r="AGL282" t="s">
        <v>2634</v>
      </c>
      <c r="AGM282" t="s">
        <v>13445</v>
      </c>
      <c r="AGN282" t="s">
        <v>13508</v>
      </c>
      <c r="AGO282" t="s">
        <v>13445</v>
      </c>
      <c r="AGP282" t="s">
        <v>5956</v>
      </c>
      <c r="AGQ282" t="s">
        <v>13445</v>
      </c>
      <c r="AGR282" t="s">
        <v>762</v>
      </c>
      <c r="AGS282" t="s">
        <v>13445</v>
      </c>
      <c r="AGT282" t="s">
        <v>10323</v>
      </c>
      <c r="AGU282" t="s">
        <v>13445</v>
      </c>
      <c r="AGV282" t="s">
        <v>5957</v>
      </c>
      <c r="AGW282" t="s">
        <v>13445</v>
      </c>
      <c r="AGX282" t="s">
        <v>3693</v>
      </c>
      <c r="AGY282" t="s">
        <v>13445</v>
      </c>
      <c r="AGZ282" t="s">
        <v>12587</v>
      </c>
      <c r="AHA282" t="s">
        <v>13445</v>
      </c>
      <c r="AHB282" t="s">
        <v>2019</v>
      </c>
      <c r="AHC282" t="s">
        <v>13445</v>
      </c>
      <c r="AHD282" t="s">
        <v>13050</v>
      </c>
      <c r="AHE282" t="s">
        <v>13445</v>
      </c>
      <c r="AHF282" t="s">
        <v>11018</v>
      </c>
      <c r="AHG282" t="s">
        <v>13445</v>
      </c>
      <c r="AHH282" t="s">
        <v>13509</v>
      </c>
      <c r="AHI282" t="s">
        <v>13445</v>
      </c>
      <c r="AHJ282" t="s">
        <v>3694</v>
      </c>
      <c r="AHK282" t="s">
        <v>13445</v>
      </c>
      <c r="AHL282" t="s">
        <v>9235</v>
      </c>
      <c r="AHM282" t="s">
        <v>13445</v>
      </c>
      <c r="AHN282" t="s">
        <v>13051</v>
      </c>
      <c r="AHO282" t="s">
        <v>13445</v>
      </c>
      <c r="AHP282" t="s">
        <v>12588</v>
      </c>
      <c r="AHQ282" t="s">
        <v>13445</v>
      </c>
      <c r="AHR282" t="s">
        <v>13510</v>
      </c>
      <c r="AHS282" t="s">
        <v>13445</v>
      </c>
      <c r="AHT282" t="s">
        <v>763</v>
      </c>
      <c r="AHU282" t="s">
        <v>13445</v>
      </c>
      <c r="AHV282" t="s">
        <v>11832</v>
      </c>
      <c r="AHW282" t="s">
        <v>13445</v>
      </c>
      <c r="AHX282" t="s">
        <v>2020</v>
      </c>
      <c r="AHY282" t="s">
        <v>13445</v>
      </c>
      <c r="AHZ282" t="s">
        <v>13052</v>
      </c>
      <c r="AIA282" t="s">
        <v>13445</v>
      </c>
      <c r="AIB282" t="s">
        <v>13053</v>
      </c>
      <c r="AIC282" t="s">
        <v>13445</v>
      </c>
      <c r="AID282" t="s">
        <v>3696</v>
      </c>
      <c r="AIE282" t="s">
        <v>13445</v>
      </c>
      <c r="AIF282" t="s">
        <v>13511</v>
      </c>
      <c r="AIG282" t="s">
        <v>13445</v>
      </c>
      <c r="AIH282" t="s">
        <v>2639</v>
      </c>
      <c r="AII282" t="s">
        <v>13445</v>
      </c>
      <c r="AIJ282" t="s">
        <v>13512</v>
      </c>
      <c r="AIK282" t="s">
        <v>13445</v>
      </c>
      <c r="AIL282" t="s">
        <v>13054</v>
      </c>
      <c r="AIM282" t="s">
        <v>13445</v>
      </c>
      <c r="AIN282" t="s">
        <v>5963</v>
      </c>
      <c r="AIO282" t="s">
        <v>13445</v>
      </c>
      <c r="AIP282" t="s">
        <v>13513</v>
      </c>
      <c r="AIQ282" t="s">
        <v>13445</v>
      </c>
      <c r="AIR282" t="s">
        <v>11033</v>
      </c>
      <c r="AIS282" t="s">
        <v>13445</v>
      </c>
      <c r="AIT282" t="s">
        <v>13514</v>
      </c>
      <c r="AIU282" t="s">
        <v>13445</v>
      </c>
      <c r="AIV282" t="s">
        <v>13515</v>
      </c>
      <c r="AIW282" t="s">
        <v>13445</v>
      </c>
      <c r="AIX282" t="s">
        <v>13516</v>
      </c>
      <c r="AIY282" t="s">
        <v>13445</v>
      </c>
      <c r="AIZ282" t="s">
        <v>11035</v>
      </c>
      <c r="AJA282" t="s">
        <v>13445</v>
      </c>
      <c r="AJB282" t="s">
        <v>2022</v>
      </c>
      <c r="AJC282" t="s">
        <v>13445</v>
      </c>
      <c r="AJD282" t="s">
        <v>9193</v>
      </c>
      <c r="AJE282" t="s">
        <v>13445</v>
      </c>
      <c r="AJF282" t="s">
        <v>11045</v>
      </c>
      <c r="AJG282" t="s">
        <v>13445</v>
      </c>
      <c r="AJH282" t="s">
        <v>11049</v>
      </c>
      <c r="AJI282" t="s">
        <v>13445</v>
      </c>
      <c r="AJJ282" t="s">
        <v>11050</v>
      </c>
      <c r="AJK282" t="s">
        <v>13445</v>
      </c>
      <c r="AJL282" t="s">
        <v>11052</v>
      </c>
      <c r="AJM282" t="s">
        <v>13445</v>
      </c>
      <c r="AJN282" t="s">
        <v>7775</v>
      </c>
      <c r="AJO282" t="s">
        <v>13445</v>
      </c>
      <c r="AJP282" t="s">
        <v>4847</v>
      </c>
      <c r="AJQ282" t="s">
        <v>13445</v>
      </c>
      <c r="AJR282" t="s">
        <v>10376</v>
      </c>
      <c r="AJS282" t="s">
        <v>13445</v>
      </c>
      <c r="AJT282" t="s">
        <v>9387</v>
      </c>
      <c r="AJU282" t="s">
        <v>13445</v>
      </c>
      <c r="AJV282" t="s">
        <v>13055</v>
      </c>
      <c r="AJW282" t="s">
        <v>13445</v>
      </c>
      <c r="AJX282" t="s">
        <v>13056</v>
      </c>
      <c r="AJY282" t="s">
        <v>13445</v>
      </c>
      <c r="AJZ282" t="s">
        <v>5967</v>
      </c>
      <c r="AKA282" t="s">
        <v>13445</v>
      </c>
      <c r="AKB282" t="s">
        <v>5968</v>
      </c>
      <c r="AKC282" t="s">
        <v>13445</v>
      </c>
      <c r="AKD282" t="s">
        <v>12589</v>
      </c>
      <c r="AKE282" t="s">
        <v>13445</v>
      </c>
      <c r="AKF282" t="s">
        <v>492</v>
      </c>
      <c r="AKG282" t="s">
        <v>13445</v>
      </c>
      <c r="AKH282" t="s">
        <v>11059</v>
      </c>
      <c r="AKI282" t="s">
        <v>13445</v>
      </c>
      <c r="AKJ282" t="s">
        <v>10403</v>
      </c>
      <c r="AKK282" t="s">
        <v>13445</v>
      </c>
      <c r="AKL282" t="s">
        <v>11064</v>
      </c>
      <c r="AKM282" t="s">
        <v>13445</v>
      </c>
      <c r="AKN282" t="s">
        <v>13057</v>
      </c>
      <c r="AKO282" t="s">
        <v>13445</v>
      </c>
      <c r="AKP282" t="s">
        <v>11070</v>
      </c>
      <c r="AKQ282" t="s">
        <v>13445</v>
      </c>
      <c r="AKR282" t="s">
        <v>3703</v>
      </c>
      <c r="AKS282" t="s">
        <v>13445</v>
      </c>
      <c r="AKT282" t="s">
        <v>13517</v>
      </c>
      <c r="AKU282" t="s">
        <v>13445</v>
      </c>
      <c r="AKV282" t="s">
        <v>12590</v>
      </c>
      <c r="AKW282" t="s">
        <v>13445</v>
      </c>
      <c r="AKX282" t="s">
        <v>13058</v>
      </c>
      <c r="AKY282" t="s">
        <v>13445</v>
      </c>
      <c r="AKZ282" t="s">
        <v>13059</v>
      </c>
      <c r="ALA282" t="s">
        <v>13445</v>
      </c>
      <c r="ALB282" t="s">
        <v>13060</v>
      </c>
      <c r="ALC282" t="s">
        <v>13445</v>
      </c>
      <c r="ALD282" t="s">
        <v>13518</v>
      </c>
      <c r="ALE282" t="s">
        <v>13445</v>
      </c>
      <c r="ALF282" t="s">
        <v>13519</v>
      </c>
      <c r="ALG282" t="s">
        <v>13445</v>
      </c>
      <c r="ALH282" t="s">
        <v>13198</v>
      </c>
      <c r="ALI282" t="s">
        <v>13445</v>
      </c>
      <c r="ALJ282" t="s">
        <v>3706</v>
      </c>
      <c r="ALK282" t="s">
        <v>13445</v>
      </c>
      <c r="ALL282" t="s">
        <v>3707</v>
      </c>
      <c r="ALM282" t="s">
        <v>13445</v>
      </c>
      <c r="ALN282" t="s">
        <v>12591</v>
      </c>
      <c r="ALO282" t="s">
        <v>13445</v>
      </c>
      <c r="ALP282" t="s">
        <v>13520</v>
      </c>
      <c r="ALQ282" t="s">
        <v>13445</v>
      </c>
      <c r="ALR282" t="s">
        <v>13521</v>
      </c>
      <c r="ALS282" t="s">
        <v>13445</v>
      </c>
      <c r="ALT282" t="s">
        <v>1186</v>
      </c>
      <c r="ALU282" t="s">
        <v>13445</v>
      </c>
      <c r="ALV282" t="s">
        <v>13522</v>
      </c>
      <c r="ALW282" t="s">
        <v>13445</v>
      </c>
      <c r="ALX282" t="s">
        <v>5979</v>
      </c>
      <c r="ALY282" t="s">
        <v>13445</v>
      </c>
      <c r="ALZ282" t="s">
        <v>5983</v>
      </c>
      <c r="AMA282" t="s">
        <v>13445</v>
      </c>
      <c r="AMB282" t="s">
        <v>13061</v>
      </c>
      <c r="AMC282" t="s">
        <v>13445</v>
      </c>
      <c r="AMD282" t="s">
        <v>13523</v>
      </c>
      <c r="AME282" t="s">
        <v>13445</v>
      </c>
      <c r="AMF282" t="s">
        <v>13524</v>
      </c>
      <c r="AMG282" t="s">
        <v>13445</v>
      </c>
      <c r="AMH282" t="s">
        <v>12592</v>
      </c>
      <c r="AMI282" t="s">
        <v>13445</v>
      </c>
      <c r="AMJ282" t="s">
        <v>13525</v>
      </c>
      <c r="AMK282" t="s">
        <v>13445</v>
      </c>
      <c r="AML282" t="s">
        <v>12593</v>
      </c>
      <c r="AMM282" t="s">
        <v>13445</v>
      </c>
      <c r="AMN282" t="s">
        <v>6009</v>
      </c>
      <c r="AMO282" t="s">
        <v>13445</v>
      </c>
      <c r="AMP282" t="s">
        <v>938</v>
      </c>
      <c r="AMQ282" t="s">
        <v>13445</v>
      </c>
      <c r="AMR282" t="s">
        <v>13526</v>
      </c>
      <c r="AMS282" t="s">
        <v>13445</v>
      </c>
      <c r="AMT282" t="s">
        <v>8841</v>
      </c>
      <c r="AMU282" t="s">
        <v>13445</v>
      </c>
      <c r="AMV282" t="s">
        <v>13527</v>
      </c>
      <c r="AMW282" t="s">
        <v>13445</v>
      </c>
      <c r="AMX282" t="s">
        <v>3746</v>
      </c>
      <c r="AMY282" t="s">
        <v>13445</v>
      </c>
      <c r="AMZ282" t="s">
        <v>12594</v>
      </c>
      <c r="ANA282" t="s">
        <v>13445</v>
      </c>
      <c r="ANB282" t="s">
        <v>6034</v>
      </c>
      <c r="ANC282" t="s">
        <v>13445</v>
      </c>
      <c r="AND282" t="s">
        <v>13062</v>
      </c>
      <c r="ANE282" t="s">
        <v>13445</v>
      </c>
      <c r="ANF282" t="s">
        <v>6035</v>
      </c>
      <c r="ANG282" t="s">
        <v>13445</v>
      </c>
      <c r="ANH282" t="s">
        <v>6036</v>
      </c>
      <c r="ANI282" t="s">
        <v>13445</v>
      </c>
      <c r="ANJ282" t="s">
        <v>6037</v>
      </c>
      <c r="ANK282" t="s">
        <v>13445</v>
      </c>
      <c r="ANL282" t="s">
        <v>6044</v>
      </c>
      <c r="ANM282" t="s">
        <v>13445</v>
      </c>
      <c r="ANN282" t="s">
        <v>12595</v>
      </c>
      <c r="ANO282" t="s">
        <v>13445</v>
      </c>
      <c r="ANP282" t="s">
        <v>13528</v>
      </c>
      <c r="ANQ282" t="s">
        <v>13445</v>
      </c>
      <c r="ANR282" t="s">
        <v>13529</v>
      </c>
      <c r="ANS282" t="s">
        <v>13445</v>
      </c>
      <c r="ANT282" t="s">
        <v>12596</v>
      </c>
      <c r="ANU282" t="s">
        <v>13445</v>
      </c>
      <c r="ANV282" t="s">
        <v>13167</v>
      </c>
      <c r="ANW282" t="s">
        <v>13445</v>
      </c>
      <c r="ANX282" t="s">
        <v>13530</v>
      </c>
      <c r="ANY282" t="s">
        <v>13445</v>
      </c>
      <c r="ANZ282" t="s">
        <v>13531</v>
      </c>
      <c r="AOA282" t="s">
        <v>13445</v>
      </c>
      <c r="AOB282" t="s">
        <v>13532</v>
      </c>
      <c r="AOC282" t="s">
        <v>13445</v>
      </c>
      <c r="AOD282" t="s">
        <v>12597</v>
      </c>
      <c r="AOE282" t="s">
        <v>13445</v>
      </c>
      <c r="AOF282" t="s">
        <v>6070</v>
      </c>
      <c r="AOG282" t="s">
        <v>13445</v>
      </c>
      <c r="AOH282" t="s">
        <v>10429</v>
      </c>
      <c r="AOI282" t="s">
        <v>13445</v>
      </c>
      <c r="AOJ282" t="s">
        <v>13063</v>
      </c>
      <c r="AOK282" t="s">
        <v>13445</v>
      </c>
      <c r="AOL282" t="s">
        <v>6075</v>
      </c>
      <c r="AOM282" t="s">
        <v>13445</v>
      </c>
      <c r="AON282" t="s">
        <v>13533</v>
      </c>
      <c r="AOO282" t="s">
        <v>13445</v>
      </c>
      <c r="AOP282" t="s">
        <v>6785</v>
      </c>
      <c r="AOQ282" t="s">
        <v>13445</v>
      </c>
      <c r="AOR282" t="s">
        <v>8036</v>
      </c>
      <c r="AOS282" t="s">
        <v>13445</v>
      </c>
      <c r="AOT282" t="s">
        <v>4368</v>
      </c>
      <c r="AOU282" t="s">
        <v>13445</v>
      </c>
      <c r="AOV282" t="s">
        <v>779</v>
      </c>
      <c r="AOW282" t="s">
        <v>13445</v>
      </c>
      <c r="AOX282" t="s">
        <v>13534</v>
      </c>
      <c r="AOY282" t="s">
        <v>13445</v>
      </c>
      <c r="AOZ282" t="s">
        <v>13064</v>
      </c>
      <c r="APA282" t="s">
        <v>13445</v>
      </c>
      <c r="APB282" t="s">
        <v>6791</v>
      </c>
      <c r="APC282" t="s">
        <v>13445</v>
      </c>
      <c r="APD282" t="s">
        <v>7351</v>
      </c>
      <c r="APE282" t="s">
        <v>13445</v>
      </c>
      <c r="APF282" t="s">
        <v>11355</v>
      </c>
      <c r="APG282" t="s">
        <v>13445</v>
      </c>
      <c r="APH282" t="s">
        <v>13535</v>
      </c>
      <c r="API282" t="s">
        <v>13445</v>
      </c>
      <c r="APJ282" t="s">
        <v>6105</v>
      </c>
      <c r="APK282" t="s">
        <v>13445</v>
      </c>
      <c r="APL282" t="s">
        <v>6106</v>
      </c>
      <c r="APM282" t="s">
        <v>13445</v>
      </c>
      <c r="APN282" t="s">
        <v>13065</v>
      </c>
      <c r="APO282" t="s">
        <v>13445</v>
      </c>
      <c r="APP282" t="s">
        <v>7784</v>
      </c>
      <c r="APQ282" t="s">
        <v>13445</v>
      </c>
      <c r="APR282" t="s">
        <v>6110</v>
      </c>
      <c r="APS282" t="s">
        <v>13445</v>
      </c>
      <c r="APT282" t="s">
        <v>6111</v>
      </c>
      <c r="APU282" t="s">
        <v>13445</v>
      </c>
      <c r="APV282" t="s">
        <v>2051</v>
      </c>
      <c r="APW282" t="s">
        <v>13445</v>
      </c>
      <c r="APX282" t="s">
        <v>2053</v>
      </c>
      <c r="APY282" t="s">
        <v>13445</v>
      </c>
      <c r="APZ282" t="s">
        <v>13536</v>
      </c>
      <c r="AQA282" t="s">
        <v>13445</v>
      </c>
      <c r="AQB282" t="s">
        <v>6811</v>
      </c>
      <c r="AQC282" t="s">
        <v>13445</v>
      </c>
      <c r="AQD282" t="s">
        <v>2427</v>
      </c>
      <c r="AQE282" t="s">
        <v>13445</v>
      </c>
      <c r="AQF282" t="s">
        <v>4390</v>
      </c>
      <c r="AQG282" t="s">
        <v>13445</v>
      </c>
      <c r="AQH282" t="s">
        <v>2055</v>
      </c>
      <c r="AQI282" t="s">
        <v>13445</v>
      </c>
      <c r="AQJ282" t="s">
        <v>13537</v>
      </c>
      <c r="AQK282" t="s">
        <v>13445</v>
      </c>
      <c r="AQL282" t="s">
        <v>1188</v>
      </c>
      <c r="AQM282" t="s">
        <v>13445</v>
      </c>
      <c r="AQN282" t="s">
        <v>13538</v>
      </c>
      <c r="AQO282" t="s">
        <v>13445</v>
      </c>
      <c r="AQP282" t="s">
        <v>12599</v>
      </c>
      <c r="AQQ282" t="s">
        <v>13445</v>
      </c>
      <c r="AQR282" t="s">
        <v>2060</v>
      </c>
      <c r="AQS282" t="s">
        <v>13445</v>
      </c>
      <c r="AQT282" t="s">
        <v>13539</v>
      </c>
      <c r="AQU282" t="s">
        <v>13445</v>
      </c>
      <c r="AQV282" t="s">
        <v>13066</v>
      </c>
      <c r="AQW282" t="s">
        <v>13445</v>
      </c>
      <c r="AQX282" t="s">
        <v>13540</v>
      </c>
      <c r="AQY282" t="s">
        <v>13445</v>
      </c>
      <c r="AQZ282" t="s">
        <v>9050</v>
      </c>
      <c r="ARA282" t="s">
        <v>13445</v>
      </c>
      <c r="ARB282" t="s">
        <v>12985</v>
      </c>
      <c r="ARC282" t="s">
        <v>13445</v>
      </c>
      <c r="ARD282" t="s">
        <v>12986</v>
      </c>
      <c r="ARE282" t="s">
        <v>13445</v>
      </c>
      <c r="ARF282" t="s">
        <v>4400</v>
      </c>
      <c r="ARG282" t="s">
        <v>13445</v>
      </c>
      <c r="ARH282" t="s">
        <v>6173</v>
      </c>
      <c r="ARI282" t="s">
        <v>13445</v>
      </c>
      <c r="ARJ282" t="s">
        <v>6174</v>
      </c>
      <c r="ARK282" t="s">
        <v>13445</v>
      </c>
      <c r="ARL282" t="s">
        <v>6176</v>
      </c>
      <c r="ARM282" t="s">
        <v>13445</v>
      </c>
      <c r="ARN282" t="s">
        <v>11853</v>
      </c>
      <c r="ARO282" t="s">
        <v>13445</v>
      </c>
      <c r="ARP282" t="s">
        <v>3785</v>
      </c>
      <c r="ARQ282" t="s">
        <v>13445</v>
      </c>
      <c r="ARR282" t="s">
        <v>2068</v>
      </c>
      <c r="ARS282" t="s">
        <v>13445</v>
      </c>
      <c r="ART282" t="s">
        <v>2070</v>
      </c>
      <c r="ARU282" t="s">
        <v>13445</v>
      </c>
      <c r="ARV282" t="s">
        <v>6190</v>
      </c>
      <c r="ARW282" t="s">
        <v>13445</v>
      </c>
      <c r="ARX282" t="s">
        <v>6191</v>
      </c>
      <c r="ARY282" t="s">
        <v>13445</v>
      </c>
      <c r="ARZ282" t="s">
        <v>6192</v>
      </c>
      <c r="ASA282" t="s">
        <v>13445</v>
      </c>
      <c r="ASB282" t="s">
        <v>8</v>
      </c>
      <c r="ASC282" t="s">
        <v>13445</v>
      </c>
      <c r="ASD282" t="s">
        <v>1621</v>
      </c>
      <c r="ASE282" t="s">
        <v>13445</v>
      </c>
      <c r="ASF282" t="s">
        <v>6195</v>
      </c>
      <c r="ASG282" t="s">
        <v>13445</v>
      </c>
      <c r="ASH282" t="s">
        <v>8972</v>
      </c>
      <c r="ASI282" t="s">
        <v>13445</v>
      </c>
      <c r="ASJ282" t="s">
        <v>4240</v>
      </c>
      <c r="ASK282" t="s">
        <v>13445</v>
      </c>
      <c r="ASL282" t="s">
        <v>4241</v>
      </c>
      <c r="ASM282" t="s">
        <v>13445</v>
      </c>
      <c r="ASN282" t="s">
        <v>6204</v>
      </c>
      <c r="ASO282" t="s">
        <v>13445</v>
      </c>
      <c r="ASP282" t="s">
        <v>8975</v>
      </c>
      <c r="ASQ282" t="s">
        <v>13445</v>
      </c>
      <c r="ASR282" t="s">
        <v>13067</v>
      </c>
      <c r="ASS282" t="s">
        <v>13445</v>
      </c>
      <c r="AST282" t="s">
        <v>2242</v>
      </c>
      <c r="ASU282" t="s">
        <v>13445</v>
      </c>
      <c r="ASV282" t="s">
        <v>6209</v>
      </c>
      <c r="ASW282" t="s">
        <v>13445</v>
      </c>
      <c r="ASX282" t="s">
        <v>6210</v>
      </c>
      <c r="ASY282" t="s">
        <v>13445</v>
      </c>
      <c r="ASZ282" t="s">
        <v>13068</v>
      </c>
      <c r="ATA282" t="s">
        <v>13445</v>
      </c>
      <c r="ATB282" t="s">
        <v>13541</v>
      </c>
      <c r="ATC282" t="s">
        <v>13445</v>
      </c>
      <c r="ATD282" t="s">
        <v>9504</v>
      </c>
      <c r="ATE282" t="s">
        <v>13445</v>
      </c>
      <c r="ATF282" t="s">
        <v>6213</v>
      </c>
      <c r="ATG282" t="s">
        <v>13445</v>
      </c>
      <c r="ATH282" t="s">
        <v>1627</v>
      </c>
      <c r="ATI282" t="s">
        <v>13445</v>
      </c>
      <c r="ATJ282" t="s">
        <v>12602</v>
      </c>
      <c r="ATK282" t="s">
        <v>13445</v>
      </c>
      <c r="ATL282" t="s">
        <v>13542</v>
      </c>
      <c r="ATM282" t="s">
        <v>13445</v>
      </c>
      <c r="ATN282" t="s">
        <v>12987</v>
      </c>
      <c r="ATO282" t="s">
        <v>13445</v>
      </c>
      <c r="ATP282" t="s">
        <v>6218</v>
      </c>
      <c r="ATQ282" t="s">
        <v>13445</v>
      </c>
      <c r="ATR282" t="s">
        <v>6220</v>
      </c>
      <c r="ATS282" t="s">
        <v>13445</v>
      </c>
      <c r="ATT282" t="s">
        <v>13543</v>
      </c>
      <c r="ATU282" t="s">
        <v>13445</v>
      </c>
      <c r="ATV282" t="s">
        <v>2098</v>
      </c>
      <c r="ATW282" t="s">
        <v>13445</v>
      </c>
      <c r="ATX282" t="s">
        <v>6243</v>
      </c>
      <c r="ATY282" t="s">
        <v>13445</v>
      </c>
      <c r="ATZ282" t="s">
        <v>6244</v>
      </c>
      <c r="AUA282" t="s">
        <v>13445</v>
      </c>
      <c r="AUB282" t="s">
        <v>2247</v>
      </c>
      <c r="AUC282" t="s">
        <v>13445</v>
      </c>
      <c r="AUD282" t="s">
        <v>13544</v>
      </c>
      <c r="AUE282" t="s">
        <v>13445</v>
      </c>
      <c r="AUF282" t="s">
        <v>4854</v>
      </c>
      <c r="AUG282" t="s">
        <v>13445</v>
      </c>
      <c r="AUH282" t="s">
        <v>13545</v>
      </c>
      <c r="AUI282" t="s">
        <v>13445</v>
      </c>
      <c r="AUJ282" t="s">
        <v>13546</v>
      </c>
      <c r="AUK282" t="s">
        <v>13445</v>
      </c>
      <c r="AUL282" t="s">
        <v>13547</v>
      </c>
      <c r="AUM282" t="s">
        <v>13445</v>
      </c>
      <c r="AUN282" t="s">
        <v>1452</v>
      </c>
      <c r="AUO282" t="s">
        <v>13445</v>
      </c>
      <c r="AUP282" t="s">
        <v>13069</v>
      </c>
      <c r="AUQ282" t="s">
        <v>13445</v>
      </c>
      <c r="AUR282" t="s">
        <v>13070</v>
      </c>
      <c r="AUS282" t="s">
        <v>13445</v>
      </c>
      <c r="AUT282" t="s">
        <v>7199</v>
      </c>
      <c r="AUU282" t="s">
        <v>13445</v>
      </c>
      <c r="AUV282" t="s">
        <v>428</v>
      </c>
      <c r="AUW282" t="s">
        <v>13445</v>
      </c>
      <c r="AUX282" t="s">
        <v>2694</v>
      </c>
      <c r="AUY282" t="s">
        <v>13445</v>
      </c>
      <c r="AUZ282" t="s">
        <v>7202</v>
      </c>
      <c r="AVA282" t="s">
        <v>13445</v>
      </c>
      <c r="AVB282" t="s">
        <v>2102</v>
      </c>
      <c r="AVC282" t="s">
        <v>13445</v>
      </c>
      <c r="AVD282" t="s">
        <v>256</v>
      </c>
      <c r="AVE282" t="s">
        <v>13445</v>
      </c>
      <c r="AVF282" t="s">
        <v>8896</v>
      </c>
      <c r="AVG282" t="s">
        <v>13445</v>
      </c>
      <c r="AVH282" t="s">
        <v>13548</v>
      </c>
      <c r="AVI282" t="s">
        <v>13445</v>
      </c>
      <c r="AVJ282" t="s">
        <v>608</v>
      </c>
      <c r="AVK282" t="s">
        <v>13445</v>
      </c>
      <c r="AVL282" t="s">
        <v>2103</v>
      </c>
      <c r="AVM282" t="s">
        <v>13445</v>
      </c>
      <c r="AVN282" t="s">
        <v>13549</v>
      </c>
      <c r="AVO282" t="s">
        <v>13445</v>
      </c>
      <c r="AVP282" t="s">
        <v>13550</v>
      </c>
      <c r="AVQ282" t="s">
        <v>13445</v>
      </c>
      <c r="AVR282" t="s">
        <v>2105</v>
      </c>
      <c r="AVS282" t="s">
        <v>13445</v>
      </c>
      <c r="AVT282" t="s">
        <v>12845</v>
      </c>
      <c r="AVU282" t="s">
        <v>13445</v>
      </c>
      <c r="AVV282" t="s">
        <v>13072</v>
      </c>
      <c r="AVW282" t="s">
        <v>13445</v>
      </c>
      <c r="AVX282" t="s">
        <v>2251</v>
      </c>
      <c r="AVY282" t="s">
        <v>13445</v>
      </c>
      <c r="AVZ282" t="s">
        <v>2707</v>
      </c>
      <c r="AWA282" t="s">
        <v>13445</v>
      </c>
      <c r="AWB282" t="s">
        <v>2712</v>
      </c>
      <c r="AWC282" t="s">
        <v>13445</v>
      </c>
      <c r="AWD282" t="s">
        <v>13551</v>
      </c>
      <c r="AWE282" t="s">
        <v>13445</v>
      </c>
      <c r="AWF282" t="s">
        <v>2713</v>
      </c>
      <c r="AWG282" t="s">
        <v>13445</v>
      </c>
      <c r="AWH282" t="s">
        <v>13073</v>
      </c>
      <c r="AWI282" t="s">
        <v>13445</v>
      </c>
      <c r="AWJ282" t="s">
        <v>2714</v>
      </c>
      <c r="AWK282" t="s">
        <v>13445</v>
      </c>
      <c r="AWL282" t="s">
        <v>13552</v>
      </c>
      <c r="AWM282" t="s">
        <v>13445</v>
      </c>
      <c r="AWN282" t="s">
        <v>9282</v>
      </c>
      <c r="AWO282" t="s">
        <v>13445</v>
      </c>
      <c r="AWP282" t="s">
        <v>9284</v>
      </c>
      <c r="AWQ282" t="s">
        <v>13445</v>
      </c>
      <c r="AWR282" t="s">
        <v>6278</v>
      </c>
      <c r="AWS282" t="s">
        <v>13445</v>
      </c>
      <c r="AWT282" t="s">
        <v>788</v>
      </c>
      <c r="AWU282" t="s">
        <v>13445</v>
      </c>
      <c r="AWV282" t="s">
        <v>789</v>
      </c>
      <c r="AWW282" t="s">
        <v>13445</v>
      </c>
      <c r="AWX282" t="s">
        <v>2743</v>
      </c>
      <c r="AWY282" t="s">
        <v>13445</v>
      </c>
      <c r="AWZ282" t="s">
        <v>2744</v>
      </c>
      <c r="AXA282" t="s">
        <v>13445</v>
      </c>
      <c r="AXB282" t="s">
        <v>793</v>
      </c>
      <c r="AXC282" t="s">
        <v>13445</v>
      </c>
      <c r="AXD282" t="s">
        <v>271</v>
      </c>
      <c r="AXE282" t="s">
        <v>13445</v>
      </c>
      <c r="AXF282" t="s">
        <v>2768</v>
      </c>
      <c r="AXG282" t="s">
        <v>13445</v>
      </c>
      <c r="AXH282" t="s">
        <v>2770</v>
      </c>
      <c r="AXI282" t="s">
        <v>13445</v>
      </c>
      <c r="AXJ282" t="s">
        <v>2772</v>
      </c>
      <c r="AXK282" t="s">
        <v>13445</v>
      </c>
      <c r="AXL282" t="s">
        <v>2773</v>
      </c>
      <c r="AXM282" t="s">
        <v>13445</v>
      </c>
      <c r="AXN282" t="s">
        <v>13074</v>
      </c>
      <c r="AXO282" t="s">
        <v>13445</v>
      </c>
      <c r="AXP282" t="s">
        <v>2785</v>
      </c>
      <c r="AXQ282" t="s">
        <v>13445</v>
      </c>
      <c r="AXR282" t="s">
        <v>794</v>
      </c>
      <c r="AXS282" t="s">
        <v>13445</v>
      </c>
      <c r="AXT282" t="s">
        <v>2110</v>
      </c>
      <c r="AXU282" t="s">
        <v>13445</v>
      </c>
      <c r="AXV282" t="s">
        <v>1461</v>
      </c>
      <c r="AXW282" t="s">
        <v>13445</v>
      </c>
      <c r="AXX282" t="s">
        <v>294</v>
      </c>
      <c r="AXY282" t="s">
        <v>13445</v>
      </c>
      <c r="AXZ282" t="s">
        <v>13553</v>
      </c>
      <c r="AYA282" t="s">
        <v>13445</v>
      </c>
      <c r="AYB282" t="s">
        <v>13554</v>
      </c>
      <c r="AYC282" t="s">
        <v>13445</v>
      </c>
      <c r="AYD282" t="s">
        <v>2810</v>
      </c>
      <c r="AYE282" t="s">
        <v>13445</v>
      </c>
      <c r="AYF282" t="s">
        <v>4471</v>
      </c>
      <c r="AYG282" t="s">
        <v>13445</v>
      </c>
      <c r="AYH282" t="s">
        <v>6900</v>
      </c>
      <c r="AYI282" t="s">
        <v>13445</v>
      </c>
      <c r="AYJ282" t="s">
        <v>13555</v>
      </c>
      <c r="AYK282" t="s">
        <v>13445</v>
      </c>
      <c r="AYL282" t="s">
        <v>13556</v>
      </c>
      <c r="AYM282" t="s">
        <v>13445</v>
      </c>
      <c r="AYN282" t="s">
        <v>2825</v>
      </c>
      <c r="AYO282" t="s">
        <v>13445</v>
      </c>
      <c r="AYP282" t="s">
        <v>2827</v>
      </c>
      <c r="AYQ282" t="s">
        <v>13445</v>
      </c>
      <c r="AYR282" t="s">
        <v>10448</v>
      </c>
      <c r="AYS282" t="s">
        <v>13445</v>
      </c>
      <c r="AYT282" t="s">
        <v>13557</v>
      </c>
      <c r="AYU282" t="s">
        <v>13445</v>
      </c>
      <c r="AYV282" t="s">
        <v>9509</v>
      </c>
      <c r="AYW282" t="s">
        <v>13445</v>
      </c>
      <c r="AYX282" t="s">
        <v>13558</v>
      </c>
      <c r="AYY282" t="s">
        <v>13445</v>
      </c>
      <c r="AYZ282" t="s">
        <v>9239</v>
      </c>
      <c r="AZA282" t="s">
        <v>13445</v>
      </c>
      <c r="AZB282" t="s">
        <v>2846</v>
      </c>
      <c r="AZC282" t="s">
        <v>13445</v>
      </c>
      <c r="AZD282" t="s">
        <v>12210</v>
      </c>
      <c r="AZE282" t="s">
        <v>13445</v>
      </c>
      <c r="AZF282" t="s">
        <v>309</v>
      </c>
      <c r="AZG282" t="s">
        <v>13445</v>
      </c>
      <c r="AZH282" t="s">
        <v>9510</v>
      </c>
      <c r="AZI282" t="s">
        <v>13445</v>
      </c>
      <c r="AZJ282" t="s">
        <v>6322</v>
      </c>
      <c r="AZK282" t="s">
        <v>13445</v>
      </c>
      <c r="AZL282" t="s">
        <v>2118</v>
      </c>
      <c r="AZM282" t="s">
        <v>13445</v>
      </c>
      <c r="AZN282" t="s">
        <v>2848</v>
      </c>
      <c r="AZO282" t="s">
        <v>13445</v>
      </c>
      <c r="AZP282" t="s">
        <v>2850</v>
      </c>
      <c r="AZQ282" t="s">
        <v>13445</v>
      </c>
      <c r="AZR282" t="s">
        <v>13077</v>
      </c>
      <c r="AZS282" t="s">
        <v>13445</v>
      </c>
      <c r="AZT282" t="s">
        <v>8290</v>
      </c>
      <c r="AZU282" t="s">
        <v>13445</v>
      </c>
      <c r="AZV282" t="s">
        <v>1473</v>
      </c>
      <c r="AZW282" t="s">
        <v>13445</v>
      </c>
      <c r="AZX282" t="s">
        <v>3345</v>
      </c>
      <c r="AZY282" t="s">
        <v>13445</v>
      </c>
      <c r="AZZ282" t="s">
        <v>13559</v>
      </c>
      <c r="BAA282" t="s">
        <v>13445</v>
      </c>
      <c r="BAB282" t="s">
        <v>3825</v>
      </c>
      <c r="BAC282" t="s">
        <v>13445</v>
      </c>
      <c r="BAD282" t="s">
        <v>3347</v>
      </c>
      <c r="BAE282" t="s">
        <v>13445</v>
      </c>
      <c r="BAF282" t="s">
        <v>11698</v>
      </c>
      <c r="BAG282" t="s">
        <v>13445</v>
      </c>
      <c r="BAH282" t="s">
        <v>13560</v>
      </c>
      <c r="BAI282" t="s">
        <v>13445</v>
      </c>
      <c r="BAJ282" t="s">
        <v>13561</v>
      </c>
      <c r="BAK282" t="s">
        <v>13445</v>
      </c>
      <c r="BAL282" t="s">
        <v>11699</v>
      </c>
      <c r="BAM282" t="s">
        <v>13445</v>
      </c>
      <c r="BAN282" t="s">
        <v>12603</v>
      </c>
      <c r="BAO282" t="s">
        <v>13445</v>
      </c>
      <c r="BAP282" t="s">
        <v>6328</v>
      </c>
      <c r="BAQ282" t="s">
        <v>13445</v>
      </c>
      <c r="BAR282" t="s">
        <v>6329</v>
      </c>
      <c r="BAS282" t="s">
        <v>13445</v>
      </c>
      <c r="BAT282" t="s">
        <v>12604</v>
      </c>
      <c r="BAU282" t="s">
        <v>13445</v>
      </c>
      <c r="BAV282" t="s">
        <v>13562</v>
      </c>
      <c r="BAW282" t="s">
        <v>13445</v>
      </c>
      <c r="BAX282" t="s">
        <v>6333</v>
      </c>
      <c r="BAY282" t="s">
        <v>13445</v>
      </c>
      <c r="BAZ282" t="s">
        <v>11538</v>
      </c>
      <c r="BBA282" t="s">
        <v>13445</v>
      </c>
      <c r="BBB282" t="s">
        <v>2121</v>
      </c>
      <c r="BBC282" t="s">
        <v>13445</v>
      </c>
      <c r="BBD282" t="s">
        <v>13563</v>
      </c>
      <c r="BBE282" t="s">
        <v>13445</v>
      </c>
      <c r="BBF282" t="s">
        <v>2123</v>
      </c>
      <c r="BBG282" t="s">
        <v>13445</v>
      </c>
      <c r="BBH282" t="s">
        <v>12988</v>
      </c>
      <c r="BBI282" t="s">
        <v>13445</v>
      </c>
      <c r="BBJ282" t="s">
        <v>11343</v>
      </c>
      <c r="BBK282" t="s">
        <v>13445</v>
      </c>
      <c r="BBL282" t="s">
        <v>12605</v>
      </c>
      <c r="BBM282" t="s">
        <v>13445</v>
      </c>
      <c r="BBN282" t="s">
        <v>2864</v>
      </c>
      <c r="BBO282" t="s">
        <v>13445</v>
      </c>
      <c r="BBP282" t="s">
        <v>2867</v>
      </c>
      <c r="BBQ282" t="s">
        <v>13445</v>
      </c>
      <c r="BBR282" t="s">
        <v>5196</v>
      </c>
      <c r="BBS282" t="s">
        <v>13445</v>
      </c>
      <c r="BBT282" t="s">
        <v>5197</v>
      </c>
      <c r="BBU282" t="s">
        <v>13445</v>
      </c>
      <c r="BBV282" t="s">
        <v>13351</v>
      </c>
      <c r="BBW282" t="s">
        <v>13445</v>
      </c>
      <c r="BBX282" t="s">
        <v>6918</v>
      </c>
      <c r="BBY282" t="s">
        <v>13445</v>
      </c>
      <c r="BBZ282" t="s">
        <v>326</v>
      </c>
      <c r="BCA282" t="s">
        <v>13445</v>
      </c>
      <c r="BCB282" t="s">
        <v>6342</v>
      </c>
      <c r="BCC282" t="s">
        <v>13445</v>
      </c>
      <c r="BCD282" t="s">
        <v>94</v>
      </c>
      <c r="BCE282" t="s">
        <v>13445</v>
      </c>
      <c r="BCF282" t="s">
        <v>701</v>
      </c>
      <c r="BCG282" t="s">
        <v>13445</v>
      </c>
      <c r="BCH282" t="s">
        <v>12848</v>
      </c>
      <c r="BCI282" t="s">
        <v>13445</v>
      </c>
      <c r="BCJ282" t="s">
        <v>4513</v>
      </c>
      <c r="BCK282" t="s">
        <v>13445</v>
      </c>
      <c r="BCL282" t="s">
        <v>13080</v>
      </c>
      <c r="BCM282" t="s">
        <v>13445</v>
      </c>
      <c r="BCN282" t="s">
        <v>12606</v>
      </c>
      <c r="BCO282" t="s">
        <v>13445</v>
      </c>
      <c r="BCP282" t="s">
        <v>6351</v>
      </c>
      <c r="BCQ282" t="s">
        <v>13445</v>
      </c>
      <c r="BCR282" t="s">
        <v>13081</v>
      </c>
      <c r="BCS282" t="s">
        <v>13445</v>
      </c>
      <c r="BCT282" t="s">
        <v>13082</v>
      </c>
      <c r="BCU282" t="s">
        <v>13445</v>
      </c>
      <c r="BCV282" t="s">
        <v>1486</v>
      </c>
      <c r="BCW282" t="s">
        <v>13445</v>
      </c>
      <c r="BCX282" t="s">
        <v>6353</v>
      </c>
      <c r="BCY282" t="s">
        <v>13445</v>
      </c>
      <c r="BCZ282" t="s">
        <v>3843</v>
      </c>
      <c r="BDA282" t="s">
        <v>13445</v>
      </c>
      <c r="BDB282" t="s">
        <v>12607</v>
      </c>
      <c r="BDC282" t="s">
        <v>13445</v>
      </c>
      <c r="BDD282" t="s">
        <v>2126</v>
      </c>
      <c r="BDE282" t="s">
        <v>13445</v>
      </c>
      <c r="BDF282" t="s">
        <v>3355</v>
      </c>
      <c r="BDG282" t="s">
        <v>13445</v>
      </c>
      <c r="BDH282" t="s">
        <v>3846</v>
      </c>
      <c r="BDI282" t="s">
        <v>13445</v>
      </c>
      <c r="BDJ282" t="s">
        <v>13084</v>
      </c>
      <c r="BDK282" t="s">
        <v>13445</v>
      </c>
      <c r="BDL282" t="s">
        <v>1640</v>
      </c>
      <c r="BDM282" t="s">
        <v>13445</v>
      </c>
      <c r="BDN282" t="s">
        <v>343</v>
      </c>
      <c r="BDO282" t="s">
        <v>13445</v>
      </c>
      <c r="BDP282" t="s">
        <v>11156</v>
      </c>
      <c r="BDQ282" t="s">
        <v>13445</v>
      </c>
      <c r="BDR282" t="s">
        <v>13232</v>
      </c>
      <c r="BDS282" t="s">
        <v>13445</v>
      </c>
      <c r="BDT282" t="s">
        <v>6384</v>
      </c>
      <c r="BDU282" t="s">
        <v>13445</v>
      </c>
      <c r="BDV282" t="s">
        <v>2285</v>
      </c>
      <c r="BDW282" t="s">
        <v>13445</v>
      </c>
      <c r="BDX282" t="s">
        <v>13564</v>
      </c>
      <c r="BDY282" t="s">
        <v>13445</v>
      </c>
      <c r="BDZ282" t="s">
        <v>13565</v>
      </c>
      <c r="BEA282" t="s">
        <v>13445</v>
      </c>
      <c r="BEB282" t="s">
        <v>13566</v>
      </c>
      <c r="BEC282" t="s">
        <v>13445</v>
      </c>
      <c r="BED282" t="s">
        <v>4522</v>
      </c>
      <c r="BEE282" t="s">
        <v>13445</v>
      </c>
      <c r="BEF282" t="s">
        <v>3363</v>
      </c>
      <c r="BEG282" t="s">
        <v>13445</v>
      </c>
      <c r="BEH282" t="s">
        <v>6940</v>
      </c>
      <c r="BEI282" t="s">
        <v>13445</v>
      </c>
      <c r="BEJ282" t="s">
        <v>13085</v>
      </c>
      <c r="BEK282" t="s">
        <v>13445</v>
      </c>
      <c r="BEL282" t="s">
        <v>6391</v>
      </c>
      <c r="BEM282" t="s">
        <v>13445</v>
      </c>
      <c r="BEN282" t="s">
        <v>4527</v>
      </c>
      <c r="BEO282" t="s">
        <v>13445</v>
      </c>
      <c r="BEP282" t="s">
        <v>13086</v>
      </c>
      <c r="BEQ282" t="s">
        <v>13445</v>
      </c>
      <c r="BER282" t="s">
        <v>13087</v>
      </c>
      <c r="BES282" t="s">
        <v>13445</v>
      </c>
      <c r="BET282" t="s">
        <v>12849</v>
      </c>
      <c r="BEU282" t="s">
        <v>13445</v>
      </c>
      <c r="BEV282" t="s">
        <v>12608</v>
      </c>
      <c r="BEW282" t="s">
        <v>13445</v>
      </c>
      <c r="BEX282" t="s">
        <v>6392</v>
      </c>
      <c r="BEY282" t="s">
        <v>13445</v>
      </c>
      <c r="BEZ282" t="s">
        <v>13088</v>
      </c>
      <c r="BFA282" t="s">
        <v>13445</v>
      </c>
      <c r="BFB282" t="s">
        <v>5248</v>
      </c>
      <c r="BFC282" t="s">
        <v>13445</v>
      </c>
      <c r="BFD282" t="s">
        <v>13090</v>
      </c>
      <c r="BFE282" t="s">
        <v>13445</v>
      </c>
      <c r="BFF282" t="s">
        <v>13567</v>
      </c>
      <c r="BFG282" t="s">
        <v>13445</v>
      </c>
      <c r="BFH282" t="s">
        <v>12610</v>
      </c>
      <c r="BFI282" t="s">
        <v>13445</v>
      </c>
      <c r="BFJ282" t="s">
        <v>3872</v>
      </c>
      <c r="BFK282" t="s">
        <v>13445</v>
      </c>
      <c r="BFL282" t="s">
        <v>5249</v>
      </c>
      <c r="BFM282" t="s">
        <v>13445</v>
      </c>
      <c r="BFN282" t="s">
        <v>13568</v>
      </c>
      <c r="BFO282" t="s">
        <v>13445</v>
      </c>
      <c r="BFP282" t="s">
        <v>13314</v>
      </c>
      <c r="BFQ282" t="s">
        <v>13445</v>
      </c>
      <c r="BFR282" t="s">
        <v>12613</v>
      </c>
      <c r="BFS282" t="s">
        <v>13445</v>
      </c>
      <c r="BFT282" t="s">
        <v>13095</v>
      </c>
      <c r="BFU282" t="s">
        <v>13445</v>
      </c>
      <c r="BFV282" t="s">
        <v>7405</v>
      </c>
      <c r="BFW282" t="s">
        <v>13445</v>
      </c>
      <c r="BFX282" t="s">
        <v>12993</v>
      </c>
      <c r="BFY282" t="s">
        <v>13445</v>
      </c>
      <c r="BFZ282" t="s">
        <v>12614</v>
      </c>
      <c r="BGA282" t="s">
        <v>13445</v>
      </c>
      <c r="BGB282" t="s">
        <v>12994</v>
      </c>
      <c r="BGC282" t="s">
        <v>13445</v>
      </c>
      <c r="BGD282" t="s">
        <v>7840</v>
      </c>
      <c r="BGE282" t="s">
        <v>13445</v>
      </c>
      <c r="BGF282" t="s">
        <v>13569</v>
      </c>
      <c r="BGG282" t="s">
        <v>13445</v>
      </c>
      <c r="BGH282" t="s">
        <v>13570</v>
      </c>
      <c r="BGI282" t="s">
        <v>13445</v>
      </c>
      <c r="BGJ282" t="s">
        <v>3377</v>
      </c>
      <c r="BGK282" t="s">
        <v>13445</v>
      </c>
      <c r="BGL282" t="s">
        <v>12618</v>
      </c>
      <c r="BGM282" t="s">
        <v>13445</v>
      </c>
      <c r="BGN282" t="s">
        <v>13571</v>
      </c>
      <c r="BGO282" t="s">
        <v>13445</v>
      </c>
      <c r="BGP282" t="s">
        <v>3924</v>
      </c>
      <c r="BGQ282" t="s">
        <v>13445</v>
      </c>
      <c r="BGR282" t="s">
        <v>13572</v>
      </c>
      <c r="BGS282" t="s">
        <v>13445</v>
      </c>
      <c r="BGT282" t="s">
        <v>12996</v>
      </c>
      <c r="BGU282" t="s">
        <v>13445</v>
      </c>
      <c r="BGV282" t="s">
        <v>13097</v>
      </c>
      <c r="BGW282" t="s">
        <v>13445</v>
      </c>
      <c r="BGX282" t="s">
        <v>13573</v>
      </c>
      <c r="BGY282" t="s">
        <v>13445</v>
      </c>
      <c r="BGZ282" t="s">
        <v>12619</v>
      </c>
      <c r="BHA282" t="s">
        <v>13445</v>
      </c>
      <c r="BHB282" t="s">
        <v>13574</v>
      </c>
      <c r="BHC282" t="s">
        <v>13445</v>
      </c>
      <c r="BHD282" t="s">
        <v>4269</v>
      </c>
      <c r="BHE282" t="s">
        <v>13445</v>
      </c>
      <c r="BHF282" t="s">
        <v>4270</v>
      </c>
      <c r="BHG282" t="s">
        <v>13445</v>
      </c>
      <c r="BHH282" t="s">
        <v>13575</v>
      </c>
      <c r="BHI282" t="s">
        <v>13445</v>
      </c>
      <c r="BHJ282" t="s">
        <v>13576</v>
      </c>
      <c r="BHK282" t="s">
        <v>39</v>
      </c>
    </row>
    <row r="283" spans="1:1571" x14ac:dyDescent="0.25">
      <c r="A283" t="s">
        <v>13577</v>
      </c>
      <c r="B283" t="s">
        <v>13578</v>
      </c>
      <c r="C283" t="s">
        <v>13577</v>
      </c>
      <c r="D283" t="s">
        <v>2869</v>
      </c>
    </row>
    <row r="284" spans="1:1571" x14ac:dyDescent="0.25">
      <c r="A284" t="s">
        <v>13579</v>
      </c>
      <c r="B284" t="s">
        <v>3409</v>
      </c>
      <c r="C284" t="s">
        <v>13579</v>
      </c>
      <c r="D284" t="s">
        <v>9813</v>
      </c>
      <c r="E284" t="s">
        <v>13579</v>
      </c>
      <c r="F284" t="s">
        <v>6659</v>
      </c>
      <c r="G284" t="s">
        <v>13579</v>
      </c>
      <c r="H284" t="s">
        <v>13580</v>
      </c>
      <c r="I284" t="s">
        <v>13579</v>
      </c>
      <c r="J284" t="s">
        <v>13581</v>
      </c>
      <c r="K284" t="s">
        <v>13579</v>
      </c>
      <c r="L284" t="s">
        <v>13582</v>
      </c>
      <c r="M284" t="s">
        <v>13579</v>
      </c>
      <c r="N284" t="s">
        <v>8313</v>
      </c>
      <c r="O284" t="s">
        <v>13579</v>
      </c>
      <c r="P284" t="s">
        <v>3415</v>
      </c>
      <c r="Q284" t="s">
        <v>13579</v>
      </c>
      <c r="R284" t="s">
        <v>8317</v>
      </c>
      <c r="S284" t="s">
        <v>13579</v>
      </c>
      <c r="T284" t="s">
        <v>11366</v>
      </c>
      <c r="U284" t="s">
        <v>13579</v>
      </c>
      <c r="V284" t="s">
        <v>13583</v>
      </c>
      <c r="W284" t="s">
        <v>13579</v>
      </c>
      <c r="X284" t="s">
        <v>4638</v>
      </c>
      <c r="Y284" t="s">
        <v>13579</v>
      </c>
      <c r="Z284" t="s">
        <v>13584</v>
      </c>
      <c r="AA284" t="s">
        <v>13579</v>
      </c>
      <c r="AB284" t="s">
        <v>3422</v>
      </c>
      <c r="AC284" t="s">
        <v>13579</v>
      </c>
      <c r="AD284" t="s">
        <v>5084</v>
      </c>
      <c r="AE284" t="s">
        <v>13579</v>
      </c>
      <c r="AF284" t="s">
        <v>3423</v>
      </c>
      <c r="AG284" t="s">
        <v>13579</v>
      </c>
      <c r="AH284" t="s">
        <v>3424</v>
      </c>
      <c r="AI284" t="s">
        <v>13579</v>
      </c>
      <c r="AJ284" t="s">
        <v>8146</v>
      </c>
      <c r="AK284" t="s">
        <v>13579</v>
      </c>
      <c r="AL284" t="s">
        <v>8147</v>
      </c>
      <c r="AM284" t="s">
        <v>13579</v>
      </c>
      <c r="AN284" t="s">
        <v>1729</v>
      </c>
      <c r="AO284" t="s">
        <v>13579</v>
      </c>
      <c r="AP284" t="s">
        <v>4129</v>
      </c>
      <c r="AQ284" t="s">
        <v>13579</v>
      </c>
      <c r="AR284" t="s">
        <v>3425</v>
      </c>
      <c r="AS284" t="s">
        <v>13579</v>
      </c>
      <c r="AT284" t="s">
        <v>13585</v>
      </c>
      <c r="AU284" t="s">
        <v>13579</v>
      </c>
      <c r="AV284" t="s">
        <v>2950</v>
      </c>
      <c r="AW284" t="s">
        <v>13579</v>
      </c>
      <c r="AX284" t="s">
        <v>3431</v>
      </c>
      <c r="AY284" t="s">
        <v>13579</v>
      </c>
      <c r="AZ284" t="s">
        <v>2958</v>
      </c>
      <c r="BA284" t="s">
        <v>13579</v>
      </c>
      <c r="BB284" t="s">
        <v>2958</v>
      </c>
      <c r="BC284" t="s">
        <v>13579</v>
      </c>
      <c r="BD284" t="s">
        <v>2968</v>
      </c>
      <c r="BE284" t="s">
        <v>13579</v>
      </c>
      <c r="BF284" t="s">
        <v>54</v>
      </c>
      <c r="BG284" t="s">
        <v>13579</v>
      </c>
      <c r="BH284" t="s">
        <v>3434</v>
      </c>
      <c r="BI284" t="s">
        <v>13579</v>
      </c>
      <c r="BJ284" t="s">
        <v>3435</v>
      </c>
      <c r="BK284" t="s">
        <v>13579</v>
      </c>
      <c r="BL284" t="s">
        <v>2317</v>
      </c>
      <c r="BM284" t="s">
        <v>13579</v>
      </c>
      <c r="BN284" t="s">
        <v>7436</v>
      </c>
      <c r="BO284" t="s">
        <v>13579</v>
      </c>
      <c r="BP284" t="s">
        <v>3438</v>
      </c>
      <c r="BQ284" t="s">
        <v>13579</v>
      </c>
      <c r="BR284" t="s">
        <v>1743</v>
      </c>
      <c r="BS284" t="s">
        <v>13579</v>
      </c>
      <c r="BT284" t="s">
        <v>8349</v>
      </c>
      <c r="BU284" t="s">
        <v>13579</v>
      </c>
      <c r="BV284" t="s">
        <v>3442</v>
      </c>
      <c r="BW284" t="s">
        <v>13579</v>
      </c>
      <c r="BX284" t="s">
        <v>3444</v>
      </c>
      <c r="BY284" t="s">
        <v>13579</v>
      </c>
      <c r="BZ284" t="s">
        <v>6686</v>
      </c>
      <c r="CA284" t="s">
        <v>13579</v>
      </c>
      <c r="CB284" t="s">
        <v>3451</v>
      </c>
      <c r="CC284" t="s">
        <v>13579</v>
      </c>
      <c r="CD284" t="s">
        <v>3452</v>
      </c>
      <c r="CE284" t="s">
        <v>13579</v>
      </c>
      <c r="CF284" t="s">
        <v>3453</v>
      </c>
      <c r="CG284" t="s">
        <v>13579</v>
      </c>
      <c r="CH284" t="s">
        <v>3004</v>
      </c>
      <c r="CI284" t="s">
        <v>13579</v>
      </c>
      <c r="CJ284" t="s">
        <v>3454</v>
      </c>
      <c r="CK284" t="s">
        <v>13579</v>
      </c>
      <c r="CL284" t="s">
        <v>3455</v>
      </c>
      <c r="CM284" t="s">
        <v>13579</v>
      </c>
      <c r="CN284" t="s">
        <v>3456</v>
      </c>
      <c r="CO284" t="s">
        <v>13579</v>
      </c>
      <c r="CP284" t="s">
        <v>3009</v>
      </c>
      <c r="CQ284" t="s">
        <v>13579</v>
      </c>
      <c r="CR284" t="s">
        <v>153</v>
      </c>
      <c r="CS284" t="s">
        <v>13579</v>
      </c>
      <c r="CT284" t="s">
        <v>11367</v>
      </c>
      <c r="CU284" t="s">
        <v>13579</v>
      </c>
      <c r="CV284" t="s">
        <v>3467</v>
      </c>
      <c r="CW284" t="s">
        <v>13579</v>
      </c>
      <c r="CX284" t="s">
        <v>8350</v>
      </c>
      <c r="CY284" t="s">
        <v>13579</v>
      </c>
      <c r="CZ284" t="s">
        <v>8351</v>
      </c>
      <c r="DA284" t="s">
        <v>13579</v>
      </c>
      <c r="DB284" t="s">
        <v>13586</v>
      </c>
      <c r="DC284" t="s">
        <v>13579</v>
      </c>
      <c r="DD284" t="s">
        <v>3475</v>
      </c>
      <c r="DE284" t="s">
        <v>13579</v>
      </c>
      <c r="DF284" t="s">
        <v>9896</v>
      </c>
      <c r="DG284" t="s">
        <v>13579</v>
      </c>
      <c r="DH284" t="s">
        <v>13587</v>
      </c>
      <c r="DI284" t="s">
        <v>13579</v>
      </c>
      <c r="DJ284" t="s">
        <v>3477</v>
      </c>
      <c r="DK284" t="s">
        <v>13579</v>
      </c>
      <c r="DL284" t="s">
        <v>1660</v>
      </c>
      <c r="DM284" t="s">
        <v>13579</v>
      </c>
      <c r="DN284" t="s">
        <v>3478</v>
      </c>
      <c r="DO284" t="s">
        <v>13579</v>
      </c>
      <c r="DP284" t="s">
        <v>13588</v>
      </c>
      <c r="DQ284" t="s">
        <v>13579</v>
      </c>
      <c r="DR284" t="s">
        <v>3480</v>
      </c>
      <c r="DS284" t="s">
        <v>13579</v>
      </c>
      <c r="DT284" t="s">
        <v>3481</v>
      </c>
      <c r="DU284" t="s">
        <v>13579</v>
      </c>
      <c r="DV284" t="s">
        <v>3483</v>
      </c>
      <c r="DW284" t="s">
        <v>13579</v>
      </c>
      <c r="DX284" t="s">
        <v>3484</v>
      </c>
      <c r="DY284" t="s">
        <v>13579</v>
      </c>
      <c r="DZ284" t="s">
        <v>3485</v>
      </c>
      <c r="EA284" t="s">
        <v>13579</v>
      </c>
      <c r="EB284" t="s">
        <v>13589</v>
      </c>
      <c r="EC284" t="s">
        <v>13579</v>
      </c>
      <c r="ED284" t="s">
        <v>13590</v>
      </c>
      <c r="EE284" t="s">
        <v>13579</v>
      </c>
      <c r="EF284" t="s">
        <v>1661</v>
      </c>
      <c r="EG284" t="s">
        <v>13579</v>
      </c>
      <c r="EH284" t="s">
        <v>3054</v>
      </c>
      <c r="EI284" t="s">
        <v>13579</v>
      </c>
      <c r="EJ284" t="s">
        <v>3074</v>
      </c>
      <c r="EK284" t="s">
        <v>13579</v>
      </c>
      <c r="EL284" t="s">
        <v>1662</v>
      </c>
      <c r="EM284" t="s">
        <v>13579</v>
      </c>
      <c r="EN284" t="s">
        <v>13591</v>
      </c>
      <c r="EO284" t="s">
        <v>13579</v>
      </c>
      <c r="EP284" t="s">
        <v>1663</v>
      </c>
      <c r="EQ284" t="s">
        <v>13579</v>
      </c>
      <c r="ER284" t="s">
        <v>1788</v>
      </c>
      <c r="ES284" t="s">
        <v>13579</v>
      </c>
      <c r="ET284" t="s">
        <v>3086</v>
      </c>
      <c r="EU284" t="s">
        <v>13579</v>
      </c>
      <c r="EV284" t="s">
        <v>1317</v>
      </c>
      <c r="EW284" t="s">
        <v>13579</v>
      </c>
      <c r="EX284" t="s">
        <v>3494</v>
      </c>
      <c r="EY284" t="s">
        <v>13579</v>
      </c>
      <c r="EZ284" t="s">
        <v>3107</v>
      </c>
      <c r="FA284" t="s">
        <v>13579</v>
      </c>
      <c r="FB284" t="s">
        <v>61</v>
      </c>
      <c r="FC284" t="s">
        <v>13579</v>
      </c>
      <c r="FD284" t="s">
        <v>3498</v>
      </c>
      <c r="FE284" t="s">
        <v>13579</v>
      </c>
      <c r="FF284" t="s">
        <v>3501</v>
      </c>
      <c r="FG284" t="s">
        <v>13579</v>
      </c>
      <c r="FH284" t="s">
        <v>10022</v>
      </c>
      <c r="FI284" t="s">
        <v>13579</v>
      </c>
      <c r="FJ284" t="s">
        <v>3503</v>
      </c>
      <c r="FK284" t="s">
        <v>13579</v>
      </c>
      <c r="FL284" t="s">
        <v>8359</v>
      </c>
      <c r="FM284" t="s">
        <v>13579</v>
      </c>
      <c r="FN284" t="s">
        <v>3505</v>
      </c>
      <c r="FO284" t="s">
        <v>13579</v>
      </c>
      <c r="FP284" t="s">
        <v>13592</v>
      </c>
      <c r="FQ284" t="s">
        <v>13579</v>
      </c>
      <c r="FR284" t="s">
        <v>1174</v>
      </c>
      <c r="FS284" t="s">
        <v>13579</v>
      </c>
      <c r="FT284" t="s">
        <v>7873</v>
      </c>
      <c r="FU284" t="s">
        <v>13579</v>
      </c>
      <c r="FV284" t="s">
        <v>1665</v>
      </c>
      <c r="FW284" t="s">
        <v>13579</v>
      </c>
      <c r="FX284" t="s">
        <v>3507</v>
      </c>
      <c r="FY284" t="s">
        <v>13579</v>
      </c>
      <c r="FZ284" t="s">
        <v>1177</v>
      </c>
      <c r="GA284" t="s">
        <v>13579</v>
      </c>
      <c r="GB284" t="s">
        <v>3511</v>
      </c>
      <c r="GC284" t="s">
        <v>13579</v>
      </c>
      <c r="GD284" t="s">
        <v>3512</v>
      </c>
      <c r="GE284" t="s">
        <v>13579</v>
      </c>
      <c r="GF284" t="s">
        <v>3515</v>
      </c>
      <c r="GG284" t="s">
        <v>13579</v>
      </c>
      <c r="GH284" t="s">
        <v>2465</v>
      </c>
      <c r="GI284" t="s">
        <v>13579</v>
      </c>
      <c r="GJ284" t="s">
        <v>449</v>
      </c>
      <c r="GK284" t="s">
        <v>13579</v>
      </c>
      <c r="GL284" t="s">
        <v>3520</v>
      </c>
      <c r="GM284" t="s">
        <v>13579</v>
      </c>
      <c r="GN284" t="s">
        <v>3521</v>
      </c>
      <c r="GO284" t="s">
        <v>13579</v>
      </c>
      <c r="GP284" t="s">
        <v>3522</v>
      </c>
      <c r="GQ284" t="s">
        <v>13579</v>
      </c>
      <c r="GR284" t="s">
        <v>3523</v>
      </c>
      <c r="GS284" t="s">
        <v>13579</v>
      </c>
      <c r="GT284" t="s">
        <v>7137</v>
      </c>
      <c r="GU284" t="s">
        <v>13579</v>
      </c>
      <c r="GV284" t="s">
        <v>2527</v>
      </c>
      <c r="GW284" t="s">
        <v>13579</v>
      </c>
      <c r="GX284" t="s">
        <v>3166</v>
      </c>
      <c r="GY284" t="s">
        <v>13579</v>
      </c>
      <c r="GZ284" t="s">
        <v>2363</v>
      </c>
      <c r="HA284" t="s">
        <v>13579</v>
      </c>
      <c r="HB284" t="s">
        <v>13593</v>
      </c>
      <c r="HC284" t="s">
        <v>13579</v>
      </c>
      <c r="HD284" t="s">
        <v>1671</v>
      </c>
      <c r="HE284" t="s">
        <v>13579</v>
      </c>
      <c r="HF284" t="s">
        <v>530</v>
      </c>
      <c r="HG284" t="s">
        <v>13579</v>
      </c>
      <c r="HH284" t="s">
        <v>2365</v>
      </c>
      <c r="HI284" t="s">
        <v>13579</v>
      </c>
      <c r="HJ284" t="s">
        <v>1842</v>
      </c>
      <c r="HK284" t="s">
        <v>13579</v>
      </c>
      <c r="HL284" t="s">
        <v>3550</v>
      </c>
      <c r="HM284" t="s">
        <v>13579</v>
      </c>
      <c r="HN284" t="s">
        <v>3551</v>
      </c>
      <c r="HO284" t="s">
        <v>13579</v>
      </c>
      <c r="HP284" t="s">
        <v>13594</v>
      </c>
      <c r="HQ284" t="s">
        <v>13579</v>
      </c>
      <c r="HR284" t="s">
        <v>13595</v>
      </c>
      <c r="HS284" t="s">
        <v>13579</v>
      </c>
      <c r="HT284" t="s">
        <v>2542</v>
      </c>
      <c r="HU284" t="s">
        <v>13579</v>
      </c>
      <c r="HV284" t="s">
        <v>11339</v>
      </c>
      <c r="HW284" t="s">
        <v>13579</v>
      </c>
      <c r="HX284" t="s">
        <v>3566</v>
      </c>
      <c r="HY284" t="s">
        <v>13579</v>
      </c>
      <c r="HZ284" t="s">
        <v>8383</v>
      </c>
      <c r="IA284" t="s">
        <v>13579</v>
      </c>
      <c r="IB284" t="s">
        <v>9181</v>
      </c>
      <c r="IC284" t="s">
        <v>13579</v>
      </c>
      <c r="ID284" t="s">
        <v>2467</v>
      </c>
      <c r="IE284" t="s">
        <v>13579</v>
      </c>
      <c r="IF284" t="s">
        <v>3590</v>
      </c>
      <c r="IG284" t="s">
        <v>13579</v>
      </c>
      <c r="IH284" t="s">
        <v>3592</v>
      </c>
      <c r="II284" t="s">
        <v>13579</v>
      </c>
      <c r="IJ284" t="s">
        <v>13596</v>
      </c>
      <c r="IK284" t="s">
        <v>13579</v>
      </c>
      <c r="IL284" t="s">
        <v>11757</v>
      </c>
      <c r="IM284" t="s">
        <v>13579</v>
      </c>
      <c r="IN284" t="s">
        <v>8391</v>
      </c>
      <c r="IO284" t="s">
        <v>13579</v>
      </c>
      <c r="IP284" t="s">
        <v>3605</v>
      </c>
      <c r="IQ284" t="s">
        <v>13579</v>
      </c>
      <c r="IR284" t="s">
        <v>3606</v>
      </c>
      <c r="IS284" t="s">
        <v>13579</v>
      </c>
      <c r="IT284" t="s">
        <v>1573</v>
      </c>
      <c r="IU284" t="s">
        <v>13579</v>
      </c>
      <c r="IV284" t="s">
        <v>13597</v>
      </c>
      <c r="IW284" t="s">
        <v>13579</v>
      </c>
      <c r="IX284" t="s">
        <v>1913</v>
      </c>
      <c r="IY284" t="s">
        <v>13579</v>
      </c>
      <c r="IZ284" t="s">
        <v>3623</v>
      </c>
      <c r="JA284" t="s">
        <v>13579</v>
      </c>
      <c r="JB284" t="s">
        <v>3625</v>
      </c>
      <c r="JC284" t="s">
        <v>13579</v>
      </c>
      <c r="JD284" t="s">
        <v>3627</v>
      </c>
      <c r="JE284" t="s">
        <v>13579</v>
      </c>
      <c r="JF284" t="s">
        <v>1182</v>
      </c>
      <c r="JG284" t="s">
        <v>13579</v>
      </c>
      <c r="JH284" t="s">
        <v>3628</v>
      </c>
      <c r="JI284" t="s">
        <v>13579</v>
      </c>
      <c r="JJ284" t="s">
        <v>3632</v>
      </c>
      <c r="JK284" t="s">
        <v>13579</v>
      </c>
      <c r="JL284" t="s">
        <v>3633</v>
      </c>
      <c r="JM284" t="s">
        <v>13579</v>
      </c>
      <c r="JN284" t="s">
        <v>11372</v>
      </c>
      <c r="JO284" t="s">
        <v>13579</v>
      </c>
      <c r="JP284" t="s">
        <v>3640</v>
      </c>
      <c r="JQ284" t="s">
        <v>13579</v>
      </c>
      <c r="JR284" t="s">
        <v>3642</v>
      </c>
      <c r="JS284" t="s">
        <v>13579</v>
      </c>
      <c r="JT284" t="s">
        <v>8398</v>
      </c>
      <c r="JU284" t="s">
        <v>13579</v>
      </c>
      <c r="JV284" t="s">
        <v>3645</v>
      </c>
      <c r="JW284" t="s">
        <v>13579</v>
      </c>
      <c r="JX284" t="s">
        <v>1950</v>
      </c>
      <c r="JY284" t="s">
        <v>13579</v>
      </c>
      <c r="JZ284" t="s">
        <v>1951</v>
      </c>
      <c r="KA284" t="s">
        <v>13579</v>
      </c>
      <c r="KB284" t="s">
        <v>1952</v>
      </c>
      <c r="KC284" t="s">
        <v>13579</v>
      </c>
      <c r="KD284" t="s">
        <v>1953</v>
      </c>
      <c r="KE284" t="s">
        <v>13579</v>
      </c>
      <c r="KF284" t="s">
        <v>3282</v>
      </c>
      <c r="KG284" t="s">
        <v>13579</v>
      </c>
      <c r="KH284" t="s">
        <v>1588</v>
      </c>
      <c r="KI284" t="s">
        <v>13579</v>
      </c>
      <c r="KJ284" t="s">
        <v>3650</v>
      </c>
      <c r="KK284" t="s">
        <v>13579</v>
      </c>
      <c r="KL284" t="s">
        <v>11798</v>
      </c>
      <c r="KM284" t="s">
        <v>13579</v>
      </c>
      <c r="KN284" t="s">
        <v>11799</v>
      </c>
      <c r="KO284" t="s">
        <v>13579</v>
      </c>
      <c r="KP284" t="s">
        <v>3651</v>
      </c>
      <c r="KQ284" t="s">
        <v>13579</v>
      </c>
      <c r="KR284" t="s">
        <v>3655</v>
      </c>
      <c r="KS284" t="s">
        <v>13579</v>
      </c>
      <c r="KT284" t="s">
        <v>11964</v>
      </c>
      <c r="KU284" t="s">
        <v>13579</v>
      </c>
      <c r="KV284" t="s">
        <v>10901</v>
      </c>
      <c r="KW284" t="s">
        <v>13579</v>
      </c>
      <c r="KX284" t="s">
        <v>8401</v>
      </c>
      <c r="KY284" t="s">
        <v>13579</v>
      </c>
      <c r="KZ284" t="s">
        <v>1964</v>
      </c>
      <c r="LA284" t="s">
        <v>13579</v>
      </c>
      <c r="LB284" t="s">
        <v>13598</v>
      </c>
      <c r="LC284" t="s">
        <v>13579</v>
      </c>
      <c r="LD284" t="s">
        <v>9185</v>
      </c>
      <c r="LE284" t="s">
        <v>13579</v>
      </c>
      <c r="LF284" t="s">
        <v>13599</v>
      </c>
      <c r="LG284" t="s">
        <v>13579</v>
      </c>
      <c r="LH284" t="s">
        <v>3659</v>
      </c>
      <c r="LI284" t="s">
        <v>13579</v>
      </c>
      <c r="LJ284" t="s">
        <v>8402</v>
      </c>
      <c r="LK284" t="s">
        <v>13579</v>
      </c>
      <c r="LL284" t="s">
        <v>13600</v>
      </c>
      <c r="LM284" t="s">
        <v>13579</v>
      </c>
      <c r="LN284" t="s">
        <v>13601</v>
      </c>
      <c r="LO284" t="s">
        <v>13579</v>
      </c>
      <c r="LP284" t="s">
        <v>8538</v>
      </c>
      <c r="LQ284" t="s">
        <v>13579</v>
      </c>
      <c r="LR284" t="s">
        <v>2472</v>
      </c>
      <c r="LS284" t="s">
        <v>13579</v>
      </c>
      <c r="LT284" t="s">
        <v>1398</v>
      </c>
      <c r="LU284" t="s">
        <v>13579</v>
      </c>
      <c r="LV284" t="s">
        <v>3686</v>
      </c>
      <c r="LW284" t="s">
        <v>13579</v>
      </c>
      <c r="LX284" t="s">
        <v>3687</v>
      </c>
      <c r="LY284" t="s">
        <v>13579</v>
      </c>
      <c r="LZ284" t="s">
        <v>2002</v>
      </c>
      <c r="MA284" t="s">
        <v>13579</v>
      </c>
      <c r="MB284" t="s">
        <v>2003</v>
      </c>
      <c r="MC284" t="s">
        <v>13579</v>
      </c>
      <c r="MD284" t="s">
        <v>2004</v>
      </c>
      <c r="ME284" t="s">
        <v>13579</v>
      </c>
      <c r="MF284" t="s">
        <v>5901</v>
      </c>
      <c r="MG284" t="s">
        <v>13579</v>
      </c>
      <c r="MH284" t="s">
        <v>2014</v>
      </c>
      <c r="MI284" t="s">
        <v>13579</v>
      </c>
      <c r="MJ284" t="s">
        <v>420</v>
      </c>
      <c r="MK284" t="s">
        <v>13579</v>
      </c>
      <c r="ML284" t="s">
        <v>3691</v>
      </c>
      <c r="MM284" t="s">
        <v>13579</v>
      </c>
      <c r="MN284" t="s">
        <v>11969</v>
      </c>
      <c r="MO284" t="s">
        <v>13579</v>
      </c>
      <c r="MP284" t="s">
        <v>11016</v>
      </c>
      <c r="MQ284" t="s">
        <v>13579</v>
      </c>
      <c r="MR284" t="s">
        <v>13602</v>
      </c>
      <c r="MS284" t="s">
        <v>13579</v>
      </c>
      <c r="MT284" t="s">
        <v>2637</v>
      </c>
      <c r="MU284" t="s">
        <v>13579</v>
      </c>
      <c r="MV284" t="s">
        <v>11375</v>
      </c>
      <c r="MW284" t="s">
        <v>13579</v>
      </c>
      <c r="MX284" t="s">
        <v>11034</v>
      </c>
      <c r="MY284" t="s">
        <v>13579</v>
      </c>
      <c r="MZ284" t="s">
        <v>2641</v>
      </c>
      <c r="NA284" t="s">
        <v>13579</v>
      </c>
      <c r="NB284" t="s">
        <v>11376</v>
      </c>
      <c r="NC284" t="s">
        <v>13579</v>
      </c>
      <c r="ND284" t="s">
        <v>13603</v>
      </c>
      <c r="NE284" t="s">
        <v>13579</v>
      </c>
      <c r="NF284" t="s">
        <v>13604</v>
      </c>
      <c r="NG284" t="s">
        <v>13579</v>
      </c>
      <c r="NH284" t="s">
        <v>13605</v>
      </c>
      <c r="NI284" t="s">
        <v>13579</v>
      </c>
      <c r="NJ284" t="s">
        <v>3732</v>
      </c>
      <c r="NK284" t="s">
        <v>13579</v>
      </c>
      <c r="NL284" t="s">
        <v>3739</v>
      </c>
      <c r="NM284" t="s">
        <v>13579</v>
      </c>
      <c r="NN284" t="s">
        <v>9488</v>
      </c>
      <c r="NO284" t="s">
        <v>13579</v>
      </c>
      <c r="NP284" t="s">
        <v>6011</v>
      </c>
      <c r="NQ284" t="s">
        <v>13579</v>
      </c>
      <c r="NR284" t="s">
        <v>13606</v>
      </c>
      <c r="NS284" t="s">
        <v>13579</v>
      </c>
      <c r="NT284" t="s">
        <v>218</v>
      </c>
      <c r="NU284" t="s">
        <v>13579</v>
      </c>
      <c r="NV284" t="s">
        <v>2230</v>
      </c>
      <c r="NW284" t="s">
        <v>13579</v>
      </c>
      <c r="NX284" t="s">
        <v>9158</v>
      </c>
      <c r="NY284" t="s">
        <v>13579</v>
      </c>
      <c r="NZ284" t="s">
        <v>13607</v>
      </c>
      <c r="OA284" t="s">
        <v>13579</v>
      </c>
      <c r="OB284" t="s">
        <v>77</v>
      </c>
      <c r="OC284" t="s">
        <v>13579</v>
      </c>
      <c r="OD284" t="s">
        <v>226</v>
      </c>
      <c r="OE284" t="s">
        <v>13579</v>
      </c>
      <c r="OF284" t="s">
        <v>227</v>
      </c>
      <c r="OG284" t="s">
        <v>13579</v>
      </c>
      <c r="OH284" t="s">
        <v>8415</v>
      </c>
      <c r="OI284" t="s">
        <v>13579</v>
      </c>
      <c r="OJ284" t="s">
        <v>13608</v>
      </c>
      <c r="OK284" t="s">
        <v>13579</v>
      </c>
      <c r="OL284" t="s">
        <v>228</v>
      </c>
      <c r="OM284" t="s">
        <v>13579</v>
      </c>
      <c r="ON284" t="s">
        <v>3767</v>
      </c>
      <c r="OO284" t="s">
        <v>13579</v>
      </c>
      <c r="OP284" t="s">
        <v>3771</v>
      </c>
      <c r="OQ284" t="s">
        <v>13579</v>
      </c>
      <c r="OR284" t="s">
        <v>9002</v>
      </c>
      <c r="OS284" t="s">
        <v>13579</v>
      </c>
      <c r="OT284" t="s">
        <v>3772</v>
      </c>
      <c r="OU284" t="s">
        <v>13579</v>
      </c>
      <c r="OV284" t="s">
        <v>1188</v>
      </c>
      <c r="OW284" t="s">
        <v>13579</v>
      </c>
      <c r="OX284" t="s">
        <v>11693</v>
      </c>
      <c r="OY284" t="s">
        <v>13579</v>
      </c>
      <c r="OZ284" t="s">
        <v>780</v>
      </c>
      <c r="PA284" t="s">
        <v>13579</v>
      </c>
      <c r="PB284" t="s">
        <v>2474</v>
      </c>
      <c r="PC284" t="s">
        <v>13579</v>
      </c>
      <c r="PD284" t="s">
        <v>3775</v>
      </c>
      <c r="PE284" t="s">
        <v>13579</v>
      </c>
      <c r="PF284" t="s">
        <v>9047</v>
      </c>
      <c r="PG284" t="s">
        <v>13579</v>
      </c>
      <c r="PH284" t="s">
        <v>2237</v>
      </c>
      <c r="PI284" t="s">
        <v>13579</v>
      </c>
      <c r="PJ284" t="s">
        <v>2238</v>
      </c>
      <c r="PK284" t="s">
        <v>13579</v>
      </c>
      <c r="PL284" t="s">
        <v>6164</v>
      </c>
      <c r="PM284" t="s">
        <v>13579</v>
      </c>
      <c r="PN284" t="s">
        <v>6827</v>
      </c>
      <c r="PO284" t="s">
        <v>13579</v>
      </c>
      <c r="PP284" t="s">
        <v>3778</v>
      </c>
      <c r="PQ284" t="s">
        <v>13579</v>
      </c>
      <c r="PR284" t="s">
        <v>3784</v>
      </c>
      <c r="PS284" t="s">
        <v>13579</v>
      </c>
      <c r="PT284" t="s">
        <v>2064</v>
      </c>
      <c r="PU284" t="s">
        <v>13579</v>
      </c>
      <c r="PV284" t="s">
        <v>11379</v>
      </c>
      <c r="PW284" t="s">
        <v>13579</v>
      </c>
      <c r="PX284" t="s">
        <v>2241</v>
      </c>
      <c r="PY284" t="s">
        <v>13579</v>
      </c>
      <c r="PZ284" t="s">
        <v>3788</v>
      </c>
      <c r="QA284" t="s">
        <v>13579</v>
      </c>
      <c r="QB284" t="s">
        <v>6204</v>
      </c>
      <c r="QC284" t="s">
        <v>13579</v>
      </c>
      <c r="QD284" t="s">
        <v>2242</v>
      </c>
      <c r="QE284" t="s">
        <v>13579</v>
      </c>
      <c r="QF284" t="s">
        <v>2076</v>
      </c>
      <c r="QG284" t="s">
        <v>13579</v>
      </c>
      <c r="QH284" t="s">
        <v>6216</v>
      </c>
      <c r="QI284" t="s">
        <v>13579</v>
      </c>
      <c r="QJ284" t="s">
        <v>8271</v>
      </c>
      <c r="QK284" t="s">
        <v>13579</v>
      </c>
      <c r="QL284" t="s">
        <v>9413</v>
      </c>
      <c r="QM284" t="s">
        <v>13579</v>
      </c>
      <c r="QN284" t="s">
        <v>2092</v>
      </c>
      <c r="QO284" t="s">
        <v>13579</v>
      </c>
      <c r="QP284" t="s">
        <v>2093</v>
      </c>
      <c r="QQ284" t="s">
        <v>13579</v>
      </c>
      <c r="QR284" t="s">
        <v>8431</v>
      </c>
      <c r="QS284" t="s">
        <v>13579</v>
      </c>
      <c r="QT284" t="s">
        <v>463</v>
      </c>
      <c r="QU284" t="s">
        <v>13579</v>
      </c>
      <c r="QV284" t="s">
        <v>3798</v>
      </c>
      <c r="QW284" t="s">
        <v>13579</v>
      </c>
      <c r="QX284" t="s">
        <v>9204</v>
      </c>
      <c r="QY284" t="s">
        <v>13579</v>
      </c>
      <c r="QZ284" t="s">
        <v>13609</v>
      </c>
      <c r="RA284" t="s">
        <v>13579</v>
      </c>
      <c r="RB284" t="s">
        <v>244</v>
      </c>
      <c r="RC284" t="s">
        <v>13579</v>
      </c>
      <c r="RD284" t="s">
        <v>2695</v>
      </c>
      <c r="RE284" t="s">
        <v>13579</v>
      </c>
      <c r="RF284" t="s">
        <v>4437</v>
      </c>
      <c r="RG284" t="s">
        <v>13579</v>
      </c>
      <c r="RH284" t="s">
        <v>2702</v>
      </c>
      <c r="RI284" t="s">
        <v>13579</v>
      </c>
      <c r="RJ284" t="s">
        <v>2722</v>
      </c>
      <c r="RK284" t="s">
        <v>13579</v>
      </c>
      <c r="RL284" t="s">
        <v>11383</v>
      </c>
      <c r="RM284" t="s">
        <v>13579</v>
      </c>
      <c r="RN284" t="s">
        <v>13610</v>
      </c>
      <c r="RO284" t="s">
        <v>13579</v>
      </c>
      <c r="RP284" t="s">
        <v>2255</v>
      </c>
      <c r="RQ284" t="s">
        <v>13579</v>
      </c>
      <c r="RR284" t="s">
        <v>265</v>
      </c>
      <c r="RS284" t="s">
        <v>13579</v>
      </c>
      <c r="RT284" t="s">
        <v>3804</v>
      </c>
      <c r="RU284" t="s">
        <v>13579</v>
      </c>
      <c r="RV284" t="s">
        <v>3805</v>
      </c>
      <c r="RW284" t="s">
        <v>13579</v>
      </c>
      <c r="RX284" t="s">
        <v>2747</v>
      </c>
      <c r="RY284" t="s">
        <v>13579</v>
      </c>
      <c r="RZ284" t="s">
        <v>266</v>
      </c>
      <c r="SA284" t="s">
        <v>13579</v>
      </c>
      <c r="SB284" t="s">
        <v>13611</v>
      </c>
      <c r="SC284" t="s">
        <v>13579</v>
      </c>
      <c r="SD284" t="s">
        <v>3809</v>
      </c>
      <c r="SE284" t="s">
        <v>13579</v>
      </c>
      <c r="SF284" t="s">
        <v>2111</v>
      </c>
      <c r="SG284" t="s">
        <v>13579</v>
      </c>
      <c r="SH284" t="s">
        <v>2791</v>
      </c>
      <c r="SI284" t="s">
        <v>13579</v>
      </c>
      <c r="SJ284" t="s">
        <v>996</v>
      </c>
      <c r="SK284" t="s">
        <v>13579</v>
      </c>
      <c r="SL284" t="s">
        <v>10446</v>
      </c>
      <c r="SM284" t="s">
        <v>13579</v>
      </c>
      <c r="SN284" t="s">
        <v>8443</v>
      </c>
      <c r="SO284" t="s">
        <v>13579</v>
      </c>
      <c r="SP284" t="s">
        <v>3812</v>
      </c>
      <c r="SQ284" t="s">
        <v>13579</v>
      </c>
      <c r="SR284" t="s">
        <v>4469</v>
      </c>
      <c r="SS284" t="s">
        <v>13579</v>
      </c>
      <c r="ST284" t="s">
        <v>307</v>
      </c>
      <c r="SU284" t="s">
        <v>13579</v>
      </c>
      <c r="SV284" t="s">
        <v>1465</v>
      </c>
      <c r="SW284" t="s">
        <v>13579</v>
      </c>
      <c r="SX284" t="s">
        <v>13210</v>
      </c>
      <c r="SY284" t="s">
        <v>13579</v>
      </c>
      <c r="SZ284" t="s">
        <v>1471</v>
      </c>
      <c r="TA284" t="s">
        <v>13579</v>
      </c>
      <c r="TB284" t="s">
        <v>8290</v>
      </c>
      <c r="TC284" t="s">
        <v>13579</v>
      </c>
      <c r="TD284" t="s">
        <v>13612</v>
      </c>
      <c r="TE284" t="s">
        <v>13579</v>
      </c>
      <c r="TF284" t="s">
        <v>9420</v>
      </c>
      <c r="TG284" t="s">
        <v>13579</v>
      </c>
      <c r="TH284" t="s">
        <v>7507</v>
      </c>
      <c r="TI284" t="s">
        <v>13579</v>
      </c>
      <c r="TJ284" t="s">
        <v>7508</v>
      </c>
      <c r="TK284" t="s">
        <v>13579</v>
      </c>
      <c r="TL284" t="s">
        <v>13613</v>
      </c>
      <c r="TM284" t="s">
        <v>13579</v>
      </c>
      <c r="TN284" t="s">
        <v>4491</v>
      </c>
      <c r="TO284" t="s">
        <v>13579</v>
      </c>
      <c r="TP284" t="s">
        <v>13614</v>
      </c>
      <c r="TQ284" t="s">
        <v>13579</v>
      </c>
      <c r="TR284" t="s">
        <v>3828</v>
      </c>
      <c r="TS284" t="s">
        <v>13579</v>
      </c>
      <c r="TT284" t="s">
        <v>3830</v>
      </c>
      <c r="TU284" t="s">
        <v>13579</v>
      </c>
      <c r="TV284" t="s">
        <v>2268</v>
      </c>
      <c r="TW284" t="s">
        <v>13579</v>
      </c>
      <c r="TX284" t="s">
        <v>6327</v>
      </c>
      <c r="TY284" t="s">
        <v>13579</v>
      </c>
      <c r="TZ284" t="s">
        <v>3831</v>
      </c>
      <c r="UA284" t="s">
        <v>13579</v>
      </c>
      <c r="UB284" t="s">
        <v>6626</v>
      </c>
      <c r="UC284" t="s">
        <v>13579</v>
      </c>
      <c r="UD284" t="s">
        <v>2121</v>
      </c>
      <c r="UE284" t="s">
        <v>13579</v>
      </c>
      <c r="UF284" t="s">
        <v>6335</v>
      </c>
      <c r="UG284" t="s">
        <v>13579</v>
      </c>
      <c r="UH284" t="s">
        <v>7806</v>
      </c>
      <c r="UI284" t="s">
        <v>13579</v>
      </c>
      <c r="UJ284" t="s">
        <v>13615</v>
      </c>
      <c r="UK284" t="s">
        <v>13579</v>
      </c>
      <c r="UL284" t="s">
        <v>3837</v>
      </c>
      <c r="UM284" t="s">
        <v>13579</v>
      </c>
      <c r="UN284" t="s">
        <v>3843</v>
      </c>
      <c r="UO284" t="s">
        <v>13579</v>
      </c>
      <c r="UP284" t="s">
        <v>3844</v>
      </c>
      <c r="UQ284" t="s">
        <v>13579</v>
      </c>
      <c r="UR284" t="s">
        <v>13616</v>
      </c>
      <c r="US284" t="s">
        <v>13579</v>
      </c>
      <c r="UT284" t="s">
        <v>8451</v>
      </c>
      <c r="UU284" t="s">
        <v>13579</v>
      </c>
      <c r="UV284" t="s">
        <v>8452</v>
      </c>
      <c r="UW284" t="s">
        <v>13579</v>
      </c>
      <c r="UX284" t="s">
        <v>8453</v>
      </c>
      <c r="UY284" t="s">
        <v>13579</v>
      </c>
      <c r="UZ284" t="s">
        <v>8626</v>
      </c>
      <c r="VA284" t="s">
        <v>13579</v>
      </c>
      <c r="VB284" t="s">
        <v>11385</v>
      </c>
      <c r="VC284" t="s">
        <v>13579</v>
      </c>
      <c r="VD284" t="s">
        <v>3849</v>
      </c>
      <c r="VE284" t="s">
        <v>13579</v>
      </c>
      <c r="VF284" t="s">
        <v>4525</v>
      </c>
      <c r="VG284" t="s">
        <v>13579</v>
      </c>
      <c r="VH284" t="s">
        <v>3850</v>
      </c>
      <c r="VI284" t="s">
        <v>13579</v>
      </c>
      <c r="VJ284" t="s">
        <v>13617</v>
      </c>
      <c r="VK284" t="s">
        <v>13579</v>
      </c>
      <c r="VL284" t="s">
        <v>3915</v>
      </c>
      <c r="VM284" t="s">
        <v>13579</v>
      </c>
      <c r="VN284" t="s">
        <v>3916</v>
      </c>
      <c r="VO284" t="s">
        <v>13579</v>
      </c>
      <c r="VP284" t="s">
        <v>2300</v>
      </c>
      <c r="VQ284" t="s">
        <v>13579</v>
      </c>
      <c r="VR284" t="s">
        <v>2456</v>
      </c>
      <c r="VS284" t="s">
        <v>39</v>
      </c>
      <c r="VT284" t="s">
        <v>39</v>
      </c>
      <c r="VU284" t="s">
        <v>39</v>
      </c>
    </row>
    <row r="285" spans="1:1571" x14ac:dyDescent="0.25">
      <c r="A285" t="s">
        <v>13618</v>
      </c>
      <c r="B285" t="s">
        <v>3409</v>
      </c>
      <c r="C285" t="s">
        <v>13618</v>
      </c>
      <c r="D285" t="s">
        <v>8313</v>
      </c>
      <c r="E285" t="s">
        <v>13618</v>
      </c>
      <c r="F285" t="s">
        <v>8317</v>
      </c>
      <c r="G285" t="s">
        <v>13618</v>
      </c>
      <c r="H285" t="s">
        <v>3422</v>
      </c>
      <c r="I285" t="s">
        <v>13618</v>
      </c>
      <c r="J285" t="s">
        <v>5084</v>
      </c>
      <c r="K285" t="s">
        <v>13618</v>
      </c>
      <c r="L285" t="s">
        <v>3423</v>
      </c>
      <c r="M285" t="s">
        <v>13618</v>
      </c>
      <c r="N285" t="s">
        <v>3424</v>
      </c>
      <c r="O285" t="s">
        <v>13618</v>
      </c>
      <c r="P285" t="s">
        <v>1729</v>
      </c>
      <c r="Q285" t="s">
        <v>13618</v>
      </c>
      <c r="R285" t="s">
        <v>2950</v>
      </c>
      <c r="S285" t="s">
        <v>13618</v>
      </c>
      <c r="T285" t="s">
        <v>3431</v>
      </c>
      <c r="U285" t="s">
        <v>13618</v>
      </c>
      <c r="V285" t="s">
        <v>3434</v>
      </c>
      <c r="W285" t="s">
        <v>13618</v>
      </c>
      <c r="X285" t="s">
        <v>2317</v>
      </c>
      <c r="Y285" t="s">
        <v>13618</v>
      </c>
      <c r="Z285" t="s">
        <v>7436</v>
      </c>
      <c r="AA285" t="s">
        <v>13618</v>
      </c>
      <c r="AB285" t="s">
        <v>3438</v>
      </c>
      <c r="AC285" t="s">
        <v>13618</v>
      </c>
      <c r="AD285" t="s">
        <v>1743</v>
      </c>
      <c r="AE285" t="s">
        <v>13618</v>
      </c>
      <c r="AF285" t="s">
        <v>8349</v>
      </c>
      <c r="AG285" t="s">
        <v>13618</v>
      </c>
      <c r="AH285" t="s">
        <v>3442</v>
      </c>
      <c r="AI285" t="s">
        <v>13618</v>
      </c>
      <c r="AJ285" t="s">
        <v>3444</v>
      </c>
      <c r="AK285" t="s">
        <v>13618</v>
      </c>
      <c r="AL285" t="s">
        <v>3451</v>
      </c>
      <c r="AM285" t="s">
        <v>13618</v>
      </c>
      <c r="AN285" t="s">
        <v>3452</v>
      </c>
      <c r="AO285" t="s">
        <v>13618</v>
      </c>
      <c r="AP285" t="s">
        <v>3453</v>
      </c>
      <c r="AQ285" t="s">
        <v>13618</v>
      </c>
      <c r="AR285" t="s">
        <v>3004</v>
      </c>
      <c r="AS285" t="s">
        <v>13618</v>
      </c>
      <c r="AT285" t="s">
        <v>3454</v>
      </c>
      <c r="AU285" t="s">
        <v>13618</v>
      </c>
      <c r="AV285" t="s">
        <v>3455</v>
      </c>
      <c r="AW285" t="s">
        <v>13618</v>
      </c>
      <c r="AX285" t="s">
        <v>3456</v>
      </c>
      <c r="AY285" t="s">
        <v>13618</v>
      </c>
      <c r="AZ285" t="s">
        <v>3009</v>
      </c>
      <c r="BA285" t="s">
        <v>13618</v>
      </c>
      <c r="BB285" t="s">
        <v>3009</v>
      </c>
      <c r="BC285" t="s">
        <v>13618</v>
      </c>
      <c r="BD285" t="s">
        <v>8350</v>
      </c>
      <c r="BE285" t="s">
        <v>13618</v>
      </c>
      <c r="BF285" t="s">
        <v>8351</v>
      </c>
      <c r="BG285" t="s">
        <v>13618</v>
      </c>
      <c r="BH285" t="s">
        <v>8351</v>
      </c>
      <c r="BI285" t="s">
        <v>13618</v>
      </c>
      <c r="BJ285" t="s">
        <v>3475</v>
      </c>
      <c r="BK285" t="s">
        <v>13618</v>
      </c>
      <c r="BL285" t="s">
        <v>3477</v>
      </c>
      <c r="BM285" t="s">
        <v>13618</v>
      </c>
      <c r="BN285" t="s">
        <v>3478</v>
      </c>
      <c r="BO285" t="s">
        <v>13618</v>
      </c>
      <c r="BP285" t="s">
        <v>3480</v>
      </c>
      <c r="BQ285" t="s">
        <v>13618</v>
      </c>
      <c r="BR285" t="s">
        <v>3481</v>
      </c>
      <c r="BS285" t="s">
        <v>13618</v>
      </c>
      <c r="BT285" t="s">
        <v>3483</v>
      </c>
      <c r="BU285" t="s">
        <v>13618</v>
      </c>
      <c r="BV285" t="s">
        <v>3485</v>
      </c>
      <c r="BW285" t="s">
        <v>13618</v>
      </c>
      <c r="BX285" t="s">
        <v>3486</v>
      </c>
      <c r="BY285" t="s">
        <v>13618</v>
      </c>
      <c r="BZ285" t="s">
        <v>3054</v>
      </c>
      <c r="CA285" t="s">
        <v>13618</v>
      </c>
      <c r="CB285" t="s">
        <v>3074</v>
      </c>
      <c r="CC285" t="s">
        <v>13618</v>
      </c>
      <c r="CD285" t="s">
        <v>3494</v>
      </c>
      <c r="CE285" t="s">
        <v>13618</v>
      </c>
      <c r="CF285" t="s">
        <v>3107</v>
      </c>
      <c r="CG285" t="s">
        <v>13618</v>
      </c>
      <c r="CH285" t="s">
        <v>61</v>
      </c>
      <c r="CI285" t="s">
        <v>13618</v>
      </c>
      <c r="CJ285" t="s">
        <v>3501</v>
      </c>
      <c r="CK285" t="s">
        <v>13618</v>
      </c>
      <c r="CL285" t="s">
        <v>3503</v>
      </c>
      <c r="CM285" t="s">
        <v>13618</v>
      </c>
      <c r="CN285" t="s">
        <v>8359</v>
      </c>
      <c r="CO285" t="s">
        <v>13618</v>
      </c>
      <c r="CP285" t="s">
        <v>3505</v>
      </c>
      <c r="CQ285" t="s">
        <v>13618</v>
      </c>
      <c r="CR285" t="s">
        <v>3507</v>
      </c>
      <c r="CS285" t="s">
        <v>13618</v>
      </c>
      <c r="CT285" t="s">
        <v>1177</v>
      </c>
      <c r="CU285" t="s">
        <v>13618</v>
      </c>
      <c r="CV285" t="s">
        <v>3511</v>
      </c>
      <c r="CW285" t="s">
        <v>13618</v>
      </c>
      <c r="CX285" t="s">
        <v>3512</v>
      </c>
      <c r="CY285" t="s">
        <v>13618</v>
      </c>
      <c r="CZ285" t="s">
        <v>3515</v>
      </c>
      <c r="DA285" t="s">
        <v>13618</v>
      </c>
      <c r="DB285" t="s">
        <v>2465</v>
      </c>
      <c r="DC285" t="s">
        <v>13618</v>
      </c>
      <c r="DD285" t="s">
        <v>449</v>
      </c>
      <c r="DE285" t="s">
        <v>13618</v>
      </c>
      <c r="DF285" t="s">
        <v>3520</v>
      </c>
      <c r="DG285" t="s">
        <v>13618</v>
      </c>
      <c r="DH285" t="s">
        <v>3522</v>
      </c>
      <c r="DI285" t="s">
        <v>13618</v>
      </c>
      <c r="DJ285" t="s">
        <v>3522</v>
      </c>
      <c r="DK285" t="s">
        <v>13618</v>
      </c>
      <c r="DL285" t="s">
        <v>3523</v>
      </c>
      <c r="DM285" t="s">
        <v>13618</v>
      </c>
      <c r="DN285" t="s">
        <v>2527</v>
      </c>
      <c r="DO285" t="s">
        <v>13618</v>
      </c>
      <c r="DP285" t="s">
        <v>1671</v>
      </c>
      <c r="DQ285" t="s">
        <v>13618</v>
      </c>
      <c r="DR285" t="s">
        <v>3550</v>
      </c>
      <c r="DS285" t="s">
        <v>13618</v>
      </c>
      <c r="DT285" t="s">
        <v>3551</v>
      </c>
      <c r="DU285" t="s">
        <v>13618</v>
      </c>
      <c r="DV285" t="s">
        <v>2542</v>
      </c>
      <c r="DW285" t="s">
        <v>13618</v>
      </c>
      <c r="DX285" t="s">
        <v>3566</v>
      </c>
      <c r="DY285" t="s">
        <v>13618</v>
      </c>
      <c r="DZ285" t="s">
        <v>8383</v>
      </c>
      <c r="EA285" t="s">
        <v>13618</v>
      </c>
      <c r="EB285" t="s">
        <v>2467</v>
      </c>
      <c r="EC285" t="s">
        <v>13618</v>
      </c>
      <c r="ED285" t="s">
        <v>3592</v>
      </c>
      <c r="EE285" t="s">
        <v>13618</v>
      </c>
      <c r="EF285" t="s">
        <v>1573</v>
      </c>
      <c r="EG285" t="s">
        <v>13618</v>
      </c>
      <c r="EH285" t="s">
        <v>1573</v>
      </c>
      <c r="EI285" t="s">
        <v>13618</v>
      </c>
      <c r="EJ285" t="s">
        <v>3623</v>
      </c>
      <c r="EK285" t="s">
        <v>13618</v>
      </c>
      <c r="EL285" t="s">
        <v>3625</v>
      </c>
      <c r="EM285" t="s">
        <v>13618</v>
      </c>
      <c r="EN285" t="s">
        <v>3627</v>
      </c>
      <c r="EO285" t="s">
        <v>13618</v>
      </c>
      <c r="EP285" t="s">
        <v>3628</v>
      </c>
      <c r="EQ285" t="s">
        <v>13618</v>
      </c>
      <c r="ER285" t="s">
        <v>3632</v>
      </c>
      <c r="ES285" t="s">
        <v>13618</v>
      </c>
      <c r="ET285" t="s">
        <v>3642</v>
      </c>
      <c r="EU285" t="s">
        <v>13618</v>
      </c>
      <c r="EV285" t="s">
        <v>8398</v>
      </c>
      <c r="EW285" t="s">
        <v>13618</v>
      </c>
      <c r="EX285" t="s">
        <v>3645</v>
      </c>
      <c r="EY285" t="s">
        <v>13618</v>
      </c>
      <c r="EZ285" t="s">
        <v>3650</v>
      </c>
      <c r="FA285" t="s">
        <v>13618</v>
      </c>
      <c r="FB285" t="s">
        <v>3651</v>
      </c>
      <c r="FC285" t="s">
        <v>13618</v>
      </c>
      <c r="FD285" t="s">
        <v>8401</v>
      </c>
      <c r="FE285" t="s">
        <v>13618</v>
      </c>
      <c r="FF285" t="s">
        <v>8402</v>
      </c>
      <c r="FG285" t="s">
        <v>13618</v>
      </c>
      <c r="FH285" t="s">
        <v>2472</v>
      </c>
      <c r="FI285" t="s">
        <v>13618</v>
      </c>
      <c r="FJ285" t="s">
        <v>1398</v>
      </c>
      <c r="FK285" t="s">
        <v>13618</v>
      </c>
      <c r="FL285" t="s">
        <v>3687</v>
      </c>
      <c r="FM285" t="s">
        <v>13618</v>
      </c>
      <c r="FN285" t="s">
        <v>2014</v>
      </c>
      <c r="FO285" t="s">
        <v>13618</v>
      </c>
      <c r="FP285" t="s">
        <v>3732</v>
      </c>
      <c r="FQ285" t="s">
        <v>13618</v>
      </c>
      <c r="FR285" t="s">
        <v>3739</v>
      </c>
      <c r="FS285" t="s">
        <v>13618</v>
      </c>
      <c r="FT285" t="s">
        <v>2230</v>
      </c>
      <c r="FU285" t="s">
        <v>13618</v>
      </c>
      <c r="FV285" t="s">
        <v>226</v>
      </c>
      <c r="FW285" t="s">
        <v>13618</v>
      </c>
      <c r="FX285" t="s">
        <v>8415</v>
      </c>
      <c r="FY285" t="s">
        <v>13618</v>
      </c>
      <c r="FZ285" t="s">
        <v>3767</v>
      </c>
      <c r="GA285" t="s">
        <v>13618</v>
      </c>
      <c r="GB285" t="s">
        <v>3772</v>
      </c>
      <c r="GC285" t="s">
        <v>13618</v>
      </c>
      <c r="GD285" t="s">
        <v>1188</v>
      </c>
      <c r="GE285" t="s">
        <v>13618</v>
      </c>
      <c r="GF285" t="s">
        <v>780</v>
      </c>
      <c r="GG285" t="s">
        <v>13618</v>
      </c>
      <c r="GH285" t="s">
        <v>2474</v>
      </c>
      <c r="GI285" t="s">
        <v>13618</v>
      </c>
      <c r="GJ285" t="s">
        <v>2237</v>
      </c>
      <c r="GK285" t="s">
        <v>13618</v>
      </c>
      <c r="GL285" t="s">
        <v>2238</v>
      </c>
      <c r="GM285" t="s">
        <v>13618</v>
      </c>
      <c r="GN285" t="s">
        <v>3778</v>
      </c>
      <c r="GO285" t="s">
        <v>13618</v>
      </c>
      <c r="GP285" t="s">
        <v>3784</v>
      </c>
      <c r="GQ285" t="s">
        <v>13618</v>
      </c>
      <c r="GR285" t="s">
        <v>2064</v>
      </c>
      <c r="GS285" t="s">
        <v>13618</v>
      </c>
      <c r="GT285" t="s">
        <v>2064</v>
      </c>
      <c r="GU285" t="s">
        <v>13618</v>
      </c>
      <c r="GV285" t="s">
        <v>2241</v>
      </c>
      <c r="GW285" t="s">
        <v>13618</v>
      </c>
      <c r="GX285" t="s">
        <v>3788</v>
      </c>
      <c r="GY285" t="s">
        <v>13618</v>
      </c>
      <c r="GZ285" t="s">
        <v>2242</v>
      </c>
      <c r="HA285" t="s">
        <v>13618</v>
      </c>
      <c r="HB285" t="s">
        <v>8271</v>
      </c>
      <c r="HC285" t="s">
        <v>13618</v>
      </c>
      <c r="HD285" t="s">
        <v>2092</v>
      </c>
      <c r="HE285" t="s">
        <v>13618</v>
      </c>
      <c r="HF285" t="s">
        <v>8431</v>
      </c>
      <c r="HG285" t="s">
        <v>13618</v>
      </c>
      <c r="HH285" t="s">
        <v>463</v>
      </c>
      <c r="HI285" t="s">
        <v>13618</v>
      </c>
      <c r="HJ285" t="s">
        <v>3798</v>
      </c>
      <c r="HK285" t="s">
        <v>13618</v>
      </c>
      <c r="HL285" t="s">
        <v>2702</v>
      </c>
      <c r="HM285" t="s">
        <v>13618</v>
      </c>
      <c r="HN285" t="s">
        <v>2722</v>
      </c>
      <c r="HO285" t="s">
        <v>13618</v>
      </c>
      <c r="HP285" t="s">
        <v>2255</v>
      </c>
      <c r="HQ285" t="s">
        <v>13618</v>
      </c>
      <c r="HR285" t="s">
        <v>265</v>
      </c>
      <c r="HS285" t="s">
        <v>13618</v>
      </c>
      <c r="HT285" t="s">
        <v>3804</v>
      </c>
      <c r="HU285" t="s">
        <v>13618</v>
      </c>
      <c r="HV285" t="s">
        <v>3805</v>
      </c>
      <c r="HW285" t="s">
        <v>13618</v>
      </c>
      <c r="HX285" t="s">
        <v>2747</v>
      </c>
      <c r="HY285" t="s">
        <v>13618</v>
      </c>
      <c r="HZ285" t="s">
        <v>2791</v>
      </c>
      <c r="IA285" t="s">
        <v>13618</v>
      </c>
      <c r="IB285" t="s">
        <v>8443</v>
      </c>
      <c r="IC285" t="s">
        <v>13618</v>
      </c>
      <c r="ID285" t="s">
        <v>3828</v>
      </c>
      <c r="IE285" t="s">
        <v>13618</v>
      </c>
      <c r="IF285" t="s">
        <v>2268</v>
      </c>
      <c r="IG285" t="s">
        <v>13618</v>
      </c>
      <c r="IH285" t="s">
        <v>3831</v>
      </c>
      <c r="II285" t="s">
        <v>13618</v>
      </c>
      <c r="IJ285" t="s">
        <v>3837</v>
      </c>
      <c r="IK285" t="s">
        <v>13618</v>
      </c>
      <c r="IL285" t="s">
        <v>3843</v>
      </c>
      <c r="IM285" t="s">
        <v>13618</v>
      </c>
      <c r="IN285" t="s">
        <v>3844</v>
      </c>
      <c r="IO285" t="s">
        <v>13618</v>
      </c>
      <c r="IP285" t="s">
        <v>8451</v>
      </c>
      <c r="IQ285" t="s">
        <v>13618</v>
      </c>
      <c r="IR285" t="s">
        <v>8452</v>
      </c>
      <c r="IS285" t="s">
        <v>13618</v>
      </c>
      <c r="IT285" t="s">
        <v>8453</v>
      </c>
      <c r="IU285" t="s">
        <v>13618</v>
      </c>
      <c r="IV285" t="s">
        <v>3849</v>
      </c>
      <c r="IW285" t="s">
        <v>13618</v>
      </c>
      <c r="IX285" t="s">
        <v>3915</v>
      </c>
      <c r="IY285" t="s">
        <v>13618</v>
      </c>
      <c r="IZ285" t="s">
        <v>3916</v>
      </c>
      <c r="JA285" t="s">
        <v>13618</v>
      </c>
      <c r="JB285" t="s">
        <v>2300</v>
      </c>
      <c r="JC285" t="s">
        <v>13618</v>
      </c>
      <c r="JD285" t="s">
        <v>2456</v>
      </c>
    </row>
    <row r="286" spans="1:1571" x14ac:dyDescent="0.25">
      <c r="A286" t="s">
        <v>13619</v>
      </c>
      <c r="B286" t="s">
        <v>3409</v>
      </c>
      <c r="C286" t="s">
        <v>13619</v>
      </c>
      <c r="D286" t="s">
        <v>3415</v>
      </c>
      <c r="E286" t="s">
        <v>13619</v>
      </c>
      <c r="F286" t="s">
        <v>3423</v>
      </c>
      <c r="G286" t="s">
        <v>13619</v>
      </c>
      <c r="H286" t="s">
        <v>3424</v>
      </c>
      <c r="I286" t="s">
        <v>13619</v>
      </c>
      <c r="J286" t="s">
        <v>3425</v>
      </c>
      <c r="K286" t="s">
        <v>13619</v>
      </c>
      <c r="L286" t="s">
        <v>2950</v>
      </c>
      <c r="M286" t="s">
        <v>13619</v>
      </c>
      <c r="N286" t="s">
        <v>3431</v>
      </c>
      <c r="O286" t="s">
        <v>13619</v>
      </c>
      <c r="P286" t="s">
        <v>3434</v>
      </c>
      <c r="Q286" t="s">
        <v>13619</v>
      </c>
      <c r="R286" t="s">
        <v>3435</v>
      </c>
      <c r="S286" t="s">
        <v>13619</v>
      </c>
      <c r="T286" t="s">
        <v>2317</v>
      </c>
      <c r="U286" t="s">
        <v>13619</v>
      </c>
      <c r="V286" t="s">
        <v>3438</v>
      </c>
      <c r="W286" t="s">
        <v>13619</v>
      </c>
      <c r="X286" t="s">
        <v>1743</v>
      </c>
      <c r="Y286" t="s">
        <v>13619</v>
      </c>
      <c r="Z286" t="s">
        <v>3442</v>
      </c>
      <c r="AA286" t="s">
        <v>13619</v>
      </c>
      <c r="AB286" t="s">
        <v>3444</v>
      </c>
      <c r="AC286" t="s">
        <v>13619</v>
      </c>
      <c r="AD286" t="s">
        <v>3451</v>
      </c>
      <c r="AE286" t="s">
        <v>13619</v>
      </c>
      <c r="AF286" t="s">
        <v>3452</v>
      </c>
      <c r="AG286" t="s">
        <v>13619</v>
      </c>
      <c r="AH286" t="s">
        <v>3453</v>
      </c>
      <c r="AI286" t="s">
        <v>13619</v>
      </c>
      <c r="AJ286" t="s">
        <v>3004</v>
      </c>
      <c r="AK286" t="s">
        <v>13619</v>
      </c>
      <c r="AL286" t="s">
        <v>3454</v>
      </c>
      <c r="AM286" t="s">
        <v>13619</v>
      </c>
      <c r="AN286" t="s">
        <v>3455</v>
      </c>
      <c r="AO286" t="s">
        <v>13619</v>
      </c>
      <c r="AP286" t="s">
        <v>3456</v>
      </c>
      <c r="AQ286" t="s">
        <v>13619</v>
      </c>
      <c r="AR286" t="s">
        <v>3009</v>
      </c>
      <c r="AS286" t="s">
        <v>13619</v>
      </c>
      <c r="AT286" t="s">
        <v>3467</v>
      </c>
      <c r="AU286" t="s">
        <v>13619</v>
      </c>
      <c r="AV286" t="s">
        <v>3475</v>
      </c>
      <c r="AW286" t="s">
        <v>13619</v>
      </c>
      <c r="AX286" t="s">
        <v>3477</v>
      </c>
      <c r="AY286" t="s">
        <v>13619</v>
      </c>
      <c r="AZ286" t="s">
        <v>3478</v>
      </c>
      <c r="BA286" t="s">
        <v>13619</v>
      </c>
      <c r="BB286" t="s">
        <v>3478</v>
      </c>
      <c r="BC286" t="s">
        <v>13619</v>
      </c>
      <c r="BD286" t="s">
        <v>3481</v>
      </c>
      <c r="BE286" t="s">
        <v>13619</v>
      </c>
      <c r="BF286" t="s">
        <v>3483</v>
      </c>
      <c r="BG286" t="s">
        <v>13619</v>
      </c>
      <c r="BH286" t="s">
        <v>3484</v>
      </c>
      <c r="BI286" t="s">
        <v>13619</v>
      </c>
      <c r="BJ286" t="s">
        <v>3485</v>
      </c>
      <c r="BK286" t="s">
        <v>13619</v>
      </c>
      <c r="BL286" t="s">
        <v>3486</v>
      </c>
      <c r="BM286" t="s">
        <v>13619</v>
      </c>
      <c r="BN286" t="s">
        <v>3054</v>
      </c>
      <c r="BO286" t="s">
        <v>13619</v>
      </c>
      <c r="BP286" t="s">
        <v>3074</v>
      </c>
      <c r="BQ286" t="s">
        <v>13619</v>
      </c>
      <c r="BR286" t="s">
        <v>3494</v>
      </c>
      <c r="BS286" t="s">
        <v>13619</v>
      </c>
      <c r="BT286" t="s">
        <v>3498</v>
      </c>
      <c r="BU286" t="s">
        <v>13619</v>
      </c>
      <c r="BV286" t="s">
        <v>3501</v>
      </c>
      <c r="BW286" t="s">
        <v>13619</v>
      </c>
      <c r="BX286" t="s">
        <v>3503</v>
      </c>
      <c r="BY286" t="s">
        <v>13619</v>
      </c>
      <c r="BZ286" t="s">
        <v>3505</v>
      </c>
      <c r="CA286" t="s">
        <v>13619</v>
      </c>
      <c r="CB286" t="s">
        <v>3507</v>
      </c>
      <c r="CC286" t="s">
        <v>13619</v>
      </c>
      <c r="CD286" t="s">
        <v>3511</v>
      </c>
      <c r="CE286" t="s">
        <v>13619</v>
      </c>
      <c r="CF286" t="s">
        <v>3512</v>
      </c>
      <c r="CG286" t="s">
        <v>13619</v>
      </c>
      <c r="CH286" t="s">
        <v>3515</v>
      </c>
      <c r="CI286" t="s">
        <v>13619</v>
      </c>
      <c r="CJ286" t="s">
        <v>2465</v>
      </c>
      <c r="CK286" t="s">
        <v>13619</v>
      </c>
      <c r="CL286" t="s">
        <v>449</v>
      </c>
      <c r="CM286" t="s">
        <v>13619</v>
      </c>
      <c r="CN286" t="s">
        <v>3520</v>
      </c>
      <c r="CO286" t="s">
        <v>13619</v>
      </c>
      <c r="CP286" t="s">
        <v>3521</v>
      </c>
      <c r="CQ286" t="s">
        <v>13619</v>
      </c>
      <c r="CR286" t="s">
        <v>3522</v>
      </c>
      <c r="CS286" t="s">
        <v>13619</v>
      </c>
      <c r="CT286" t="s">
        <v>3522</v>
      </c>
      <c r="CU286" t="s">
        <v>13619</v>
      </c>
      <c r="CV286" t="s">
        <v>3523</v>
      </c>
      <c r="CW286" t="s">
        <v>13619</v>
      </c>
      <c r="CX286" t="s">
        <v>2527</v>
      </c>
      <c r="CY286" t="s">
        <v>13619</v>
      </c>
      <c r="CZ286" t="s">
        <v>3550</v>
      </c>
      <c r="DA286" t="s">
        <v>13619</v>
      </c>
      <c r="DB286" t="s">
        <v>3551</v>
      </c>
      <c r="DC286" t="s">
        <v>13619</v>
      </c>
      <c r="DD286" t="s">
        <v>2542</v>
      </c>
      <c r="DE286" t="s">
        <v>13619</v>
      </c>
      <c r="DF286" t="s">
        <v>3566</v>
      </c>
      <c r="DG286" t="s">
        <v>13619</v>
      </c>
      <c r="DH286" t="s">
        <v>2467</v>
      </c>
      <c r="DI286" t="s">
        <v>13619</v>
      </c>
      <c r="DJ286" t="s">
        <v>3590</v>
      </c>
      <c r="DK286" t="s">
        <v>13619</v>
      </c>
      <c r="DL286" t="s">
        <v>3592</v>
      </c>
      <c r="DM286" t="s">
        <v>13619</v>
      </c>
      <c r="DN286" t="s">
        <v>3605</v>
      </c>
      <c r="DO286" t="s">
        <v>13619</v>
      </c>
      <c r="DP286" t="s">
        <v>3606</v>
      </c>
      <c r="DQ286" t="s">
        <v>13619</v>
      </c>
      <c r="DR286" t="s">
        <v>1573</v>
      </c>
      <c r="DS286" t="s">
        <v>13619</v>
      </c>
      <c r="DT286" t="s">
        <v>1573</v>
      </c>
      <c r="DU286" t="s">
        <v>13619</v>
      </c>
      <c r="DV286" t="s">
        <v>1913</v>
      </c>
      <c r="DW286" t="s">
        <v>13619</v>
      </c>
      <c r="DX286" t="s">
        <v>3623</v>
      </c>
      <c r="DY286" t="s">
        <v>13619</v>
      </c>
      <c r="DZ286" t="s">
        <v>3625</v>
      </c>
      <c r="EA286" t="s">
        <v>13619</v>
      </c>
      <c r="EB286" t="s">
        <v>3627</v>
      </c>
      <c r="EC286" t="s">
        <v>13619</v>
      </c>
      <c r="ED286" t="s">
        <v>3628</v>
      </c>
      <c r="EE286" t="s">
        <v>13619</v>
      </c>
      <c r="EF286" t="s">
        <v>3632</v>
      </c>
      <c r="EG286" t="s">
        <v>13619</v>
      </c>
      <c r="EH286" t="s">
        <v>3633</v>
      </c>
      <c r="EI286" t="s">
        <v>13619</v>
      </c>
      <c r="EJ286" t="s">
        <v>3640</v>
      </c>
      <c r="EK286" t="s">
        <v>13619</v>
      </c>
      <c r="EL286" t="s">
        <v>3642</v>
      </c>
      <c r="EM286" t="s">
        <v>13619</v>
      </c>
      <c r="EN286" t="s">
        <v>3645</v>
      </c>
      <c r="EO286" t="s">
        <v>13619</v>
      </c>
      <c r="EP286" t="s">
        <v>3650</v>
      </c>
      <c r="EQ286" t="s">
        <v>13619</v>
      </c>
      <c r="ER286" t="s">
        <v>3651</v>
      </c>
      <c r="ES286" t="s">
        <v>13619</v>
      </c>
      <c r="ET286" t="s">
        <v>3655</v>
      </c>
      <c r="EU286" t="s">
        <v>13619</v>
      </c>
      <c r="EV286" t="s">
        <v>2472</v>
      </c>
      <c r="EW286" t="s">
        <v>13619</v>
      </c>
      <c r="EX286" t="s">
        <v>1398</v>
      </c>
      <c r="EY286" t="s">
        <v>13619</v>
      </c>
      <c r="EZ286" t="s">
        <v>3686</v>
      </c>
      <c r="FA286" t="s">
        <v>13619</v>
      </c>
      <c r="FB286" t="s">
        <v>3687</v>
      </c>
      <c r="FC286" t="s">
        <v>13619</v>
      </c>
      <c r="FD286" t="s">
        <v>2014</v>
      </c>
      <c r="FE286" t="s">
        <v>13619</v>
      </c>
      <c r="FF286" t="s">
        <v>3691</v>
      </c>
      <c r="FG286" t="s">
        <v>13619</v>
      </c>
      <c r="FH286" t="s">
        <v>3732</v>
      </c>
      <c r="FI286" t="s">
        <v>13619</v>
      </c>
      <c r="FJ286" t="s">
        <v>3739</v>
      </c>
      <c r="FK286" t="s">
        <v>13619</v>
      </c>
      <c r="FL286" t="s">
        <v>2230</v>
      </c>
      <c r="FM286" t="s">
        <v>13619</v>
      </c>
      <c r="FN286" t="s">
        <v>77</v>
      </c>
      <c r="FO286" t="s">
        <v>13619</v>
      </c>
      <c r="FP286" t="s">
        <v>3767</v>
      </c>
      <c r="FQ286" t="s">
        <v>13619</v>
      </c>
      <c r="FR286" t="s">
        <v>3772</v>
      </c>
      <c r="FS286" t="s">
        <v>13619</v>
      </c>
      <c r="FT286" t="s">
        <v>1188</v>
      </c>
      <c r="FU286" t="s">
        <v>13619</v>
      </c>
      <c r="FV286" t="s">
        <v>780</v>
      </c>
      <c r="FW286" t="s">
        <v>13619</v>
      </c>
      <c r="FX286" t="s">
        <v>2474</v>
      </c>
      <c r="FY286" t="s">
        <v>13619</v>
      </c>
      <c r="FZ286" t="s">
        <v>3775</v>
      </c>
      <c r="GA286" t="s">
        <v>13619</v>
      </c>
      <c r="GB286" t="s">
        <v>2237</v>
      </c>
      <c r="GC286" t="s">
        <v>13619</v>
      </c>
      <c r="GD286" t="s">
        <v>2238</v>
      </c>
      <c r="GE286" t="s">
        <v>13619</v>
      </c>
      <c r="GF286" t="s">
        <v>3778</v>
      </c>
      <c r="GG286" t="s">
        <v>13619</v>
      </c>
      <c r="GH286" t="s">
        <v>3784</v>
      </c>
      <c r="GI286" t="s">
        <v>13619</v>
      </c>
      <c r="GJ286" t="s">
        <v>2241</v>
      </c>
      <c r="GK286" t="s">
        <v>13619</v>
      </c>
      <c r="GL286" t="s">
        <v>3788</v>
      </c>
      <c r="GM286" t="s">
        <v>13619</v>
      </c>
      <c r="GN286" t="s">
        <v>2242</v>
      </c>
      <c r="GO286" t="s">
        <v>13619</v>
      </c>
      <c r="GP286" t="s">
        <v>2092</v>
      </c>
      <c r="GQ286" t="s">
        <v>13619</v>
      </c>
      <c r="GR286" t="s">
        <v>463</v>
      </c>
      <c r="GS286" t="s">
        <v>13619</v>
      </c>
      <c r="GT286" t="s">
        <v>3798</v>
      </c>
      <c r="GU286" t="s">
        <v>13619</v>
      </c>
      <c r="GV286" t="s">
        <v>3804</v>
      </c>
      <c r="GW286" t="s">
        <v>13619</v>
      </c>
      <c r="GX286" t="s">
        <v>3805</v>
      </c>
      <c r="GY286" t="s">
        <v>13619</v>
      </c>
      <c r="GZ286" t="s">
        <v>3809</v>
      </c>
      <c r="HA286" t="s">
        <v>13619</v>
      </c>
      <c r="HB286" t="s">
        <v>3812</v>
      </c>
      <c r="HC286" t="s">
        <v>13619</v>
      </c>
      <c r="HD286" t="s">
        <v>3828</v>
      </c>
      <c r="HE286" t="s">
        <v>13619</v>
      </c>
      <c r="HF286" t="s">
        <v>3830</v>
      </c>
      <c r="HG286" t="s">
        <v>13619</v>
      </c>
      <c r="HH286" t="s">
        <v>2268</v>
      </c>
      <c r="HI286" t="s">
        <v>13619</v>
      </c>
      <c r="HJ286" t="s">
        <v>3831</v>
      </c>
      <c r="HK286" t="s">
        <v>13619</v>
      </c>
      <c r="HL286" t="s">
        <v>3837</v>
      </c>
      <c r="HM286" t="s">
        <v>13619</v>
      </c>
      <c r="HN286" t="s">
        <v>3843</v>
      </c>
      <c r="HO286" t="s">
        <v>13619</v>
      </c>
      <c r="HP286" t="s">
        <v>3844</v>
      </c>
      <c r="HQ286" t="s">
        <v>13619</v>
      </c>
      <c r="HR286" t="s">
        <v>3849</v>
      </c>
      <c r="HS286" t="s">
        <v>13619</v>
      </c>
      <c r="HT286" t="s">
        <v>3850</v>
      </c>
      <c r="HU286" t="s">
        <v>13619</v>
      </c>
      <c r="HV286" t="s">
        <v>3850</v>
      </c>
      <c r="HW286" t="s">
        <v>13619</v>
      </c>
      <c r="HX286" t="s">
        <v>3915</v>
      </c>
      <c r="HY286" t="s">
        <v>13619</v>
      </c>
      <c r="HZ286" t="s">
        <v>3916</v>
      </c>
      <c r="IA286" t="s">
        <v>13619</v>
      </c>
      <c r="IB286" t="s">
        <v>2300</v>
      </c>
      <c r="IC286" t="s">
        <v>13619</v>
      </c>
      <c r="ID286" t="s">
        <v>2456</v>
      </c>
    </row>
    <row r="287" spans="1:1571" x14ac:dyDescent="0.25">
      <c r="A287" t="s">
        <v>13620</v>
      </c>
      <c r="B287" t="s">
        <v>13621</v>
      </c>
      <c r="C287" t="s">
        <v>13620</v>
      </c>
      <c r="D287" t="s">
        <v>9882</v>
      </c>
      <c r="E287" t="s">
        <v>13620</v>
      </c>
      <c r="F287" t="s">
        <v>1272</v>
      </c>
      <c r="G287" t="s">
        <v>13620</v>
      </c>
      <c r="H287" t="s">
        <v>3461</v>
      </c>
      <c r="I287" t="s">
        <v>13620</v>
      </c>
      <c r="J287" t="s">
        <v>13622</v>
      </c>
      <c r="K287" t="s">
        <v>13620</v>
      </c>
      <c r="L287" t="s">
        <v>13623</v>
      </c>
      <c r="M287" t="s">
        <v>13620</v>
      </c>
      <c r="N287" t="s">
        <v>13624</v>
      </c>
      <c r="O287" t="s">
        <v>13620</v>
      </c>
      <c r="P287" t="s">
        <v>3599</v>
      </c>
      <c r="Q287" t="s">
        <v>13620</v>
      </c>
      <c r="R287" t="s">
        <v>13625</v>
      </c>
      <c r="S287" t="s">
        <v>13620</v>
      </c>
      <c r="T287" t="s">
        <v>13626</v>
      </c>
      <c r="U287" t="s">
        <v>13620</v>
      </c>
      <c r="V287" t="s">
        <v>13627</v>
      </c>
      <c r="W287" t="s">
        <v>13620</v>
      </c>
      <c r="X287" t="s">
        <v>5170</v>
      </c>
      <c r="Y287" t="s">
        <v>13620</v>
      </c>
      <c r="Z287" t="s">
        <v>13628</v>
      </c>
      <c r="AA287" t="s">
        <v>13620</v>
      </c>
      <c r="AB287" t="s">
        <v>8874</v>
      </c>
      <c r="AC287" t="s">
        <v>13620</v>
      </c>
      <c r="AD287" t="s">
        <v>4413</v>
      </c>
      <c r="AE287" t="s">
        <v>13620</v>
      </c>
      <c r="AF287" t="s">
        <v>6235</v>
      </c>
      <c r="AG287" t="s">
        <v>13620</v>
      </c>
      <c r="AH287" t="s">
        <v>6237</v>
      </c>
      <c r="AI287" t="s">
        <v>13620</v>
      </c>
      <c r="AJ287" t="s">
        <v>13629</v>
      </c>
      <c r="AK287" t="s">
        <v>13620</v>
      </c>
      <c r="AL287" t="s">
        <v>3818</v>
      </c>
      <c r="AM287" t="s">
        <v>13620</v>
      </c>
      <c r="AN287" t="s">
        <v>3819</v>
      </c>
      <c r="AO287" t="s">
        <v>13620</v>
      </c>
      <c r="AP287" t="s">
        <v>2853</v>
      </c>
      <c r="AQ287" t="s">
        <v>13620</v>
      </c>
      <c r="AR287" t="s">
        <v>436</v>
      </c>
      <c r="AS287" t="s">
        <v>13620</v>
      </c>
      <c r="AT287" t="s">
        <v>8105</v>
      </c>
      <c r="AU287" t="s">
        <v>13620</v>
      </c>
      <c r="AV287" t="s">
        <v>6939</v>
      </c>
      <c r="AW287" t="s">
        <v>13620</v>
      </c>
      <c r="AX287" t="s">
        <v>6390</v>
      </c>
      <c r="AY287" t="s">
        <v>13620</v>
      </c>
      <c r="AZ287" t="s">
        <v>13630</v>
      </c>
      <c r="BA287" t="s">
        <v>13620</v>
      </c>
      <c r="BB287" t="s">
        <v>13630</v>
      </c>
      <c r="BC287" t="s">
        <v>39</v>
      </c>
      <c r="BD287" t="s">
        <v>39</v>
      </c>
      <c r="BE287" t="s">
        <v>39</v>
      </c>
    </row>
    <row r="288" spans="1:1571" x14ac:dyDescent="0.25">
      <c r="A288" t="s">
        <v>13631</v>
      </c>
      <c r="B288" t="s">
        <v>8309</v>
      </c>
      <c r="C288" t="s">
        <v>13631</v>
      </c>
      <c r="D288" t="s">
        <v>6509</v>
      </c>
      <c r="E288" t="s">
        <v>13631</v>
      </c>
      <c r="F288" t="s">
        <v>7436</v>
      </c>
      <c r="G288" t="s">
        <v>13631</v>
      </c>
      <c r="H288" t="s">
        <v>6686</v>
      </c>
      <c r="I288" t="s">
        <v>13631</v>
      </c>
      <c r="J288" t="s">
        <v>13632</v>
      </c>
      <c r="K288" t="s">
        <v>13631</v>
      </c>
      <c r="L288" t="s">
        <v>13633</v>
      </c>
      <c r="M288" t="s">
        <v>13631</v>
      </c>
      <c r="N288" t="s">
        <v>1852</v>
      </c>
      <c r="O288" t="s">
        <v>13631</v>
      </c>
      <c r="P288" t="s">
        <v>10722</v>
      </c>
      <c r="Q288" t="s">
        <v>13631</v>
      </c>
      <c r="R288" t="s">
        <v>5531</v>
      </c>
      <c r="S288" t="s">
        <v>13631</v>
      </c>
      <c r="T288" t="s">
        <v>5532</v>
      </c>
      <c r="U288" t="s">
        <v>13631</v>
      </c>
      <c r="V288" t="s">
        <v>3208</v>
      </c>
      <c r="W288" t="s">
        <v>13631</v>
      </c>
      <c r="X288" t="s">
        <v>3567</v>
      </c>
      <c r="Y288" t="s">
        <v>13631</v>
      </c>
      <c r="Z288" t="s">
        <v>13634</v>
      </c>
      <c r="AA288" t="s">
        <v>13631</v>
      </c>
      <c r="AB288" t="s">
        <v>13635</v>
      </c>
      <c r="AC288" t="s">
        <v>13631</v>
      </c>
      <c r="AD288" t="s">
        <v>13636</v>
      </c>
      <c r="AE288" t="s">
        <v>13631</v>
      </c>
      <c r="AF288" t="s">
        <v>12913</v>
      </c>
      <c r="AG288" t="s">
        <v>13631</v>
      </c>
      <c r="AH288" t="s">
        <v>6534</v>
      </c>
      <c r="AI288" t="s">
        <v>13631</v>
      </c>
      <c r="AJ288" t="s">
        <v>12914</v>
      </c>
      <c r="AK288" t="s">
        <v>13631</v>
      </c>
      <c r="AL288" t="s">
        <v>13637</v>
      </c>
      <c r="AM288" t="s">
        <v>13631</v>
      </c>
      <c r="AN288" t="s">
        <v>13638</v>
      </c>
      <c r="AO288" t="s">
        <v>13631</v>
      </c>
      <c r="AP288" t="s">
        <v>13639</v>
      </c>
      <c r="AQ288" t="s">
        <v>13631</v>
      </c>
      <c r="AR288" t="s">
        <v>1864</v>
      </c>
      <c r="AS288" t="s">
        <v>13631</v>
      </c>
      <c r="AT288" t="s">
        <v>8505</v>
      </c>
      <c r="AU288" t="s">
        <v>13631</v>
      </c>
      <c r="AV288" t="s">
        <v>13640</v>
      </c>
      <c r="AW288" t="s">
        <v>13631</v>
      </c>
      <c r="AX288" t="s">
        <v>13641</v>
      </c>
      <c r="AY288" t="s">
        <v>13631</v>
      </c>
      <c r="AZ288" t="s">
        <v>5569</v>
      </c>
      <c r="BA288" t="s">
        <v>13631</v>
      </c>
      <c r="BB288" t="s">
        <v>5569</v>
      </c>
      <c r="BC288" t="s">
        <v>13631</v>
      </c>
      <c r="BD288" t="s">
        <v>7449</v>
      </c>
      <c r="BE288" t="s">
        <v>13631</v>
      </c>
      <c r="BF288" t="s">
        <v>13642</v>
      </c>
      <c r="BG288" t="s">
        <v>13631</v>
      </c>
      <c r="BH288" t="s">
        <v>1566</v>
      </c>
      <c r="BI288" t="s">
        <v>13631</v>
      </c>
      <c r="BJ288" t="s">
        <v>3587</v>
      </c>
      <c r="BK288" t="s">
        <v>13631</v>
      </c>
      <c r="BL288" t="s">
        <v>10193</v>
      </c>
      <c r="BM288" t="s">
        <v>13631</v>
      </c>
      <c r="BN288" t="s">
        <v>3588</v>
      </c>
      <c r="BO288" t="s">
        <v>13631</v>
      </c>
      <c r="BP288" t="s">
        <v>3589</v>
      </c>
      <c r="BQ288" t="s">
        <v>13631</v>
      </c>
      <c r="BR288" t="s">
        <v>3590</v>
      </c>
      <c r="BS288" t="s">
        <v>13631</v>
      </c>
      <c r="BT288" t="s">
        <v>4346</v>
      </c>
      <c r="BU288" t="s">
        <v>13631</v>
      </c>
      <c r="BV288" t="s">
        <v>9227</v>
      </c>
      <c r="BW288" t="s">
        <v>13631</v>
      </c>
      <c r="BX288" t="s">
        <v>13643</v>
      </c>
      <c r="BY288" t="s">
        <v>13631</v>
      </c>
      <c r="BZ288" t="s">
        <v>11946</v>
      </c>
      <c r="CA288" t="s">
        <v>13631</v>
      </c>
      <c r="CB288" t="s">
        <v>3594</v>
      </c>
      <c r="CC288" t="s">
        <v>13631</v>
      </c>
      <c r="CD288" t="s">
        <v>13644</v>
      </c>
      <c r="CE288" t="s">
        <v>13631</v>
      </c>
      <c r="CF288" t="s">
        <v>3595</v>
      </c>
      <c r="CG288" t="s">
        <v>13631</v>
      </c>
      <c r="CH288" t="s">
        <v>7655</v>
      </c>
      <c r="CI288" t="s">
        <v>13631</v>
      </c>
      <c r="CJ288" t="s">
        <v>3597</v>
      </c>
      <c r="CK288" t="s">
        <v>13631</v>
      </c>
      <c r="CL288" t="s">
        <v>3598</v>
      </c>
      <c r="CM288" t="s">
        <v>13631</v>
      </c>
      <c r="CN288" t="s">
        <v>889</v>
      </c>
      <c r="CO288" t="s">
        <v>13631</v>
      </c>
      <c r="CP288" t="s">
        <v>13645</v>
      </c>
      <c r="CQ288" t="s">
        <v>13631</v>
      </c>
      <c r="CR288" t="s">
        <v>13646</v>
      </c>
      <c r="CS288" t="s">
        <v>13631</v>
      </c>
      <c r="CT288" t="s">
        <v>13647</v>
      </c>
      <c r="CU288" t="s">
        <v>13631</v>
      </c>
      <c r="CV288" t="s">
        <v>13648</v>
      </c>
      <c r="CW288" t="s">
        <v>13631</v>
      </c>
      <c r="CX288" t="s">
        <v>11494</v>
      </c>
      <c r="CY288" t="s">
        <v>13631</v>
      </c>
      <c r="CZ288" t="s">
        <v>7662</v>
      </c>
      <c r="DA288" t="s">
        <v>13631</v>
      </c>
      <c r="DB288" t="s">
        <v>13649</v>
      </c>
      <c r="DC288" t="s">
        <v>13631</v>
      </c>
      <c r="DD288" t="s">
        <v>8390</v>
      </c>
      <c r="DE288" t="s">
        <v>13631</v>
      </c>
      <c r="DF288" t="s">
        <v>13650</v>
      </c>
      <c r="DG288" t="s">
        <v>13631</v>
      </c>
      <c r="DH288" t="s">
        <v>13651</v>
      </c>
      <c r="DI288" t="s">
        <v>13631</v>
      </c>
      <c r="DJ288" t="s">
        <v>13652</v>
      </c>
      <c r="DK288" t="s">
        <v>13631</v>
      </c>
      <c r="DL288" t="s">
        <v>9107</v>
      </c>
      <c r="DM288" t="s">
        <v>13631</v>
      </c>
      <c r="DN288" t="s">
        <v>13653</v>
      </c>
      <c r="DO288" t="s">
        <v>13631</v>
      </c>
      <c r="DP288" t="s">
        <v>11761</v>
      </c>
      <c r="DQ288" t="s">
        <v>13631</v>
      </c>
      <c r="DR288" t="s">
        <v>13654</v>
      </c>
      <c r="DS288" t="s">
        <v>13631</v>
      </c>
      <c r="DT288" t="s">
        <v>13655</v>
      </c>
      <c r="DU288" t="s">
        <v>13631</v>
      </c>
      <c r="DV288" t="s">
        <v>13363</v>
      </c>
      <c r="DW288" t="s">
        <v>13631</v>
      </c>
      <c r="DX288" t="s">
        <v>8392</v>
      </c>
      <c r="DY288" t="s">
        <v>13631</v>
      </c>
      <c r="DZ288" t="s">
        <v>1573</v>
      </c>
      <c r="EA288" t="s">
        <v>13631</v>
      </c>
      <c r="EB288" t="s">
        <v>8393</v>
      </c>
      <c r="EC288" t="s">
        <v>13631</v>
      </c>
      <c r="ED288" t="s">
        <v>13656</v>
      </c>
      <c r="EE288" t="s">
        <v>13631</v>
      </c>
      <c r="EF288" t="s">
        <v>3608</v>
      </c>
      <c r="EG288" t="s">
        <v>13631</v>
      </c>
      <c r="EH288" t="s">
        <v>13657</v>
      </c>
      <c r="EI288" t="s">
        <v>13631</v>
      </c>
      <c r="EJ288" t="s">
        <v>3611</v>
      </c>
      <c r="EK288" t="s">
        <v>13631</v>
      </c>
      <c r="EL288" t="s">
        <v>10206</v>
      </c>
      <c r="EM288" t="s">
        <v>13631</v>
      </c>
      <c r="EN288" t="s">
        <v>1913</v>
      </c>
      <c r="EO288" t="s">
        <v>13631</v>
      </c>
      <c r="EP288" t="s">
        <v>13658</v>
      </c>
      <c r="EQ288" t="s">
        <v>13631</v>
      </c>
      <c r="ER288" t="s">
        <v>13659</v>
      </c>
      <c r="ES288" t="s">
        <v>13631</v>
      </c>
      <c r="ET288" t="s">
        <v>3619</v>
      </c>
      <c r="EU288" t="s">
        <v>13631</v>
      </c>
      <c r="EV288" t="s">
        <v>6540</v>
      </c>
      <c r="EW288" t="s">
        <v>13631</v>
      </c>
      <c r="EX288" t="s">
        <v>8219</v>
      </c>
      <c r="EY288" t="s">
        <v>13631</v>
      </c>
      <c r="EZ288" t="s">
        <v>3645</v>
      </c>
      <c r="FA288" t="s">
        <v>13631</v>
      </c>
      <c r="FB288" t="s">
        <v>8403</v>
      </c>
      <c r="FC288" t="s">
        <v>13631</v>
      </c>
      <c r="FD288" t="s">
        <v>13660</v>
      </c>
      <c r="FE288" t="s">
        <v>13631</v>
      </c>
      <c r="FF288" t="s">
        <v>3674</v>
      </c>
      <c r="FG288" t="s">
        <v>13631</v>
      </c>
      <c r="FH288" t="s">
        <v>13661</v>
      </c>
      <c r="FI288" t="s">
        <v>13631</v>
      </c>
      <c r="FJ288" t="s">
        <v>1396</v>
      </c>
      <c r="FK288" t="s">
        <v>13631</v>
      </c>
      <c r="FL288" t="s">
        <v>13662</v>
      </c>
      <c r="FM288" t="s">
        <v>13631</v>
      </c>
      <c r="FN288" t="s">
        <v>3678</v>
      </c>
      <c r="FO288" t="s">
        <v>13631</v>
      </c>
      <c r="FP288" t="s">
        <v>8406</v>
      </c>
      <c r="FQ288" t="s">
        <v>13631</v>
      </c>
      <c r="FR288" t="s">
        <v>13663</v>
      </c>
      <c r="FS288" t="s">
        <v>13631</v>
      </c>
      <c r="FT288" t="s">
        <v>13664</v>
      </c>
      <c r="FU288" t="s">
        <v>13631</v>
      </c>
      <c r="FV288" t="s">
        <v>10430</v>
      </c>
      <c r="FW288" t="s">
        <v>13631</v>
      </c>
      <c r="FX288" t="s">
        <v>2064</v>
      </c>
      <c r="FY288" t="s">
        <v>13631</v>
      </c>
      <c r="FZ288" t="s">
        <v>13665</v>
      </c>
      <c r="GA288" t="s">
        <v>13631</v>
      </c>
      <c r="GB288" t="s">
        <v>11478</v>
      </c>
      <c r="GC288" t="s">
        <v>13631</v>
      </c>
      <c r="GD288" t="s">
        <v>2860</v>
      </c>
      <c r="GE288" t="s">
        <v>13631</v>
      </c>
      <c r="GF288" t="s">
        <v>3971</v>
      </c>
      <c r="GG288" t="s">
        <v>13631</v>
      </c>
      <c r="GH288" t="s">
        <v>1096</v>
      </c>
      <c r="GI288" t="s">
        <v>13631</v>
      </c>
      <c r="GJ288" t="s">
        <v>6936</v>
      </c>
      <c r="GK288" t="s">
        <v>39</v>
      </c>
    </row>
    <row r="289" spans="1:1627" x14ac:dyDescent="0.25">
      <c r="A289" t="s">
        <v>13666</v>
      </c>
      <c r="B289" t="s">
        <v>13667</v>
      </c>
      <c r="C289" t="s">
        <v>13666</v>
      </c>
      <c r="D289" t="s">
        <v>13668</v>
      </c>
      <c r="E289" t="s">
        <v>13666</v>
      </c>
      <c r="F289" t="s">
        <v>2943</v>
      </c>
      <c r="G289" t="s">
        <v>13666</v>
      </c>
      <c r="H289" t="s">
        <v>8335</v>
      </c>
      <c r="I289" t="s">
        <v>13666</v>
      </c>
      <c r="J289" t="s">
        <v>12406</v>
      </c>
      <c r="K289" t="s">
        <v>13666</v>
      </c>
      <c r="L289" t="s">
        <v>13669</v>
      </c>
      <c r="M289" t="s">
        <v>13666</v>
      </c>
      <c r="N289" t="s">
        <v>13670</v>
      </c>
      <c r="O289" t="s">
        <v>13666</v>
      </c>
      <c r="P289" t="s">
        <v>13425</v>
      </c>
      <c r="Q289" t="s">
        <v>13666</v>
      </c>
      <c r="R289" t="s">
        <v>12630</v>
      </c>
      <c r="S289" t="s">
        <v>13666</v>
      </c>
      <c r="T289" t="s">
        <v>12634</v>
      </c>
      <c r="U289" t="s">
        <v>13666</v>
      </c>
      <c r="V289" t="s">
        <v>8478</v>
      </c>
      <c r="W289" t="s">
        <v>13666</v>
      </c>
      <c r="X289" t="s">
        <v>3499</v>
      </c>
      <c r="Y289" t="s">
        <v>13666</v>
      </c>
      <c r="Z289" t="s">
        <v>5264</v>
      </c>
      <c r="AA289" t="s">
        <v>13666</v>
      </c>
      <c r="AB289" t="s">
        <v>10689</v>
      </c>
      <c r="AC289" t="s">
        <v>13666</v>
      </c>
      <c r="AD289" t="s">
        <v>10692</v>
      </c>
      <c r="AE289" t="s">
        <v>13666</v>
      </c>
      <c r="AF289" t="s">
        <v>7606</v>
      </c>
      <c r="AG289" t="s">
        <v>13666</v>
      </c>
      <c r="AH289" t="s">
        <v>3178</v>
      </c>
      <c r="AI289" t="s">
        <v>13666</v>
      </c>
      <c r="AJ289" t="s">
        <v>3559</v>
      </c>
      <c r="AK289" t="s">
        <v>13666</v>
      </c>
      <c r="AL289" t="s">
        <v>1861</v>
      </c>
      <c r="AM289" t="s">
        <v>13666</v>
      </c>
      <c r="AN289" t="s">
        <v>5544</v>
      </c>
      <c r="AO289" t="s">
        <v>13666</v>
      </c>
      <c r="AP289" t="s">
        <v>13671</v>
      </c>
      <c r="AQ289" t="s">
        <v>13666</v>
      </c>
      <c r="AR289" t="s">
        <v>13672</v>
      </c>
      <c r="AS289" t="s">
        <v>13666</v>
      </c>
      <c r="AT289" t="s">
        <v>3600</v>
      </c>
      <c r="AU289" t="s">
        <v>13666</v>
      </c>
      <c r="AV289" t="s">
        <v>13673</v>
      </c>
      <c r="AW289" t="s">
        <v>13666</v>
      </c>
      <c r="AX289" t="s">
        <v>3240</v>
      </c>
      <c r="AY289" t="s">
        <v>13666</v>
      </c>
      <c r="AZ289" t="s">
        <v>13674</v>
      </c>
      <c r="BA289" t="s">
        <v>13666</v>
      </c>
      <c r="BB289" t="s">
        <v>13674</v>
      </c>
      <c r="BC289" t="s">
        <v>13666</v>
      </c>
      <c r="BD289" t="s">
        <v>7665</v>
      </c>
      <c r="BE289" t="s">
        <v>13666</v>
      </c>
      <c r="BF289" t="s">
        <v>180</v>
      </c>
      <c r="BG289" t="s">
        <v>13666</v>
      </c>
      <c r="BH289" t="s">
        <v>3620</v>
      </c>
      <c r="BI289" t="s">
        <v>13666</v>
      </c>
      <c r="BJ289" t="s">
        <v>5161</v>
      </c>
      <c r="BK289" t="s">
        <v>13666</v>
      </c>
      <c r="BL289" t="s">
        <v>13675</v>
      </c>
      <c r="BM289" t="s">
        <v>13666</v>
      </c>
      <c r="BN289" t="s">
        <v>7742</v>
      </c>
      <c r="BO289" t="s">
        <v>13666</v>
      </c>
      <c r="BP289" t="s">
        <v>11373</v>
      </c>
      <c r="BQ289" t="s">
        <v>13666</v>
      </c>
      <c r="BR289" t="s">
        <v>542</v>
      </c>
      <c r="BS289" t="s">
        <v>13666</v>
      </c>
      <c r="BT289" t="s">
        <v>7422</v>
      </c>
      <c r="BU289" t="s">
        <v>13666</v>
      </c>
      <c r="BV289" t="s">
        <v>12984</v>
      </c>
      <c r="BW289" t="s">
        <v>13666</v>
      </c>
      <c r="BX289" t="s">
        <v>13676</v>
      </c>
      <c r="BY289" t="s">
        <v>13666</v>
      </c>
      <c r="BZ289" t="s">
        <v>5900</v>
      </c>
      <c r="CA289" t="s">
        <v>13666</v>
      </c>
      <c r="CB289" t="s">
        <v>13677</v>
      </c>
      <c r="CC289" t="s">
        <v>13666</v>
      </c>
      <c r="CD289" t="s">
        <v>13678</v>
      </c>
      <c r="CE289" t="s">
        <v>13666</v>
      </c>
      <c r="CF289" t="s">
        <v>13157</v>
      </c>
      <c r="CG289" t="s">
        <v>13666</v>
      </c>
      <c r="CH289" t="s">
        <v>937</v>
      </c>
      <c r="CI289" t="s">
        <v>13666</v>
      </c>
      <c r="CJ289" t="s">
        <v>13679</v>
      </c>
      <c r="CK289" t="s">
        <v>13666</v>
      </c>
      <c r="CL289" t="s">
        <v>13680</v>
      </c>
      <c r="CM289" t="s">
        <v>13666</v>
      </c>
      <c r="CN289" t="s">
        <v>13681</v>
      </c>
      <c r="CO289" t="s">
        <v>13666</v>
      </c>
      <c r="CP289" t="s">
        <v>9132</v>
      </c>
      <c r="CQ289" t="s">
        <v>13666</v>
      </c>
      <c r="CR289" t="s">
        <v>13682</v>
      </c>
      <c r="CS289" t="s">
        <v>13666</v>
      </c>
      <c r="CT289" t="s">
        <v>6125</v>
      </c>
      <c r="CU289" t="s">
        <v>13666</v>
      </c>
      <c r="CV289" t="s">
        <v>11131</v>
      </c>
      <c r="CW289" t="s">
        <v>13666</v>
      </c>
      <c r="CX289" t="s">
        <v>256</v>
      </c>
      <c r="CY289" t="s">
        <v>13666</v>
      </c>
      <c r="CZ289" t="s">
        <v>13683</v>
      </c>
      <c r="DA289" t="s">
        <v>13666</v>
      </c>
      <c r="DB289" t="s">
        <v>7502</v>
      </c>
      <c r="DC289" t="s">
        <v>13666</v>
      </c>
      <c r="DD289" t="s">
        <v>6894</v>
      </c>
      <c r="DE289" t="s">
        <v>13666</v>
      </c>
      <c r="DF289" t="s">
        <v>12888</v>
      </c>
      <c r="DG289" t="s">
        <v>13666</v>
      </c>
      <c r="DH289" t="s">
        <v>13684</v>
      </c>
      <c r="DI289" t="s">
        <v>13666</v>
      </c>
      <c r="DJ289" t="s">
        <v>7379</v>
      </c>
      <c r="DK289" t="s">
        <v>13666</v>
      </c>
      <c r="DL289" t="s">
        <v>13685</v>
      </c>
      <c r="DM289" t="s">
        <v>13666</v>
      </c>
      <c r="DN289" t="s">
        <v>9330</v>
      </c>
      <c r="DO289" t="s">
        <v>13666</v>
      </c>
      <c r="DP289" t="s">
        <v>13686</v>
      </c>
      <c r="DQ289" t="s">
        <v>13666</v>
      </c>
      <c r="DR289" t="s">
        <v>13687</v>
      </c>
      <c r="DS289" t="s">
        <v>13666</v>
      </c>
      <c r="DT289" t="s">
        <v>12373</v>
      </c>
      <c r="DU289" t="s">
        <v>13666</v>
      </c>
      <c r="DV289" t="s">
        <v>12375</v>
      </c>
      <c r="DW289" t="s">
        <v>13666</v>
      </c>
      <c r="DX289" t="s">
        <v>12507</v>
      </c>
      <c r="DY289" t="s">
        <v>13666</v>
      </c>
      <c r="DZ289" t="s">
        <v>1148</v>
      </c>
      <c r="EA289" t="s">
        <v>13666</v>
      </c>
      <c r="EB289" t="s">
        <v>13688</v>
      </c>
      <c r="EC289" t="s">
        <v>13666</v>
      </c>
      <c r="ED289" t="s">
        <v>13689</v>
      </c>
      <c r="EE289" t="s">
        <v>39</v>
      </c>
      <c r="EF289" t="s">
        <v>39</v>
      </c>
    </row>
    <row r="290" spans="1:1627" x14ac:dyDescent="0.25">
      <c r="A290" t="s">
        <v>13690</v>
      </c>
      <c r="B290" t="s">
        <v>13691</v>
      </c>
      <c r="C290" t="s">
        <v>13690</v>
      </c>
      <c r="D290" t="s">
        <v>6984</v>
      </c>
      <c r="E290" t="s">
        <v>13690</v>
      </c>
      <c r="F290" t="s">
        <v>4277</v>
      </c>
      <c r="G290" t="s">
        <v>13690</v>
      </c>
      <c r="H290" t="s">
        <v>2955</v>
      </c>
      <c r="I290" t="s">
        <v>13690</v>
      </c>
      <c r="J290" t="s">
        <v>2959</v>
      </c>
      <c r="K290" t="s">
        <v>13690</v>
      </c>
      <c r="L290" t="s">
        <v>2513</v>
      </c>
      <c r="M290" t="s">
        <v>13690</v>
      </c>
      <c r="N290" t="s">
        <v>2514</v>
      </c>
      <c r="O290" t="s">
        <v>13690</v>
      </c>
      <c r="P290" t="s">
        <v>2516</v>
      </c>
      <c r="Q290" t="s">
        <v>13690</v>
      </c>
      <c r="R290" t="s">
        <v>442</v>
      </c>
      <c r="S290" t="s">
        <v>13690</v>
      </c>
      <c r="T290" t="s">
        <v>2518</v>
      </c>
      <c r="U290" t="s">
        <v>13690</v>
      </c>
      <c r="V290" t="s">
        <v>13692</v>
      </c>
      <c r="W290" t="s">
        <v>13690</v>
      </c>
      <c r="X290" t="s">
        <v>167</v>
      </c>
      <c r="Y290" t="s">
        <v>13690</v>
      </c>
      <c r="Z290" t="s">
        <v>2540</v>
      </c>
      <c r="AA290" t="s">
        <v>13690</v>
      </c>
      <c r="AB290" t="s">
        <v>2375</v>
      </c>
      <c r="AC290" t="s">
        <v>13690</v>
      </c>
      <c r="AD290" t="s">
        <v>13468</v>
      </c>
      <c r="AE290" t="s">
        <v>13690</v>
      </c>
      <c r="AF290" t="s">
        <v>2550</v>
      </c>
      <c r="AG290" t="s">
        <v>13690</v>
      </c>
      <c r="AH290" t="s">
        <v>13693</v>
      </c>
      <c r="AI290" t="s">
        <v>13690</v>
      </c>
      <c r="AJ290" t="s">
        <v>13694</v>
      </c>
      <c r="AK290" t="s">
        <v>13690</v>
      </c>
      <c r="AL290" t="s">
        <v>13695</v>
      </c>
      <c r="AM290" t="s">
        <v>13690</v>
      </c>
      <c r="AN290" t="s">
        <v>2555</v>
      </c>
      <c r="AO290" t="s">
        <v>13690</v>
      </c>
      <c r="AP290" t="s">
        <v>6725</v>
      </c>
      <c r="AQ290" t="s">
        <v>13690</v>
      </c>
      <c r="AR290" t="s">
        <v>13696</v>
      </c>
      <c r="AS290" t="s">
        <v>13690</v>
      </c>
      <c r="AT290" t="s">
        <v>3631</v>
      </c>
      <c r="AU290" t="s">
        <v>13690</v>
      </c>
      <c r="AV290" t="s">
        <v>5048</v>
      </c>
      <c r="AW290" t="s">
        <v>13690</v>
      </c>
      <c r="AX290" t="s">
        <v>5653</v>
      </c>
      <c r="AY290" t="s">
        <v>13690</v>
      </c>
      <c r="AZ290" t="s">
        <v>5659</v>
      </c>
      <c r="BA290" t="s">
        <v>13690</v>
      </c>
      <c r="BB290" t="s">
        <v>5659</v>
      </c>
      <c r="BC290" t="s">
        <v>13690</v>
      </c>
      <c r="BD290" t="s">
        <v>683</v>
      </c>
      <c r="BE290" t="s">
        <v>13690</v>
      </c>
      <c r="BF290" t="s">
        <v>7165</v>
      </c>
      <c r="BG290" t="s">
        <v>13690</v>
      </c>
      <c r="BH290" t="s">
        <v>4786</v>
      </c>
      <c r="BI290" t="s">
        <v>13690</v>
      </c>
      <c r="BJ290" t="s">
        <v>5159</v>
      </c>
      <c r="BK290" t="s">
        <v>13690</v>
      </c>
      <c r="BL290" t="s">
        <v>4789</v>
      </c>
      <c r="BM290" t="s">
        <v>13690</v>
      </c>
      <c r="BN290" t="s">
        <v>7167</v>
      </c>
      <c r="BO290" t="s">
        <v>13690</v>
      </c>
      <c r="BP290" t="s">
        <v>4792</v>
      </c>
      <c r="BQ290" t="s">
        <v>13690</v>
      </c>
      <c r="BR290" t="s">
        <v>13697</v>
      </c>
      <c r="BS290" t="s">
        <v>13690</v>
      </c>
      <c r="BT290" t="s">
        <v>13305</v>
      </c>
      <c r="BU290" t="s">
        <v>13690</v>
      </c>
      <c r="BV290" t="s">
        <v>4796</v>
      </c>
      <c r="BW290" t="s">
        <v>13690</v>
      </c>
      <c r="BX290" t="s">
        <v>12134</v>
      </c>
      <c r="BY290" t="s">
        <v>13690</v>
      </c>
      <c r="BZ290" t="s">
        <v>4803</v>
      </c>
      <c r="CA290" t="s">
        <v>13690</v>
      </c>
      <c r="CB290" t="s">
        <v>5049</v>
      </c>
      <c r="CC290" t="s">
        <v>13690</v>
      </c>
      <c r="CD290" t="s">
        <v>9475</v>
      </c>
      <c r="CE290" t="s">
        <v>13690</v>
      </c>
      <c r="CF290" t="s">
        <v>5712</v>
      </c>
      <c r="CG290" t="s">
        <v>13690</v>
      </c>
      <c r="CH290" t="s">
        <v>13698</v>
      </c>
      <c r="CI290" t="s">
        <v>13690</v>
      </c>
      <c r="CJ290" t="s">
        <v>2576</v>
      </c>
      <c r="CK290" t="s">
        <v>13690</v>
      </c>
      <c r="CL290" t="s">
        <v>4825</v>
      </c>
      <c r="CM290" t="s">
        <v>13690</v>
      </c>
      <c r="CN290" t="s">
        <v>5717</v>
      </c>
      <c r="CO290" t="s">
        <v>13690</v>
      </c>
      <c r="CP290" t="s">
        <v>11805</v>
      </c>
      <c r="CQ290" t="s">
        <v>13690</v>
      </c>
      <c r="CR290" t="s">
        <v>2580</v>
      </c>
      <c r="CS290" t="s">
        <v>13690</v>
      </c>
      <c r="CT290" t="s">
        <v>11809</v>
      </c>
      <c r="CU290" t="s">
        <v>13690</v>
      </c>
      <c r="CV290" t="s">
        <v>13699</v>
      </c>
      <c r="CW290" t="s">
        <v>13690</v>
      </c>
      <c r="CX290" t="s">
        <v>10896</v>
      </c>
      <c r="CY290" t="s">
        <v>13690</v>
      </c>
      <c r="CZ290" t="s">
        <v>5764</v>
      </c>
      <c r="DA290" t="s">
        <v>13690</v>
      </c>
      <c r="DB290" t="s">
        <v>13321</v>
      </c>
      <c r="DC290" t="s">
        <v>13690</v>
      </c>
      <c r="DD290" t="s">
        <v>2581</v>
      </c>
      <c r="DE290" t="s">
        <v>13690</v>
      </c>
      <c r="DF290" t="s">
        <v>2583</v>
      </c>
      <c r="DG290" t="s">
        <v>13690</v>
      </c>
      <c r="DH290" t="s">
        <v>9033</v>
      </c>
      <c r="DI290" t="s">
        <v>13690</v>
      </c>
      <c r="DJ290" t="s">
        <v>2584</v>
      </c>
      <c r="DK290" t="s">
        <v>13690</v>
      </c>
      <c r="DL290" t="s">
        <v>13700</v>
      </c>
      <c r="DM290" t="s">
        <v>13690</v>
      </c>
      <c r="DN290" t="s">
        <v>13701</v>
      </c>
      <c r="DO290" t="s">
        <v>13690</v>
      </c>
      <c r="DP290" t="s">
        <v>13702</v>
      </c>
      <c r="DQ290" t="s">
        <v>13690</v>
      </c>
      <c r="DR290" t="s">
        <v>13703</v>
      </c>
      <c r="DS290" t="s">
        <v>13690</v>
      </c>
      <c r="DT290" t="s">
        <v>13704</v>
      </c>
      <c r="DU290" t="s">
        <v>13690</v>
      </c>
      <c r="DV290" t="s">
        <v>5053</v>
      </c>
      <c r="DW290" t="s">
        <v>13690</v>
      </c>
      <c r="DX290" t="s">
        <v>13705</v>
      </c>
      <c r="DY290" t="s">
        <v>13690</v>
      </c>
      <c r="DZ290" t="s">
        <v>10997</v>
      </c>
      <c r="EA290" t="s">
        <v>13690</v>
      </c>
      <c r="EB290" t="s">
        <v>4844</v>
      </c>
      <c r="EC290" t="s">
        <v>13690</v>
      </c>
      <c r="ED290" t="s">
        <v>2630</v>
      </c>
      <c r="EE290" t="s">
        <v>13690</v>
      </c>
      <c r="EF290" t="s">
        <v>9035</v>
      </c>
      <c r="EG290" t="s">
        <v>13690</v>
      </c>
      <c r="EH290" t="s">
        <v>2631</v>
      </c>
      <c r="EI290" t="s">
        <v>13690</v>
      </c>
      <c r="EJ290" t="s">
        <v>13706</v>
      </c>
      <c r="EK290" t="s">
        <v>13690</v>
      </c>
      <c r="EL290" t="s">
        <v>13707</v>
      </c>
      <c r="EM290" t="s">
        <v>13690</v>
      </c>
      <c r="EN290" t="s">
        <v>13708</v>
      </c>
      <c r="EO290" t="s">
        <v>13690</v>
      </c>
      <c r="EP290" t="s">
        <v>10518</v>
      </c>
      <c r="EQ290" t="s">
        <v>13690</v>
      </c>
      <c r="ER290" t="s">
        <v>12016</v>
      </c>
      <c r="ES290" t="s">
        <v>13690</v>
      </c>
      <c r="ET290" t="s">
        <v>2648</v>
      </c>
      <c r="EU290" t="s">
        <v>13690</v>
      </c>
      <c r="EV290" t="s">
        <v>2649</v>
      </c>
      <c r="EW290" t="s">
        <v>13690</v>
      </c>
      <c r="EX290" t="s">
        <v>2650</v>
      </c>
      <c r="EY290" t="s">
        <v>13690</v>
      </c>
      <c r="EZ290" t="s">
        <v>11688</v>
      </c>
      <c r="FA290" t="s">
        <v>13690</v>
      </c>
      <c r="FB290" t="s">
        <v>6787</v>
      </c>
      <c r="FC290" t="s">
        <v>13690</v>
      </c>
      <c r="FD290" t="s">
        <v>10431</v>
      </c>
      <c r="FE290" t="s">
        <v>13690</v>
      </c>
      <c r="FF290" t="s">
        <v>2651</v>
      </c>
      <c r="FG290" t="s">
        <v>13690</v>
      </c>
      <c r="FH290" t="s">
        <v>12020</v>
      </c>
      <c r="FI290" t="s">
        <v>13690</v>
      </c>
      <c r="FJ290" t="s">
        <v>2655</v>
      </c>
      <c r="FK290" t="s">
        <v>13690</v>
      </c>
      <c r="FL290" t="s">
        <v>2656</v>
      </c>
      <c r="FM290" t="s">
        <v>13690</v>
      </c>
      <c r="FN290" t="s">
        <v>1427</v>
      </c>
      <c r="FO290" t="s">
        <v>13690</v>
      </c>
      <c r="FP290" t="s">
        <v>13709</v>
      </c>
      <c r="FQ290" t="s">
        <v>13690</v>
      </c>
      <c r="FR290" t="s">
        <v>11355</v>
      </c>
      <c r="FS290" t="s">
        <v>13690</v>
      </c>
      <c r="FT290" t="s">
        <v>8954</v>
      </c>
      <c r="FU290" t="s">
        <v>13690</v>
      </c>
      <c r="FV290" t="s">
        <v>2659</v>
      </c>
      <c r="FW290" t="s">
        <v>13690</v>
      </c>
      <c r="FX290" t="s">
        <v>7354</v>
      </c>
      <c r="FY290" t="s">
        <v>13690</v>
      </c>
      <c r="FZ290" t="s">
        <v>13710</v>
      </c>
      <c r="GA290" t="s">
        <v>13690</v>
      </c>
      <c r="GB290" t="s">
        <v>11846</v>
      </c>
      <c r="GC290" t="s">
        <v>13690</v>
      </c>
      <c r="GD290" t="s">
        <v>2660</v>
      </c>
      <c r="GE290" t="s">
        <v>13690</v>
      </c>
      <c r="GF290" t="s">
        <v>11850</v>
      </c>
      <c r="GG290" t="s">
        <v>13690</v>
      </c>
      <c r="GH290" t="s">
        <v>13711</v>
      </c>
      <c r="GI290" t="s">
        <v>13690</v>
      </c>
      <c r="GJ290" t="s">
        <v>11107</v>
      </c>
      <c r="GK290" t="s">
        <v>13690</v>
      </c>
      <c r="GL290" t="s">
        <v>9038</v>
      </c>
      <c r="GM290" t="s">
        <v>13690</v>
      </c>
      <c r="GN290" t="s">
        <v>13712</v>
      </c>
      <c r="GO290" t="s">
        <v>13690</v>
      </c>
      <c r="GP290" t="s">
        <v>8587</v>
      </c>
      <c r="GQ290" t="s">
        <v>13690</v>
      </c>
      <c r="GR290" t="s">
        <v>11851</v>
      </c>
      <c r="GS290" t="s">
        <v>13690</v>
      </c>
      <c r="GT290" t="s">
        <v>8956</v>
      </c>
      <c r="GU290" t="s">
        <v>13690</v>
      </c>
      <c r="GV290" t="s">
        <v>8589</v>
      </c>
      <c r="GW290" t="s">
        <v>13690</v>
      </c>
      <c r="GX290" t="s">
        <v>8957</v>
      </c>
      <c r="GY290" t="s">
        <v>13690</v>
      </c>
      <c r="GZ290" t="s">
        <v>13713</v>
      </c>
      <c r="HA290" t="s">
        <v>13690</v>
      </c>
      <c r="HB290" t="s">
        <v>13714</v>
      </c>
      <c r="HC290" t="s">
        <v>13690</v>
      </c>
      <c r="HD290" t="s">
        <v>8958</v>
      </c>
      <c r="HE290" t="s">
        <v>13690</v>
      </c>
      <c r="HF290" t="s">
        <v>11852</v>
      </c>
      <c r="HG290" t="s">
        <v>13690</v>
      </c>
      <c r="HH290" t="s">
        <v>8959</v>
      </c>
      <c r="HI290" t="s">
        <v>13690</v>
      </c>
      <c r="HJ290" t="s">
        <v>6801</v>
      </c>
      <c r="HK290" t="s">
        <v>13690</v>
      </c>
      <c r="HL290" t="s">
        <v>12022</v>
      </c>
      <c r="HM290" t="s">
        <v>13690</v>
      </c>
      <c r="HN290" t="s">
        <v>6803</v>
      </c>
      <c r="HO290" t="s">
        <v>13690</v>
      </c>
      <c r="HP290" t="s">
        <v>4381</v>
      </c>
      <c r="HQ290" t="s">
        <v>13690</v>
      </c>
      <c r="HR290" t="s">
        <v>594</v>
      </c>
      <c r="HS290" t="s">
        <v>13690</v>
      </c>
      <c r="HT290" t="s">
        <v>13715</v>
      </c>
      <c r="HU290" t="s">
        <v>13690</v>
      </c>
      <c r="HV290" t="s">
        <v>13716</v>
      </c>
      <c r="HW290" t="s">
        <v>13690</v>
      </c>
      <c r="HX290" t="s">
        <v>5299</v>
      </c>
      <c r="HY290" t="s">
        <v>13690</v>
      </c>
      <c r="HZ290" t="s">
        <v>6119</v>
      </c>
      <c r="IA290" t="s">
        <v>13690</v>
      </c>
      <c r="IB290" t="s">
        <v>6809</v>
      </c>
      <c r="IC290" t="s">
        <v>13690</v>
      </c>
      <c r="ID290" t="s">
        <v>13717</v>
      </c>
      <c r="IE290" t="s">
        <v>13690</v>
      </c>
      <c r="IF290" t="s">
        <v>2663</v>
      </c>
      <c r="IG290" t="s">
        <v>13690</v>
      </c>
      <c r="IH290" t="s">
        <v>6810</v>
      </c>
      <c r="II290" t="s">
        <v>13690</v>
      </c>
      <c r="IJ290" t="s">
        <v>13718</v>
      </c>
      <c r="IK290" t="s">
        <v>13690</v>
      </c>
      <c r="IL290" t="s">
        <v>5165</v>
      </c>
      <c r="IM290" t="s">
        <v>13690</v>
      </c>
      <c r="IN290" t="s">
        <v>2668</v>
      </c>
      <c r="IO290" t="s">
        <v>13690</v>
      </c>
      <c r="IP290" t="s">
        <v>8596</v>
      </c>
      <c r="IQ290" t="s">
        <v>13690</v>
      </c>
      <c r="IR290" t="s">
        <v>10435</v>
      </c>
      <c r="IS290" t="s">
        <v>13690</v>
      </c>
      <c r="IT290" t="s">
        <v>13719</v>
      </c>
      <c r="IU290" t="s">
        <v>13690</v>
      </c>
      <c r="IV290" t="s">
        <v>8960</v>
      </c>
      <c r="IW290" t="s">
        <v>13690</v>
      </c>
      <c r="IX290" t="s">
        <v>6127</v>
      </c>
      <c r="IY290" t="s">
        <v>13690</v>
      </c>
      <c r="IZ290" t="s">
        <v>13720</v>
      </c>
      <c r="JA290" t="s">
        <v>13690</v>
      </c>
      <c r="JB290" t="s">
        <v>13721</v>
      </c>
      <c r="JC290" t="s">
        <v>13690</v>
      </c>
      <c r="JD290" t="s">
        <v>13722</v>
      </c>
      <c r="JE290" t="s">
        <v>13690</v>
      </c>
      <c r="JF290" t="s">
        <v>1684</v>
      </c>
      <c r="JG290" t="s">
        <v>13690</v>
      </c>
      <c r="JH290" t="s">
        <v>8101</v>
      </c>
      <c r="JI290" t="s">
        <v>13690</v>
      </c>
      <c r="JJ290" t="s">
        <v>3769</v>
      </c>
      <c r="JK290" t="s">
        <v>13690</v>
      </c>
      <c r="JL290" t="s">
        <v>9280</v>
      </c>
      <c r="JM290" t="s">
        <v>13690</v>
      </c>
      <c r="JN290" t="s">
        <v>13723</v>
      </c>
      <c r="JO290" t="s">
        <v>13690</v>
      </c>
      <c r="JP290" t="s">
        <v>2672</v>
      </c>
      <c r="JQ290" t="s">
        <v>13690</v>
      </c>
      <c r="JR290" t="s">
        <v>13724</v>
      </c>
      <c r="JS290" t="s">
        <v>13690</v>
      </c>
      <c r="JT290" t="s">
        <v>12023</v>
      </c>
      <c r="JU290" t="s">
        <v>13690</v>
      </c>
      <c r="JV290" t="s">
        <v>12658</v>
      </c>
      <c r="JW290" t="s">
        <v>13690</v>
      </c>
      <c r="JX290" t="s">
        <v>13725</v>
      </c>
      <c r="JY290" t="s">
        <v>13690</v>
      </c>
      <c r="JZ290" t="s">
        <v>9042</v>
      </c>
      <c r="KA290" t="s">
        <v>13690</v>
      </c>
      <c r="KB290" t="s">
        <v>232</v>
      </c>
      <c r="KC290" t="s">
        <v>13690</v>
      </c>
      <c r="KD290" t="s">
        <v>4390</v>
      </c>
      <c r="KE290" t="s">
        <v>13690</v>
      </c>
      <c r="KF290" t="s">
        <v>6816</v>
      </c>
      <c r="KG290" t="s">
        <v>13690</v>
      </c>
      <c r="KH290" t="s">
        <v>4234</v>
      </c>
      <c r="KI290" t="s">
        <v>13690</v>
      </c>
      <c r="KJ290" t="s">
        <v>7886</v>
      </c>
      <c r="KK290" t="s">
        <v>13690</v>
      </c>
      <c r="KL290" t="s">
        <v>13726</v>
      </c>
      <c r="KM290" t="s">
        <v>13690</v>
      </c>
      <c r="KN290" t="s">
        <v>4392</v>
      </c>
      <c r="KO290" t="s">
        <v>13690</v>
      </c>
      <c r="KP290" t="s">
        <v>4393</v>
      </c>
      <c r="KQ290" t="s">
        <v>13690</v>
      </c>
      <c r="KR290" t="s">
        <v>12327</v>
      </c>
      <c r="KS290" t="s">
        <v>13690</v>
      </c>
      <c r="KT290" t="s">
        <v>8600</v>
      </c>
      <c r="KU290" t="s">
        <v>13690</v>
      </c>
      <c r="KV290" t="s">
        <v>13727</v>
      </c>
      <c r="KW290" t="s">
        <v>13690</v>
      </c>
      <c r="KX290" t="s">
        <v>8602</v>
      </c>
      <c r="KY290" t="s">
        <v>13690</v>
      </c>
      <c r="KZ290" t="s">
        <v>13728</v>
      </c>
      <c r="LA290" t="s">
        <v>13690</v>
      </c>
      <c r="LB290" t="s">
        <v>2674</v>
      </c>
      <c r="LC290" t="s">
        <v>13690</v>
      </c>
      <c r="LD290" t="s">
        <v>2675</v>
      </c>
      <c r="LE290" t="s">
        <v>13690</v>
      </c>
      <c r="LF290" t="s">
        <v>13729</v>
      </c>
      <c r="LG290" t="s">
        <v>13690</v>
      </c>
      <c r="LH290" t="s">
        <v>11656</v>
      </c>
      <c r="LI290" t="s">
        <v>13690</v>
      </c>
      <c r="LJ290" t="s">
        <v>13730</v>
      </c>
      <c r="LK290" t="s">
        <v>13690</v>
      </c>
      <c r="LL290" t="s">
        <v>6818</v>
      </c>
      <c r="LM290" t="s">
        <v>13690</v>
      </c>
      <c r="LN290" t="s">
        <v>13731</v>
      </c>
      <c r="LO290" t="s">
        <v>13690</v>
      </c>
      <c r="LP290" t="s">
        <v>6819</v>
      </c>
      <c r="LQ290" t="s">
        <v>13690</v>
      </c>
      <c r="LR290" t="s">
        <v>6149</v>
      </c>
      <c r="LS290" t="s">
        <v>13690</v>
      </c>
      <c r="LT290" t="s">
        <v>13732</v>
      </c>
      <c r="LU290" t="s">
        <v>13690</v>
      </c>
      <c r="LV290" t="s">
        <v>12809</v>
      </c>
      <c r="LW290" t="s">
        <v>13690</v>
      </c>
      <c r="LX290" t="s">
        <v>12777</v>
      </c>
      <c r="LY290" t="s">
        <v>13690</v>
      </c>
      <c r="LZ290" t="s">
        <v>8042</v>
      </c>
      <c r="MA290" t="s">
        <v>13690</v>
      </c>
      <c r="MB290" t="s">
        <v>13733</v>
      </c>
      <c r="MC290" t="s">
        <v>13690</v>
      </c>
      <c r="MD290" t="s">
        <v>8604</v>
      </c>
      <c r="ME290" t="s">
        <v>13690</v>
      </c>
      <c r="MF290" t="s">
        <v>13538</v>
      </c>
      <c r="MG290" t="s">
        <v>13690</v>
      </c>
      <c r="MH290" t="s">
        <v>2676</v>
      </c>
      <c r="MI290" t="s">
        <v>13690</v>
      </c>
      <c r="MJ290" t="s">
        <v>13734</v>
      </c>
      <c r="MK290" t="s">
        <v>13690</v>
      </c>
      <c r="ML290" t="s">
        <v>9578</v>
      </c>
      <c r="MM290" t="s">
        <v>13690</v>
      </c>
      <c r="MN290" t="s">
        <v>1084</v>
      </c>
      <c r="MO290" t="s">
        <v>13690</v>
      </c>
      <c r="MP290" t="s">
        <v>13735</v>
      </c>
      <c r="MQ290" t="s">
        <v>13690</v>
      </c>
      <c r="MR290" t="s">
        <v>13736</v>
      </c>
      <c r="MS290" t="s">
        <v>13690</v>
      </c>
      <c r="MT290" t="s">
        <v>11693</v>
      </c>
      <c r="MU290" t="s">
        <v>13690</v>
      </c>
      <c r="MV290" t="s">
        <v>13230</v>
      </c>
      <c r="MW290" t="s">
        <v>13690</v>
      </c>
      <c r="MX290" t="s">
        <v>5168</v>
      </c>
      <c r="MY290" t="s">
        <v>13690</v>
      </c>
      <c r="MZ290" t="s">
        <v>9044</v>
      </c>
      <c r="NA290" t="s">
        <v>13690</v>
      </c>
      <c r="NB290" t="s">
        <v>976</v>
      </c>
      <c r="NC290" t="s">
        <v>13690</v>
      </c>
      <c r="ND290" t="s">
        <v>6823</v>
      </c>
      <c r="NE290" t="s">
        <v>13690</v>
      </c>
      <c r="NF290" t="s">
        <v>13737</v>
      </c>
      <c r="NG290" t="s">
        <v>13690</v>
      </c>
      <c r="NH290" t="s">
        <v>8606</v>
      </c>
      <c r="NI290" t="s">
        <v>13690</v>
      </c>
      <c r="NJ290" t="s">
        <v>13738</v>
      </c>
      <c r="NK290" t="s">
        <v>13690</v>
      </c>
      <c r="NL290" t="s">
        <v>1687</v>
      </c>
      <c r="NM290" t="s">
        <v>13690</v>
      </c>
      <c r="NN290" t="s">
        <v>13739</v>
      </c>
      <c r="NO290" t="s">
        <v>13690</v>
      </c>
      <c r="NP290" t="s">
        <v>10438</v>
      </c>
      <c r="NQ290" t="s">
        <v>13690</v>
      </c>
      <c r="NR290" t="s">
        <v>13740</v>
      </c>
      <c r="NS290" t="s">
        <v>13690</v>
      </c>
      <c r="NT290" t="s">
        <v>13207</v>
      </c>
      <c r="NU290" t="s">
        <v>13690</v>
      </c>
      <c r="NV290" t="s">
        <v>13741</v>
      </c>
      <c r="NW290" t="s">
        <v>13690</v>
      </c>
      <c r="NX290" t="s">
        <v>13231</v>
      </c>
      <c r="NY290" t="s">
        <v>13690</v>
      </c>
      <c r="NZ290" t="s">
        <v>1189</v>
      </c>
      <c r="OA290" t="s">
        <v>13690</v>
      </c>
      <c r="OB290" t="s">
        <v>4395</v>
      </c>
      <c r="OC290" t="s">
        <v>13690</v>
      </c>
      <c r="OD290" t="s">
        <v>13742</v>
      </c>
      <c r="OE290" t="s">
        <v>13690</v>
      </c>
      <c r="OF290" t="s">
        <v>234</v>
      </c>
      <c r="OG290" t="s">
        <v>13690</v>
      </c>
      <c r="OH290" t="s">
        <v>9045</v>
      </c>
      <c r="OI290" t="s">
        <v>13690</v>
      </c>
      <c r="OJ290" t="s">
        <v>13743</v>
      </c>
      <c r="OK290" t="s">
        <v>13690</v>
      </c>
      <c r="OL290" t="s">
        <v>9046</v>
      </c>
      <c r="OM290" t="s">
        <v>13690</v>
      </c>
      <c r="ON290" t="s">
        <v>9500</v>
      </c>
      <c r="OO290" t="s">
        <v>13690</v>
      </c>
      <c r="OP290" t="s">
        <v>13744</v>
      </c>
      <c r="OQ290" t="s">
        <v>13690</v>
      </c>
      <c r="OR290" t="s">
        <v>13745</v>
      </c>
      <c r="OS290" t="s">
        <v>13690</v>
      </c>
      <c r="OT290" t="s">
        <v>855</v>
      </c>
      <c r="OU290" t="s">
        <v>13690</v>
      </c>
      <c r="OV290" t="s">
        <v>8963</v>
      </c>
      <c r="OW290" t="s">
        <v>13690</v>
      </c>
      <c r="OX290" t="s">
        <v>7498</v>
      </c>
      <c r="OY290" t="s">
        <v>13690</v>
      </c>
      <c r="OZ290" t="s">
        <v>9047</v>
      </c>
      <c r="PA290" t="s">
        <v>13690</v>
      </c>
      <c r="PB290" t="s">
        <v>2677</v>
      </c>
      <c r="PC290" t="s">
        <v>13690</v>
      </c>
      <c r="PD290" t="s">
        <v>9048</v>
      </c>
      <c r="PE290" t="s">
        <v>13690</v>
      </c>
      <c r="PF290" t="s">
        <v>4078</v>
      </c>
      <c r="PG290" t="s">
        <v>13690</v>
      </c>
      <c r="PH290" t="s">
        <v>9049</v>
      </c>
      <c r="PI290" t="s">
        <v>13690</v>
      </c>
      <c r="PJ290" t="s">
        <v>9050</v>
      </c>
      <c r="PK290" t="s">
        <v>13690</v>
      </c>
      <c r="PL290" t="s">
        <v>13746</v>
      </c>
      <c r="PM290" t="s">
        <v>13690</v>
      </c>
      <c r="PN290" t="s">
        <v>13747</v>
      </c>
      <c r="PO290" t="s">
        <v>13690</v>
      </c>
      <c r="PP290" t="s">
        <v>13748</v>
      </c>
      <c r="PQ290" t="s">
        <v>13690</v>
      </c>
      <c r="PR290" t="s">
        <v>8964</v>
      </c>
      <c r="PS290" t="s">
        <v>13690</v>
      </c>
      <c r="PT290" t="s">
        <v>2678</v>
      </c>
      <c r="PU290" t="s">
        <v>13690</v>
      </c>
      <c r="PV290" t="s">
        <v>2061</v>
      </c>
      <c r="PW290" t="s">
        <v>13690</v>
      </c>
      <c r="PX290" t="s">
        <v>6826</v>
      </c>
      <c r="PY290" t="s">
        <v>13690</v>
      </c>
      <c r="PZ290" t="s">
        <v>13749</v>
      </c>
      <c r="QA290" t="s">
        <v>13690</v>
      </c>
      <c r="QB290" t="s">
        <v>7428</v>
      </c>
      <c r="QC290" t="s">
        <v>13690</v>
      </c>
      <c r="QD290" t="s">
        <v>12172</v>
      </c>
      <c r="QE290" t="s">
        <v>13690</v>
      </c>
      <c r="QF290" t="s">
        <v>8045</v>
      </c>
      <c r="QG290" t="s">
        <v>13690</v>
      </c>
      <c r="QH290" t="s">
        <v>28</v>
      </c>
      <c r="QI290" t="s">
        <v>13690</v>
      </c>
      <c r="QJ290" t="s">
        <v>13750</v>
      </c>
      <c r="QK290" t="s">
        <v>13690</v>
      </c>
      <c r="QL290" t="s">
        <v>13751</v>
      </c>
      <c r="QM290" t="s">
        <v>13690</v>
      </c>
      <c r="QN290" t="s">
        <v>7187</v>
      </c>
      <c r="QO290" t="s">
        <v>13690</v>
      </c>
      <c r="QP290" t="s">
        <v>4237</v>
      </c>
      <c r="QQ290" t="s">
        <v>13690</v>
      </c>
      <c r="QR290" t="s">
        <v>13752</v>
      </c>
      <c r="QS290" t="s">
        <v>13690</v>
      </c>
      <c r="QT290" t="s">
        <v>12985</v>
      </c>
      <c r="QU290" t="s">
        <v>13690</v>
      </c>
      <c r="QV290" t="s">
        <v>9051</v>
      </c>
      <c r="QW290" t="s">
        <v>13690</v>
      </c>
      <c r="QX290" t="s">
        <v>8607</v>
      </c>
      <c r="QY290" t="s">
        <v>13690</v>
      </c>
      <c r="QZ290" t="s">
        <v>3778</v>
      </c>
      <c r="RA290" t="s">
        <v>13690</v>
      </c>
      <c r="RB290" t="s">
        <v>3779</v>
      </c>
      <c r="RC290" t="s">
        <v>13690</v>
      </c>
      <c r="RD290" t="s">
        <v>13753</v>
      </c>
      <c r="RE290" t="s">
        <v>13690</v>
      </c>
      <c r="RF290" t="s">
        <v>13754</v>
      </c>
      <c r="RG290" t="s">
        <v>13690</v>
      </c>
      <c r="RH290" t="s">
        <v>8046</v>
      </c>
      <c r="RI290" t="s">
        <v>13690</v>
      </c>
      <c r="RJ290" t="s">
        <v>13755</v>
      </c>
      <c r="RK290" t="s">
        <v>13690</v>
      </c>
      <c r="RL290" t="s">
        <v>13756</v>
      </c>
      <c r="RM290" t="s">
        <v>13690</v>
      </c>
      <c r="RN290" t="s">
        <v>13757</v>
      </c>
      <c r="RO290" t="s">
        <v>13690</v>
      </c>
      <c r="RP290" t="s">
        <v>13758</v>
      </c>
      <c r="RQ290" t="s">
        <v>13690</v>
      </c>
      <c r="RR290" t="s">
        <v>6172</v>
      </c>
      <c r="RS290" t="s">
        <v>13690</v>
      </c>
      <c r="RT290" t="s">
        <v>8965</v>
      </c>
      <c r="RU290" t="s">
        <v>13690</v>
      </c>
      <c r="RV290" t="s">
        <v>4402</v>
      </c>
      <c r="RW290" t="s">
        <v>13690</v>
      </c>
      <c r="RX290" t="s">
        <v>8609</v>
      </c>
      <c r="RY290" t="s">
        <v>13690</v>
      </c>
      <c r="RZ290" t="s">
        <v>9052</v>
      </c>
      <c r="SA290" t="s">
        <v>13690</v>
      </c>
      <c r="SB290" t="s">
        <v>4238</v>
      </c>
      <c r="SC290" t="s">
        <v>13690</v>
      </c>
      <c r="SD290" t="s">
        <v>460</v>
      </c>
      <c r="SE290" t="s">
        <v>13690</v>
      </c>
      <c r="SF290" t="s">
        <v>7360</v>
      </c>
      <c r="SG290" t="s">
        <v>13690</v>
      </c>
      <c r="SH290" t="s">
        <v>7501</v>
      </c>
      <c r="SI290" t="s">
        <v>13690</v>
      </c>
      <c r="SJ290" t="s">
        <v>1439</v>
      </c>
      <c r="SK290" t="s">
        <v>13690</v>
      </c>
      <c r="SL290" t="s">
        <v>3782</v>
      </c>
      <c r="SM290" t="s">
        <v>13690</v>
      </c>
      <c r="SN290" t="s">
        <v>13759</v>
      </c>
      <c r="SO290" t="s">
        <v>13690</v>
      </c>
      <c r="SP290" t="s">
        <v>1689</v>
      </c>
      <c r="SQ290" t="s">
        <v>13690</v>
      </c>
      <c r="SR290" t="s">
        <v>11853</v>
      </c>
      <c r="SS290" t="s">
        <v>13690</v>
      </c>
      <c r="ST290" t="s">
        <v>3783</v>
      </c>
      <c r="SU290" t="s">
        <v>13690</v>
      </c>
      <c r="SV290" t="s">
        <v>8966</v>
      </c>
      <c r="SW290" t="s">
        <v>13690</v>
      </c>
      <c r="SX290" t="s">
        <v>4239</v>
      </c>
      <c r="SY290" t="s">
        <v>13690</v>
      </c>
      <c r="SZ290" t="s">
        <v>9305</v>
      </c>
      <c r="TA290" t="s">
        <v>13690</v>
      </c>
      <c r="TB290" t="s">
        <v>13760</v>
      </c>
      <c r="TC290" t="s">
        <v>13690</v>
      </c>
      <c r="TD290" t="s">
        <v>11116</v>
      </c>
      <c r="TE290" t="s">
        <v>13690</v>
      </c>
      <c r="TF290" t="s">
        <v>13761</v>
      </c>
      <c r="TG290" t="s">
        <v>13690</v>
      </c>
      <c r="TH290" t="s">
        <v>13762</v>
      </c>
      <c r="TI290" t="s">
        <v>13690</v>
      </c>
      <c r="TJ290" t="s">
        <v>2679</v>
      </c>
      <c r="TK290" t="s">
        <v>13690</v>
      </c>
      <c r="TL290" t="s">
        <v>4407</v>
      </c>
      <c r="TM290" t="s">
        <v>13690</v>
      </c>
      <c r="TN290" t="s">
        <v>858</v>
      </c>
      <c r="TO290" t="s">
        <v>13690</v>
      </c>
      <c r="TP290" t="s">
        <v>3784</v>
      </c>
      <c r="TQ290" t="s">
        <v>13690</v>
      </c>
      <c r="TR290" t="s">
        <v>13763</v>
      </c>
      <c r="TS290" t="s">
        <v>13690</v>
      </c>
      <c r="TT290" t="s">
        <v>11695</v>
      </c>
      <c r="TU290" t="s">
        <v>13690</v>
      </c>
      <c r="TV290" t="s">
        <v>9053</v>
      </c>
      <c r="TW290" t="s">
        <v>13690</v>
      </c>
      <c r="TX290" t="s">
        <v>3786</v>
      </c>
      <c r="TY290" t="s">
        <v>13690</v>
      </c>
      <c r="TZ290" t="s">
        <v>8610</v>
      </c>
      <c r="UA290" t="s">
        <v>13690</v>
      </c>
      <c r="UB290" t="s">
        <v>12208</v>
      </c>
      <c r="UC290" t="s">
        <v>13690</v>
      </c>
      <c r="UD290" t="s">
        <v>12455</v>
      </c>
      <c r="UE290" t="s">
        <v>13690</v>
      </c>
      <c r="UF290" t="s">
        <v>8611</v>
      </c>
      <c r="UG290" t="s">
        <v>13690</v>
      </c>
      <c r="UH290" t="s">
        <v>8967</v>
      </c>
      <c r="UI290" t="s">
        <v>13690</v>
      </c>
      <c r="UJ290" t="s">
        <v>8968</v>
      </c>
      <c r="UK290" t="s">
        <v>13690</v>
      </c>
      <c r="UL290" t="s">
        <v>8612</v>
      </c>
      <c r="UM290" t="s">
        <v>13690</v>
      </c>
      <c r="UN290" t="s">
        <v>6184</v>
      </c>
      <c r="UO290" t="s">
        <v>13690</v>
      </c>
      <c r="UP290" t="s">
        <v>5063</v>
      </c>
      <c r="UQ290" t="s">
        <v>13690</v>
      </c>
      <c r="UR290" t="s">
        <v>8423</v>
      </c>
      <c r="US290" t="s">
        <v>13690</v>
      </c>
      <c r="UT290" t="s">
        <v>8261</v>
      </c>
      <c r="UU290" t="s">
        <v>13690</v>
      </c>
      <c r="UV290" t="s">
        <v>8969</v>
      </c>
      <c r="UW290" t="s">
        <v>13690</v>
      </c>
      <c r="UX290" t="s">
        <v>13764</v>
      </c>
      <c r="UY290" t="s">
        <v>13690</v>
      </c>
      <c r="UZ290" t="s">
        <v>8613</v>
      </c>
      <c r="VA290" t="s">
        <v>13690</v>
      </c>
      <c r="VB290" t="s">
        <v>8047</v>
      </c>
      <c r="VC290" t="s">
        <v>13690</v>
      </c>
      <c r="VD290" t="s">
        <v>2680</v>
      </c>
      <c r="VE290" t="s">
        <v>13690</v>
      </c>
      <c r="VF290" t="s">
        <v>13765</v>
      </c>
      <c r="VG290" t="s">
        <v>13690</v>
      </c>
      <c r="VH290" t="s">
        <v>1440</v>
      </c>
      <c r="VI290" t="s">
        <v>13690</v>
      </c>
      <c r="VJ290" t="s">
        <v>980</v>
      </c>
      <c r="VK290" t="s">
        <v>13690</v>
      </c>
      <c r="VL290" t="s">
        <v>982</v>
      </c>
      <c r="VM290" t="s">
        <v>13690</v>
      </c>
      <c r="VN290" t="s">
        <v>983</v>
      </c>
      <c r="VO290" t="s">
        <v>13690</v>
      </c>
      <c r="VP290" t="s">
        <v>13766</v>
      </c>
      <c r="VQ290" t="s">
        <v>13690</v>
      </c>
      <c r="VR290" t="s">
        <v>7189</v>
      </c>
      <c r="VS290" t="s">
        <v>13690</v>
      </c>
      <c r="VT290" t="s">
        <v>6608</v>
      </c>
      <c r="VU290" t="s">
        <v>13690</v>
      </c>
      <c r="VV290" t="s">
        <v>12778</v>
      </c>
      <c r="VW290" t="s">
        <v>13690</v>
      </c>
      <c r="VX290" t="s">
        <v>13767</v>
      </c>
      <c r="VY290" t="s">
        <v>13690</v>
      </c>
      <c r="VZ290" t="s">
        <v>7887</v>
      </c>
      <c r="WA290" t="s">
        <v>13690</v>
      </c>
      <c r="WB290" t="s">
        <v>4410</v>
      </c>
      <c r="WC290" t="s">
        <v>13690</v>
      </c>
      <c r="WD290" t="s">
        <v>13768</v>
      </c>
      <c r="WE290" t="s">
        <v>13690</v>
      </c>
      <c r="WF290" t="s">
        <v>13769</v>
      </c>
      <c r="WG290" t="s">
        <v>13690</v>
      </c>
      <c r="WH290" t="s">
        <v>1124</v>
      </c>
      <c r="WI290" t="s">
        <v>13690</v>
      </c>
      <c r="WJ290" t="s">
        <v>6192</v>
      </c>
      <c r="WK290" t="s">
        <v>13690</v>
      </c>
      <c r="WL290" t="s">
        <v>2475</v>
      </c>
      <c r="WM290" t="s">
        <v>13690</v>
      </c>
      <c r="WN290" t="s">
        <v>6840</v>
      </c>
      <c r="WO290" t="s">
        <v>13690</v>
      </c>
      <c r="WP290" t="s">
        <v>1623</v>
      </c>
      <c r="WQ290" t="s">
        <v>13690</v>
      </c>
      <c r="WR290" t="s">
        <v>13770</v>
      </c>
      <c r="WS290" t="s">
        <v>13690</v>
      </c>
      <c r="WT290" t="s">
        <v>1191</v>
      </c>
      <c r="WU290" t="s">
        <v>13690</v>
      </c>
      <c r="WV290" t="s">
        <v>84</v>
      </c>
      <c r="WW290" t="s">
        <v>13690</v>
      </c>
      <c r="WX290" t="s">
        <v>13771</v>
      </c>
      <c r="WY290" t="s">
        <v>13690</v>
      </c>
      <c r="WZ290" t="s">
        <v>238</v>
      </c>
      <c r="XA290" t="s">
        <v>13690</v>
      </c>
      <c r="XB290" t="s">
        <v>13772</v>
      </c>
      <c r="XC290" t="s">
        <v>13690</v>
      </c>
      <c r="XD290" t="s">
        <v>8970</v>
      </c>
      <c r="XE290" t="s">
        <v>13690</v>
      </c>
      <c r="XF290" t="s">
        <v>12743</v>
      </c>
      <c r="XG290" t="s">
        <v>13690</v>
      </c>
      <c r="XH290" t="s">
        <v>6841</v>
      </c>
      <c r="XI290" t="s">
        <v>13690</v>
      </c>
      <c r="XJ290" t="s">
        <v>1624</v>
      </c>
      <c r="XK290" t="s">
        <v>13690</v>
      </c>
      <c r="XL290" t="s">
        <v>9054</v>
      </c>
      <c r="XM290" t="s">
        <v>13690</v>
      </c>
      <c r="XN290" t="s">
        <v>13773</v>
      </c>
      <c r="XO290" t="s">
        <v>13690</v>
      </c>
      <c r="XP290" t="s">
        <v>7361</v>
      </c>
      <c r="XQ290" t="s">
        <v>13690</v>
      </c>
      <c r="XR290" t="s">
        <v>9714</v>
      </c>
      <c r="XS290" t="s">
        <v>13690</v>
      </c>
      <c r="XT290" t="s">
        <v>13774</v>
      </c>
      <c r="XU290" t="s">
        <v>13690</v>
      </c>
      <c r="XV290" t="s">
        <v>9055</v>
      </c>
      <c r="XW290" t="s">
        <v>13690</v>
      </c>
      <c r="XX290" t="s">
        <v>4411</v>
      </c>
      <c r="XY290" t="s">
        <v>13690</v>
      </c>
      <c r="XZ290" t="s">
        <v>13775</v>
      </c>
      <c r="YA290" t="s">
        <v>13690</v>
      </c>
      <c r="YB290" t="s">
        <v>8073</v>
      </c>
      <c r="YC290" t="s">
        <v>13690</v>
      </c>
      <c r="YD290" t="s">
        <v>8424</v>
      </c>
      <c r="YE290" t="s">
        <v>13690</v>
      </c>
      <c r="YF290" t="s">
        <v>12779</v>
      </c>
      <c r="YG290" t="s">
        <v>13690</v>
      </c>
      <c r="YH290" t="s">
        <v>13776</v>
      </c>
      <c r="YI290" t="s">
        <v>13690</v>
      </c>
      <c r="YJ290" t="s">
        <v>6842</v>
      </c>
      <c r="YK290" t="s">
        <v>13690</v>
      </c>
      <c r="YL290" t="s">
        <v>9056</v>
      </c>
      <c r="YM290" t="s">
        <v>13690</v>
      </c>
      <c r="YN290" t="s">
        <v>461</v>
      </c>
      <c r="YO290" t="s">
        <v>13690</v>
      </c>
      <c r="YP290" t="s">
        <v>1625</v>
      </c>
      <c r="YQ290" t="s">
        <v>13690</v>
      </c>
      <c r="YR290" t="s">
        <v>12024</v>
      </c>
      <c r="YS290" t="s">
        <v>13690</v>
      </c>
      <c r="YT290" t="s">
        <v>13777</v>
      </c>
      <c r="YU290" t="s">
        <v>13690</v>
      </c>
      <c r="YV290" t="s">
        <v>6844</v>
      </c>
      <c r="YW290" t="s">
        <v>13690</v>
      </c>
      <c r="YX290" t="s">
        <v>13778</v>
      </c>
      <c r="YY290" t="s">
        <v>13690</v>
      </c>
      <c r="YZ290" t="s">
        <v>4414</v>
      </c>
      <c r="ZA290" t="s">
        <v>13690</v>
      </c>
      <c r="ZB290" t="s">
        <v>8971</v>
      </c>
      <c r="ZC290" t="s">
        <v>13690</v>
      </c>
      <c r="ZD290" t="s">
        <v>13779</v>
      </c>
      <c r="ZE290" t="s">
        <v>13690</v>
      </c>
      <c r="ZF290" t="s">
        <v>8262</v>
      </c>
      <c r="ZG290" t="s">
        <v>13690</v>
      </c>
      <c r="ZH290" t="s">
        <v>8972</v>
      </c>
      <c r="ZI290" t="s">
        <v>13690</v>
      </c>
      <c r="ZJ290" t="s">
        <v>7888</v>
      </c>
      <c r="ZK290" t="s">
        <v>13690</v>
      </c>
      <c r="ZL290" t="s">
        <v>4240</v>
      </c>
      <c r="ZM290" t="s">
        <v>13690</v>
      </c>
      <c r="ZN290" t="s">
        <v>2241</v>
      </c>
      <c r="ZO290" t="s">
        <v>13690</v>
      </c>
      <c r="ZP290" t="s">
        <v>4241</v>
      </c>
      <c r="ZQ290" t="s">
        <v>13690</v>
      </c>
      <c r="ZR290" t="s">
        <v>4415</v>
      </c>
      <c r="ZS290" t="s">
        <v>13690</v>
      </c>
      <c r="ZT290" t="s">
        <v>13780</v>
      </c>
      <c r="ZU290" t="s">
        <v>13690</v>
      </c>
      <c r="ZV290" t="s">
        <v>13781</v>
      </c>
      <c r="ZW290" t="s">
        <v>13690</v>
      </c>
      <c r="ZX290" t="s">
        <v>987</v>
      </c>
      <c r="ZY290" t="s">
        <v>13690</v>
      </c>
      <c r="ZZ290" t="s">
        <v>8973</v>
      </c>
      <c r="AAA290" t="s">
        <v>13690</v>
      </c>
      <c r="AAB290" t="s">
        <v>7362</v>
      </c>
      <c r="AAC290" t="s">
        <v>13690</v>
      </c>
      <c r="AAD290" t="s">
        <v>5066</v>
      </c>
      <c r="AAE290" t="s">
        <v>13690</v>
      </c>
      <c r="AAF290" t="s">
        <v>9503</v>
      </c>
      <c r="AAG290" t="s">
        <v>13690</v>
      </c>
      <c r="AAH290" t="s">
        <v>13782</v>
      </c>
      <c r="AAI290" t="s">
        <v>13690</v>
      </c>
      <c r="AAJ290" t="s">
        <v>7363</v>
      </c>
      <c r="AAK290" t="s">
        <v>13690</v>
      </c>
      <c r="AAL290" t="s">
        <v>10441</v>
      </c>
      <c r="AAM290" t="s">
        <v>13690</v>
      </c>
      <c r="AAN290" t="s">
        <v>1441</v>
      </c>
      <c r="AAO290" t="s">
        <v>13690</v>
      </c>
      <c r="AAP290" t="s">
        <v>13783</v>
      </c>
      <c r="AAQ290" t="s">
        <v>13690</v>
      </c>
      <c r="AAR290" t="s">
        <v>8264</v>
      </c>
      <c r="AAS290" t="s">
        <v>13690</v>
      </c>
      <c r="AAT290" t="s">
        <v>8974</v>
      </c>
      <c r="AAU290" t="s">
        <v>13690</v>
      </c>
      <c r="AAV290" t="s">
        <v>12026</v>
      </c>
      <c r="AAW290" t="s">
        <v>13690</v>
      </c>
      <c r="AAX290" t="s">
        <v>9409</v>
      </c>
      <c r="AAY290" t="s">
        <v>13690</v>
      </c>
      <c r="AAZ290" t="s">
        <v>6204</v>
      </c>
      <c r="ABA290" t="s">
        <v>13690</v>
      </c>
      <c r="ABB290" t="s">
        <v>8924</v>
      </c>
      <c r="ABC290" t="s">
        <v>13690</v>
      </c>
      <c r="ABD290" t="s">
        <v>8265</v>
      </c>
      <c r="ABE290" t="s">
        <v>13690</v>
      </c>
      <c r="ABF290" t="s">
        <v>8975</v>
      </c>
      <c r="ABG290" t="s">
        <v>13690</v>
      </c>
      <c r="ABH290" t="s">
        <v>13067</v>
      </c>
      <c r="ABI290" t="s">
        <v>13690</v>
      </c>
      <c r="ABJ290" t="s">
        <v>13784</v>
      </c>
      <c r="ABK290" t="s">
        <v>13690</v>
      </c>
      <c r="ABL290" t="s">
        <v>13785</v>
      </c>
      <c r="ABM290" t="s">
        <v>13690</v>
      </c>
      <c r="ABN290" t="s">
        <v>7365</v>
      </c>
      <c r="ABO290" t="s">
        <v>13690</v>
      </c>
      <c r="ABP290" t="s">
        <v>6207</v>
      </c>
      <c r="ABQ290" t="s">
        <v>13690</v>
      </c>
      <c r="ABR290" t="s">
        <v>13786</v>
      </c>
      <c r="ABS290" t="s">
        <v>13690</v>
      </c>
      <c r="ABT290" t="s">
        <v>2242</v>
      </c>
      <c r="ABU290" t="s">
        <v>13690</v>
      </c>
      <c r="ABV290" t="s">
        <v>989</v>
      </c>
      <c r="ABW290" t="s">
        <v>13690</v>
      </c>
      <c r="ABX290" t="s">
        <v>4243</v>
      </c>
      <c r="ABY290" t="s">
        <v>13690</v>
      </c>
      <c r="ABZ290" t="s">
        <v>13787</v>
      </c>
      <c r="ACA290" t="s">
        <v>13690</v>
      </c>
      <c r="ACB290" t="s">
        <v>2682</v>
      </c>
      <c r="ACC290" t="s">
        <v>13690</v>
      </c>
      <c r="ACD290" t="s">
        <v>13541</v>
      </c>
      <c r="ACE290" t="s">
        <v>13690</v>
      </c>
      <c r="ACF290" t="s">
        <v>11130</v>
      </c>
      <c r="ACG290" t="s">
        <v>13690</v>
      </c>
      <c r="ACH290" t="s">
        <v>7191</v>
      </c>
      <c r="ACI290" t="s">
        <v>13690</v>
      </c>
      <c r="ACJ290" t="s">
        <v>2243</v>
      </c>
      <c r="ACK290" t="s">
        <v>13690</v>
      </c>
      <c r="ACL290" t="s">
        <v>11865</v>
      </c>
      <c r="ACM290" t="s">
        <v>13690</v>
      </c>
      <c r="ACN290" t="s">
        <v>13788</v>
      </c>
      <c r="ACO290" t="s">
        <v>13690</v>
      </c>
      <c r="ACP290" t="s">
        <v>13789</v>
      </c>
      <c r="ACQ290" t="s">
        <v>13690</v>
      </c>
      <c r="ACR290" t="s">
        <v>11867</v>
      </c>
      <c r="ACS290" t="s">
        <v>13690</v>
      </c>
      <c r="ACT290" t="s">
        <v>7192</v>
      </c>
      <c r="ACU290" t="s">
        <v>13690</v>
      </c>
      <c r="ACV290" t="s">
        <v>4417</v>
      </c>
      <c r="ACW290" t="s">
        <v>13690</v>
      </c>
      <c r="ACX290" t="s">
        <v>7195</v>
      </c>
      <c r="ACY290" t="s">
        <v>13690</v>
      </c>
      <c r="ACZ290" t="s">
        <v>7196</v>
      </c>
      <c r="ADA290" t="s">
        <v>13690</v>
      </c>
      <c r="ADB290" t="s">
        <v>12027</v>
      </c>
      <c r="ADC290" t="s">
        <v>13690</v>
      </c>
      <c r="ADD290" t="s">
        <v>11870</v>
      </c>
      <c r="ADE290" t="s">
        <v>13690</v>
      </c>
      <c r="ADF290" t="s">
        <v>6224</v>
      </c>
      <c r="ADG290" t="s">
        <v>13690</v>
      </c>
      <c r="ADH290" t="s">
        <v>5174</v>
      </c>
      <c r="ADI290" t="s">
        <v>13690</v>
      </c>
      <c r="ADJ290" t="s">
        <v>7366</v>
      </c>
      <c r="ADK290" t="s">
        <v>13690</v>
      </c>
      <c r="ADL290" t="s">
        <v>13790</v>
      </c>
      <c r="ADM290" t="s">
        <v>13690</v>
      </c>
      <c r="ADN290" t="s">
        <v>12028</v>
      </c>
      <c r="ADO290" t="s">
        <v>13690</v>
      </c>
      <c r="ADP290" t="s">
        <v>9058</v>
      </c>
      <c r="ADQ290" t="s">
        <v>13690</v>
      </c>
      <c r="ADR290" t="s">
        <v>13791</v>
      </c>
      <c r="ADS290" t="s">
        <v>13690</v>
      </c>
      <c r="ADT290" t="s">
        <v>2683</v>
      </c>
      <c r="ADU290" t="s">
        <v>13690</v>
      </c>
      <c r="ADV290" t="s">
        <v>8976</v>
      </c>
      <c r="ADW290" t="s">
        <v>13690</v>
      </c>
      <c r="ADX290" t="s">
        <v>9059</v>
      </c>
      <c r="ADY290" t="s">
        <v>13690</v>
      </c>
      <c r="ADZ290" t="s">
        <v>12029</v>
      </c>
      <c r="AEA290" t="s">
        <v>13690</v>
      </c>
      <c r="AEB290" t="s">
        <v>9060</v>
      </c>
      <c r="AEC290" t="s">
        <v>13690</v>
      </c>
      <c r="AED290" t="s">
        <v>13792</v>
      </c>
      <c r="AEE290" t="s">
        <v>13690</v>
      </c>
      <c r="AEF290" t="s">
        <v>13793</v>
      </c>
      <c r="AEG290" t="s">
        <v>13690</v>
      </c>
      <c r="AEH290" t="s">
        <v>1446</v>
      </c>
      <c r="AEI290" t="s">
        <v>13690</v>
      </c>
      <c r="AEJ290" t="s">
        <v>1631</v>
      </c>
      <c r="AEK290" t="s">
        <v>13690</v>
      </c>
      <c r="AEL290" t="s">
        <v>2093</v>
      </c>
      <c r="AEM290" t="s">
        <v>13690</v>
      </c>
      <c r="AEN290" t="s">
        <v>13794</v>
      </c>
      <c r="AEO290" t="s">
        <v>13690</v>
      </c>
      <c r="AEP290" t="s">
        <v>8977</v>
      </c>
      <c r="AEQ290" t="s">
        <v>13690</v>
      </c>
      <c r="AER290" t="s">
        <v>13795</v>
      </c>
      <c r="AES290" t="s">
        <v>13690</v>
      </c>
      <c r="AET290" t="s">
        <v>8001</v>
      </c>
      <c r="AEU290" t="s">
        <v>13690</v>
      </c>
      <c r="AEV290" t="s">
        <v>9140</v>
      </c>
      <c r="AEW290" t="s">
        <v>13690</v>
      </c>
      <c r="AEX290" t="s">
        <v>9414</v>
      </c>
      <c r="AEY290" t="s">
        <v>13690</v>
      </c>
      <c r="AEZ290" t="s">
        <v>13796</v>
      </c>
      <c r="AFA290" t="s">
        <v>13690</v>
      </c>
      <c r="AFB290" t="s">
        <v>13797</v>
      </c>
      <c r="AFC290" t="s">
        <v>13690</v>
      </c>
      <c r="AFD290" t="s">
        <v>3796</v>
      </c>
      <c r="AFE290" t="s">
        <v>13690</v>
      </c>
      <c r="AFF290" t="s">
        <v>13798</v>
      </c>
      <c r="AFG290" t="s">
        <v>13690</v>
      </c>
      <c r="AFH290" t="s">
        <v>8886</v>
      </c>
      <c r="AFI290" t="s">
        <v>13690</v>
      </c>
      <c r="AFJ290" t="s">
        <v>1447</v>
      </c>
      <c r="AFK290" t="s">
        <v>13690</v>
      </c>
      <c r="AFL290" t="s">
        <v>2684</v>
      </c>
      <c r="AFM290" t="s">
        <v>13690</v>
      </c>
      <c r="AFN290" t="s">
        <v>10442</v>
      </c>
      <c r="AFO290" t="s">
        <v>13690</v>
      </c>
      <c r="AFP290" t="s">
        <v>13799</v>
      </c>
      <c r="AFQ290" t="s">
        <v>13690</v>
      </c>
      <c r="AFR290" t="s">
        <v>13800</v>
      </c>
      <c r="AFS290" t="s">
        <v>13690</v>
      </c>
      <c r="AFT290" t="s">
        <v>2094</v>
      </c>
      <c r="AFU290" t="s">
        <v>13690</v>
      </c>
      <c r="AFV290" t="s">
        <v>9096</v>
      </c>
      <c r="AFW290" t="s">
        <v>13690</v>
      </c>
      <c r="AFX290" t="s">
        <v>9802</v>
      </c>
      <c r="AFY290" t="s">
        <v>13690</v>
      </c>
      <c r="AFZ290" t="s">
        <v>2095</v>
      </c>
      <c r="AGA290" t="s">
        <v>13690</v>
      </c>
      <c r="AGB290" t="s">
        <v>13801</v>
      </c>
      <c r="AGC290" t="s">
        <v>13690</v>
      </c>
      <c r="AGD290" t="s">
        <v>13802</v>
      </c>
      <c r="AGE290" t="s">
        <v>13690</v>
      </c>
      <c r="AGF290" t="s">
        <v>13803</v>
      </c>
      <c r="AGG290" t="s">
        <v>13690</v>
      </c>
      <c r="AGH290" t="s">
        <v>6862</v>
      </c>
      <c r="AGI290" t="s">
        <v>13690</v>
      </c>
      <c r="AGJ290" t="s">
        <v>9062</v>
      </c>
      <c r="AGK290" t="s">
        <v>13690</v>
      </c>
      <c r="AGL290" t="s">
        <v>6863</v>
      </c>
      <c r="AGM290" t="s">
        <v>13690</v>
      </c>
      <c r="AGN290" t="s">
        <v>6864</v>
      </c>
      <c r="AGO290" t="s">
        <v>13690</v>
      </c>
      <c r="AGP290" t="s">
        <v>8075</v>
      </c>
      <c r="AGQ290" t="s">
        <v>13690</v>
      </c>
      <c r="AGR290" t="s">
        <v>10443</v>
      </c>
      <c r="AGS290" t="s">
        <v>13690</v>
      </c>
      <c r="AGT290" t="s">
        <v>13804</v>
      </c>
      <c r="AGU290" t="s">
        <v>13690</v>
      </c>
      <c r="AGV290" t="s">
        <v>9063</v>
      </c>
      <c r="AGW290" t="s">
        <v>13690</v>
      </c>
      <c r="AGX290" t="s">
        <v>4422</v>
      </c>
      <c r="AGY290" t="s">
        <v>13690</v>
      </c>
      <c r="AGZ290" t="s">
        <v>8433</v>
      </c>
      <c r="AHA290" t="s">
        <v>13690</v>
      </c>
      <c r="AHB290" t="s">
        <v>9646</v>
      </c>
      <c r="AHC290" t="s">
        <v>13690</v>
      </c>
      <c r="AHD290" t="s">
        <v>2686</v>
      </c>
      <c r="AHE290" t="s">
        <v>13690</v>
      </c>
      <c r="AHF290" t="s">
        <v>10444</v>
      </c>
      <c r="AHG290" t="s">
        <v>13690</v>
      </c>
      <c r="AHH290" t="s">
        <v>1221</v>
      </c>
      <c r="AHI290" t="s">
        <v>13690</v>
      </c>
      <c r="AHJ290" t="s">
        <v>9803</v>
      </c>
      <c r="AHK290" t="s">
        <v>13690</v>
      </c>
      <c r="AHL290" t="s">
        <v>242</v>
      </c>
      <c r="AHM290" t="s">
        <v>13690</v>
      </c>
      <c r="AHN290" t="s">
        <v>6867</v>
      </c>
      <c r="AHO290" t="s">
        <v>13690</v>
      </c>
      <c r="AHP290" t="s">
        <v>606</v>
      </c>
      <c r="AHQ290" t="s">
        <v>13690</v>
      </c>
      <c r="AHR290" t="s">
        <v>4425</v>
      </c>
      <c r="AHS290" t="s">
        <v>13690</v>
      </c>
      <c r="AHT290" t="s">
        <v>13805</v>
      </c>
      <c r="AHU290" t="s">
        <v>13690</v>
      </c>
      <c r="AHV290" t="s">
        <v>6868</v>
      </c>
      <c r="AHW290" t="s">
        <v>13690</v>
      </c>
      <c r="AHX290" t="s">
        <v>4246</v>
      </c>
      <c r="AHY290" t="s">
        <v>13690</v>
      </c>
      <c r="AHZ290" t="s">
        <v>32</v>
      </c>
      <c r="AIA290" t="s">
        <v>13690</v>
      </c>
      <c r="AIB290" t="s">
        <v>8978</v>
      </c>
      <c r="AIC290" t="s">
        <v>13690</v>
      </c>
      <c r="AID290" t="s">
        <v>9097</v>
      </c>
      <c r="AIE290" t="s">
        <v>13690</v>
      </c>
      <c r="AIF290" t="s">
        <v>4426</v>
      </c>
      <c r="AIG290" t="s">
        <v>13690</v>
      </c>
      <c r="AIH290" t="s">
        <v>2688</v>
      </c>
      <c r="AII290" t="s">
        <v>13690</v>
      </c>
      <c r="AIJ290" t="s">
        <v>2689</v>
      </c>
      <c r="AIK290" t="s">
        <v>13690</v>
      </c>
      <c r="AIL290" t="s">
        <v>2690</v>
      </c>
      <c r="AIM290" t="s">
        <v>13690</v>
      </c>
      <c r="AIN290" t="s">
        <v>249</v>
      </c>
      <c r="AIO290" t="s">
        <v>13690</v>
      </c>
      <c r="AIP290" t="s">
        <v>2691</v>
      </c>
      <c r="AIQ290" t="s">
        <v>13690</v>
      </c>
      <c r="AIR290" t="s">
        <v>250</v>
      </c>
      <c r="AIS290" t="s">
        <v>13690</v>
      </c>
      <c r="AIT290" t="s">
        <v>2692</v>
      </c>
      <c r="AIU290" t="s">
        <v>13690</v>
      </c>
      <c r="AIV290" t="s">
        <v>2693</v>
      </c>
      <c r="AIW290" t="s">
        <v>13690</v>
      </c>
      <c r="AIX290" t="s">
        <v>2694</v>
      </c>
      <c r="AIY290" t="s">
        <v>13690</v>
      </c>
      <c r="AIZ290" t="s">
        <v>2695</v>
      </c>
      <c r="AJA290" t="s">
        <v>13690</v>
      </c>
      <c r="AJB290" t="s">
        <v>2696</v>
      </c>
      <c r="AJC290" t="s">
        <v>13690</v>
      </c>
      <c r="AJD290" t="s">
        <v>6260</v>
      </c>
      <c r="AJE290" t="s">
        <v>13690</v>
      </c>
      <c r="AJF290" t="s">
        <v>259</v>
      </c>
      <c r="AJG290" t="s">
        <v>13690</v>
      </c>
      <c r="AJH290" t="s">
        <v>2698</v>
      </c>
      <c r="AJI290" t="s">
        <v>13690</v>
      </c>
      <c r="AJJ290" t="s">
        <v>2699</v>
      </c>
      <c r="AJK290" t="s">
        <v>13690</v>
      </c>
      <c r="AJL290" t="s">
        <v>2700</v>
      </c>
      <c r="AJM290" t="s">
        <v>13690</v>
      </c>
      <c r="AJN290" t="s">
        <v>2701</v>
      </c>
      <c r="AJO290" t="s">
        <v>13690</v>
      </c>
      <c r="AJP290" t="s">
        <v>2105</v>
      </c>
      <c r="AJQ290" t="s">
        <v>13690</v>
      </c>
      <c r="AJR290" t="s">
        <v>2702</v>
      </c>
      <c r="AJS290" t="s">
        <v>13690</v>
      </c>
      <c r="AJT290" t="s">
        <v>2703</v>
      </c>
      <c r="AJU290" t="s">
        <v>13690</v>
      </c>
      <c r="AJV290" t="s">
        <v>1454</v>
      </c>
      <c r="AJW290" t="s">
        <v>13690</v>
      </c>
      <c r="AJX290" t="s">
        <v>2704</v>
      </c>
      <c r="AJY290" t="s">
        <v>13690</v>
      </c>
      <c r="AJZ290" t="s">
        <v>2705</v>
      </c>
      <c r="AKA290" t="s">
        <v>13690</v>
      </c>
      <c r="AKB290" t="s">
        <v>2706</v>
      </c>
      <c r="AKC290" t="s">
        <v>13690</v>
      </c>
      <c r="AKD290" t="s">
        <v>2708</v>
      </c>
      <c r="AKE290" t="s">
        <v>13690</v>
      </c>
      <c r="AKF290" t="s">
        <v>2709</v>
      </c>
      <c r="AKG290" t="s">
        <v>13690</v>
      </c>
      <c r="AKH290" t="s">
        <v>2710</v>
      </c>
      <c r="AKI290" t="s">
        <v>13690</v>
      </c>
      <c r="AKJ290" t="s">
        <v>2711</v>
      </c>
      <c r="AKK290" t="s">
        <v>13690</v>
      </c>
      <c r="AKL290" t="s">
        <v>2712</v>
      </c>
      <c r="AKM290" t="s">
        <v>13690</v>
      </c>
      <c r="AKN290" t="s">
        <v>2713</v>
      </c>
      <c r="AKO290" t="s">
        <v>13690</v>
      </c>
      <c r="AKP290" t="s">
        <v>2714</v>
      </c>
      <c r="AKQ290" t="s">
        <v>13690</v>
      </c>
      <c r="AKR290" t="s">
        <v>2715</v>
      </c>
      <c r="AKS290" t="s">
        <v>13690</v>
      </c>
      <c r="AKT290" t="s">
        <v>2716</v>
      </c>
      <c r="AKU290" t="s">
        <v>13690</v>
      </c>
      <c r="AKV290" t="s">
        <v>2717</v>
      </c>
      <c r="AKW290" t="s">
        <v>13690</v>
      </c>
      <c r="AKX290" t="s">
        <v>2718</v>
      </c>
      <c r="AKY290" t="s">
        <v>13690</v>
      </c>
      <c r="AKZ290" t="s">
        <v>2719</v>
      </c>
      <c r="ALA290" t="s">
        <v>13690</v>
      </c>
      <c r="ALB290" t="s">
        <v>2720</v>
      </c>
      <c r="ALC290" t="s">
        <v>13690</v>
      </c>
      <c r="ALD290" t="s">
        <v>1194</v>
      </c>
      <c r="ALE290" t="s">
        <v>13690</v>
      </c>
      <c r="ALF290" t="s">
        <v>2721</v>
      </c>
      <c r="ALG290" t="s">
        <v>13690</v>
      </c>
      <c r="ALH290" t="s">
        <v>2722</v>
      </c>
      <c r="ALI290" t="s">
        <v>13690</v>
      </c>
      <c r="ALJ290" t="s">
        <v>2723</v>
      </c>
      <c r="ALK290" t="s">
        <v>13690</v>
      </c>
      <c r="ALL290" t="s">
        <v>2724</v>
      </c>
      <c r="ALM290" t="s">
        <v>13690</v>
      </c>
      <c r="ALN290" t="s">
        <v>2725</v>
      </c>
      <c r="ALO290" t="s">
        <v>13690</v>
      </c>
      <c r="ALP290" t="s">
        <v>2726</v>
      </c>
      <c r="ALQ290" t="s">
        <v>13690</v>
      </c>
      <c r="ALR290" t="s">
        <v>2727</v>
      </c>
      <c r="ALS290" t="s">
        <v>13690</v>
      </c>
      <c r="ALT290" t="s">
        <v>2728</v>
      </c>
      <c r="ALU290" t="s">
        <v>13690</v>
      </c>
      <c r="ALV290" t="s">
        <v>2729</v>
      </c>
      <c r="ALW290" t="s">
        <v>13690</v>
      </c>
      <c r="ALX290" t="s">
        <v>2730</v>
      </c>
      <c r="ALY290" t="s">
        <v>13690</v>
      </c>
      <c r="ALZ290" t="s">
        <v>13806</v>
      </c>
      <c r="AMA290" t="s">
        <v>13690</v>
      </c>
      <c r="AMB290" t="s">
        <v>2731</v>
      </c>
      <c r="AMC290" t="s">
        <v>13690</v>
      </c>
      <c r="AMD290" t="s">
        <v>2732</v>
      </c>
      <c r="AME290" t="s">
        <v>13690</v>
      </c>
      <c r="AMF290" t="s">
        <v>2733</v>
      </c>
      <c r="AMG290" t="s">
        <v>13690</v>
      </c>
      <c r="AMH290" t="s">
        <v>2734</v>
      </c>
      <c r="AMI290" t="s">
        <v>13690</v>
      </c>
      <c r="AMJ290" t="s">
        <v>264</v>
      </c>
      <c r="AMK290" t="s">
        <v>13690</v>
      </c>
      <c r="AML290" t="s">
        <v>2735</v>
      </c>
      <c r="AMM290" t="s">
        <v>13690</v>
      </c>
      <c r="AMN290" t="s">
        <v>2736</v>
      </c>
      <c r="AMO290" t="s">
        <v>13690</v>
      </c>
      <c r="AMP290" t="s">
        <v>2737</v>
      </c>
      <c r="AMQ290" t="s">
        <v>13690</v>
      </c>
      <c r="AMR290" t="s">
        <v>2738</v>
      </c>
      <c r="AMS290" t="s">
        <v>13690</v>
      </c>
      <c r="AMT290" t="s">
        <v>2739</v>
      </c>
      <c r="AMU290" t="s">
        <v>13690</v>
      </c>
      <c r="AMV290" t="s">
        <v>2740</v>
      </c>
      <c r="AMW290" t="s">
        <v>13690</v>
      </c>
      <c r="AMX290" t="s">
        <v>2741</v>
      </c>
      <c r="AMY290" t="s">
        <v>13690</v>
      </c>
      <c r="AMZ290" t="s">
        <v>2742</v>
      </c>
      <c r="ANA290" t="s">
        <v>13690</v>
      </c>
      <c r="ANB290" t="s">
        <v>788</v>
      </c>
      <c r="ANC290" t="s">
        <v>13690</v>
      </c>
      <c r="AND290" t="s">
        <v>2743</v>
      </c>
      <c r="ANE290" t="s">
        <v>13690</v>
      </c>
      <c r="ANF290" t="s">
        <v>2744</v>
      </c>
      <c r="ANG290" t="s">
        <v>13690</v>
      </c>
      <c r="ANH290" t="s">
        <v>2745</v>
      </c>
      <c r="ANI290" t="s">
        <v>13690</v>
      </c>
      <c r="ANJ290" t="s">
        <v>2746</v>
      </c>
      <c r="ANK290" t="s">
        <v>13690</v>
      </c>
      <c r="ANL290" t="s">
        <v>2747</v>
      </c>
      <c r="ANM290" t="s">
        <v>13690</v>
      </c>
      <c r="ANN290" t="s">
        <v>2748</v>
      </c>
      <c r="ANO290" t="s">
        <v>13690</v>
      </c>
      <c r="ANP290" t="s">
        <v>793</v>
      </c>
      <c r="ANQ290" t="s">
        <v>13690</v>
      </c>
      <c r="ANR290" t="s">
        <v>2749</v>
      </c>
      <c r="ANS290" t="s">
        <v>13690</v>
      </c>
      <c r="ANT290" t="s">
        <v>2750</v>
      </c>
      <c r="ANU290" t="s">
        <v>13690</v>
      </c>
      <c r="ANV290" t="s">
        <v>8438</v>
      </c>
      <c r="ANW290" t="s">
        <v>13690</v>
      </c>
      <c r="ANX290" t="s">
        <v>1455</v>
      </c>
      <c r="ANY290" t="s">
        <v>13690</v>
      </c>
      <c r="ANZ290" t="s">
        <v>13807</v>
      </c>
      <c r="AOA290" t="s">
        <v>13690</v>
      </c>
      <c r="AOB290" t="s">
        <v>1457</v>
      </c>
      <c r="AOC290" t="s">
        <v>13690</v>
      </c>
      <c r="AOD290" t="s">
        <v>2751</v>
      </c>
      <c r="AOE290" t="s">
        <v>13690</v>
      </c>
      <c r="AOF290" t="s">
        <v>2752</v>
      </c>
      <c r="AOG290" t="s">
        <v>13690</v>
      </c>
      <c r="AOH290" t="s">
        <v>2753</v>
      </c>
      <c r="AOI290" t="s">
        <v>13690</v>
      </c>
      <c r="AOJ290" t="s">
        <v>267</v>
      </c>
      <c r="AOK290" t="s">
        <v>13690</v>
      </c>
      <c r="AOL290" t="s">
        <v>2754</v>
      </c>
      <c r="AOM290" t="s">
        <v>13690</v>
      </c>
      <c r="AON290" t="s">
        <v>470</v>
      </c>
      <c r="AOO290" t="s">
        <v>13690</v>
      </c>
      <c r="AOP290" t="s">
        <v>2755</v>
      </c>
      <c r="AOQ290" t="s">
        <v>13690</v>
      </c>
      <c r="AOR290" t="s">
        <v>2756</v>
      </c>
      <c r="AOS290" t="s">
        <v>13690</v>
      </c>
      <c r="AOT290" t="s">
        <v>2757</v>
      </c>
      <c r="AOU290" t="s">
        <v>13690</v>
      </c>
      <c r="AOV290" t="s">
        <v>2758</v>
      </c>
      <c r="AOW290" t="s">
        <v>13690</v>
      </c>
      <c r="AOX290" t="s">
        <v>2759</v>
      </c>
      <c r="AOY290" t="s">
        <v>13690</v>
      </c>
      <c r="AOZ290" t="s">
        <v>2760</v>
      </c>
      <c r="APA290" t="s">
        <v>13690</v>
      </c>
      <c r="APB290" t="s">
        <v>2761</v>
      </c>
      <c r="APC290" t="s">
        <v>13690</v>
      </c>
      <c r="APD290" t="s">
        <v>2762</v>
      </c>
      <c r="APE290" t="s">
        <v>13690</v>
      </c>
      <c r="APF290" t="s">
        <v>2764</v>
      </c>
      <c r="APG290" t="s">
        <v>13690</v>
      </c>
      <c r="APH290" t="s">
        <v>2765</v>
      </c>
      <c r="API290" t="s">
        <v>13690</v>
      </c>
      <c r="APJ290" t="s">
        <v>2766</v>
      </c>
      <c r="APK290" t="s">
        <v>13690</v>
      </c>
      <c r="APL290" t="s">
        <v>2767</v>
      </c>
      <c r="APM290" t="s">
        <v>13690</v>
      </c>
      <c r="APN290" t="s">
        <v>2768</v>
      </c>
      <c r="APO290" t="s">
        <v>13690</v>
      </c>
      <c r="APP290" t="s">
        <v>2770</v>
      </c>
      <c r="APQ290" t="s">
        <v>13690</v>
      </c>
      <c r="APR290" t="s">
        <v>2771</v>
      </c>
      <c r="APS290" t="s">
        <v>13690</v>
      </c>
      <c r="APT290" t="s">
        <v>2772</v>
      </c>
      <c r="APU290" t="s">
        <v>13690</v>
      </c>
      <c r="APV290" t="s">
        <v>2773</v>
      </c>
      <c r="APW290" t="s">
        <v>13690</v>
      </c>
      <c r="APX290" t="s">
        <v>2774</v>
      </c>
      <c r="APY290" t="s">
        <v>13690</v>
      </c>
      <c r="APZ290" t="s">
        <v>2775</v>
      </c>
      <c r="AQA290" t="s">
        <v>13690</v>
      </c>
      <c r="AQB290" t="s">
        <v>2776</v>
      </c>
      <c r="AQC290" t="s">
        <v>13690</v>
      </c>
      <c r="AQD290" t="s">
        <v>1086</v>
      </c>
      <c r="AQE290" t="s">
        <v>13690</v>
      </c>
      <c r="AQF290" t="s">
        <v>2777</v>
      </c>
      <c r="AQG290" t="s">
        <v>13690</v>
      </c>
      <c r="AQH290" t="s">
        <v>278</v>
      </c>
      <c r="AQI290" t="s">
        <v>13690</v>
      </c>
      <c r="AQJ290" t="s">
        <v>2778</v>
      </c>
      <c r="AQK290" t="s">
        <v>13690</v>
      </c>
      <c r="AQL290" t="s">
        <v>2779</v>
      </c>
      <c r="AQM290" t="s">
        <v>13690</v>
      </c>
      <c r="AQN290" t="s">
        <v>280</v>
      </c>
      <c r="AQO290" t="s">
        <v>13690</v>
      </c>
      <c r="AQP290" t="s">
        <v>2780</v>
      </c>
      <c r="AQQ290" t="s">
        <v>13690</v>
      </c>
      <c r="AQR290" t="s">
        <v>2781</v>
      </c>
      <c r="AQS290" t="s">
        <v>13690</v>
      </c>
      <c r="AQT290" t="s">
        <v>1088</v>
      </c>
      <c r="AQU290" t="s">
        <v>13690</v>
      </c>
      <c r="AQV290" t="s">
        <v>287</v>
      </c>
      <c r="AQW290" t="s">
        <v>13690</v>
      </c>
      <c r="AQX290" t="s">
        <v>2782</v>
      </c>
      <c r="AQY290" t="s">
        <v>13690</v>
      </c>
      <c r="AQZ290" t="s">
        <v>2783</v>
      </c>
      <c r="ARA290" t="s">
        <v>13690</v>
      </c>
      <c r="ARB290" t="s">
        <v>2784</v>
      </c>
      <c r="ARC290" t="s">
        <v>13690</v>
      </c>
      <c r="ARD290" t="s">
        <v>290</v>
      </c>
      <c r="ARE290" t="s">
        <v>13690</v>
      </c>
      <c r="ARF290" t="s">
        <v>794</v>
      </c>
      <c r="ARG290" t="s">
        <v>13690</v>
      </c>
      <c r="ARH290" t="s">
        <v>292</v>
      </c>
      <c r="ARI290" t="s">
        <v>13690</v>
      </c>
      <c r="ARJ290" t="s">
        <v>2786</v>
      </c>
      <c r="ARK290" t="s">
        <v>13690</v>
      </c>
      <c r="ARL290" t="s">
        <v>2787</v>
      </c>
      <c r="ARM290" t="s">
        <v>13690</v>
      </c>
      <c r="ARN290" t="s">
        <v>1462</v>
      </c>
      <c r="ARO290" t="s">
        <v>13690</v>
      </c>
      <c r="ARP290" t="s">
        <v>1196</v>
      </c>
      <c r="ARQ290" t="s">
        <v>13690</v>
      </c>
      <c r="ARR290" t="s">
        <v>2788</v>
      </c>
      <c r="ARS290" t="s">
        <v>13690</v>
      </c>
      <c r="ART290" t="s">
        <v>2789</v>
      </c>
      <c r="ARU290" t="s">
        <v>13690</v>
      </c>
      <c r="ARV290" t="s">
        <v>2789</v>
      </c>
      <c r="ARW290" t="s">
        <v>13690</v>
      </c>
      <c r="ARX290" t="s">
        <v>2790</v>
      </c>
      <c r="ARY290" t="s">
        <v>13690</v>
      </c>
      <c r="ARZ290" t="s">
        <v>2791</v>
      </c>
      <c r="ASA290" t="s">
        <v>13690</v>
      </c>
      <c r="ASB290" t="s">
        <v>2792</v>
      </c>
      <c r="ASC290" t="s">
        <v>13690</v>
      </c>
      <c r="ASD290" t="s">
        <v>2793</v>
      </c>
      <c r="ASE290" t="s">
        <v>13690</v>
      </c>
      <c r="ASF290" t="s">
        <v>2113</v>
      </c>
      <c r="ASG290" t="s">
        <v>13690</v>
      </c>
      <c r="ASH290" t="s">
        <v>298</v>
      </c>
      <c r="ASI290" t="s">
        <v>13690</v>
      </c>
      <c r="ASJ290" t="s">
        <v>2794</v>
      </c>
      <c r="ASK290" t="s">
        <v>13690</v>
      </c>
      <c r="ASL290" t="s">
        <v>2795</v>
      </c>
      <c r="ASM290" t="s">
        <v>13690</v>
      </c>
      <c r="ASN290" t="s">
        <v>2796</v>
      </c>
      <c r="ASO290" t="s">
        <v>13690</v>
      </c>
      <c r="ASP290" t="s">
        <v>2797</v>
      </c>
      <c r="ASQ290" t="s">
        <v>13690</v>
      </c>
      <c r="ASR290" t="s">
        <v>2798</v>
      </c>
      <c r="ASS290" t="s">
        <v>13690</v>
      </c>
      <c r="AST290" t="s">
        <v>2799</v>
      </c>
      <c r="ASU290" t="s">
        <v>13690</v>
      </c>
      <c r="ASV290" t="s">
        <v>302</v>
      </c>
      <c r="ASW290" t="s">
        <v>13690</v>
      </c>
      <c r="ASX290" t="s">
        <v>2800</v>
      </c>
      <c r="ASY290" t="s">
        <v>13690</v>
      </c>
      <c r="ASZ290" t="s">
        <v>2801</v>
      </c>
      <c r="ATA290" t="s">
        <v>13690</v>
      </c>
      <c r="ATB290" t="s">
        <v>2802</v>
      </c>
      <c r="ATC290" t="s">
        <v>13690</v>
      </c>
      <c r="ATD290" t="s">
        <v>2803</v>
      </c>
      <c r="ATE290" t="s">
        <v>13690</v>
      </c>
      <c r="ATF290" t="s">
        <v>2804</v>
      </c>
      <c r="ATG290" t="s">
        <v>13690</v>
      </c>
      <c r="ATH290" t="s">
        <v>2805</v>
      </c>
      <c r="ATI290" t="s">
        <v>13690</v>
      </c>
      <c r="ATJ290" t="s">
        <v>2806</v>
      </c>
      <c r="ATK290" t="s">
        <v>13690</v>
      </c>
      <c r="ATL290" t="s">
        <v>2807</v>
      </c>
      <c r="ATM290" t="s">
        <v>13690</v>
      </c>
      <c r="ATN290" t="s">
        <v>2808</v>
      </c>
      <c r="ATO290" t="s">
        <v>13690</v>
      </c>
      <c r="ATP290" t="s">
        <v>2809</v>
      </c>
      <c r="ATQ290" t="s">
        <v>13690</v>
      </c>
      <c r="ATR290" t="s">
        <v>2810</v>
      </c>
      <c r="ATS290" t="s">
        <v>13690</v>
      </c>
      <c r="ATT290" t="s">
        <v>2811</v>
      </c>
      <c r="ATU290" t="s">
        <v>13690</v>
      </c>
      <c r="ATV290" t="s">
        <v>2812</v>
      </c>
      <c r="ATW290" t="s">
        <v>13690</v>
      </c>
      <c r="ATX290" t="s">
        <v>2813</v>
      </c>
      <c r="ATY290" t="s">
        <v>13690</v>
      </c>
      <c r="ATZ290" t="s">
        <v>2814</v>
      </c>
      <c r="AUA290" t="s">
        <v>13690</v>
      </c>
      <c r="AUB290" t="s">
        <v>2815</v>
      </c>
      <c r="AUC290" t="s">
        <v>13690</v>
      </c>
      <c r="AUD290" t="s">
        <v>2816</v>
      </c>
      <c r="AUE290" t="s">
        <v>13690</v>
      </c>
      <c r="AUF290" t="s">
        <v>2817</v>
      </c>
      <c r="AUG290" t="s">
        <v>13690</v>
      </c>
      <c r="AUH290" t="s">
        <v>2818</v>
      </c>
      <c r="AUI290" t="s">
        <v>13690</v>
      </c>
      <c r="AUJ290" t="s">
        <v>2819</v>
      </c>
      <c r="AUK290" t="s">
        <v>13690</v>
      </c>
      <c r="AUL290" t="s">
        <v>2820</v>
      </c>
      <c r="AUM290" t="s">
        <v>13690</v>
      </c>
      <c r="AUN290" t="s">
        <v>2821</v>
      </c>
      <c r="AUO290" t="s">
        <v>13690</v>
      </c>
      <c r="AUP290" t="s">
        <v>2822</v>
      </c>
      <c r="AUQ290" t="s">
        <v>13690</v>
      </c>
      <c r="AUR290" t="s">
        <v>2823</v>
      </c>
      <c r="AUS290" t="s">
        <v>13690</v>
      </c>
      <c r="AUT290" t="s">
        <v>2824</v>
      </c>
      <c r="AUU290" t="s">
        <v>13690</v>
      </c>
      <c r="AUV290" t="s">
        <v>2825</v>
      </c>
      <c r="AUW290" t="s">
        <v>13690</v>
      </c>
      <c r="AUX290" t="s">
        <v>303</v>
      </c>
      <c r="AUY290" t="s">
        <v>13690</v>
      </c>
      <c r="AUZ290" t="s">
        <v>2826</v>
      </c>
      <c r="AVA290" t="s">
        <v>13690</v>
      </c>
      <c r="AVB290" t="s">
        <v>2264</v>
      </c>
      <c r="AVC290" t="s">
        <v>13690</v>
      </c>
      <c r="AVD290" t="s">
        <v>2827</v>
      </c>
      <c r="AVE290" t="s">
        <v>13690</v>
      </c>
      <c r="AVF290" t="s">
        <v>2828</v>
      </c>
      <c r="AVG290" t="s">
        <v>13690</v>
      </c>
      <c r="AVH290" t="s">
        <v>2829</v>
      </c>
      <c r="AVI290" t="s">
        <v>13690</v>
      </c>
      <c r="AVJ290" t="s">
        <v>2830</v>
      </c>
      <c r="AVK290" t="s">
        <v>13690</v>
      </c>
      <c r="AVL290" t="s">
        <v>5190</v>
      </c>
      <c r="AVM290" t="s">
        <v>13690</v>
      </c>
      <c r="AVN290" t="s">
        <v>2830</v>
      </c>
      <c r="AVO290" t="s">
        <v>13690</v>
      </c>
      <c r="AVP290" t="s">
        <v>2831</v>
      </c>
      <c r="AVQ290" t="s">
        <v>13690</v>
      </c>
      <c r="AVR290" t="s">
        <v>2830</v>
      </c>
      <c r="AVS290" t="s">
        <v>13690</v>
      </c>
      <c r="AVT290" t="s">
        <v>2832</v>
      </c>
      <c r="AVU290" t="s">
        <v>13690</v>
      </c>
      <c r="AVV290" t="s">
        <v>2833</v>
      </c>
      <c r="AVW290" t="s">
        <v>13690</v>
      </c>
      <c r="AVX290" t="s">
        <v>2834</v>
      </c>
      <c r="AVY290" t="s">
        <v>13690</v>
      </c>
      <c r="AVZ290" t="s">
        <v>2835</v>
      </c>
      <c r="AWA290" t="s">
        <v>13690</v>
      </c>
      <c r="AWB290" t="s">
        <v>2836</v>
      </c>
      <c r="AWC290" t="s">
        <v>13690</v>
      </c>
      <c r="AWD290" t="s">
        <v>2837</v>
      </c>
      <c r="AWE290" t="s">
        <v>13690</v>
      </c>
      <c r="AWF290" t="s">
        <v>2838</v>
      </c>
      <c r="AWG290" t="s">
        <v>13690</v>
      </c>
      <c r="AWH290" t="s">
        <v>2839</v>
      </c>
      <c r="AWI290" t="s">
        <v>13690</v>
      </c>
      <c r="AWJ290" t="s">
        <v>2840</v>
      </c>
      <c r="AWK290" t="s">
        <v>13690</v>
      </c>
      <c r="AWL290" t="s">
        <v>2841</v>
      </c>
      <c r="AWM290" t="s">
        <v>13690</v>
      </c>
      <c r="AWN290" t="s">
        <v>2842</v>
      </c>
      <c r="AWO290" t="s">
        <v>13690</v>
      </c>
      <c r="AWP290" t="s">
        <v>1465</v>
      </c>
      <c r="AWQ290" t="s">
        <v>13690</v>
      </c>
      <c r="AWR290" t="s">
        <v>2843</v>
      </c>
      <c r="AWS290" t="s">
        <v>13690</v>
      </c>
      <c r="AWT290" t="s">
        <v>2844</v>
      </c>
      <c r="AWU290" t="s">
        <v>13690</v>
      </c>
      <c r="AWV290" t="s">
        <v>2845</v>
      </c>
      <c r="AWW290" t="s">
        <v>13690</v>
      </c>
      <c r="AWX290" t="s">
        <v>2846</v>
      </c>
      <c r="AWY290" t="s">
        <v>13690</v>
      </c>
      <c r="AWZ290" t="s">
        <v>2265</v>
      </c>
      <c r="AXA290" t="s">
        <v>13690</v>
      </c>
      <c r="AXB290" t="s">
        <v>2847</v>
      </c>
      <c r="AXC290" t="s">
        <v>13690</v>
      </c>
      <c r="AXD290" t="s">
        <v>1467</v>
      </c>
      <c r="AXE290" t="s">
        <v>13690</v>
      </c>
      <c r="AXF290" t="s">
        <v>2848</v>
      </c>
      <c r="AXG290" t="s">
        <v>13690</v>
      </c>
      <c r="AXH290" t="s">
        <v>2849</v>
      </c>
      <c r="AXI290" t="s">
        <v>13690</v>
      </c>
      <c r="AXJ290" t="s">
        <v>2850</v>
      </c>
      <c r="AXK290" t="s">
        <v>13690</v>
      </c>
      <c r="AXL290" t="s">
        <v>2851</v>
      </c>
      <c r="AXM290" t="s">
        <v>13690</v>
      </c>
      <c r="AXN290" t="s">
        <v>2266</v>
      </c>
      <c r="AXO290" t="s">
        <v>13690</v>
      </c>
      <c r="AXP290" t="s">
        <v>2852</v>
      </c>
      <c r="AXQ290" t="s">
        <v>13690</v>
      </c>
      <c r="AXR290" t="s">
        <v>2853</v>
      </c>
      <c r="AXS290" t="s">
        <v>13690</v>
      </c>
      <c r="AXT290" t="s">
        <v>2854</v>
      </c>
      <c r="AXU290" t="s">
        <v>13690</v>
      </c>
      <c r="AXV290" t="s">
        <v>1474</v>
      </c>
      <c r="AXW290" t="s">
        <v>13690</v>
      </c>
      <c r="AXX290" t="s">
        <v>1476</v>
      </c>
      <c r="AXY290" t="s">
        <v>13690</v>
      </c>
      <c r="AXZ290" t="s">
        <v>2855</v>
      </c>
      <c r="AYA290" t="s">
        <v>13690</v>
      </c>
      <c r="AYB290" t="s">
        <v>2856</v>
      </c>
      <c r="AYC290" t="s">
        <v>13690</v>
      </c>
      <c r="AYD290" t="s">
        <v>2857</v>
      </c>
      <c r="AYE290" t="s">
        <v>13690</v>
      </c>
      <c r="AYF290" t="s">
        <v>6621</v>
      </c>
      <c r="AYG290" t="s">
        <v>13690</v>
      </c>
      <c r="AYH290" t="s">
        <v>1481</v>
      </c>
      <c r="AYI290" t="s">
        <v>13690</v>
      </c>
      <c r="AYJ290" t="s">
        <v>4499</v>
      </c>
      <c r="AYK290" t="s">
        <v>13690</v>
      </c>
      <c r="AYL290" t="s">
        <v>3831</v>
      </c>
      <c r="AYM290" t="s">
        <v>13690</v>
      </c>
      <c r="AYN290" t="s">
        <v>13808</v>
      </c>
      <c r="AYO290" t="s">
        <v>13690</v>
      </c>
      <c r="AYP290" t="s">
        <v>9586</v>
      </c>
      <c r="AYQ290" t="s">
        <v>13690</v>
      </c>
      <c r="AYR290" t="s">
        <v>11343</v>
      </c>
      <c r="AYS290" t="s">
        <v>13690</v>
      </c>
      <c r="AYT290" t="s">
        <v>9587</v>
      </c>
      <c r="AYU290" t="s">
        <v>13690</v>
      </c>
      <c r="AYV290" t="s">
        <v>2860</v>
      </c>
      <c r="AYW290" t="s">
        <v>13690</v>
      </c>
      <c r="AYX290" t="s">
        <v>9588</v>
      </c>
      <c r="AYY290" t="s">
        <v>13690</v>
      </c>
      <c r="AYZ290" t="s">
        <v>9589</v>
      </c>
      <c r="AZA290" t="s">
        <v>13690</v>
      </c>
      <c r="AZB290" t="s">
        <v>9590</v>
      </c>
      <c r="AZC290" t="s">
        <v>13690</v>
      </c>
      <c r="AZD290" t="s">
        <v>11502</v>
      </c>
      <c r="AZE290" t="s">
        <v>13690</v>
      </c>
      <c r="AZF290" t="s">
        <v>9591</v>
      </c>
      <c r="AZG290" t="s">
        <v>13690</v>
      </c>
      <c r="AZH290" t="s">
        <v>6915</v>
      </c>
      <c r="AZI290" t="s">
        <v>13690</v>
      </c>
      <c r="AZJ290" t="s">
        <v>6339</v>
      </c>
      <c r="AZK290" t="s">
        <v>13690</v>
      </c>
      <c r="AZL290" t="s">
        <v>9592</v>
      </c>
      <c r="AZM290" t="s">
        <v>13690</v>
      </c>
      <c r="AZN290" t="s">
        <v>13310</v>
      </c>
      <c r="AZO290" t="s">
        <v>13690</v>
      </c>
      <c r="AZP290" t="s">
        <v>12459</v>
      </c>
      <c r="AZQ290" t="s">
        <v>13690</v>
      </c>
      <c r="AZR290" t="s">
        <v>11356</v>
      </c>
      <c r="AZS290" t="s">
        <v>13690</v>
      </c>
      <c r="AZT290" t="s">
        <v>2863</v>
      </c>
      <c r="AZU290" t="s">
        <v>13690</v>
      </c>
      <c r="AZV290" t="s">
        <v>3834</v>
      </c>
      <c r="AZW290" t="s">
        <v>13690</v>
      </c>
      <c r="AZX290" t="s">
        <v>2864</v>
      </c>
      <c r="AZY290" t="s">
        <v>13690</v>
      </c>
      <c r="AZZ290" t="s">
        <v>6916</v>
      </c>
      <c r="BAA290" t="s">
        <v>13690</v>
      </c>
      <c r="BAB290" t="s">
        <v>5195</v>
      </c>
      <c r="BAC290" t="s">
        <v>13690</v>
      </c>
      <c r="BAD290" t="s">
        <v>2866</v>
      </c>
      <c r="BAE290" t="s">
        <v>13690</v>
      </c>
      <c r="BAF290" t="s">
        <v>1157</v>
      </c>
      <c r="BAG290" t="s">
        <v>13690</v>
      </c>
      <c r="BAH290" t="s">
        <v>13809</v>
      </c>
      <c r="BAI290" t="s">
        <v>13690</v>
      </c>
      <c r="BAJ290" t="s">
        <v>13810</v>
      </c>
      <c r="BAK290" t="s">
        <v>13690</v>
      </c>
      <c r="BAL290" t="s">
        <v>9006</v>
      </c>
      <c r="BAM290" t="s">
        <v>13690</v>
      </c>
      <c r="BAN290" t="s">
        <v>3835</v>
      </c>
      <c r="BAO290" t="s">
        <v>13690</v>
      </c>
      <c r="BAP290" t="s">
        <v>2867</v>
      </c>
      <c r="BAQ290" t="s">
        <v>13690</v>
      </c>
      <c r="BAR290" t="s">
        <v>5196</v>
      </c>
      <c r="BAS290" t="s">
        <v>13690</v>
      </c>
      <c r="BAT290" t="s">
        <v>11701</v>
      </c>
      <c r="BAU290" t="s">
        <v>13690</v>
      </c>
      <c r="BAV290" t="s">
        <v>11314</v>
      </c>
      <c r="BAW290" t="s">
        <v>13690</v>
      </c>
      <c r="BAX290" t="s">
        <v>2868</v>
      </c>
      <c r="BAY290" t="s">
        <v>13690</v>
      </c>
      <c r="BAZ290" t="s">
        <v>4510</v>
      </c>
      <c r="BBA290" t="s">
        <v>13690</v>
      </c>
      <c r="BBB290" t="s">
        <v>8006</v>
      </c>
      <c r="BBC290" t="s">
        <v>13690</v>
      </c>
      <c r="BBD290" t="s">
        <v>2870</v>
      </c>
      <c r="BBE290" t="s">
        <v>13690</v>
      </c>
      <c r="BBF290" t="s">
        <v>7216</v>
      </c>
      <c r="BBG290" t="s">
        <v>13690</v>
      </c>
      <c r="BBH290" t="s">
        <v>2872</v>
      </c>
      <c r="BBI290" t="s">
        <v>13690</v>
      </c>
      <c r="BBJ290" t="s">
        <v>814</v>
      </c>
      <c r="BBK290" t="s">
        <v>13690</v>
      </c>
      <c r="BBL290" t="s">
        <v>2873</v>
      </c>
      <c r="BBM290" t="s">
        <v>13690</v>
      </c>
      <c r="BBN290" t="s">
        <v>3837</v>
      </c>
      <c r="BBO290" t="s">
        <v>13690</v>
      </c>
      <c r="BBP290" t="s">
        <v>94</v>
      </c>
      <c r="BBQ290" t="s">
        <v>13690</v>
      </c>
      <c r="BBR290" t="s">
        <v>1637</v>
      </c>
      <c r="BBS290" t="s">
        <v>13690</v>
      </c>
      <c r="BBT290" t="s">
        <v>2124</v>
      </c>
      <c r="BBU290" t="s">
        <v>13690</v>
      </c>
      <c r="BBV290" t="s">
        <v>1198</v>
      </c>
      <c r="BBW290" t="s">
        <v>13690</v>
      </c>
      <c r="BBX290" t="s">
        <v>2875</v>
      </c>
      <c r="BBY290" t="s">
        <v>13690</v>
      </c>
      <c r="BBZ290" t="s">
        <v>13811</v>
      </c>
      <c r="BCA290" t="s">
        <v>13690</v>
      </c>
      <c r="BCB290" t="s">
        <v>3838</v>
      </c>
      <c r="BCC290" t="s">
        <v>13690</v>
      </c>
      <c r="BCD290" t="s">
        <v>5069</v>
      </c>
      <c r="BCE290" t="s">
        <v>13690</v>
      </c>
      <c r="BCF290" t="s">
        <v>12460</v>
      </c>
      <c r="BCG290" t="s">
        <v>13690</v>
      </c>
      <c r="BCH290" t="s">
        <v>6920</v>
      </c>
      <c r="BCI290" t="s">
        <v>13690</v>
      </c>
      <c r="BCJ290" t="s">
        <v>477</v>
      </c>
      <c r="BCK290" t="s">
        <v>13690</v>
      </c>
      <c r="BCL290" t="s">
        <v>13812</v>
      </c>
      <c r="BCM290" t="s">
        <v>13690</v>
      </c>
      <c r="BCN290" t="s">
        <v>615</v>
      </c>
      <c r="BCO290" t="s">
        <v>13690</v>
      </c>
      <c r="BCP290" t="s">
        <v>6924</v>
      </c>
      <c r="BCQ290" t="s">
        <v>13690</v>
      </c>
      <c r="BCR290" t="s">
        <v>9133</v>
      </c>
      <c r="BCS290" t="s">
        <v>13690</v>
      </c>
      <c r="BCT290" t="s">
        <v>38</v>
      </c>
      <c r="BCU290" t="s">
        <v>13690</v>
      </c>
      <c r="BCV290" t="s">
        <v>8055</v>
      </c>
      <c r="BCW290" t="s">
        <v>13690</v>
      </c>
      <c r="BCX290" t="s">
        <v>10464</v>
      </c>
      <c r="BCY290" t="s">
        <v>13690</v>
      </c>
      <c r="BCZ290" t="s">
        <v>2482</v>
      </c>
      <c r="BDA290" t="s">
        <v>13690</v>
      </c>
      <c r="BDB290" t="s">
        <v>13813</v>
      </c>
      <c r="BDC290" t="s">
        <v>13690</v>
      </c>
      <c r="BDD290" t="s">
        <v>13814</v>
      </c>
      <c r="BDE290" t="s">
        <v>13690</v>
      </c>
      <c r="BDF290" t="s">
        <v>6928</v>
      </c>
      <c r="BDG290" t="s">
        <v>13690</v>
      </c>
      <c r="BDH290" t="s">
        <v>7868</v>
      </c>
      <c r="BDI290" t="s">
        <v>13690</v>
      </c>
      <c r="BDJ290" t="s">
        <v>13815</v>
      </c>
      <c r="BDK290" t="s">
        <v>13690</v>
      </c>
      <c r="BDL290" t="s">
        <v>8626</v>
      </c>
      <c r="BDM290" t="s">
        <v>13690</v>
      </c>
      <c r="BDN290" t="s">
        <v>617</v>
      </c>
      <c r="BDO290" t="s">
        <v>13690</v>
      </c>
      <c r="BDP290" t="s">
        <v>6929</v>
      </c>
      <c r="BDQ290" t="s">
        <v>13690</v>
      </c>
      <c r="BDR290" t="s">
        <v>13816</v>
      </c>
      <c r="BDS290" t="s">
        <v>13690</v>
      </c>
      <c r="BDT290" t="s">
        <v>13817</v>
      </c>
      <c r="BDU290" t="s">
        <v>13690</v>
      </c>
      <c r="BDV290" t="s">
        <v>13818</v>
      </c>
      <c r="BDW290" t="s">
        <v>13690</v>
      </c>
      <c r="BDX290" t="s">
        <v>8627</v>
      </c>
      <c r="BDY290" t="s">
        <v>13690</v>
      </c>
      <c r="BDZ290" t="s">
        <v>13214</v>
      </c>
      <c r="BEA290" t="s">
        <v>13690</v>
      </c>
      <c r="BEB290" t="s">
        <v>8628</v>
      </c>
      <c r="BEC290" t="s">
        <v>13690</v>
      </c>
      <c r="BED290" t="s">
        <v>6931</v>
      </c>
      <c r="BEE290" t="s">
        <v>13690</v>
      </c>
      <c r="BEF290" t="s">
        <v>13819</v>
      </c>
      <c r="BEG290" t="s">
        <v>13690</v>
      </c>
      <c r="BEH290" t="s">
        <v>13820</v>
      </c>
      <c r="BEI290" t="s">
        <v>13690</v>
      </c>
      <c r="BEJ290" t="s">
        <v>13821</v>
      </c>
      <c r="BEK290" t="s">
        <v>13690</v>
      </c>
      <c r="BEL290" t="s">
        <v>3358</v>
      </c>
      <c r="BEM290" t="s">
        <v>13690</v>
      </c>
      <c r="BEN290" t="s">
        <v>340</v>
      </c>
      <c r="BEO290" t="s">
        <v>13690</v>
      </c>
      <c r="BEP290" t="s">
        <v>8455</v>
      </c>
      <c r="BEQ290" t="s">
        <v>13690</v>
      </c>
      <c r="BER290" t="s">
        <v>13822</v>
      </c>
      <c r="BES290" t="s">
        <v>13690</v>
      </c>
      <c r="BET290" t="s">
        <v>341</v>
      </c>
      <c r="BEU290" t="s">
        <v>13690</v>
      </c>
      <c r="BEV290" t="s">
        <v>6933</v>
      </c>
      <c r="BEW290" t="s">
        <v>13690</v>
      </c>
      <c r="BEX290" t="s">
        <v>6934</v>
      </c>
      <c r="BEY290" t="s">
        <v>13690</v>
      </c>
      <c r="BEZ290" t="s">
        <v>13823</v>
      </c>
      <c r="BFA290" t="s">
        <v>13690</v>
      </c>
      <c r="BFB290" t="s">
        <v>6377</v>
      </c>
      <c r="BFC290" t="s">
        <v>13690</v>
      </c>
      <c r="BFD290" t="s">
        <v>343</v>
      </c>
      <c r="BFE290" t="s">
        <v>13690</v>
      </c>
      <c r="BFF290" t="s">
        <v>7895</v>
      </c>
      <c r="BFG290" t="s">
        <v>13690</v>
      </c>
      <c r="BFH290" t="s">
        <v>13824</v>
      </c>
      <c r="BFI290" t="s">
        <v>13690</v>
      </c>
      <c r="BFJ290" t="s">
        <v>345</v>
      </c>
      <c r="BFK290" t="s">
        <v>13690</v>
      </c>
      <c r="BFL290" t="s">
        <v>13687</v>
      </c>
      <c r="BFM290" t="s">
        <v>13690</v>
      </c>
      <c r="BFN290" t="s">
        <v>5305</v>
      </c>
      <c r="BFO290" t="s">
        <v>13690</v>
      </c>
      <c r="BFP290" t="s">
        <v>9068</v>
      </c>
      <c r="BFQ290" t="s">
        <v>13690</v>
      </c>
      <c r="BFR290" t="s">
        <v>2285</v>
      </c>
      <c r="BFS290" t="s">
        <v>13690</v>
      </c>
      <c r="BFT290" t="s">
        <v>9595</v>
      </c>
      <c r="BFU290" t="s">
        <v>13690</v>
      </c>
      <c r="BFV290" t="s">
        <v>13825</v>
      </c>
      <c r="BFW290" t="s">
        <v>13690</v>
      </c>
      <c r="BFX290" t="s">
        <v>13826</v>
      </c>
      <c r="BFY290" t="s">
        <v>13690</v>
      </c>
      <c r="BFZ290" t="s">
        <v>13565</v>
      </c>
      <c r="BGA290" t="s">
        <v>13690</v>
      </c>
      <c r="BGB290" t="s">
        <v>7896</v>
      </c>
      <c r="BGC290" t="s">
        <v>13690</v>
      </c>
      <c r="BGD290" t="s">
        <v>7897</v>
      </c>
      <c r="BGE290" t="s">
        <v>13690</v>
      </c>
      <c r="BGF290" t="s">
        <v>799</v>
      </c>
      <c r="BGG290" t="s">
        <v>13690</v>
      </c>
      <c r="BGH290" t="s">
        <v>13827</v>
      </c>
      <c r="BGI290" t="s">
        <v>13690</v>
      </c>
      <c r="BGJ290" t="s">
        <v>4525</v>
      </c>
      <c r="BGK290" t="s">
        <v>13690</v>
      </c>
      <c r="BGL290" t="s">
        <v>621</v>
      </c>
      <c r="BGM290" t="s">
        <v>13690</v>
      </c>
      <c r="BGN290" t="s">
        <v>6940</v>
      </c>
      <c r="BGO290" t="s">
        <v>13690</v>
      </c>
      <c r="BGP290" t="s">
        <v>3850</v>
      </c>
      <c r="BGQ290" t="s">
        <v>13690</v>
      </c>
      <c r="BGR290" t="s">
        <v>6941</v>
      </c>
      <c r="BGS290" t="s">
        <v>13690</v>
      </c>
      <c r="BGT290" t="s">
        <v>7898</v>
      </c>
      <c r="BGU290" t="s">
        <v>13690</v>
      </c>
      <c r="BGV290" t="s">
        <v>13828</v>
      </c>
      <c r="BGW290" t="s">
        <v>13690</v>
      </c>
      <c r="BGX290" t="s">
        <v>4530</v>
      </c>
      <c r="BGY290" t="s">
        <v>13690</v>
      </c>
      <c r="BGZ290" t="s">
        <v>13829</v>
      </c>
      <c r="BHA290" t="s">
        <v>13690</v>
      </c>
      <c r="BHB290" t="s">
        <v>13312</v>
      </c>
      <c r="BHC290" t="s">
        <v>13690</v>
      </c>
      <c r="BHD290" t="s">
        <v>12758</v>
      </c>
      <c r="BHE290" t="s">
        <v>13690</v>
      </c>
      <c r="BHF290" t="s">
        <v>9621</v>
      </c>
      <c r="BHG290" t="s">
        <v>13690</v>
      </c>
      <c r="BHH290" t="s">
        <v>13830</v>
      </c>
      <c r="BHI290" t="s">
        <v>13690</v>
      </c>
      <c r="BHJ290" t="s">
        <v>13831</v>
      </c>
      <c r="BHK290" t="s">
        <v>13690</v>
      </c>
      <c r="BHL290" t="s">
        <v>13832</v>
      </c>
      <c r="BHM290" t="s">
        <v>13690</v>
      </c>
      <c r="BHN290" t="s">
        <v>6942</v>
      </c>
      <c r="BHO290" t="s">
        <v>13690</v>
      </c>
      <c r="BHP290" t="s">
        <v>5200</v>
      </c>
      <c r="BHQ290" t="s">
        <v>13690</v>
      </c>
      <c r="BHR290" t="s">
        <v>3851</v>
      </c>
      <c r="BHS290" t="s">
        <v>13690</v>
      </c>
      <c r="BHT290" t="s">
        <v>12031</v>
      </c>
      <c r="BHU290" t="s">
        <v>13690</v>
      </c>
      <c r="BHV290" t="s">
        <v>3365</v>
      </c>
      <c r="BHW290" t="s">
        <v>13690</v>
      </c>
      <c r="BHX290" t="s">
        <v>6943</v>
      </c>
      <c r="BHY290" t="s">
        <v>13690</v>
      </c>
      <c r="BHZ290" t="s">
        <v>6631</v>
      </c>
      <c r="BIA290" t="s">
        <v>13690</v>
      </c>
      <c r="BIB290" t="s">
        <v>9597</v>
      </c>
      <c r="BIC290" t="s">
        <v>13690</v>
      </c>
      <c r="BID290" t="s">
        <v>6944</v>
      </c>
      <c r="BIE290" t="s">
        <v>13690</v>
      </c>
      <c r="BIF290" t="s">
        <v>13833</v>
      </c>
      <c r="BIG290" t="s">
        <v>13690</v>
      </c>
      <c r="BIH290" t="s">
        <v>13834</v>
      </c>
      <c r="BII290" t="s">
        <v>13690</v>
      </c>
      <c r="BIJ290" t="s">
        <v>4531</v>
      </c>
      <c r="BIK290" t="s">
        <v>13690</v>
      </c>
      <c r="BIL290" t="s">
        <v>2128</v>
      </c>
      <c r="BIM290" t="s">
        <v>13690</v>
      </c>
      <c r="BIN290" t="s">
        <v>2287</v>
      </c>
      <c r="BIO290" t="s">
        <v>13690</v>
      </c>
      <c r="BIP290" t="s">
        <v>13835</v>
      </c>
      <c r="BIQ290" t="s">
        <v>13690</v>
      </c>
      <c r="BIR290" t="s">
        <v>2152</v>
      </c>
      <c r="BIS290" t="s">
        <v>13690</v>
      </c>
      <c r="BIT290" t="s">
        <v>13836</v>
      </c>
      <c r="BIU290" t="s">
        <v>13690</v>
      </c>
      <c r="BIV290" t="s">
        <v>13837</v>
      </c>
      <c r="BIW290" t="s">
        <v>13690</v>
      </c>
      <c r="BIX290" t="s">
        <v>13838</v>
      </c>
      <c r="BIY290" t="s">
        <v>13690</v>
      </c>
      <c r="BIZ290" t="s">
        <v>6964</v>
      </c>
      <c r="BJA290" t="s">
        <v>13690</v>
      </c>
      <c r="BJB290" t="s">
        <v>5219</v>
      </c>
      <c r="BJC290" t="s">
        <v>13690</v>
      </c>
      <c r="BJD290" t="s">
        <v>4269</v>
      </c>
      <c r="BJE290" t="s">
        <v>13690</v>
      </c>
      <c r="BJF290" t="s">
        <v>2300</v>
      </c>
      <c r="BJG290" t="s">
        <v>13690</v>
      </c>
      <c r="BJH290" t="s">
        <v>4270</v>
      </c>
      <c r="BJI290" t="s">
        <v>13690</v>
      </c>
      <c r="BJJ290" t="s">
        <v>4271</v>
      </c>
      <c r="BJK290" t="s">
        <v>13690</v>
      </c>
      <c r="BJL290" t="s">
        <v>8646</v>
      </c>
      <c r="BJM290" t="s">
        <v>13690</v>
      </c>
      <c r="BJN290" t="s">
        <v>13839</v>
      </c>
      <c r="BJO290" t="s">
        <v>39</v>
      </c>
    </row>
    <row r="291" spans="1:1627" x14ac:dyDescent="0.25">
      <c r="A291" t="s">
        <v>13840</v>
      </c>
      <c r="B291" t="s">
        <v>13691</v>
      </c>
      <c r="C291" t="s">
        <v>13840</v>
      </c>
      <c r="D291" t="s">
        <v>6819</v>
      </c>
      <c r="E291" t="s">
        <v>13840</v>
      </c>
      <c r="F291" t="s">
        <v>6840</v>
      </c>
      <c r="G291" t="s">
        <v>13840</v>
      </c>
      <c r="H291" t="s">
        <v>4415</v>
      </c>
      <c r="I291" t="s">
        <v>13840</v>
      </c>
      <c r="J291" t="s">
        <v>11870</v>
      </c>
      <c r="K291" t="s">
        <v>13840</v>
      </c>
      <c r="L291" t="s">
        <v>1631</v>
      </c>
      <c r="M291" t="s">
        <v>13840</v>
      </c>
      <c r="N291" t="s">
        <v>13802</v>
      </c>
      <c r="O291" t="s">
        <v>13840</v>
      </c>
      <c r="P291" t="s">
        <v>9586</v>
      </c>
      <c r="Q291" t="s">
        <v>13840</v>
      </c>
      <c r="R291" t="s">
        <v>9587</v>
      </c>
      <c r="S291" t="s">
        <v>13840</v>
      </c>
      <c r="T291" t="s">
        <v>9588</v>
      </c>
      <c r="U291" t="s">
        <v>13840</v>
      </c>
      <c r="V291" t="s">
        <v>9589</v>
      </c>
      <c r="W291" t="s">
        <v>13840</v>
      </c>
      <c r="X291" t="s">
        <v>9590</v>
      </c>
      <c r="Y291" t="s">
        <v>13840</v>
      </c>
      <c r="Z291" t="s">
        <v>9591</v>
      </c>
      <c r="AA291" t="s">
        <v>13840</v>
      </c>
      <c r="AB291" t="s">
        <v>6339</v>
      </c>
      <c r="AC291" t="s">
        <v>13840</v>
      </c>
      <c r="AD291" t="s">
        <v>9592</v>
      </c>
      <c r="AE291" t="s">
        <v>13840</v>
      </c>
      <c r="AF291" t="s">
        <v>8455</v>
      </c>
    </row>
    <row r="292" spans="1:1627" x14ac:dyDescent="0.25">
      <c r="A292" t="s">
        <v>13841</v>
      </c>
      <c r="B292" t="s">
        <v>13691</v>
      </c>
      <c r="C292" t="s">
        <v>13841</v>
      </c>
      <c r="D292" t="s">
        <v>2932</v>
      </c>
      <c r="E292" t="s">
        <v>13841</v>
      </c>
      <c r="F292" t="s">
        <v>13842</v>
      </c>
      <c r="G292" t="s">
        <v>13841</v>
      </c>
      <c r="H292" t="s">
        <v>1530</v>
      </c>
      <c r="I292" t="s">
        <v>13841</v>
      </c>
      <c r="J292" t="s">
        <v>8468</v>
      </c>
      <c r="K292" t="s">
        <v>13841</v>
      </c>
      <c r="L292" t="s">
        <v>13843</v>
      </c>
      <c r="M292" t="s">
        <v>13841</v>
      </c>
      <c r="N292" t="s">
        <v>5332</v>
      </c>
      <c r="O292" t="s">
        <v>13841</v>
      </c>
      <c r="P292" t="s">
        <v>9857</v>
      </c>
      <c r="Q292" t="s">
        <v>13841</v>
      </c>
      <c r="R292" t="s">
        <v>1757</v>
      </c>
      <c r="S292" t="s">
        <v>13841</v>
      </c>
      <c r="T292" t="s">
        <v>13844</v>
      </c>
      <c r="U292" t="s">
        <v>13841</v>
      </c>
      <c r="V292" t="s">
        <v>7257</v>
      </c>
      <c r="W292" t="s">
        <v>13841</v>
      </c>
      <c r="X292" t="s">
        <v>13845</v>
      </c>
      <c r="Y292" t="s">
        <v>13841</v>
      </c>
      <c r="Z292" t="s">
        <v>13846</v>
      </c>
      <c r="AA292" t="s">
        <v>13841</v>
      </c>
      <c r="AB292" t="s">
        <v>13847</v>
      </c>
      <c r="AC292" t="s">
        <v>13841</v>
      </c>
      <c r="AD292" t="s">
        <v>13848</v>
      </c>
      <c r="AE292" t="s">
        <v>13841</v>
      </c>
      <c r="AF292" t="s">
        <v>9899</v>
      </c>
      <c r="AG292" t="s">
        <v>13841</v>
      </c>
      <c r="AH292" t="s">
        <v>13849</v>
      </c>
      <c r="AI292" t="s">
        <v>13841</v>
      </c>
      <c r="AJ292" t="s">
        <v>9072</v>
      </c>
      <c r="AK292" t="s">
        <v>13841</v>
      </c>
      <c r="AL292" t="s">
        <v>13850</v>
      </c>
      <c r="AM292" t="s">
        <v>13841</v>
      </c>
      <c r="AN292" t="s">
        <v>5373</v>
      </c>
      <c r="AO292" t="s">
        <v>13841</v>
      </c>
      <c r="AP292" t="s">
        <v>1319</v>
      </c>
      <c r="AQ292" t="s">
        <v>13841</v>
      </c>
      <c r="AR292" t="s">
        <v>13851</v>
      </c>
      <c r="AS292" t="s">
        <v>13841</v>
      </c>
      <c r="AT292" t="s">
        <v>13852</v>
      </c>
      <c r="AU292" t="s">
        <v>13841</v>
      </c>
      <c r="AV292" t="s">
        <v>5425</v>
      </c>
      <c r="AW292" t="s">
        <v>13841</v>
      </c>
      <c r="AX292" t="s">
        <v>5450</v>
      </c>
      <c r="AY292" t="s">
        <v>13841</v>
      </c>
      <c r="AZ292" t="s">
        <v>3187</v>
      </c>
      <c r="BA292" t="s">
        <v>13841</v>
      </c>
      <c r="BB292" t="s">
        <v>3187</v>
      </c>
      <c r="BC292" t="s">
        <v>13841</v>
      </c>
      <c r="BD292" t="s">
        <v>10143</v>
      </c>
      <c r="BE292" t="s">
        <v>13841</v>
      </c>
      <c r="BF292" t="s">
        <v>13853</v>
      </c>
      <c r="BG292" t="s">
        <v>13841</v>
      </c>
      <c r="BH292" t="s">
        <v>5537</v>
      </c>
      <c r="BI292" t="s">
        <v>13841</v>
      </c>
      <c r="BJ292" t="s">
        <v>5547</v>
      </c>
      <c r="BK292" t="s">
        <v>13841</v>
      </c>
      <c r="BL292" t="s">
        <v>10185</v>
      </c>
      <c r="BM292" t="s">
        <v>13841</v>
      </c>
      <c r="BN292" t="s">
        <v>13854</v>
      </c>
      <c r="BO292" t="s">
        <v>13841</v>
      </c>
      <c r="BP292" t="s">
        <v>5556</v>
      </c>
      <c r="BQ292" t="s">
        <v>13841</v>
      </c>
      <c r="BR292" t="s">
        <v>13855</v>
      </c>
      <c r="BS292" t="s">
        <v>13841</v>
      </c>
      <c r="BT292" t="s">
        <v>3223</v>
      </c>
      <c r="BU292" t="s">
        <v>13841</v>
      </c>
      <c r="BV292" t="s">
        <v>5597</v>
      </c>
      <c r="BW292" t="s">
        <v>13841</v>
      </c>
      <c r="BX292" t="s">
        <v>5599</v>
      </c>
      <c r="BY292" t="s">
        <v>13841</v>
      </c>
      <c r="BZ292" t="s">
        <v>5601</v>
      </c>
      <c r="CA292" t="s">
        <v>13841</v>
      </c>
      <c r="CB292" t="s">
        <v>116</v>
      </c>
      <c r="CC292" t="s">
        <v>13841</v>
      </c>
      <c r="CD292" t="s">
        <v>10767</v>
      </c>
      <c r="CE292" t="s">
        <v>13841</v>
      </c>
      <c r="CF292" t="s">
        <v>5625</v>
      </c>
      <c r="CG292" t="s">
        <v>13841</v>
      </c>
      <c r="CH292" t="s">
        <v>13856</v>
      </c>
      <c r="CI292" t="s">
        <v>13841</v>
      </c>
      <c r="CJ292" t="s">
        <v>5645</v>
      </c>
      <c r="CK292" t="s">
        <v>13841</v>
      </c>
      <c r="CL292" t="s">
        <v>5678</v>
      </c>
      <c r="CM292" t="s">
        <v>13841</v>
      </c>
      <c r="CN292" t="s">
        <v>5750</v>
      </c>
      <c r="CO292" t="s">
        <v>13841</v>
      </c>
      <c r="CP292" t="s">
        <v>5778</v>
      </c>
      <c r="CQ292" t="s">
        <v>13841</v>
      </c>
      <c r="CR292" t="s">
        <v>13389</v>
      </c>
      <c r="CS292" t="s">
        <v>13841</v>
      </c>
      <c r="CT292" t="s">
        <v>5815</v>
      </c>
      <c r="CU292" t="s">
        <v>13841</v>
      </c>
      <c r="CV292" t="s">
        <v>5850</v>
      </c>
      <c r="CW292" t="s">
        <v>13841</v>
      </c>
      <c r="CX292" t="s">
        <v>8546</v>
      </c>
      <c r="CY292" t="s">
        <v>13841</v>
      </c>
      <c r="CZ292" t="s">
        <v>5941</v>
      </c>
      <c r="DA292" t="s">
        <v>13841</v>
      </c>
      <c r="DB292" t="s">
        <v>1406</v>
      </c>
      <c r="DC292" t="s">
        <v>13841</v>
      </c>
      <c r="DD292" t="s">
        <v>5979</v>
      </c>
      <c r="DE292" t="s">
        <v>13841</v>
      </c>
      <c r="DF292" t="s">
        <v>3728</v>
      </c>
      <c r="DG292" t="s">
        <v>13841</v>
      </c>
      <c r="DH292" t="s">
        <v>13857</v>
      </c>
      <c r="DI292" t="s">
        <v>13841</v>
      </c>
      <c r="DJ292" t="s">
        <v>6007</v>
      </c>
      <c r="DK292" t="s">
        <v>13841</v>
      </c>
      <c r="DL292" t="s">
        <v>13858</v>
      </c>
      <c r="DM292" t="s">
        <v>13841</v>
      </c>
      <c r="DN292" t="s">
        <v>11974</v>
      </c>
      <c r="DO292" t="s">
        <v>13841</v>
      </c>
      <c r="DP292" t="s">
        <v>11975</v>
      </c>
      <c r="DQ292" t="s">
        <v>13841</v>
      </c>
      <c r="DR292" t="s">
        <v>13394</v>
      </c>
      <c r="DS292" t="s">
        <v>13841</v>
      </c>
      <c r="DT292" t="s">
        <v>13395</v>
      </c>
      <c r="DU292" t="s">
        <v>13841</v>
      </c>
      <c r="DV292" t="s">
        <v>10421</v>
      </c>
      <c r="DW292" t="s">
        <v>13841</v>
      </c>
      <c r="DX292" t="s">
        <v>10422</v>
      </c>
      <c r="DY292" t="s">
        <v>13841</v>
      </c>
      <c r="DZ292" t="s">
        <v>10423</v>
      </c>
      <c r="EA292" t="s">
        <v>13841</v>
      </c>
      <c r="EB292" t="s">
        <v>10424</v>
      </c>
      <c r="EC292" t="s">
        <v>13841</v>
      </c>
      <c r="ED292" t="s">
        <v>13859</v>
      </c>
      <c r="EE292" t="s">
        <v>13841</v>
      </c>
      <c r="EF292" t="s">
        <v>13396</v>
      </c>
      <c r="EG292" t="s">
        <v>13841</v>
      </c>
      <c r="EH292" t="s">
        <v>13397</v>
      </c>
      <c r="EI292" t="s">
        <v>13841</v>
      </c>
      <c r="EJ292" t="s">
        <v>13860</v>
      </c>
      <c r="EK292" t="s">
        <v>13841</v>
      </c>
      <c r="EL292" t="s">
        <v>13861</v>
      </c>
      <c r="EM292" t="s">
        <v>13841</v>
      </c>
      <c r="EN292" t="s">
        <v>13398</v>
      </c>
      <c r="EO292" t="s">
        <v>13841</v>
      </c>
      <c r="EP292" t="s">
        <v>6038</v>
      </c>
      <c r="EQ292" t="s">
        <v>13841</v>
      </c>
      <c r="ER292" t="s">
        <v>13862</v>
      </c>
      <c r="ES292" t="s">
        <v>13841</v>
      </c>
      <c r="ET292" t="s">
        <v>4069</v>
      </c>
      <c r="EU292" t="s">
        <v>13841</v>
      </c>
      <c r="EV292" t="s">
        <v>577</v>
      </c>
      <c r="EW292" t="s">
        <v>13841</v>
      </c>
      <c r="EX292" t="s">
        <v>13206</v>
      </c>
      <c r="EY292" t="s">
        <v>13841</v>
      </c>
      <c r="EZ292" t="s">
        <v>779</v>
      </c>
      <c r="FA292" t="s">
        <v>13841</v>
      </c>
      <c r="FB292" t="s">
        <v>13863</v>
      </c>
      <c r="FC292" t="s">
        <v>13841</v>
      </c>
      <c r="FD292" t="s">
        <v>596</v>
      </c>
      <c r="FE292" t="s">
        <v>13841</v>
      </c>
      <c r="FF292" t="s">
        <v>1436</v>
      </c>
      <c r="FG292" t="s">
        <v>13841</v>
      </c>
      <c r="FH292" t="s">
        <v>6819</v>
      </c>
      <c r="FI292" t="s">
        <v>13841</v>
      </c>
      <c r="FJ292" t="s">
        <v>13864</v>
      </c>
      <c r="FK292" t="s">
        <v>13841</v>
      </c>
      <c r="FL292" t="s">
        <v>2429</v>
      </c>
      <c r="FM292" t="s">
        <v>13841</v>
      </c>
      <c r="FN292" t="s">
        <v>8047</v>
      </c>
      <c r="FO292" t="s">
        <v>13841</v>
      </c>
      <c r="FP292" t="s">
        <v>6840</v>
      </c>
      <c r="FQ292" t="s">
        <v>13841</v>
      </c>
      <c r="FR292" t="s">
        <v>13865</v>
      </c>
      <c r="FS292" t="s">
        <v>13841</v>
      </c>
      <c r="FT292" t="s">
        <v>6195</v>
      </c>
      <c r="FU292" t="s">
        <v>13841</v>
      </c>
      <c r="FV292" t="s">
        <v>4413</v>
      </c>
      <c r="FW292" t="s">
        <v>13841</v>
      </c>
      <c r="FX292" t="s">
        <v>4415</v>
      </c>
      <c r="FY292" t="s">
        <v>13841</v>
      </c>
      <c r="FZ292" t="s">
        <v>6204</v>
      </c>
      <c r="GA292" t="s">
        <v>13841</v>
      </c>
      <c r="GB292" t="s">
        <v>11870</v>
      </c>
      <c r="GC292" t="s">
        <v>13841</v>
      </c>
      <c r="GD292" t="s">
        <v>1631</v>
      </c>
      <c r="GE292" t="s">
        <v>13841</v>
      </c>
      <c r="GF292" t="s">
        <v>13802</v>
      </c>
      <c r="GG292" t="s">
        <v>13841</v>
      </c>
      <c r="GH292" t="s">
        <v>5176</v>
      </c>
      <c r="GI292" t="s">
        <v>13841</v>
      </c>
      <c r="GJ292" t="s">
        <v>13866</v>
      </c>
      <c r="GK292" t="s">
        <v>13841</v>
      </c>
      <c r="GL292" t="s">
        <v>10527</v>
      </c>
      <c r="GM292" t="s">
        <v>13841</v>
      </c>
      <c r="GN292" t="s">
        <v>9586</v>
      </c>
      <c r="GO292" t="s">
        <v>13841</v>
      </c>
      <c r="GP292" t="s">
        <v>9587</v>
      </c>
      <c r="GQ292" t="s">
        <v>13841</v>
      </c>
      <c r="GR292" t="s">
        <v>9588</v>
      </c>
      <c r="GS292" t="s">
        <v>13841</v>
      </c>
      <c r="GT292" t="s">
        <v>9589</v>
      </c>
      <c r="GU292" t="s">
        <v>13841</v>
      </c>
      <c r="GV292" t="s">
        <v>9590</v>
      </c>
      <c r="GW292" t="s">
        <v>13841</v>
      </c>
      <c r="GX292" t="s">
        <v>9591</v>
      </c>
      <c r="GY292" t="s">
        <v>13841</v>
      </c>
      <c r="GZ292" t="s">
        <v>6339</v>
      </c>
      <c r="HA292" t="s">
        <v>13841</v>
      </c>
      <c r="HB292" t="s">
        <v>9592</v>
      </c>
      <c r="HC292" t="s">
        <v>13841</v>
      </c>
      <c r="HD292" t="s">
        <v>8455</v>
      </c>
      <c r="HE292" t="s">
        <v>13841</v>
      </c>
      <c r="HF292" t="s">
        <v>11515</v>
      </c>
      <c r="HG292" t="s">
        <v>13841</v>
      </c>
      <c r="HH292" t="s">
        <v>13867</v>
      </c>
      <c r="HI292" t="s">
        <v>13841</v>
      </c>
      <c r="HJ292" t="s">
        <v>621</v>
      </c>
      <c r="HK292" t="s">
        <v>13841</v>
      </c>
      <c r="HL292" t="s">
        <v>13868</v>
      </c>
      <c r="HM292" t="s">
        <v>13841</v>
      </c>
      <c r="HN292" t="s">
        <v>8635</v>
      </c>
      <c r="HO292" t="s">
        <v>13841</v>
      </c>
      <c r="HP292" t="s">
        <v>3379</v>
      </c>
      <c r="HQ292" t="s">
        <v>13841</v>
      </c>
      <c r="HR292" t="s">
        <v>13869</v>
      </c>
      <c r="HS292" t="s">
        <v>13841</v>
      </c>
      <c r="HT292" t="s">
        <v>4554</v>
      </c>
      <c r="HU292" t="s">
        <v>13841</v>
      </c>
      <c r="HV292" t="s">
        <v>4110</v>
      </c>
    </row>
    <row r="293" spans="1:1627" x14ac:dyDescent="0.25">
      <c r="A293" t="s">
        <v>13870</v>
      </c>
      <c r="B293" t="s">
        <v>9813</v>
      </c>
      <c r="C293" t="s">
        <v>13870</v>
      </c>
      <c r="D293" t="s">
        <v>13871</v>
      </c>
      <c r="E293" t="s">
        <v>13870</v>
      </c>
      <c r="F293" t="s">
        <v>13872</v>
      </c>
      <c r="G293" t="s">
        <v>13870</v>
      </c>
      <c r="H293" t="s">
        <v>13873</v>
      </c>
      <c r="I293" t="s">
        <v>13870</v>
      </c>
      <c r="J293" t="s">
        <v>6521</v>
      </c>
      <c r="K293" t="s">
        <v>13870</v>
      </c>
      <c r="L293" t="s">
        <v>10026</v>
      </c>
      <c r="M293" t="s">
        <v>13870</v>
      </c>
      <c r="N293" t="s">
        <v>10067</v>
      </c>
      <c r="O293" t="s">
        <v>13870</v>
      </c>
      <c r="P293" t="s">
        <v>10086</v>
      </c>
      <c r="Q293" t="s">
        <v>13870</v>
      </c>
      <c r="R293" t="s">
        <v>10088</v>
      </c>
      <c r="S293" t="s">
        <v>13870</v>
      </c>
      <c r="T293" t="s">
        <v>13874</v>
      </c>
      <c r="U293" t="s">
        <v>13870</v>
      </c>
      <c r="V293" t="s">
        <v>13875</v>
      </c>
      <c r="W293" t="s">
        <v>13870</v>
      </c>
      <c r="X293" t="s">
        <v>6721</v>
      </c>
      <c r="Y293" t="s">
        <v>13870</v>
      </c>
      <c r="Z293" t="s">
        <v>13876</v>
      </c>
      <c r="AA293" t="s">
        <v>13870</v>
      </c>
      <c r="AB293" t="s">
        <v>10602</v>
      </c>
      <c r="AC293" t="s">
        <v>13870</v>
      </c>
      <c r="AD293" t="s">
        <v>13877</v>
      </c>
      <c r="AE293" t="s">
        <v>13870</v>
      </c>
      <c r="AF293" t="s">
        <v>13195</v>
      </c>
      <c r="AG293" t="s">
        <v>13870</v>
      </c>
      <c r="AH293" t="s">
        <v>13878</v>
      </c>
      <c r="AI293" t="s">
        <v>13870</v>
      </c>
      <c r="AJ293" t="s">
        <v>11050</v>
      </c>
      <c r="AK293" t="s">
        <v>13870</v>
      </c>
      <c r="AL293" t="s">
        <v>1401</v>
      </c>
      <c r="AM293" t="s">
        <v>13870</v>
      </c>
      <c r="AN293" t="s">
        <v>1402</v>
      </c>
      <c r="AO293" t="s">
        <v>13870</v>
      </c>
      <c r="AP293" t="s">
        <v>8410</v>
      </c>
      <c r="AQ293" t="s">
        <v>13870</v>
      </c>
      <c r="AR293" t="s">
        <v>13879</v>
      </c>
      <c r="AS293" t="s">
        <v>13870</v>
      </c>
      <c r="AT293" t="s">
        <v>2216</v>
      </c>
      <c r="AU293" t="s">
        <v>13870</v>
      </c>
      <c r="AV293" t="s">
        <v>7346</v>
      </c>
      <c r="AW293" t="s">
        <v>13870</v>
      </c>
      <c r="AX293" t="s">
        <v>3329</v>
      </c>
      <c r="AY293" t="s">
        <v>13870</v>
      </c>
      <c r="AZ293" t="s">
        <v>13880</v>
      </c>
      <c r="BA293" t="s">
        <v>13870</v>
      </c>
      <c r="BB293" t="s">
        <v>13880</v>
      </c>
      <c r="BC293" t="s">
        <v>13870</v>
      </c>
      <c r="BD293" t="s">
        <v>973</v>
      </c>
      <c r="BE293" t="s">
        <v>13870</v>
      </c>
      <c r="BF293" t="s">
        <v>6164</v>
      </c>
      <c r="BG293" t="s">
        <v>13870</v>
      </c>
      <c r="BH293" t="s">
        <v>982</v>
      </c>
      <c r="BI293" t="s">
        <v>13870</v>
      </c>
      <c r="BJ293" t="s">
        <v>2086</v>
      </c>
      <c r="BK293" t="s">
        <v>13870</v>
      </c>
      <c r="BL293" t="s">
        <v>13881</v>
      </c>
      <c r="BM293" t="s">
        <v>13870</v>
      </c>
      <c r="BN293" t="s">
        <v>10526</v>
      </c>
      <c r="BO293" t="s">
        <v>13870</v>
      </c>
      <c r="BP293" t="s">
        <v>13882</v>
      </c>
      <c r="BQ293" t="s">
        <v>13870</v>
      </c>
      <c r="BR293" t="s">
        <v>13883</v>
      </c>
      <c r="BS293" t="s">
        <v>13870</v>
      </c>
      <c r="BT293" t="s">
        <v>13884</v>
      </c>
      <c r="BU293" t="s">
        <v>13870</v>
      </c>
      <c r="BV293" t="s">
        <v>2848</v>
      </c>
      <c r="BW293" t="s">
        <v>13870</v>
      </c>
      <c r="BX293" t="s">
        <v>9162</v>
      </c>
      <c r="BY293" t="s">
        <v>13870</v>
      </c>
      <c r="BZ293" t="s">
        <v>13885</v>
      </c>
      <c r="CA293" t="s">
        <v>13870</v>
      </c>
      <c r="CB293" t="s">
        <v>13886</v>
      </c>
      <c r="CC293" t="s">
        <v>13870</v>
      </c>
      <c r="CD293" t="s">
        <v>13887</v>
      </c>
      <c r="CE293" t="s">
        <v>13870</v>
      </c>
      <c r="CF293" t="s">
        <v>9300</v>
      </c>
      <c r="CG293" t="s">
        <v>13870</v>
      </c>
      <c r="CH293" t="s">
        <v>13888</v>
      </c>
      <c r="CI293" t="s">
        <v>13870</v>
      </c>
      <c r="CJ293" t="s">
        <v>4511</v>
      </c>
      <c r="CK293" t="s">
        <v>13870</v>
      </c>
      <c r="CL293" t="s">
        <v>13889</v>
      </c>
      <c r="CM293" t="s">
        <v>13870</v>
      </c>
      <c r="CN293" t="s">
        <v>13890</v>
      </c>
      <c r="CO293" t="s">
        <v>13870</v>
      </c>
      <c r="CP293" t="s">
        <v>13891</v>
      </c>
      <c r="CQ293" t="s">
        <v>13870</v>
      </c>
      <c r="CR293" t="s">
        <v>13892</v>
      </c>
      <c r="CS293" t="s">
        <v>13870</v>
      </c>
      <c r="CT293" t="s">
        <v>1012</v>
      </c>
      <c r="CU293" t="s">
        <v>13870</v>
      </c>
      <c r="CV293" t="s">
        <v>13893</v>
      </c>
      <c r="CW293" t="s">
        <v>13870</v>
      </c>
      <c r="CX293" t="s">
        <v>12095</v>
      </c>
      <c r="CY293" t="s">
        <v>39</v>
      </c>
      <c r="CZ293" t="s">
        <v>39</v>
      </c>
    </row>
    <row r="294" spans="1:1627" x14ac:dyDescent="0.25">
      <c r="A294" t="s">
        <v>13894</v>
      </c>
      <c r="B294" t="s">
        <v>9813</v>
      </c>
      <c r="C294" t="s">
        <v>13894</v>
      </c>
      <c r="D294" t="s">
        <v>13895</v>
      </c>
      <c r="E294" t="s">
        <v>13894</v>
      </c>
      <c r="F294" t="s">
        <v>8310</v>
      </c>
      <c r="G294" t="s">
        <v>13894</v>
      </c>
      <c r="H294" t="s">
        <v>11366</v>
      </c>
      <c r="I294" t="s">
        <v>13894</v>
      </c>
      <c r="J294" t="s">
        <v>4652</v>
      </c>
      <c r="K294" t="s">
        <v>13894</v>
      </c>
      <c r="L294" t="s">
        <v>13585</v>
      </c>
      <c r="M294" t="s">
        <v>13894</v>
      </c>
      <c r="N294" t="s">
        <v>7287</v>
      </c>
      <c r="O294" t="s">
        <v>13894</v>
      </c>
      <c r="P294" t="s">
        <v>9896</v>
      </c>
      <c r="Q294" t="s">
        <v>13894</v>
      </c>
      <c r="R294" t="s">
        <v>13587</v>
      </c>
      <c r="S294" t="s">
        <v>13894</v>
      </c>
      <c r="T294" t="s">
        <v>3086</v>
      </c>
      <c r="U294" t="s">
        <v>13894</v>
      </c>
      <c r="V294" t="s">
        <v>5392</v>
      </c>
      <c r="W294" t="s">
        <v>13894</v>
      </c>
      <c r="X294" t="s">
        <v>13896</v>
      </c>
      <c r="Y294" t="s">
        <v>13894</v>
      </c>
      <c r="Z294" t="s">
        <v>5456</v>
      </c>
      <c r="AA294" t="s">
        <v>13894</v>
      </c>
      <c r="AB294" t="s">
        <v>886</v>
      </c>
      <c r="AC294" t="s">
        <v>13894</v>
      </c>
      <c r="AD294" t="s">
        <v>3177</v>
      </c>
      <c r="AE294" t="s">
        <v>13894</v>
      </c>
      <c r="AF294" t="s">
        <v>1821</v>
      </c>
      <c r="AG294" t="s">
        <v>13894</v>
      </c>
      <c r="AH294" t="s">
        <v>1823</v>
      </c>
      <c r="AI294" t="s">
        <v>13894</v>
      </c>
      <c r="AJ294" t="s">
        <v>13897</v>
      </c>
      <c r="AK294" t="s">
        <v>13894</v>
      </c>
      <c r="AL294" t="s">
        <v>1829</v>
      </c>
      <c r="AM294" t="s">
        <v>13894</v>
      </c>
      <c r="AN294" t="s">
        <v>1838</v>
      </c>
      <c r="AO294" t="s">
        <v>13894</v>
      </c>
      <c r="AP294" t="s">
        <v>5524</v>
      </c>
      <c r="AQ294" t="s">
        <v>13894</v>
      </c>
      <c r="AR294" t="s">
        <v>1562</v>
      </c>
      <c r="AS294" t="s">
        <v>13894</v>
      </c>
      <c r="AT294" t="s">
        <v>5605</v>
      </c>
      <c r="AU294" t="s">
        <v>13894</v>
      </c>
      <c r="AV294" t="s">
        <v>5613</v>
      </c>
      <c r="AW294" t="s">
        <v>13894</v>
      </c>
      <c r="AX294" t="s">
        <v>13898</v>
      </c>
      <c r="AY294" t="s">
        <v>13894</v>
      </c>
      <c r="AZ294" t="s">
        <v>13899</v>
      </c>
      <c r="BA294" t="s">
        <v>13894</v>
      </c>
      <c r="BB294" t="s">
        <v>13899</v>
      </c>
      <c r="BC294" t="s">
        <v>13894</v>
      </c>
      <c r="BD294" t="s">
        <v>1915</v>
      </c>
      <c r="BE294" t="s">
        <v>13894</v>
      </c>
      <c r="BF294" t="s">
        <v>13900</v>
      </c>
      <c r="BG294" t="s">
        <v>13894</v>
      </c>
      <c r="BH294" t="s">
        <v>895</v>
      </c>
      <c r="BI294" t="s">
        <v>13894</v>
      </c>
      <c r="BJ294" t="s">
        <v>896</v>
      </c>
      <c r="BK294" t="s">
        <v>13894</v>
      </c>
      <c r="BL294" t="s">
        <v>10850</v>
      </c>
      <c r="BM294" t="s">
        <v>13894</v>
      </c>
      <c r="BN294" t="s">
        <v>2576</v>
      </c>
      <c r="BO294" t="s">
        <v>13894</v>
      </c>
      <c r="BP294" t="s">
        <v>1950</v>
      </c>
      <c r="BQ294" t="s">
        <v>13894</v>
      </c>
      <c r="BR294" t="s">
        <v>1951</v>
      </c>
      <c r="BS294" t="s">
        <v>13894</v>
      </c>
      <c r="BT294" t="s">
        <v>1952</v>
      </c>
      <c r="BU294" t="s">
        <v>13894</v>
      </c>
      <c r="BV294" t="s">
        <v>1953</v>
      </c>
      <c r="BW294" t="s">
        <v>13894</v>
      </c>
      <c r="BX294" t="s">
        <v>1957</v>
      </c>
      <c r="BY294" t="s">
        <v>13894</v>
      </c>
      <c r="BZ294" t="s">
        <v>3282</v>
      </c>
      <c r="CA294" t="s">
        <v>13894</v>
      </c>
      <c r="CB294" t="s">
        <v>11796</v>
      </c>
      <c r="CC294" t="s">
        <v>13894</v>
      </c>
      <c r="CD294" t="s">
        <v>1588</v>
      </c>
      <c r="CE294" t="s">
        <v>13894</v>
      </c>
      <c r="CF294" t="s">
        <v>11964</v>
      </c>
      <c r="CG294" t="s">
        <v>13894</v>
      </c>
      <c r="CH294" t="s">
        <v>10901</v>
      </c>
      <c r="CI294" t="s">
        <v>13894</v>
      </c>
      <c r="CJ294" t="s">
        <v>8401</v>
      </c>
      <c r="CK294" t="s">
        <v>13894</v>
      </c>
      <c r="CL294" t="s">
        <v>1964</v>
      </c>
      <c r="CM294" t="s">
        <v>13894</v>
      </c>
      <c r="CN294" t="s">
        <v>9185</v>
      </c>
      <c r="CO294" t="s">
        <v>13894</v>
      </c>
      <c r="CP294" t="s">
        <v>3659</v>
      </c>
      <c r="CQ294" t="s">
        <v>13894</v>
      </c>
      <c r="CR294" t="s">
        <v>13600</v>
      </c>
      <c r="CS294" t="s">
        <v>13894</v>
      </c>
      <c r="CT294" t="s">
        <v>2002</v>
      </c>
      <c r="CU294" t="s">
        <v>13894</v>
      </c>
      <c r="CV294" t="s">
        <v>2003</v>
      </c>
      <c r="CW294" t="s">
        <v>13894</v>
      </c>
      <c r="CX294" t="s">
        <v>2004</v>
      </c>
      <c r="CY294" t="s">
        <v>13894</v>
      </c>
      <c r="CZ294" t="s">
        <v>13901</v>
      </c>
      <c r="DA294" t="s">
        <v>13894</v>
      </c>
      <c r="DB294" t="s">
        <v>5901</v>
      </c>
      <c r="DC294" t="s">
        <v>13894</v>
      </c>
      <c r="DD294" t="s">
        <v>13902</v>
      </c>
      <c r="DE294" t="s">
        <v>13894</v>
      </c>
      <c r="DF294" t="s">
        <v>11570</v>
      </c>
      <c r="DG294" t="s">
        <v>13894</v>
      </c>
      <c r="DH294" t="s">
        <v>902</v>
      </c>
      <c r="DI294" t="s">
        <v>13894</v>
      </c>
      <c r="DJ294" t="s">
        <v>11969</v>
      </c>
      <c r="DK294" t="s">
        <v>13894</v>
      </c>
      <c r="DL294" t="s">
        <v>13625</v>
      </c>
      <c r="DM294" t="s">
        <v>13894</v>
      </c>
      <c r="DN294" t="s">
        <v>11016</v>
      </c>
      <c r="DO294" t="s">
        <v>13894</v>
      </c>
      <c r="DP294" t="s">
        <v>13903</v>
      </c>
      <c r="DQ294" t="s">
        <v>13894</v>
      </c>
      <c r="DR294" t="s">
        <v>13904</v>
      </c>
      <c r="DS294" t="s">
        <v>13894</v>
      </c>
      <c r="DT294" t="s">
        <v>13602</v>
      </c>
      <c r="DU294" t="s">
        <v>13894</v>
      </c>
      <c r="DV294" t="s">
        <v>13905</v>
      </c>
      <c r="DW294" t="s">
        <v>13894</v>
      </c>
      <c r="DX294" t="s">
        <v>13906</v>
      </c>
      <c r="DY294" t="s">
        <v>13894</v>
      </c>
      <c r="DZ294" t="s">
        <v>13906</v>
      </c>
      <c r="EA294" t="s">
        <v>13894</v>
      </c>
      <c r="EB294" t="s">
        <v>13907</v>
      </c>
      <c r="EC294" t="s">
        <v>13894</v>
      </c>
      <c r="ED294" t="s">
        <v>13908</v>
      </c>
      <c r="EE294" t="s">
        <v>13894</v>
      </c>
      <c r="EF294" t="s">
        <v>11034</v>
      </c>
      <c r="EG294" t="s">
        <v>13894</v>
      </c>
      <c r="EH294" t="s">
        <v>2641</v>
      </c>
      <c r="EI294" t="s">
        <v>13894</v>
      </c>
      <c r="EJ294" t="s">
        <v>13909</v>
      </c>
      <c r="EK294" t="s">
        <v>13894</v>
      </c>
      <c r="EL294" t="s">
        <v>13910</v>
      </c>
      <c r="EM294" t="s">
        <v>13894</v>
      </c>
      <c r="EN294" t="s">
        <v>11376</v>
      </c>
      <c r="EO294" t="s">
        <v>13894</v>
      </c>
      <c r="EP294" t="s">
        <v>9237</v>
      </c>
      <c r="EQ294" t="s">
        <v>13894</v>
      </c>
      <c r="ER294" t="s">
        <v>13911</v>
      </c>
      <c r="ES294" t="s">
        <v>13894</v>
      </c>
      <c r="ET294" t="s">
        <v>13603</v>
      </c>
      <c r="EU294" t="s">
        <v>13894</v>
      </c>
      <c r="EV294" t="s">
        <v>13604</v>
      </c>
      <c r="EW294" t="s">
        <v>13894</v>
      </c>
      <c r="EX294" t="s">
        <v>13912</v>
      </c>
      <c r="EY294" t="s">
        <v>13894</v>
      </c>
      <c r="EZ294" t="s">
        <v>8935</v>
      </c>
      <c r="FA294" t="s">
        <v>13894</v>
      </c>
      <c r="FB294" t="s">
        <v>13605</v>
      </c>
      <c r="FC294" t="s">
        <v>13894</v>
      </c>
      <c r="FD294" t="s">
        <v>551</v>
      </c>
      <c r="FE294" t="s">
        <v>13894</v>
      </c>
      <c r="FF294" t="s">
        <v>13913</v>
      </c>
      <c r="FG294" t="s">
        <v>13894</v>
      </c>
      <c r="FH294" t="s">
        <v>919</v>
      </c>
      <c r="FI294" t="s">
        <v>13894</v>
      </c>
      <c r="FJ294" t="s">
        <v>13914</v>
      </c>
      <c r="FK294" t="s">
        <v>13894</v>
      </c>
      <c r="FL294" t="s">
        <v>13915</v>
      </c>
      <c r="FM294" t="s">
        <v>13894</v>
      </c>
      <c r="FN294" t="s">
        <v>8092</v>
      </c>
      <c r="FO294" t="s">
        <v>13894</v>
      </c>
      <c r="FP294" t="s">
        <v>13916</v>
      </c>
      <c r="FQ294" t="s">
        <v>13894</v>
      </c>
      <c r="FR294" t="s">
        <v>9002</v>
      </c>
      <c r="FS294" t="s">
        <v>13894</v>
      </c>
      <c r="FT294" t="s">
        <v>11117</v>
      </c>
      <c r="FU294" t="s">
        <v>13894</v>
      </c>
      <c r="FV294" t="s">
        <v>13917</v>
      </c>
      <c r="FW294" t="s">
        <v>13894</v>
      </c>
      <c r="FX294" t="s">
        <v>6608</v>
      </c>
      <c r="FY294" t="s">
        <v>13894</v>
      </c>
      <c r="FZ294" t="s">
        <v>2076</v>
      </c>
      <c r="GA294" t="s">
        <v>13894</v>
      </c>
      <c r="GB294" t="s">
        <v>6216</v>
      </c>
      <c r="GC294" t="s">
        <v>13894</v>
      </c>
      <c r="GD294" t="s">
        <v>9413</v>
      </c>
      <c r="GE294" t="s">
        <v>13894</v>
      </c>
      <c r="GF294" t="s">
        <v>13918</v>
      </c>
      <c r="GG294" t="s">
        <v>13894</v>
      </c>
      <c r="GH294" t="s">
        <v>13101</v>
      </c>
      <c r="GI294" t="s">
        <v>13894</v>
      </c>
      <c r="GJ294" t="s">
        <v>9204</v>
      </c>
      <c r="GK294" t="s">
        <v>13894</v>
      </c>
      <c r="GL294" t="s">
        <v>244</v>
      </c>
      <c r="GM294" t="s">
        <v>13894</v>
      </c>
      <c r="GN294" t="s">
        <v>4437</v>
      </c>
      <c r="GO294" t="s">
        <v>13894</v>
      </c>
      <c r="GP294" t="s">
        <v>2702</v>
      </c>
      <c r="GQ294" t="s">
        <v>13894</v>
      </c>
      <c r="GR294" t="s">
        <v>13611</v>
      </c>
      <c r="GS294" t="s">
        <v>13894</v>
      </c>
      <c r="GT294" t="s">
        <v>822</v>
      </c>
      <c r="GU294" t="s">
        <v>13894</v>
      </c>
      <c r="GV294" t="s">
        <v>996</v>
      </c>
      <c r="GW294" t="s">
        <v>13894</v>
      </c>
      <c r="GX294" t="s">
        <v>10446</v>
      </c>
      <c r="GY294" t="s">
        <v>13894</v>
      </c>
      <c r="GZ294" t="s">
        <v>6316</v>
      </c>
      <c r="HA294" t="s">
        <v>13894</v>
      </c>
      <c r="HB294" t="s">
        <v>1465</v>
      </c>
      <c r="HC294" t="s">
        <v>13894</v>
      </c>
      <c r="HD294" t="s">
        <v>13919</v>
      </c>
      <c r="HE294" t="s">
        <v>13894</v>
      </c>
      <c r="HF294" t="s">
        <v>13612</v>
      </c>
      <c r="HG294" t="s">
        <v>13894</v>
      </c>
      <c r="HH294" t="s">
        <v>9420</v>
      </c>
      <c r="HI294" t="s">
        <v>13894</v>
      </c>
      <c r="HJ294" t="s">
        <v>7507</v>
      </c>
      <c r="HK294" t="s">
        <v>13894</v>
      </c>
      <c r="HL294" t="s">
        <v>13920</v>
      </c>
      <c r="HM294" t="s">
        <v>13894</v>
      </c>
      <c r="HN294" t="s">
        <v>13614</v>
      </c>
      <c r="HO294" t="s">
        <v>13894</v>
      </c>
      <c r="HP294" t="s">
        <v>9647</v>
      </c>
      <c r="HQ294" t="s">
        <v>13894</v>
      </c>
      <c r="HR294" t="s">
        <v>11343</v>
      </c>
      <c r="HS294" t="s">
        <v>13894</v>
      </c>
      <c r="HT294" t="s">
        <v>13891</v>
      </c>
      <c r="HU294" t="s">
        <v>13894</v>
      </c>
      <c r="HV294" t="s">
        <v>6363</v>
      </c>
      <c r="HW294" t="s">
        <v>13894</v>
      </c>
      <c r="HX294" t="s">
        <v>11385</v>
      </c>
      <c r="HY294" t="s">
        <v>13894</v>
      </c>
      <c r="HZ294" t="s">
        <v>1013</v>
      </c>
      <c r="IA294" t="s">
        <v>13894</v>
      </c>
      <c r="IB294" t="s">
        <v>4181</v>
      </c>
      <c r="IC294" t="s">
        <v>13894</v>
      </c>
      <c r="ID294" t="s">
        <v>11992</v>
      </c>
      <c r="IE294" t="s">
        <v>13894</v>
      </c>
      <c r="IF294" t="s">
        <v>13921</v>
      </c>
      <c r="IG294" t="s">
        <v>13894</v>
      </c>
      <c r="IH294" t="s">
        <v>2450</v>
      </c>
      <c r="II294" t="s">
        <v>13894</v>
      </c>
      <c r="IJ294" t="s">
        <v>13922</v>
      </c>
      <c r="IK294" t="s">
        <v>13894</v>
      </c>
      <c r="IL294" t="s">
        <v>13923</v>
      </c>
      <c r="IM294" t="s">
        <v>13894</v>
      </c>
      <c r="IN294" t="s">
        <v>13924</v>
      </c>
      <c r="IO294" t="s">
        <v>13894</v>
      </c>
      <c r="IP294" t="s">
        <v>13925</v>
      </c>
    </row>
    <row r="295" spans="1:1627" x14ac:dyDescent="0.25">
      <c r="A295" t="s">
        <v>13926</v>
      </c>
      <c r="B295" t="s">
        <v>13927</v>
      </c>
      <c r="C295" t="s">
        <v>13926</v>
      </c>
      <c r="D295" t="s">
        <v>2941</v>
      </c>
      <c r="E295" t="s">
        <v>13926</v>
      </c>
      <c r="F295" t="s">
        <v>4709</v>
      </c>
      <c r="G295" t="s">
        <v>13926</v>
      </c>
      <c r="H295" t="s">
        <v>13928</v>
      </c>
      <c r="I295" t="s">
        <v>13926</v>
      </c>
      <c r="J295" t="s">
        <v>4725</v>
      </c>
      <c r="K295" t="s">
        <v>13926</v>
      </c>
      <c r="L295" t="s">
        <v>13929</v>
      </c>
      <c r="M295" t="s">
        <v>13926</v>
      </c>
      <c r="N295" t="s">
        <v>13930</v>
      </c>
      <c r="O295" t="s">
        <v>13926</v>
      </c>
      <c r="P295" t="s">
        <v>5764</v>
      </c>
      <c r="Q295" t="s">
        <v>13926</v>
      </c>
      <c r="R295" t="s">
        <v>9494</v>
      </c>
      <c r="S295" t="s">
        <v>13926</v>
      </c>
      <c r="T295" t="s">
        <v>13931</v>
      </c>
      <c r="U295" t="s">
        <v>13926</v>
      </c>
      <c r="V295" t="s">
        <v>8419</v>
      </c>
      <c r="W295" t="s">
        <v>13926</v>
      </c>
      <c r="X295" t="s">
        <v>3767</v>
      </c>
      <c r="Y295" t="s">
        <v>13926</v>
      </c>
      <c r="Z295" t="s">
        <v>3768</v>
      </c>
      <c r="AA295" t="s">
        <v>13926</v>
      </c>
      <c r="AB295" t="s">
        <v>6605</v>
      </c>
      <c r="AC295" t="s">
        <v>13926</v>
      </c>
      <c r="AD295" t="s">
        <v>12329</v>
      </c>
      <c r="AE295" t="s">
        <v>13926</v>
      </c>
      <c r="AF295" t="s">
        <v>13932</v>
      </c>
      <c r="AG295" t="s">
        <v>13926</v>
      </c>
      <c r="AH295" t="s">
        <v>13933</v>
      </c>
      <c r="AI295" t="s">
        <v>13926</v>
      </c>
      <c r="AJ295" t="s">
        <v>13934</v>
      </c>
      <c r="AK295" t="s">
        <v>13926</v>
      </c>
      <c r="AL295" t="s">
        <v>13935</v>
      </c>
      <c r="AM295" t="s">
        <v>13926</v>
      </c>
      <c r="AN295" t="s">
        <v>13936</v>
      </c>
      <c r="AO295" t="s">
        <v>13926</v>
      </c>
      <c r="AP295" t="s">
        <v>13937</v>
      </c>
      <c r="AQ295" t="s">
        <v>13926</v>
      </c>
      <c r="AR295" t="s">
        <v>13938</v>
      </c>
      <c r="AS295" t="s">
        <v>13926</v>
      </c>
      <c r="AT295" t="s">
        <v>13939</v>
      </c>
      <c r="AU295" t="s">
        <v>13926</v>
      </c>
      <c r="AV295" t="s">
        <v>9045</v>
      </c>
      <c r="AW295" t="s">
        <v>13926</v>
      </c>
      <c r="AX295" t="s">
        <v>235</v>
      </c>
      <c r="AY295" t="s">
        <v>13926</v>
      </c>
      <c r="AZ295" t="s">
        <v>13940</v>
      </c>
      <c r="BA295" t="s">
        <v>13926</v>
      </c>
      <c r="BB295" t="s">
        <v>13940</v>
      </c>
      <c r="BC295" t="s">
        <v>13926</v>
      </c>
      <c r="BD295" t="s">
        <v>698</v>
      </c>
      <c r="BE295" t="s">
        <v>13926</v>
      </c>
      <c r="BF295" t="s">
        <v>13941</v>
      </c>
      <c r="BG295" t="s">
        <v>13926</v>
      </c>
      <c r="BH295" t="s">
        <v>12333</v>
      </c>
      <c r="BI295" t="s">
        <v>13926</v>
      </c>
      <c r="BJ295" t="s">
        <v>13942</v>
      </c>
      <c r="BK295" t="s">
        <v>13926</v>
      </c>
      <c r="BL295" t="s">
        <v>13943</v>
      </c>
      <c r="BM295" t="s">
        <v>13926</v>
      </c>
      <c r="BN295" t="s">
        <v>2707</v>
      </c>
      <c r="BO295" t="s">
        <v>13926</v>
      </c>
      <c r="BP295" t="s">
        <v>2710</v>
      </c>
      <c r="BQ295" t="s">
        <v>13926</v>
      </c>
      <c r="BR295" t="s">
        <v>467</v>
      </c>
      <c r="BS295" t="s">
        <v>13926</v>
      </c>
      <c r="BT295" t="s">
        <v>468</v>
      </c>
      <c r="BU295" t="s">
        <v>13926</v>
      </c>
      <c r="BV295" t="s">
        <v>2775</v>
      </c>
      <c r="BW295" t="s">
        <v>13926</v>
      </c>
      <c r="BX295" t="s">
        <v>308</v>
      </c>
      <c r="BY295" t="s">
        <v>13926</v>
      </c>
      <c r="BZ295" t="s">
        <v>13944</v>
      </c>
      <c r="CA295" t="s">
        <v>13926</v>
      </c>
      <c r="CB295" t="s">
        <v>13945</v>
      </c>
      <c r="CC295" t="s">
        <v>13926</v>
      </c>
      <c r="CD295" t="s">
        <v>13946</v>
      </c>
      <c r="CE295" t="s">
        <v>13926</v>
      </c>
      <c r="CF295" t="s">
        <v>325</v>
      </c>
      <c r="CG295" t="s">
        <v>13926</v>
      </c>
      <c r="CH295" t="s">
        <v>13947</v>
      </c>
      <c r="CI295" t="s">
        <v>13926</v>
      </c>
      <c r="CJ295" t="s">
        <v>1695</v>
      </c>
      <c r="CK295" t="s">
        <v>13926</v>
      </c>
      <c r="CL295" t="s">
        <v>2278</v>
      </c>
      <c r="CM295" t="s">
        <v>13926</v>
      </c>
      <c r="CN295" t="s">
        <v>13948</v>
      </c>
      <c r="CO295" t="s">
        <v>13926</v>
      </c>
      <c r="CP295" t="s">
        <v>13949</v>
      </c>
      <c r="CQ295" t="s">
        <v>13926</v>
      </c>
      <c r="CR295" t="s">
        <v>13950</v>
      </c>
      <c r="CS295" t="s">
        <v>13926</v>
      </c>
      <c r="CT295" t="s">
        <v>12236</v>
      </c>
      <c r="CU295" t="s">
        <v>13926</v>
      </c>
      <c r="CV295" t="s">
        <v>2126</v>
      </c>
      <c r="CW295" t="s">
        <v>13926</v>
      </c>
      <c r="CX295" t="s">
        <v>10464</v>
      </c>
      <c r="CY295" t="s">
        <v>13926</v>
      </c>
      <c r="CZ295" t="s">
        <v>13951</v>
      </c>
      <c r="DA295" t="s">
        <v>39</v>
      </c>
      <c r="DB295" t="s">
        <v>39</v>
      </c>
    </row>
    <row r="296" spans="1:1627" x14ac:dyDescent="0.25">
      <c r="A296" t="s">
        <v>13952</v>
      </c>
      <c r="B296" t="s">
        <v>13927</v>
      </c>
      <c r="C296" t="s">
        <v>13952</v>
      </c>
      <c r="D296" t="s">
        <v>13953</v>
      </c>
      <c r="E296" t="s">
        <v>13952</v>
      </c>
      <c r="F296" t="s">
        <v>1257</v>
      </c>
      <c r="G296" t="s">
        <v>13952</v>
      </c>
      <c r="H296" t="s">
        <v>11435</v>
      </c>
      <c r="I296" t="s">
        <v>13952</v>
      </c>
      <c r="J296" t="s">
        <v>11469</v>
      </c>
      <c r="K296" t="s">
        <v>13952</v>
      </c>
      <c r="L296" t="s">
        <v>545</v>
      </c>
      <c r="M296" t="s">
        <v>13952</v>
      </c>
      <c r="N296" t="s">
        <v>11471</v>
      </c>
      <c r="O296" t="s">
        <v>13952</v>
      </c>
      <c r="P296" t="s">
        <v>11474</v>
      </c>
      <c r="Q296" t="s">
        <v>13952</v>
      </c>
      <c r="R296" t="s">
        <v>967</v>
      </c>
      <c r="S296" t="s">
        <v>13952</v>
      </c>
      <c r="T296" t="s">
        <v>2093</v>
      </c>
      <c r="U296" t="s">
        <v>13952</v>
      </c>
      <c r="V296" t="s">
        <v>32</v>
      </c>
      <c r="W296" t="s">
        <v>13952</v>
      </c>
      <c r="X296" t="s">
        <v>2702</v>
      </c>
      <c r="Y296" t="s">
        <v>13952</v>
      </c>
      <c r="Z296" t="s">
        <v>4251</v>
      </c>
      <c r="AA296" t="s">
        <v>13952</v>
      </c>
      <c r="AB296" t="s">
        <v>2868</v>
      </c>
    </row>
    <row r="297" spans="1:1627" x14ac:dyDescent="0.25">
      <c r="A297" t="s">
        <v>13954</v>
      </c>
      <c r="B297" t="s">
        <v>13927</v>
      </c>
      <c r="C297" t="s">
        <v>13954</v>
      </c>
      <c r="D297" t="s">
        <v>8146</v>
      </c>
      <c r="E297" t="s">
        <v>13954</v>
      </c>
      <c r="F297" t="s">
        <v>13955</v>
      </c>
      <c r="G297" t="s">
        <v>13954</v>
      </c>
      <c r="H297" t="s">
        <v>9696</v>
      </c>
      <c r="I297" t="s">
        <v>13954</v>
      </c>
      <c r="J297" t="s">
        <v>13956</v>
      </c>
      <c r="K297" t="s">
        <v>13954</v>
      </c>
      <c r="L297" t="s">
        <v>7014</v>
      </c>
      <c r="M297" t="s">
        <v>13954</v>
      </c>
      <c r="N297" t="s">
        <v>13957</v>
      </c>
      <c r="O297" t="s">
        <v>13954</v>
      </c>
      <c r="P297" t="s">
        <v>152</v>
      </c>
      <c r="Q297" t="s">
        <v>13954</v>
      </c>
      <c r="R297" t="s">
        <v>13958</v>
      </c>
      <c r="S297" t="s">
        <v>13954</v>
      </c>
      <c r="T297" t="s">
        <v>8178</v>
      </c>
      <c r="U297" t="s">
        <v>13954</v>
      </c>
      <c r="V297" t="s">
        <v>2524</v>
      </c>
      <c r="W297" t="s">
        <v>13954</v>
      </c>
      <c r="X297" t="s">
        <v>12296</v>
      </c>
      <c r="Y297" t="s">
        <v>13954</v>
      </c>
      <c r="Z297" t="s">
        <v>8184</v>
      </c>
      <c r="AA297" t="s">
        <v>13954</v>
      </c>
      <c r="AB297" t="s">
        <v>162</v>
      </c>
      <c r="AC297" t="s">
        <v>13954</v>
      </c>
      <c r="AD297" t="s">
        <v>13959</v>
      </c>
      <c r="AE297" t="s">
        <v>13954</v>
      </c>
      <c r="AF297" t="s">
        <v>7305</v>
      </c>
      <c r="AG297" t="s">
        <v>13954</v>
      </c>
      <c r="AH297" t="s">
        <v>9359</v>
      </c>
      <c r="AI297" t="s">
        <v>13954</v>
      </c>
      <c r="AJ297" t="s">
        <v>1669</v>
      </c>
      <c r="AK297" t="s">
        <v>13954</v>
      </c>
      <c r="AL297" t="s">
        <v>3160</v>
      </c>
      <c r="AM297" t="s">
        <v>13954</v>
      </c>
      <c r="AN297" t="s">
        <v>1365</v>
      </c>
      <c r="AO297" t="s">
        <v>13954</v>
      </c>
      <c r="AP297" t="s">
        <v>3173</v>
      </c>
      <c r="AQ297" t="s">
        <v>13954</v>
      </c>
      <c r="AR297" t="s">
        <v>4027</v>
      </c>
      <c r="AS297" t="s">
        <v>13954</v>
      </c>
      <c r="AT297" t="s">
        <v>8213</v>
      </c>
      <c r="AU297" t="s">
        <v>13954</v>
      </c>
      <c r="AV297" t="s">
        <v>838</v>
      </c>
      <c r="AW297" t="s">
        <v>13954</v>
      </c>
      <c r="AX297" t="s">
        <v>8230</v>
      </c>
      <c r="AY297" t="s">
        <v>13954</v>
      </c>
      <c r="AZ297" t="s">
        <v>13960</v>
      </c>
      <c r="BA297" t="s">
        <v>13954</v>
      </c>
      <c r="BB297" t="s">
        <v>13960</v>
      </c>
      <c r="BC297" t="s">
        <v>13954</v>
      </c>
      <c r="BD297" t="s">
        <v>2206</v>
      </c>
      <c r="BE297" t="s">
        <v>13954</v>
      </c>
      <c r="BF297" t="s">
        <v>13961</v>
      </c>
      <c r="BG297" t="s">
        <v>13954</v>
      </c>
      <c r="BH297" t="s">
        <v>13962</v>
      </c>
      <c r="BI297" t="s">
        <v>13954</v>
      </c>
      <c r="BJ297" t="s">
        <v>13963</v>
      </c>
      <c r="BK297" t="s">
        <v>13954</v>
      </c>
      <c r="BL297" t="s">
        <v>13964</v>
      </c>
      <c r="BM297" t="s">
        <v>13954</v>
      </c>
      <c r="BN297" t="s">
        <v>9155</v>
      </c>
      <c r="BO297" t="s">
        <v>13954</v>
      </c>
      <c r="BP297" t="s">
        <v>7471</v>
      </c>
      <c r="BQ297" t="s">
        <v>13954</v>
      </c>
      <c r="BR297" t="s">
        <v>6598</v>
      </c>
      <c r="BS297" t="s">
        <v>13954</v>
      </c>
      <c r="BT297" t="s">
        <v>6072</v>
      </c>
      <c r="BU297" t="s">
        <v>13954</v>
      </c>
      <c r="BV297" t="s">
        <v>851</v>
      </c>
      <c r="BW297" t="s">
        <v>13954</v>
      </c>
      <c r="BX297" t="s">
        <v>13965</v>
      </c>
      <c r="BY297" t="s">
        <v>13954</v>
      </c>
      <c r="BZ297" t="s">
        <v>598</v>
      </c>
      <c r="CA297" t="s">
        <v>13954</v>
      </c>
      <c r="CB297" t="s">
        <v>3770</v>
      </c>
      <c r="CC297" t="s">
        <v>13954</v>
      </c>
      <c r="CD297" t="s">
        <v>13966</v>
      </c>
      <c r="CE297" t="s">
        <v>13954</v>
      </c>
      <c r="CF297" t="s">
        <v>250</v>
      </c>
      <c r="CG297" t="s">
        <v>13954</v>
      </c>
      <c r="CH297" t="s">
        <v>4249</v>
      </c>
      <c r="CI297" t="s">
        <v>13954</v>
      </c>
      <c r="CJ297" t="s">
        <v>4444</v>
      </c>
      <c r="CK297" t="s">
        <v>13954</v>
      </c>
      <c r="CL297" t="s">
        <v>6617</v>
      </c>
      <c r="CM297" t="s">
        <v>13954</v>
      </c>
      <c r="CN297" t="s">
        <v>8286</v>
      </c>
      <c r="CO297" t="s">
        <v>13954</v>
      </c>
      <c r="CP297" t="s">
        <v>6887</v>
      </c>
      <c r="CQ297" t="s">
        <v>13954</v>
      </c>
      <c r="CR297" t="s">
        <v>6888</v>
      </c>
      <c r="CS297" t="s">
        <v>13954</v>
      </c>
      <c r="CT297" t="s">
        <v>822</v>
      </c>
      <c r="CU297" t="s">
        <v>13954</v>
      </c>
      <c r="CV297" t="s">
        <v>283</v>
      </c>
      <c r="CW297" t="s">
        <v>13954</v>
      </c>
      <c r="CX297" t="s">
        <v>2259</v>
      </c>
      <c r="CY297" t="s">
        <v>13954</v>
      </c>
      <c r="CZ297" t="s">
        <v>2269</v>
      </c>
      <c r="DA297" t="s">
        <v>13954</v>
      </c>
      <c r="DB297" t="s">
        <v>8292</v>
      </c>
      <c r="DC297" t="s">
        <v>13954</v>
      </c>
      <c r="DD297" t="s">
        <v>326</v>
      </c>
      <c r="DE297" t="s">
        <v>13954</v>
      </c>
      <c r="DF297" t="s">
        <v>13967</v>
      </c>
      <c r="DG297" t="s">
        <v>13954</v>
      </c>
      <c r="DH297" t="s">
        <v>4180</v>
      </c>
      <c r="DI297" t="s">
        <v>13954</v>
      </c>
      <c r="DJ297" t="s">
        <v>12711</v>
      </c>
      <c r="DK297" t="s">
        <v>13954</v>
      </c>
      <c r="DL297" t="s">
        <v>4188</v>
      </c>
      <c r="DM297" t="s">
        <v>13954</v>
      </c>
      <c r="DN297" t="s">
        <v>13968</v>
      </c>
      <c r="DO297" t="s">
        <v>13954</v>
      </c>
      <c r="DP297" t="s">
        <v>13969</v>
      </c>
      <c r="DQ297" t="s">
        <v>39</v>
      </c>
      <c r="DR297" t="s">
        <v>39</v>
      </c>
    </row>
    <row r="298" spans="1:1627" x14ac:dyDescent="0.25">
      <c r="A298" t="s">
        <v>13970</v>
      </c>
      <c r="B298" t="s">
        <v>13971</v>
      </c>
      <c r="C298" t="s">
        <v>13970</v>
      </c>
      <c r="D298" t="s">
        <v>13972</v>
      </c>
      <c r="E298" t="s">
        <v>13970</v>
      </c>
      <c r="F298" t="s">
        <v>13973</v>
      </c>
      <c r="G298" t="s">
        <v>13970</v>
      </c>
      <c r="H298" t="s">
        <v>13974</v>
      </c>
      <c r="I298" t="s">
        <v>13970</v>
      </c>
      <c r="J298" t="s">
        <v>1662</v>
      </c>
      <c r="K298" t="s">
        <v>13970</v>
      </c>
      <c r="L298" t="s">
        <v>8538</v>
      </c>
      <c r="M298" t="s">
        <v>13970</v>
      </c>
      <c r="N298" t="s">
        <v>13975</v>
      </c>
      <c r="O298" t="s">
        <v>13970</v>
      </c>
      <c r="P298" t="s">
        <v>13608</v>
      </c>
      <c r="Q298" t="s">
        <v>13970</v>
      </c>
      <c r="R298" t="s">
        <v>13976</v>
      </c>
      <c r="S298" t="s">
        <v>13970</v>
      </c>
      <c r="T298" t="s">
        <v>6855</v>
      </c>
      <c r="U298" t="s">
        <v>13970</v>
      </c>
      <c r="V298" t="s">
        <v>13977</v>
      </c>
      <c r="W298" t="s">
        <v>13970</v>
      </c>
      <c r="X298" t="s">
        <v>608</v>
      </c>
      <c r="Y298" t="s">
        <v>13970</v>
      </c>
      <c r="Z298" t="s">
        <v>8443</v>
      </c>
      <c r="AA298" t="s">
        <v>13970</v>
      </c>
      <c r="AB298" t="s">
        <v>13978</v>
      </c>
      <c r="AC298" t="s">
        <v>13970</v>
      </c>
      <c r="AD298" t="s">
        <v>326</v>
      </c>
    </row>
    <row r="299" spans="1:1627" x14ac:dyDescent="0.25">
      <c r="A299" t="s">
        <v>13979</v>
      </c>
      <c r="B299" t="s">
        <v>13971</v>
      </c>
      <c r="C299" t="s">
        <v>13979</v>
      </c>
      <c r="D299" t="s">
        <v>4600</v>
      </c>
      <c r="E299" t="s">
        <v>13979</v>
      </c>
      <c r="F299" t="s">
        <v>13980</v>
      </c>
      <c r="G299" t="s">
        <v>13979</v>
      </c>
      <c r="H299" t="s">
        <v>8522</v>
      </c>
      <c r="I299" t="s">
        <v>13979</v>
      </c>
      <c r="J299" t="s">
        <v>13981</v>
      </c>
      <c r="K299" t="s">
        <v>13979</v>
      </c>
      <c r="L299" t="s">
        <v>13982</v>
      </c>
      <c r="M299" t="s">
        <v>13979</v>
      </c>
      <c r="N299" t="s">
        <v>13983</v>
      </c>
      <c r="O299" t="s">
        <v>13979</v>
      </c>
      <c r="P299" t="s">
        <v>13984</v>
      </c>
      <c r="Q299" t="s">
        <v>13979</v>
      </c>
      <c r="R299" t="s">
        <v>13985</v>
      </c>
      <c r="S299" t="s">
        <v>13979</v>
      </c>
      <c r="T299" t="s">
        <v>957</v>
      </c>
      <c r="U299" t="s">
        <v>13979</v>
      </c>
      <c r="V299" t="s">
        <v>6146</v>
      </c>
      <c r="W299" t="s">
        <v>13979</v>
      </c>
      <c r="X299" t="s">
        <v>3336</v>
      </c>
      <c r="Y299" t="s">
        <v>13979</v>
      </c>
      <c r="Z299" t="s">
        <v>13986</v>
      </c>
      <c r="AA299" t="s">
        <v>13979</v>
      </c>
      <c r="AB299" t="s">
        <v>6166</v>
      </c>
      <c r="AC299" t="s">
        <v>13979</v>
      </c>
      <c r="AD299" t="s">
        <v>8964</v>
      </c>
      <c r="AE299" t="s">
        <v>13979</v>
      </c>
      <c r="AF299" t="s">
        <v>7949</v>
      </c>
      <c r="AG299" t="s">
        <v>13979</v>
      </c>
      <c r="AH299" t="s">
        <v>9747</v>
      </c>
      <c r="AI299" t="s">
        <v>13979</v>
      </c>
      <c r="AJ299" t="s">
        <v>13987</v>
      </c>
      <c r="AK299" t="s">
        <v>13979</v>
      </c>
      <c r="AL299" t="s">
        <v>608</v>
      </c>
      <c r="AM299" t="s">
        <v>13979</v>
      </c>
      <c r="AN299" t="s">
        <v>13988</v>
      </c>
      <c r="AO299" t="s">
        <v>13979</v>
      </c>
      <c r="AP299" t="s">
        <v>2851</v>
      </c>
      <c r="AQ299" t="s">
        <v>13979</v>
      </c>
      <c r="AR299" t="s">
        <v>12623</v>
      </c>
      <c r="AS299" t="s">
        <v>13979</v>
      </c>
      <c r="AT299" t="s">
        <v>13989</v>
      </c>
      <c r="AU299" t="s">
        <v>13979</v>
      </c>
      <c r="AV299" t="s">
        <v>9716</v>
      </c>
      <c r="AW299" t="s">
        <v>13979</v>
      </c>
      <c r="AX299" t="s">
        <v>11582</v>
      </c>
      <c r="AY299" t="s">
        <v>13979</v>
      </c>
      <c r="AZ299" t="s">
        <v>13990</v>
      </c>
      <c r="BA299" t="s">
        <v>13979</v>
      </c>
      <c r="BB299" t="s">
        <v>13990</v>
      </c>
      <c r="BC299" t="s">
        <v>13979</v>
      </c>
      <c r="BD299" t="s">
        <v>13991</v>
      </c>
      <c r="BE299" t="s">
        <v>13979</v>
      </c>
      <c r="BF299" t="s">
        <v>4867</v>
      </c>
      <c r="BG299" t="s">
        <v>13979</v>
      </c>
      <c r="BH299" t="s">
        <v>13992</v>
      </c>
      <c r="BI299" t="s">
        <v>13979</v>
      </c>
      <c r="BJ299" t="s">
        <v>13993</v>
      </c>
      <c r="BK299" t="s">
        <v>39</v>
      </c>
      <c r="BL299" t="s">
        <v>39</v>
      </c>
      <c r="BM299" t="s">
        <v>39</v>
      </c>
    </row>
    <row r="300" spans="1:1627" x14ac:dyDescent="0.25">
      <c r="A300" t="s">
        <v>13994</v>
      </c>
      <c r="B300" t="s">
        <v>875</v>
      </c>
      <c r="C300" t="s">
        <v>13994</v>
      </c>
      <c r="D300" t="s">
        <v>12005</v>
      </c>
      <c r="E300" t="s">
        <v>13994</v>
      </c>
      <c r="F300" t="s">
        <v>5764</v>
      </c>
      <c r="G300" t="s">
        <v>13994</v>
      </c>
      <c r="H300" t="s">
        <v>1603</v>
      </c>
      <c r="I300" t="s">
        <v>13994</v>
      </c>
      <c r="J300" t="s">
        <v>4164</v>
      </c>
      <c r="K300" t="s">
        <v>13994</v>
      </c>
      <c r="L300" t="s">
        <v>9038</v>
      </c>
      <c r="M300" t="s">
        <v>13994</v>
      </c>
      <c r="N300" t="s">
        <v>8423</v>
      </c>
      <c r="O300" t="s">
        <v>13994</v>
      </c>
      <c r="P300" t="s">
        <v>12025</v>
      </c>
      <c r="Q300" t="s">
        <v>13994</v>
      </c>
      <c r="R300" t="s">
        <v>1441</v>
      </c>
      <c r="S300" t="s">
        <v>13994</v>
      </c>
      <c r="T300" t="s">
        <v>12026</v>
      </c>
      <c r="U300" t="s">
        <v>13994</v>
      </c>
      <c r="V300" t="s">
        <v>7365</v>
      </c>
      <c r="W300" t="s">
        <v>13994</v>
      </c>
      <c r="X300" t="s">
        <v>2242</v>
      </c>
      <c r="Y300" t="s">
        <v>13994</v>
      </c>
      <c r="Z300" t="s">
        <v>11865</v>
      </c>
      <c r="AA300" t="s">
        <v>13994</v>
      </c>
      <c r="AB300" t="s">
        <v>7192</v>
      </c>
      <c r="AC300" t="s">
        <v>13994</v>
      </c>
      <c r="AD300" t="s">
        <v>12027</v>
      </c>
      <c r="AE300" t="s">
        <v>13994</v>
      </c>
      <c r="AF300" t="s">
        <v>12028</v>
      </c>
      <c r="AG300" t="s">
        <v>13994</v>
      </c>
      <c r="AH300" t="s">
        <v>12029</v>
      </c>
      <c r="AI300" t="s">
        <v>13994</v>
      </c>
      <c r="AJ300" t="s">
        <v>1468</v>
      </c>
      <c r="AK300" t="s">
        <v>13994</v>
      </c>
      <c r="AL300" t="s">
        <v>1006</v>
      </c>
      <c r="AM300" t="s">
        <v>13994</v>
      </c>
      <c r="AN300" t="s">
        <v>10609</v>
      </c>
      <c r="AO300" t="s">
        <v>13994</v>
      </c>
      <c r="AP300" t="s">
        <v>4509</v>
      </c>
      <c r="AQ300" t="s">
        <v>13994</v>
      </c>
      <c r="AR300" t="s">
        <v>2868</v>
      </c>
      <c r="AS300" t="s">
        <v>13994</v>
      </c>
      <c r="AT300" t="s">
        <v>4510</v>
      </c>
      <c r="AU300" t="s">
        <v>13994</v>
      </c>
      <c r="AV300" t="s">
        <v>1127</v>
      </c>
      <c r="AW300" t="s">
        <v>13994</v>
      </c>
      <c r="AX300" t="s">
        <v>12031</v>
      </c>
      <c r="AY300" t="s">
        <v>13994</v>
      </c>
      <c r="AZ300" t="s">
        <v>12032</v>
      </c>
      <c r="BA300" t="s">
        <v>13994</v>
      </c>
      <c r="BB300" t="s">
        <v>12032</v>
      </c>
      <c r="BC300" t="s">
        <v>39</v>
      </c>
      <c r="BD300" t="s">
        <v>39</v>
      </c>
      <c r="BE300" t="s">
        <v>39</v>
      </c>
    </row>
    <row r="301" spans="1:1627" x14ac:dyDescent="0.25">
      <c r="A301" t="s">
        <v>13995</v>
      </c>
      <c r="B301" t="s">
        <v>875</v>
      </c>
      <c r="C301" t="s">
        <v>13995</v>
      </c>
      <c r="D301" t="s">
        <v>12005</v>
      </c>
      <c r="E301" t="s">
        <v>13995</v>
      </c>
      <c r="F301" t="s">
        <v>5764</v>
      </c>
      <c r="G301" t="s">
        <v>13995</v>
      </c>
      <c r="H301" t="s">
        <v>1603</v>
      </c>
      <c r="I301" t="s">
        <v>13995</v>
      </c>
      <c r="J301" t="s">
        <v>9038</v>
      </c>
      <c r="K301" t="s">
        <v>13995</v>
      </c>
      <c r="L301" t="s">
        <v>8423</v>
      </c>
      <c r="M301" t="s">
        <v>13995</v>
      </c>
      <c r="N301" t="s">
        <v>12025</v>
      </c>
      <c r="O301" t="s">
        <v>13995</v>
      </c>
      <c r="P301" t="s">
        <v>1441</v>
      </c>
      <c r="Q301" t="s">
        <v>13995</v>
      </c>
      <c r="R301" t="s">
        <v>12026</v>
      </c>
      <c r="S301" t="s">
        <v>13995</v>
      </c>
      <c r="T301" t="s">
        <v>7365</v>
      </c>
      <c r="U301" t="s">
        <v>13995</v>
      </c>
      <c r="V301" t="s">
        <v>2242</v>
      </c>
      <c r="W301" t="s">
        <v>13995</v>
      </c>
      <c r="X301" t="s">
        <v>11865</v>
      </c>
      <c r="Y301" t="s">
        <v>13995</v>
      </c>
      <c r="Z301" t="s">
        <v>7192</v>
      </c>
      <c r="AA301" t="s">
        <v>13995</v>
      </c>
      <c r="AB301" t="s">
        <v>12027</v>
      </c>
      <c r="AC301" t="s">
        <v>13995</v>
      </c>
      <c r="AD301" t="s">
        <v>12028</v>
      </c>
      <c r="AE301" t="s">
        <v>13995</v>
      </c>
      <c r="AF301" t="s">
        <v>12029</v>
      </c>
      <c r="AG301" t="s">
        <v>13995</v>
      </c>
      <c r="AH301" t="s">
        <v>1468</v>
      </c>
      <c r="AI301" t="s">
        <v>13995</v>
      </c>
      <c r="AJ301" t="s">
        <v>1006</v>
      </c>
      <c r="AK301" t="s">
        <v>13995</v>
      </c>
      <c r="AL301" t="s">
        <v>10609</v>
      </c>
      <c r="AM301" t="s">
        <v>13995</v>
      </c>
      <c r="AN301" t="s">
        <v>4509</v>
      </c>
      <c r="AO301" t="s">
        <v>13995</v>
      </c>
      <c r="AP301" t="s">
        <v>2868</v>
      </c>
      <c r="AQ301" t="s">
        <v>13995</v>
      </c>
      <c r="AR301" t="s">
        <v>4510</v>
      </c>
      <c r="AS301" t="s">
        <v>13995</v>
      </c>
      <c r="AT301" t="s">
        <v>1127</v>
      </c>
      <c r="AU301" t="s">
        <v>13995</v>
      </c>
      <c r="AV301" t="s">
        <v>12031</v>
      </c>
      <c r="AW301" t="s">
        <v>13995</v>
      </c>
      <c r="AX301" t="s">
        <v>12032</v>
      </c>
      <c r="AY301" t="s">
        <v>39</v>
      </c>
      <c r="AZ301" t="s">
        <v>39</v>
      </c>
      <c r="BA301" t="s">
        <v>39</v>
      </c>
      <c r="BB301" t="s">
        <v>39</v>
      </c>
    </row>
    <row r="302" spans="1:1627" x14ac:dyDescent="0.25">
      <c r="A302" t="s">
        <v>13996</v>
      </c>
      <c r="B302" t="s">
        <v>875</v>
      </c>
      <c r="C302" t="s">
        <v>13996</v>
      </c>
      <c r="D302" t="s">
        <v>13997</v>
      </c>
      <c r="E302" t="s">
        <v>13996</v>
      </c>
      <c r="F302" t="s">
        <v>3765</v>
      </c>
      <c r="G302" t="s">
        <v>13996</v>
      </c>
      <c r="H302" t="s">
        <v>854</v>
      </c>
      <c r="I302" t="s">
        <v>13996</v>
      </c>
      <c r="J302" t="s">
        <v>12734</v>
      </c>
      <c r="K302" t="s">
        <v>13996</v>
      </c>
      <c r="L302" t="s">
        <v>8624</v>
      </c>
      <c r="M302" t="s">
        <v>13996</v>
      </c>
      <c r="N302" t="s">
        <v>13998</v>
      </c>
      <c r="O302" t="s">
        <v>13996</v>
      </c>
      <c r="P302" t="s">
        <v>13999</v>
      </c>
      <c r="Q302" t="s">
        <v>13996</v>
      </c>
      <c r="R302" t="s">
        <v>14000</v>
      </c>
      <c r="S302" t="s">
        <v>13996</v>
      </c>
      <c r="T302" t="s">
        <v>14001</v>
      </c>
      <c r="U302" t="s">
        <v>13996</v>
      </c>
      <c r="V302" t="s">
        <v>14002</v>
      </c>
    </row>
    <row r="303" spans="1:1627" x14ac:dyDescent="0.25">
      <c r="A303" t="s">
        <v>14003</v>
      </c>
      <c r="B303" t="s">
        <v>875</v>
      </c>
      <c r="C303" t="s">
        <v>14003</v>
      </c>
      <c r="D303" t="s">
        <v>2936</v>
      </c>
      <c r="E303" t="s">
        <v>14003</v>
      </c>
      <c r="F303" t="s">
        <v>14004</v>
      </c>
      <c r="G303" t="s">
        <v>14003</v>
      </c>
      <c r="H303" t="s">
        <v>8311</v>
      </c>
      <c r="I303" t="s">
        <v>14003</v>
      </c>
      <c r="J303" t="s">
        <v>14005</v>
      </c>
      <c r="K303" t="s">
        <v>14003</v>
      </c>
      <c r="L303" t="s">
        <v>14006</v>
      </c>
      <c r="M303" t="s">
        <v>14003</v>
      </c>
      <c r="N303" t="s">
        <v>14007</v>
      </c>
      <c r="O303" t="s">
        <v>14003</v>
      </c>
      <c r="P303" t="s">
        <v>14007</v>
      </c>
      <c r="Q303" t="s">
        <v>14003</v>
      </c>
      <c r="R303" t="s">
        <v>4641</v>
      </c>
      <c r="S303" t="s">
        <v>14003</v>
      </c>
      <c r="T303" t="s">
        <v>14008</v>
      </c>
      <c r="U303" t="s">
        <v>14003</v>
      </c>
      <c r="V303" t="s">
        <v>4648</v>
      </c>
      <c r="W303" t="s">
        <v>14003</v>
      </c>
      <c r="X303" t="s">
        <v>14009</v>
      </c>
      <c r="Y303" t="s">
        <v>14003</v>
      </c>
      <c r="Z303" t="s">
        <v>14010</v>
      </c>
      <c r="AA303" t="s">
        <v>14003</v>
      </c>
      <c r="AB303" t="s">
        <v>14011</v>
      </c>
      <c r="AC303" t="s">
        <v>14003</v>
      </c>
      <c r="AD303" t="s">
        <v>4276</v>
      </c>
      <c r="AE303" t="s">
        <v>14003</v>
      </c>
      <c r="AF303" t="s">
        <v>2508</v>
      </c>
      <c r="AG303" t="s">
        <v>14003</v>
      </c>
      <c r="AH303" t="s">
        <v>2509</v>
      </c>
      <c r="AI303" t="s">
        <v>14003</v>
      </c>
      <c r="AJ303" t="s">
        <v>2311</v>
      </c>
      <c r="AK303" t="s">
        <v>14003</v>
      </c>
      <c r="AL303" t="s">
        <v>14012</v>
      </c>
      <c r="AM303" t="s">
        <v>14003</v>
      </c>
      <c r="AN303" t="s">
        <v>4001</v>
      </c>
      <c r="AO303" t="s">
        <v>14003</v>
      </c>
      <c r="AP303" t="s">
        <v>14013</v>
      </c>
      <c r="AQ303" t="s">
        <v>14003</v>
      </c>
      <c r="AR303" t="s">
        <v>2520</v>
      </c>
      <c r="AS303" t="s">
        <v>14003</v>
      </c>
      <c r="AT303" t="s">
        <v>5390</v>
      </c>
      <c r="AU303" t="s">
        <v>14003</v>
      </c>
      <c r="AV303" t="s">
        <v>14014</v>
      </c>
      <c r="AW303" t="s">
        <v>14003</v>
      </c>
      <c r="AX303" t="s">
        <v>12005</v>
      </c>
      <c r="AY303" t="s">
        <v>14003</v>
      </c>
      <c r="AZ303" t="s">
        <v>14015</v>
      </c>
      <c r="BA303" t="s">
        <v>14003</v>
      </c>
      <c r="BB303" t="s">
        <v>14015</v>
      </c>
      <c r="BC303" t="s">
        <v>14003</v>
      </c>
      <c r="BD303" t="s">
        <v>14016</v>
      </c>
      <c r="BE303" t="s">
        <v>14003</v>
      </c>
      <c r="BF303" t="s">
        <v>14017</v>
      </c>
      <c r="BG303" t="s">
        <v>14003</v>
      </c>
      <c r="BH303" t="s">
        <v>13640</v>
      </c>
      <c r="BI303" t="s">
        <v>14003</v>
      </c>
      <c r="BJ303" t="s">
        <v>7648</v>
      </c>
      <c r="BK303" t="s">
        <v>14003</v>
      </c>
      <c r="BL303" t="s">
        <v>13641</v>
      </c>
      <c r="BM303" t="s">
        <v>14003</v>
      </c>
      <c r="BN303" t="s">
        <v>1382</v>
      </c>
      <c r="BO303" t="s">
        <v>14003</v>
      </c>
      <c r="BP303" t="s">
        <v>5156</v>
      </c>
      <c r="BQ303" t="s">
        <v>14003</v>
      </c>
      <c r="BR303" t="s">
        <v>4027</v>
      </c>
      <c r="BS303" t="s">
        <v>14003</v>
      </c>
      <c r="BT303" t="s">
        <v>14018</v>
      </c>
      <c r="BU303" t="s">
        <v>14003</v>
      </c>
      <c r="BV303" t="s">
        <v>14019</v>
      </c>
      <c r="BW303" t="s">
        <v>14003</v>
      </c>
      <c r="BX303" t="s">
        <v>10801</v>
      </c>
      <c r="BY303" t="s">
        <v>14003</v>
      </c>
      <c r="BZ303" t="s">
        <v>14020</v>
      </c>
      <c r="CA303" t="s">
        <v>14003</v>
      </c>
      <c r="CB303" t="s">
        <v>3631</v>
      </c>
      <c r="CC303" t="s">
        <v>14003</v>
      </c>
      <c r="CD303" t="s">
        <v>10218</v>
      </c>
      <c r="CE303" t="s">
        <v>14003</v>
      </c>
      <c r="CF303" t="s">
        <v>14021</v>
      </c>
      <c r="CG303" t="s">
        <v>14003</v>
      </c>
      <c r="CH303" t="s">
        <v>5703</v>
      </c>
      <c r="CI303" t="s">
        <v>14003</v>
      </c>
      <c r="CJ303" t="s">
        <v>13305</v>
      </c>
      <c r="CK303" t="s">
        <v>14003</v>
      </c>
      <c r="CL303" t="s">
        <v>4796</v>
      </c>
      <c r="CM303" t="s">
        <v>14003</v>
      </c>
      <c r="CN303" t="s">
        <v>11798</v>
      </c>
      <c r="CO303" t="s">
        <v>14003</v>
      </c>
      <c r="CP303" t="s">
        <v>11799</v>
      </c>
      <c r="CQ303" t="s">
        <v>14003</v>
      </c>
      <c r="CR303" t="s">
        <v>5764</v>
      </c>
      <c r="CS303" t="s">
        <v>14003</v>
      </c>
      <c r="CT303" t="s">
        <v>14022</v>
      </c>
      <c r="CU303" t="s">
        <v>14003</v>
      </c>
      <c r="CV303" t="s">
        <v>13600</v>
      </c>
      <c r="CW303" t="s">
        <v>14003</v>
      </c>
      <c r="CX303" t="s">
        <v>14023</v>
      </c>
      <c r="CY303" t="s">
        <v>14003</v>
      </c>
      <c r="CZ303" t="s">
        <v>14024</v>
      </c>
      <c r="DA303" t="s">
        <v>14003</v>
      </c>
      <c r="DB303" t="s">
        <v>13495</v>
      </c>
      <c r="DC303" t="s">
        <v>14003</v>
      </c>
      <c r="DD303" t="s">
        <v>14025</v>
      </c>
      <c r="DE303" t="s">
        <v>14003</v>
      </c>
      <c r="DF303" t="s">
        <v>14026</v>
      </c>
      <c r="DG303" t="s">
        <v>14003</v>
      </c>
      <c r="DH303" t="s">
        <v>14027</v>
      </c>
      <c r="DI303" t="s">
        <v>14003</v>
      </c>
      <c r="DJ303" t="s">
        <v>2627</v>
      </c>
      <c r="DK303" t="s">
        <v>14003</v>
      </c>
      <c r="DL303" t="s">
        <v>902</v>
      </c>
      <c r="DM303" t="s">
        <v>14003</v>
      </c>
      <c r="DN303" t="s">
        <v>14028</v>
      </c>
      <c r="DO303" t="s">
        <v>14003</v>
      </c>
      <c r="DP303" t="s">
        <v>9386</v>
      </c>
      <c r="DQ303" t="s">
        <v>14003</v>
      </c>
      <c r="DR303" t="s">
        <v>14029</v>
      </c>
      <c r="DS303" t="s">
        <v>14003</v>
      </c>
      <c r="DT303" t="s">
        <v>1603</v>
      </c>
      <c r="DU303" t="s">
        <v>14003</v>
      </c>
      <c r="DV303" t="s">
        <v>11017</v>
      </c>
      <c r="DW303" t="s">
        <v>14003</v>
      </c>
      <c r="DX303" t="s">
        <v>4052</v>
      </c>
      <c r="DY303" t="s">
        <v>14003</v>
      </c>
      <c r="DZ303" t="s">
        <v>14030</v>
      </c>
      <c r="EA303" t="s">
        <v>14003</v>
      </c>
      <c r="EB303" t="s">
        <v>9234</v>
      </c>
      <c r="EC303" t="s">
        <v>14003</v>
      </c>
      <c r="ED303" t="s">
        <v>9479</v>
      </c>
      <c r="EE303" t="s">
        <v>14003</v>
      </c>
      <c r="EF303" t="s">
        <v>11019</v>
      </c>
      <c r="EG303" t="s">
        <v>14003</v>
      </c>
      <c r="EH303" t="s">
        <v>11832</v>
      </c>
      <c r="EI303" t="s">
        <v>14003</v>
      </c>
      <c r="EJ303" t="s">
        <v>14031</v>
      </c>
      <c r="EK303" t="s">
        <v>14003</v>
      </c>
      <c r="EL303" t="s">
        <v>14032</v>
      </c>
      <c r="EM303" t="s">
        <v>14003</v>
      </c>
      <c r="EN303" t="s">
        <v>13053</v>
      </c>
      <c r="EO303" t="s">
        <v>14003</v>
      </c>
      <c r="EP303" t="s">
        <v>14033</v>
      </c>
      <c r="EQ303" t="s">
        <v>14003</v>
      </c>
      <c r="ER303" t="s">
        <v>13511</v>
      </c>
      <c r="ES303" t="s">
        <v>14003</v>
      </c>
      <c r="ET303" t="s">
        <v>3697</v>
      </c>
      <c r="EU303" t="s">
        <v>14003</v>
      </c>
      <c r="EV303" t="s">
        <v>14034</v>
      </c>
      <c r="EW303" t="s">
        <v>14003</v>
      </c>
      <c r="EX303" t="s">
        <v>7769</v>
      </c>
      <c r="EY303" t="s">
        <v>14003</v>
      </c>
      <c r="EZ303" t="s">
        <v>14035</v>
      </c>
      <c r="FA303" t="s">
        <v>14003</v>
      </c>
      <c r="FB303" t="s">
        <v>14036</v>
      </c>
      <c r="FC303" t="s">
        <v>14003</v>
      </c>
      <c r="FD303" t="s">
        <v>14037</v>
      </c>
      <c r="FE303" t="s">
        <v>14003</v>
      </c>
      <c r="FF303" t="s">
        <v>2206</v>
      </c>
      <c r="FG303" t="s">
        <v>14003</v>
      </c>
      <c r="FH303" t="s">
        <v>8560</v>
      </c>
      <c r="FI303" t="s">
        <v>14003</v>
      </c>
      <c r="FJ303" t="s">
        <v>14038</v>
      </c>
      <c r="FK303" t="s">
        <v>14003</v>
      </c>
      <c r="FL303" t="s">
        <v>1220</v>
      </c>
      <c r="FM303" t="s">
        <v>14003</v>
      </c>
      <c r="FN303" t="s">
        <v>9395</v>
      </c>
      <c r="FO303" t="s">
        <v>14003</v>
      </c>
      <c r="FP303" t="s">
        <v>14039</v>
      </c>
      <c r="FQ303" t="s">
        <v>14003</v>
      </c>
      <c r="FR303" t="s">
        <v>14040</v>
      </c>
      <c r="FS303" t="s">
        <v>14003</v>
      </c>
      <c r="FT303" t="s">
        <v>14041</v>
      </c>
      <c r="FU303" t="s">
        <v>14003</v>
      </c>
      <c r="FV303" t="s">
        <v>919</v>
      </c>
      <c r="FW303" t="s">
        <v>14003</v>
      </c>
      <c r="FX303" t="s">
        <v>9740</v>
      </c>
      <c r="FY303" t="s">
        <v>14003</v>
      </c>
      <c r="FZ303" t="s">
        <v>14042</v>
      </c>
      <c r="GA303" t="s">
        <v>14003</v>
      </c>
      <c r="GB303" t="s">
        <v>14043</v>
      </c>
      <c r="GC303" t="s">
        <v>14003</v>
      </c>
      <c r="GD303" t="s">
        <v>14044</v>
      </c>
      <c r="GE303" t="s">
        <v>14003</v>
      </c>
      <c r="GF303" t="s">
        <v>11350</v>
      </c>
      <c r="GG303" t="s">
        <v>14003</v>
      </c>
      <c r="GH303" t="s">
        <v>12516</v>
      </c>
      <c r="GI303" t="s">
        <v>14003</v>
      </c>
      <c r="GJ303" t="s">
        <v>14045</v>
      </c>
      <c r="GK303" t="s">
        <v>14003</v>
      </c>
      <c r="GL303" t="s">
        <v>2644</v>
      </c>
      <c r="GM303" t="s">
        <v>14003</v>
      </c>
      <c r="GN303" t="s">
        <v>14046</v>
      </c>
      <c r="GO303" t="s">
        <v>14003</v>
      </c>
      <c r="GP303" t="s">
        <v>14047</v>
      </c>
      <c r="GQ303" t="s">
        <v>14003</v>
      </c>
      <c r="GR303" t="s">
        <v>14048</v>
      </c>
      <c r="GS303" t="s">
        <v>14003</v>
      </c>
      <c r="GT303" t="s">
        <v>14049</v>
      </c>
      <c r="GU303" t="s">
        <v>14003</v>
      </c>
      <c r="GV303" t="s">
        <v>6025</v>
      </c>
      <c r="GW303" t="s">
        <v>14003</v>
      </c>
      <c r="GX303" t="s">
        <v>14050</v>
      </c>
      <c r="GY303" t="s">
        <v>14003</v>
      </c>
      <c r="GZ303" t="s">
        <v>14051</v>
      </c>
      <c r="HA303" t="s">
        <v>14003</v>
      </c>
      <c r="HB303" t="s">
        <v>14052</v>
      </c>
      <c r="HC303" t="s">
        <v>14003</v>
      </c>
      <c r="HD303" t="s">
        <v>6070</v>
      </c>
      <c r="HE303" t="s">
        <v>14003</v>
      </c>
      <c r="HF303" t="s">
        <v>14053</v>
      </c>
      <c r="HG303" t="s">
        <v>14003</v>
      </c>
      <c r="HH303" t="s">
        <v>6089</v>
      </c>
      <c r="HI303" t="s">
        <v>14003</v>
      </c>
      <c r="HJ303" t="s">
        <v>230</v>
      </c>
      <c r="HK303" t="s">
        <v>14003</v>
      </c>
      <c r="HL303" t="s">
        <v>9038</v>
      </c>
      <c r="HM303" t="s">
        <v>14003</v>
      </c>
      <c r="HN303" t="s">
        <v>13172</v>
      </c>
      <c r="HO303" t="s">
        <v>14003</v>
      </c>
      <c r="HP303" t="s">
        <v>6802</v>
      </c>
      <c r="HQ303" t="s">
        <v>14003</v>
      </c>
      <c r="HR303" t="s">
        <v>3765</v>
      </c>
      <c r="HS303" t="s">
        <v>14003</v>
      </c>
      <c r="HT303" t="s">
        <v>14054</v>
      </c>
      <c r="HU303" t="s">
        <v>14003</v>
      </c>
      <c r="HV303" t="s">
        <v>5060</v>
      </c>
      <c r="HW303" t="s">
        <v>14003</v>
      </c>
      <c r="HX303" t="s">
        <v>14055</v>
      </c>
      <c r="HY303" t="s">
        <v>14003</v>
      </c>
      <c r="HZ303" t="s">
        <v>854</v>
      </c>
      <c r="IA303" t="s">
        <v>14003</v>
      </c>
      <c r="IB303" t="s">
        <v>6823</v>
      </c>
      <c r="IC303" t="s">
        <v>14003</v>
      </c>
      <c r="ID303" t="s">
        <v>13739</v>
      </c>
      <c r="IE303" t="s">
        <v>14003</v>
      </c>
      <c r="IF303" t="s">
        <v>9046</v>
      </c>
      <c r="IG303" t="s">
        <v>14003</v>
      </c>
      <c r="IH303" t="s">
        <v>9051</v>
      </c>
      <c r="II303" t="s">
        <v>14003</v>
      </c>
      <c r="IJ303" t="s">
        <v>6172</v>
      </c>
      <c r="IK303" t="s">
        <v>14003</v>
      </c>
      <c r="IL303" t="s">
        <v>9052</v>
      </c>
      <c r="IM303" t="s">
        <v>14003</v>
      </c>
      <c r="IN303" t="s">
        <v>8423</v>
      </c>
      <c r="IO303" t="s">
        <v>14003</v>
      </c>
      <c r="IP303" t="s">
        <v>13765</v>
      </c>
      <c r="IQ303" t="s">
        <v>14003</v>
      </c>
      <c r="IR303" t="s">
        <v>13767</v>
      </c>
      <c r="IS303" t="s">
        <v>14003</v>
      </c>
      <c r="IT303" t="s">
        <v>6192</v>
      </c>
      <c r="IU303" t="s">
        <v>14003</v>
      </c>
      <c r="IV303" t="s">
        <v>11859</v>
      </c>
      <c r="IW303" t="s">
        <v>14003</v>
      </c>
      <c r="IX303" t="s">
        <v>1191</v>
      </c>
      <c r="IY303" t="s">
        <v>14003</v>
      </c>
      <c r="IZ303" t="s">
        <v>13771</v>
      </c>
      <c r="JA303" t="s">
        <v>14003</v>
      </c>
      <c r="JB303" t="s">
        <v>238</v>
      </c>
      <c r="JC303" t="s">
        <v>14003</v>
      </c>
      <c r="JD303" t="s">
        <v>7361</v>
      </c>
      <c r="JE303" t="s">
        <v>14003</v>
      </c>
      <c r="JF303" t="s">
        <v>11121</v>
      </c>
      <c r="JG303" t="s">
        <v>14003</v>
      </c>
      <c r="JH303" t="s">
        <v>1625</v>
      </c>
      <c r="JI303" t="s">
        <v>14003</v>
      </c>
      <c r="JJ303" t="s">
        <v>8262</v>
      </c>
      <c r="JK303" t="s">
        <v>14003</v>
      </c>
      <c r="JL303" t="s">
        <v>9503</v>
      </c>
      <c r="JM303" t="s">
        <v>14003</v>
      </c>
      <c r="JN303" t="s">
        <v>13782</v>
      </c>
      <c r="JO303" t="s">
        <v>14003</v>
      </c>
      <c r="JP303" t="s">
        <v>12025</v>
      </c>
      <c r="JQ303" t="s">
        <v>14003</v>
      </c>
      <c r="JR303" t="s">
        <v>1441</v>
      </c>
      <c r="JS303" t="s">
        <v>14003</v>
      </c>
      <c r="JT303" t="s">
        <v>12026</v>
      </c>
      <c r="JU303" t="s">
        <v>14003</v>
      </c>
      <c r="JV303" t="s">
        <v>7365</v>
      </c>
      <c r="JW303" t="s">
        <v>14003</v>
      </c>
      <c r="JX303" t="s">
        <v>2242</v>
      </c>
      <c r="JY303" t="s">
        <v>14003</v>
      </c>
      <c r="JZ303" t="s">
        <v>13787</v>
      </c>
      <c r="KA303" t="s">
        <v>14003</v>
      </c>
      <c r="KB303" t="s">
        <v>2682</v>
      </c>
      <c r="KC303" t="s">
        <v>14003</v>
      </c>
      <c r="KD303" t="s">
        <v>13541</v>
      </c>
      <c r="KE303" t="s">
        <v>14003</v>
      </c>
      <c r="KF303" t="s">
        <v>11130</v>
      </c>
      <c r="KG303" t="s">
        <v>14003</v>
      </c>
      <c r="KH303" t="s">
        <v>11865</v>
      </c>
      <c r="KI303" t="s">
        <v>14003</v>
      </c>
      <c r="KJ303" t="s">
        <v>7192</v>
      </c>
      <c r="KK303" t="s">
        <v>14003</v>
      </c>
      <c r="KL303" t="s">
        <v>4417</v>
      </c>
      <c r="KM303" t="s">
        <v>14003</v>
      </c>
      <c r="KN303" t="s">
        <v>12027</v>
      </c>
      <c r="KO303" t="s">
        <v>14003</v>
      </c>
      <c r="KP303" t="s">
        <v>6224</v>
      </c>
      <c r="KQ303" t="s">
        <v>14003</v>
      </c>
      <c r="KR303" t="s">
        <v>5174</v>
      </c>
      <c r="KS303" t="s">
        <v>14003</v>
      </c>
      <c r="KT303" t="s">
        <v>7366</v>
      </c>
      <c r="KU303" t="s">
        <v>14003</v>
      </c>
      <c r="KV303" t="s">
        <v>13790</v>
      </c>
      <c r="KW303" t="s">
        <v>14003</v>
      </c>
      <c r="KX303" t="s">
        <v>12028</v>
      </c>
      <c r="KY303" t="s">
        <v>14003</v>
      </c>
      <c r="KZ303" t="s">
        <v>9058</v>
      </c>
      <c r="LA303" t="s">
        <v>14003</v>
      </c>
      <c r="LB303" t="s">
        <v>13791</v>
      </c>
      <c r="LC303" t="s">
        <v>14003</v>
      </c>
      <c r="LD303" t="s">
        <v>12029</v>
      </c>
      <c r="LE303" t="s">
        <v>14003</v>
      </c>
      <c r="LF303" t="s">
        <v>9061</v>
      </c>
      <c r="LG303" t="s">
        <v>14003</v>
      </c>
      <c r="LH303" t="s">
        <v>13794</v>
      </c>
      <c r="LI303" t="s">
        <v>14003</v>
      </c>
      <c r="LJ303" t="s">
        <v>9063</v>
      </c>
      <c r="LK303" t="s">
        <v>14003</v>
      </c>
      <c r="LL303" t="s">
        <v>13805</v>
      </c>
      <c r="LM303" t="s">
        <v>14003</v>
      </c>
      <c r="LN303" t="s">
        <v>9327</v>
      </c>
      <c r="LO303" t="s">
        <v>14003</v>
      </c>
      <c r="LP303" t="s">
        <v>12706</v>
      </c>
      <c r="LQ303" t="s">
        <v>14003</v>
      </c>
      <c r="LR303" t="s">
        <v>821</v>
      </c>
      <c r="LS303" t="s">
        <v>14003</v>
      </c>
      <c r="LT303" t="s">
        <v>12266</v>
      </c>
      <c r="LU303" t="s">
        <v>14003</v>
      </c>
      <c r="LV303" t="s">
        <v>14056</v>
      </c>
      <c r="LW303" t="s">
        <v>14003</v>
      </c>
      <c r="LX303" t="s">
        <v>7504</v>
      </c>
      <c r="LY303" t="s">
        <v>14003</v>
      </c>
      <c r="LZ303" t="s">
        <v>1468</v>
      </c>
      <c r="MA303" t="s">
        <v>14003</v>
      </c>
      <c r="MB303" t="s">
        <v>14057</v>
      </c>
      <c r="MC303" t="s">
        <v>14003</v>
      </c>
      <c r="MD303" t="s">
        <v>14058</v>
      </c>
      <c r="ME303" t="s">
        <v>14003</v>
      </c>
      <c r="MF303" t="s">
        <v>14059</v>
      </c>
      <c r="MG303" t="s">
        <v>14003</v>
      </c>
      <c r="MH303" t="s">
        <v>6619</v>
      </c>
      <c r="MI303" t="s">
        <v>14003</v>
      </c>
      <c r="MJ303" t="s">
        <v>11581</v>
      </c>
      <c r="MK303" t="s">
        <v>14003</v>
      </c>
      <c r="ML303" t="s">
        <v>12624</v>
      </c>
      <c r="MM303" t="s">
        <v>14003</v>
      </c>
      <c r="MN303" t="s">
        <v>12179</v>
      </c>
      <c r="MO303" t="s">
        <v>14003</v>
      </c>
      <c r="MP303" t="s">
        <v>7389</v>
      </c>
      <c r="MQ303" t="s">
        <v>14003</v>
      </c>
      <c r="MR303" t="s">
        <v>14060</v>
      </c>
      <c r="MS303" t="s">
        <v>14003</v>
      </c>
      <c r="MT303" t="s">
        <v>14061</v>
      </c>
      <c r="MU303" t="s">
        <v>14003</v>
      </c>
      <c r="MV303" t="s">
        <v>2864</v>
      </c>
      <c r="MW303" t="s">
        <v>14003</v>
      </c>
      <c r="MX303" t="s">
        <v>1006</v>
      </c>
      <c r="MY303" t="s">
        <v>14003</v>
      </c>
      <c r="MZ303" t="s">
        <v>10609</v>
      </c>
      <c r="NA303" t="s">
        <v>14003</v>
      </c>
      <c r="NB303" t="s">
        <v>4509</v>
      </c>
      <c r="NC303" t="s">
        <v>14003</v>
      </c>
      <c r="ND303" t="s">
        <v>11314</v>
      </c>
      <c r="NE303" t="s">
        <v>14003</v>
      </c>
      <c r="NF303" t="s">
        <v>2868</v>
      </c>
      <c r="NG303" t="s">
        <v>14003</v>
      </c>
      <c r="NH303" t="s">
        <v>4510</v>
      </c>
      <c r="NI303" t="s">
        <v>14003</v>
      </c>
      <c r="NJ303" t="s">
        <v>1127</v>
      </c>
      <c r="NK303" t="s">
        <v>14003</v>
      </c>
      <c r="NL303" t="s">
        <v>6353</v>
      </c>
      <c r="NM303" t="s">
        <v>14003</v>
      </c>
      <c r="NN303" t="s">
        <v>14062</v>
      </c>
      <c r="NO303" t="s">
        <v>14003</v>
      </c>
      <c r="NP303" t="s">
        <v>14063</v>
      </c>
      <c r="NQ303" t="s">
        <v>14003</v>
      </c>
      <c r="NR303" t="s">
        <v>12031</v>
      </c>
      <c r="NS303" t="s">
        <v>14003</v>
      </c>
      <c r="NT303" t="s">
        <v>6398</v>
      </c>
      <c r="NU303" t="s">
        <v>14003</v>
      </c>
      <c r="NV303" t="s">
        <v>14064</v>
      </c>
      <c r="NW303" t="s">
        <v>14003</v>
      </c>
      <c r="NX303" t="s">
        <v>14065</v>
      </c>
      <c r="NY303" t="s">
        <v>14003</v>
      </c>
      <c r="NZ303" t="s">
        <v>14066</v>
      </c>
      <c r="OA303" t="s">
        <v>14003</v>
      </c>
      <c r="OB303" t="s">
        <v>14067</v>
      </c>
      <c r="OC303" t="s">
        <v>14003</v>
      </c>
      <c r="OD303" t="s">
        <v>12032</v>
      </c>
      <c r="OE303" t="s">
        <v>14003</v>
      </c>
      <c r="OF303" t="s">
        <v>14068</v>
      </c>
      <c r="OG303" t="s">
        <v>14003</v>
      </c>
      <c r="OH303" t="s">
        <v>14068</v>
      </c>
      <c r="OI303" t="s">
        <v>14003</v>
      </c>
      <c r="OJ303" t="s">
        <v>14069</v>
      </c>
      <c r="OK303" t="s">
        <v>14003</v>
      </c>
      <c r="OL303" t="s">
        <v>4980</v>
      </c>
      <c r="OM303" t="s">
        <v>14003</v>
      </c>
      <c r="ON303" t="s">
        <v>14070</v>
      </c>
      <c r="OO303" t="s">
        <v>14003</v>
      </c>
      <c r="OP303" t="s">
        <v>14071</v>
      </c>
      <c r="OQ303" t="s">
        <v>14003</v>
      </c>
      <c r="OR303" t="s">
        <v>8299</v>
      </c>
      <c r="OS303" t="s">
        <v>14003</v>
      </c>
      <c r="OT303" t="s">
        <v>4987</v>
      </c>
      <c r="OU303" t="s">
        <v>14003</v>
      </c>
      <c r="OV303" t="s">
        <v>9446</v>
      </c>
      <c r="OW303" t="s">
        <v>14003</v>
      </c>
      <c r="OX303" t="s">
        <v>14072</v>
      </c>
      <c r="OY303" t="s">
        <v>14003</v>
      </c>
      <c r="OZ303" t="s">
        <v>14073</v>
      </c>
      <c r="PA303" t="s">
        <v>14003</v>
      </c>
      <c r="PB303" t="s">
        <v>14074</v>
      </c>
      <c r="PC303" t="s">
        <v>14003</v>
      </c>
      <c r="PD303" t="s">
        <v>14075</v>
      </c>
      <c r="PE303" t="s">
        <v>14003</v>
      </c>
      <c r="PF303" t="s">
        <v>14076</v>
      </c>
      <c r="PG303" t="s">
        <v>14003</v>
      </c>
      <c r="PH303" t="s">
        <v>14077</v>
      </c>
      <c r="PI303" t="s">
        <v>14003</v>
      </c>
      <c r="PJ303" t="s">
        <v>14078</v>
      </c>
      <c r="PK303" t="s">
        <v>14003</v>
      </c>
      <c r="PL303" t="s">
        <v>14079</v>
      </c>
      <c r="PM303" t="s">
        <v>14003</v>
      </c>
      <c r="PN303" t="s">
        <v>14080</v>
      </c>
      <c r="PO303" t="s">
        <v>14003</v>
      </c>
      <c r="PP303" t="s">
        <v>14081</v>
      </c>
      <c r="PQ303" t="s">
        <v>14003</v>
      </c>
      <c r="PR303" t="s">
        <v>14082</v>
      </c>
      <c r="PS303" t="s">
        <v>14003</v>
      </c>
      <c r="PT303" t="s">
        <v>14083</v>
      </c>
      <c r="PU303" t="s">
        <v>14003</v>
      </c>
      <c r="PV303" t="s">
        <v>1035</v>
      </c>
      <c r="PW303" t="s">
        <v>14003</v>
      </c>
      <c r="PX303" t="s">
        <v>9456</v>
      </c>
      <c r="PY303" t="s">
        <v>14003</v>
      </c>
      <c r="PZ303" t="s">
        <v>14084</v>
      </c>
    </row>
    <row r="304" spans="1:1627" x14ac:dyDescent="0.25">
      <c r="A304" t="s">
        <v>14085</v>
      </c>
      <c r="B304" t="s">
        <v>875</v>
      </c>
      <c r="C304" t="s">
        <v>14085</v>
      </c>
      <c r="D304" t="s">
        <v>12005</v>
      </c>
      <c r="E304" t="s">
        <v>14085</v>
      </c>
      <c r="F304" t="s">
        <v>5764</v>
      </c>
      <c r="G304" t="s">
        <v>14085</v>
      </c>
      <c r="H304" t="s">
        <v>1603</v>
      </c>
      <c r="I304" t="s">
        <v>14085</v>
      </c>
      <c r="J304" t="s">
        <v>4164</v>
      </c>
      <c r="K304" t="s">
        <v>14085</v>
      </c>
      <c r="L304" t="s">
        <v>9038</v>
      </c>
      <c r="M304" t="s">
        <v>14085</v>
      </c>
      <c r="N304" t="s">
        <v>8423</v>
      </c>
      <c r="O304" t="s">
        <v>14085</v>
      </c>
      <c r="P304" t="s">
        <v>12025</v>
      </c>
      <c r="Q304" t="s">
        <v>14085</v>
      </c>
      <c r="R304" t="s">
        <v>1441</v>
      </c>
      <c r="S304" t="s">
        <v>14085</v>
      </c>
      <c r="T304" t="s">
        <v>12026</v>
      </c>
      <c r="U304" t="s">
        <v>14085</v>
      </c>
      <c r="V304" t="s">
        <v>7365</v>
      </c>
      <c r="W304" t="s">
        <v>14085</v>
      </c>
      <c r="X304" t="s">
        <v>2242</v>
      </c>
      <c r="Y304" t="s">
        <v>14085</v>
      </c>
      <c r="Z304" t="s">
        <v>11865</v>
      </c>
      <c r="AA304" t="s">
        <v>14085</v>
      </c>
      <c r="AB304" t="s">
        <v>7192</v>
      </c>
      <c r="AC304" t="s">
        <v>14085</v>
      </c>
      <c r="AD304" t="s">
        <v>12027</v>
      </c>
      <c r="AE304" t="s">
        <v>14085</v>
      </c>
      <c r="AF304" t="s">
        <v>12028</v>
      </c>
      <c r="AG304" t="s">
        <v>14085</v>
      </c>
      <c r="AH304" t="s">
        <v>12029</v>
      </c>
      <c r="AI304" t="s">
        <v>14085</v>
      </c>
      <c r="AJ304" t="s">
        <v>1468</v>
      </c>
      <c r="AK304" t="s">
        <v>14085</v>
      </c>
      <c r="AL304" t="s">
        <v>1006</v>
      </c>
      <c r="AM304" t="s">
        <v>14085</v>
      </c>
      <c r="AN304" t="s">
        <v>10609</v>
      </c>
      <c r="AO304" t="s">
        <v>14085</v>
      </c>
      <c r="AP304" t="s">
        <v>4509</v>
      </c>
      <c r="AQ304" t="s">
        <v>14085</v>
      </c>
      <c r="AR304" t="s">
        <v>2868</v>
      </c>
      <c r="AS304" t="s">
        <v>14085</v>
      </c>
      <c r="AT304" t="s">
        <v>4510</v>
      </c>
      <c r="AU304" t="s">
        <v>14085</v>
      </c>
      <c r="AV304" t="s">
        <v>1127</v>
      </c>
      <c r="AW304" t="s">
        <v>14085</v>
      </c>
      <c r="AX304" t="s">
        <v>12031</v>
      </c>
      <c r="AY304" t="s">
        <v>14085</v>
      </c>
      <c r="AZ304" t="s">
        <v>12032</v>
      </c>
      <c r="BA304" t="s">
        <v>14085</v>
      </c>
      <c r="BB304" t="s">
        <v>12032</v>
      </c>
      <c r="BC304" t="s">
        <v>39</v>
      </c>
      <c r="BD304" t="s">
        <v>39</v>
      </c>
      <c r="BE304" t="s">
        <v>39</v>
      </c>
    </row>
    <row r="305" spans="1:338" x14ac:dyDescent="0.25">
      <c r="A305" t="s">
        <v>14086</v>
      </c>
      <c r="B305" t="s">
        <v>2504</v>
      </c>
      <c r="C305" t="s">
        <v>14086</v>
      </c>
      <c r="D305" t="s">
        <v>6686</v>
      </c>
      <c r="E305" t="s">
        <v>14086</v>
      </c>
      <c r="F305" t="s">
        <v>14087</v>
      </c>
      <c r="G305" t="s">
        <v>14086</v>
      </c>
      <c r="H305" t="s">
        <v>14088</v>
      </c>
      <c r="I305" t="s">
        <v>14086</v>
      </c>
      <c r="J305" t="s">
        <v>12121</v>
      </c>
      <c r="K305" t="s">
        <v>14086</v>
      </c>
      <c r="L305" t="s">
        <v>11913</v>
      </c>
      <c r="M305" t="s">
        <v>14086</v>
      </c>
      <c r="N305" t="s">
        <v>1219</v>
      </c>
      <c r="O305" t="s">
        <v>14086</v>
      </c>
      <c r="P305" t="s">
        <v>14089</v>
      </c>
      <c r="Q305" t="s">
        <v>14086</v>
      </c>
      <c r="R305" t="s">
        <v>14089</v>
      </c>
      <c r="S305" t="s">
        <v>14086</v>
      </c>
      <c r="T305" t="s">
        <v>3550</v>
      </c>
      <c r="U305" t="s">
        <v>14086</v>
      </c>
      <c r="V305" t="s">
        <v>13461</v>
      </c>
      <c r="W305" t="s">
        <v>14086</v>
      </c>
      <c r="X305" t="s">
        <v>3204</v>
      </c>
      <c r="Y305" t="s">
        <v>14086</v>
      </c>
      <c r="Z305" t="s">
        <v>14090</v>
      </c>
      <c r="AA305" t="s">
        <v>14086</v>
      </c>
      <c r="AB305" t="s">
        <v>4022</v>
      </c>
      <c r="AC305" t="s">
        <v>14086</v>
      </c>
      <c r="AD305" t="s">
        <v>7679</v>
      </c>
      <c r="AE305" t="s">
        <v>14086</v>
      </c>
      <c r="AF305" t="s">
        <v>13484</v>
      </c>
      <c r="AG305" t="s">
        <v>14086</v>
      </c>
      <c r="AH305" t="s">
        <v>5758</v>
      </c>
      <c r="AI305" t="s">
        <v>14086</v>
      </c>
      <c r="AJ305" t="s">
        <v>10259</v>
      </c>
      <c r="AK305" t="s">
        <v>14086</v>
      </c>
      <c r="AL305" t="s">
        <v>11826</v>
      </c>
      <c r="AM305" t="s">
        <v>14086</v>
      </c>
      <c r="AN305" t="s">
        <v>2641</v>
      </c>
      <c r="AO305" t="s">
        <v>14086</v>
      </c>
      <c r="AP305" t="s">
        <v>3702</v>
      </c>
      <c r="AQ305" t="s">
        <v>14086</v>
      </c>
      <c r="AR305" t="s">
        <v>14091</v>
      </c>
      <c r="AS305" t="s">
        <v>14086</v>
      </c>
      <c r="AT305" t="s">
        <v>14092</v>
      </c>
      <c r="AU305" t="s">
        <v>14086</v>
      </c>
      <c r="AV305" t="s">
        <v>14093</v>
      </c>
      <c r="AW305" t="s">
        <v>14086</v>
      </c>
      <c r="AX305" t="s">
        <v>2204</v>
      </c>
      <c r="AY305" t="s">
        <v>14086</v>
      </c>
      <c r="AZ305" t="s">
        <v>14094</v>
      </c>
      <c r="BA305" t="s">
        <v>14086</v>
      </c>
      <c r="BB305" t="s">
        <v>14094</v>
      </c>
      <c r="BC305" t="s">
        <v>14086</v>
      </c>
      <c r="BD305" t="s">
        <v>14095</v>
      </c>
      <c r="BE305" t="s">
        <v>14086</v>
      </c>
      <c r="BF305" t="s">
        <v>3744</v>
      </c>
      <c r="BG305" t="s">
        <v>14086</v>
      </c>
      <c r="BH305" t="s">
        <v>1076</v>
      </c>
      <c r="BI305" t="s">
        <v>14086</v>
      </c>
      <c r="BJ305" t="s">
        <v>2231</v>
      </c>
      <c r="BK305" t="s">
        <v>14086</v>
      </c>
      <c r="BL305" t="s">
        <v>14096</v>
      </c>
      <c r="BM305" t="s">
        <v>14086</v>
      </c>
      <c r="BN305" t="s">
        <v>8592</v>
      </c>
      <c r="BO305" t="s">
        <v>14086</v>
      </c>
      <c r="BP305" t="s">
        <v>8420</v>
      </c>
      <c r="BQ305" t="s">
        <v>14086</v>
      </c>
      <c r="BR305" t="s">
        <v>14097</v>
      </c>
      <c r="BS305" t="s">
        <v>14086</v>
      </c>
      <c r="BT305" t="s">
        <v>14098</v>
      </c>
      <c r="BU305" t="s">
        <v>14086</v>
      </c>
      <c r="BV305" t="s">
        <v>14099</v>
      </c>
      <c r="BW305" t="s">
        <v>14086</v>
      </c>
      <c r="BX305" t="s">
        <v>4400</v>
      </c>
      <c r="BY305" t="s">
        <v>14086</v>
      </c>
      <c r="BZ305" t="s">
        <v>7360</v>
      </c>
      <c r="CA305" t="s">
        <v>14086</v>
      </c>
      <c r="CB305" t="s">
        <v>14100</v>
      </c>
      <c r="CC305" t="s">
        <v>14086</v>
      </c>
      <c r="CD305" t="s">
        <v>2430</v>
      </c>
      <c r="CE305" t="s">
        <v>14086</v>
      </c>
      <c r="CF305" t="s">
        <v>8432</v>
      </c>
      <c r="CG305" t="s">
        <v>14086</v>
      </c>
      <c r="CH305" t="s">
        <v>14101</v>
      </c>
      <c r="CI305" t="s">
        <v>14086</v>
      </c>
      <c r="CJ305" t="s">
        <v>14102</v>
      </c>
      <c r="CK305" t="s">
        <v>14086</v>
      </c>
      <c r="CL305" t="s">
        <v>4439</v>
      </c>
      <c r="CM305" t="s">
        <v>14086</v>
      </c>
      <c r="CN305" t="s">
        <v>88</v>
      </c>
      <c r="CO305" t="s">
        <v>14086</v>
      </c>
      <c r="CP305" t="s">
        <v>14103</v>
      </c>
      <c r="CQ305" t="s">
        <v>14086</v>
      </c>
      <c r="CR305" t="s">
        <v>13884</v>
      </c>
      <c r="CS305" t="s">
        <v>14086</v>
      </c>
      <c r="CT305" t="s">
        <v>13884</v>
      </c>
      <c r="CU305" t="s">
        <v>14086</v>
      </c>
      <c r="CV305" t="s">
        <v>14104</v>
      </c>
      <c r="CW305" t="s">
        <v>14086</v>
      </c>
      <c r="CX305" t="s">
        <v>14105</v>
      </c>
      <c r="CY305" t="s">
        <v>14086</v>
      </c>
      <c r="CZ305" t="s">
        <v>8446</v>
      </c>
      <c r="DA305" t="s">
        <v>14086</v>
      </c>
      <c r="DB305" t="s">
        <v>316</v>
      </c>
      <c r="DC305" t="s">
        <v>14086</v>
      </c>
      <c r="DD305" t="s">
        <v>12847</v>
      </c>
      <c r="DE305" t="s">
        <v>14086</v>
      </c>
      <c r="DF305" t="s">
        <v>14106</v>
      </c>
      <c r="DG305" t="s">
        <v>14086</v>
      </c>
      <c r="DH305" t="s">
        <v>4511</v>
      </c>
      <c r="DI305" t="s">
        <v>14086</v>
      </c>
      <c r="DJ305" t="s">
        <v>14107</v>
      </c>
      <c r="DK305" t="s">
        <v>14086</v>
      </c>
      <c r="DL305" t="s">
        <v>13892</v>
      </c>
      <c r="DM305" t="s">
        <v>14086</v>
      </c>
      <c r="DN305" t="s">
        <v>9068</v>
      </c>
      <c r="DO305" t="s">
        <v>14086</v>
      </c>
      <c r="DP305" t="s">
        <v>1012</v>
      </c>
      <c r="DQ305" t="s">
        <v>14086</v>
      </c>
      <c r="DR305" t="s">
        <v>1492</v>
      </c>
      <c r="DS305" t="s">
        <v>14086</v>
      </c>
      <c r="DT305" t="s">
        <v>14108</v>
      </c>
      <c r="DU305" t="s">
        <v>14086</v>
      </c>
      <c r="DV305" t="s">
        <v>6633</v>
      </c>
      <c r="DW305" t="s">
        <v>14086</v>
      </c>
      <c r="DX305" t="s">
        <v>14109</v>
      </c>
      <c r="DY305" t="s">
        <v>14086</v>
      </c>
      <c r="DZ305" t="s">
        <v>14110</v>
      </c>
      <c r="EA305" t="s">
        <v>14086</v>
      </c>
      <c r="EB305" t="s">
        <v>4541</v>
      </c>
      <c r="EC305" t="s">
        <v>14086</v>
      </c>
      <c r="ED305" t="s">
        <v>9524</v>
      </c>
      <c r="EE305" t="s">
        <v>14086</v>
      </c>
      <c r="EF305" t="s">
        <v>14111</v>
      </c>
      <c r="EG305" t="s">
        <v>14086</v>
      </c>
      <c r="EH305" t="s">
        <v>14112</v>
      </c>
      <c r="EI305" t="s">
        <v>14086</v>
      </c>
      <c r="EJ305" t="s">
        <v>14113</v>
      </c>
      <c r="EK305" t="s">
        <v>14086</v>
      </c>
      <c r="EL305" t="s">
        <v>14114</v>
      </c>
      <c r="EM305" t="s">
        <v>14086</v>
      </c>
      <c r="EN305" t="s">
        <v>6485</v>
      </c>
      <c r="EO305" t="s">
        <v>14086</v>
      </c>
      <c r="EP305" t="s">
        <v>11308</v>
      </c>
      <c r="EQ305" t="s">
        <v>14086</v>
      </c>
      <c r="ER305" t="s">
        <v>14115</v>
      </c>
      <c r="ES305" t="s">
        <v>14086</v>
      </c>
      <c r="ET305" t="s">
        <v>135</v>
      </c>
      <c r="EU305" t="s">
        <v>14086</v>
      </c>
      <c r="EV305" t="s">
        <v>3964</v>
      </c>
      <c r="EW305" t="s">
        <v>39</v>
      </c>
    </row>
    <row r="306" spans="1:338" x14ac:dyDescent="0.25">
      <c r="A306" t="s">
        <v>14116</v>
      </c>
      <c r="B306" t="s">
        <v>2504</v>
      </c>
      <c r="C306" t="s">
        <v>14116</v>
      </c>
      <c r="D306" t="s">
        <v>4637</v>
      </c>
      <c r="E306" t="s">
        <v>14116</v>
      </c>
      <c r="F306" t="s">
        <v>5328</v>
      </c>
      <c r="G306" t="s">
        <v>14116</v>
      </c>
      <c r="H306" t="s">
        <v>1530</v>
      </c>
      <c r="I306" t="s">
        <v>14116</v>
      </c>
      <c r="J306" t="s">
        <v>2319</v>
      </c>
      <c r="K306" t="s">
        <v>14116</v>
      </c>
      <c r="L306" t="s">
        <v>8348</v>
      </c>
      <c r="M306" t="s">
        <v>14116</v>
      </c>
      <c r="N306" t="s">
        <v>8411</v>
      </c>
      <c r="O306" t="s">
        <v>14116</v>
      </c>
      <c r="P306" t="s">
        <v>8416</v>
      </c>
      <c r="Q306" t="s">
        <v>14116</v>
      </c>
      <c r="R306" t="s">
        <v>8420</v>
      </c>
      <c r="S306" t="s">
        <v>14116</v>
      </c>
      <c r="T306" t="s">
        <v>8422</v>
      </c>
      <c r="U306" t="s">
        <v>14116</v>
      </c>
      <c r="V306" t="s">
        <v>6828</v>
      </c>
      <c r="W306" t="s">
        <v>14116</v>
      </c>
      <c r="X306" t="s">
        <v>4400</v>
      </c>
      <c r="Y306" t="s">
        <v>14116</v>
      </c>
      <c r="Z306" t="s">
        <v>8424</v>
      </c>
      <c r="AA306" t="s">
        <v>14116</v>
      </c>
      <c r="AB306" t="s">
        <v>4414</v>
      </c>
      <c r="AC306" t="s">
        <v>14116</v>
      </c>
      <c r="AD306" t="s">
        <v>8430</v>
      </c>
      <c r="AE306" t="s">
        <v>14116</v>
      </c>
      <c r="AF306" t="s">
        <v>8432</v>
      </c>
      <c r="AG306" t="s">
        <v>14116</v>
      </c>
      <c r="AH306" t="s">
        <v>8434</v>
      </c>
      <c r="AI306" t="s">
        <v>14116</v>
      </c>
      <c r="AJ306" t="s">
        <v>8440</v>
      </c>
      <c r="AK306" t="s">
        <v>14116</v>
      </c>
      <c r="AL306" t="s">
        <v>8446</v>
      </c>
      <c r="AM306" t="s">
        <v>14116</v>
      </c>
      <c r="AN306" t="s">
        <v>6625</v>
      </c>
      <c r="AO306" t="s">
        <v>14116</v>
      </c>
      <c r="AP306" t="s">
        <v>7215</v>
      </c>
      <c r="AQ306" t="s">
        <v>14116</v>
      </c>
      <c r="AR306" t="s">
        <v>8449</v>
      </c>
      <c r="AS306" t="s">
        <v>14116</v>
      </c>
      <c r="AT306" t="s">
        <v>2441</v>
      </c>
      <c r="AU306" t="s">
        <v>14116</v>
      </c>
      <c r="AV306" t="s">
        <v>8455</v>
      </c>
      <c r="AW306" t="s">
        <v>14116</v>
      </c>
      <c r="AX306" t="s">
        <v>3889</v>
      </c>
      <c r="AY306" t="s">
        <v>39</v>
      </c>
      <c r="AZ306" t="s">
        <v>39</v>
      </c>
      <c r="BA306" t="s">
        <v>39</v>
      </c>
      <c r="BB306" t="s">
        <v>39</v>
      </c>
    </row>
    <row r="307" spans="1:338" x14ac:dyDescent="0.25">
      <c r="A307" t="s">
        <v>14117</v>
      </c>
      <c r="B307" t="s">
        <v>2504</v>
      </c>
      <c r="C307" t="s">
        <v>14117</v>
      </c>
      <c r="D307" t="s">
        <v>4637</v>
      </c>
      <c r="E307" t="s">
        <v>14117</v>
      </c>
      <c r="F307" t="s">
        <v>5328</v>
      </c>
      <c r="G307" t="s">
        <v>14117</v>
      </c>
      <c r="H307" t="s">
        <v>1530</v>
      </c>
      <c r="I307" t="s">
        <v>14117</v>
      </c>
      <c r="J307" t="s">
        <v>2319</v>
      </c>
      <c r="K307" t="s">
        <v>14117</v>
      </c>
      <c r="L307" t="s">
        <v>8348</v>
      </c>
      <c r="M307" t="s">
        <v>14117</v>
      </c>
      <c r="N307" t="s">
        <v>8411</v>
      </c>
      <c r="O307" t="s">
        <v>14117</v>
      </c>
      <c r="P307" t="s">
        <v>8416</v>
      </c>
      <c r="Q307" t="s">
        <v>14117</v>
      </c>
      <c r="R307" t="s">
        <v>8420</v>
      </c>
      <c r="S307" t="s">
        <v>14117</v>
      </c>
      <c r="T307" t="s">
        <v>8422</v>
      </c>
      <c r="U307" t="s">
        <v>14117</v>
      </c>
      <c r="V307" t="s">
        <v>6828</v>
      </c>
      <c r="W307" t="s">
        <v>14117</v>
      </c>
      <c r="X307" t="s">
        <v>4400</v>
      </c>
      <c r="Y307" t="s">
        <v>14117</v>
      </c>
      <c r="Z307" t="s">
        <v>8424</v>
      </c>
      <c r="AA307" t="s">
        <v>14117</v>
      </c>
      <c r="AB307" t="s">
        <v>4414</v>
      </c>
      <c r="AC307" t="s">
        <v>14117</v>
      </c>
      <c r="AD307" t="s">
        <v>8430</v>
      </c>
      <c r="AE307" t="s">
        <v>14117</v>
      </c>
      <c r="AF307" t="s">
        <v>8432</v>
      </c>
      <c r="AG307" t="s">
        <v>14117</v>
      </c>
      <c r="AH307" t="s">
        <v>8434</v>
      </c>
      <c r="AI307" t="s">
        <v>14117</v>
      </c>
      <c r="AJ307" t="s">
        <v>8440</v>
      </c>
      <c r="AK307" t="s">
        <v>14117</v>
      </c>
      <c r="AL307" t="s">
        <v>8446</v>
      </c>
      <c r="AM307" t="s">
        <v>14117</v>
      </c>
      <c r="AN307" t="s">
        <v>6625</v>
      </c>
      <c r="AO307" t="s">
        <v>14117</v>
      </c>
      <c r="AP307" t="s">
        <v>7215</v>
      </c>
      <c r="AQ307" t="s">
        <v>14117</v>
      </c>
      <c r="AR307" t="s">
        <v>8449</v>
      </c>
      <c r="AS307" t="s">
        <v>14117</v>
      </c>
      <c r="AT307" t="s">
        <v>2441</v>
      </c>
      <c r="AU307" t="s">
        <v>14117</v>
      </c>
      <c r="AV307" t="s">
        <v>8455</v>
      </c>
      <c r="AW307" t="s">
        <v>39</v>
      </c>
      <c r="AX307" t="s">
        <v>39</v>
      </c>
      <c r="AY307" t="s">
        <v>39</v>
      </c>
    </row>
    <row r="308" spans="1:338" x14ac:dyDescent="0.25">
      <c r="A308" t="s">
        <v>14118</v>
      </c>
      <c r="B308" t="s">
        <v>4596</v>
      </c>
      <c r="C308" t="s">
        <v>14118</v>
      </c>
      <c r="D308" t="s">
        <v>9729</v>
      </c>
      <c r="E308" t="s">
        <v>14118</v>
      </c>
      <c r="F308" t="s">
        <v>8490</v>
      </c>
      <c r="G308" t="s">
        <v>14118</v>
      </c>
      <c r="H308" t="s">
        <v>14119</v>
      </c>
      <c r="I308" t="s">
        <v>14118</v>
      </c>
      <c r="J308" t="s">
        <v>5528</v>
      </c>
      <c r="K308" t="s">
        <v>14118</v>
      </c>
      <c r="L308" t="s">
        <v>8505</v>
      </c>
      <c r="M308" t="s">
        <v>14118</v>
      </c>
      <c r="N308" t="s">
        <v>8068</v>
      </c>
      <c r="O308" t="s">
        <v>14118</v>
      </c>
      <c r="P308" t="s">
        <v>9730</v>
      </c>
      <c r="Q308" t="s">
        <v>14118</v>
      </c>
      <c r="R308" t="s">
        <v>9731</v>
      </c>
      <c r="S308" t="s">
        <v>14118</v>
      </c>
      <c r="T308" t="s">
        <v>3244</v>
      </c>
      <c r="U308" t="s">
        <v>14118</v>
      </c>
      <c r="V308" t="s">
        <v>4756</v>
      </c>
      <c r="W308" t="s">
        <v>14118</v>
      </c>
      <c r="X308" t="s">
        <v>12733</v>
      </c>
      <c r="Y308" t="s">
        <v>14118</v>
      </c>
      <c r="Z308" t="s">
        <v>14120</v>
      </c>
      <c r="AA308" t="s">
        <v>14118</v>
      </c>
      <c r="AB308" t="s">
        <v>14121</v>
      </c>
      <c r="AC308" t="s">
        <v>14118</v>
      </c>
      <c r="AD308" t="s">
        <v>14122</v>
      </c>
      <c r="AE308" t="s">
        <v>14118</v>
      </c>
      <c r="AF308" t="s">
        <v>13481</v>
      </c>
      <c r="AG308" t="s">
        <v>14118</v>
      </c>
      <c r="AH308" t="s">
        <v>895</v>
      </c>
      <c r="AI308" t="s">
        <v>14118</v>
      </c>
      <c r="AJ308" t="s">
        <v>898</v>
      </c>
      <c r="AK308" t="s">
        <v>14118</v>
      </c>
      <c r="AL308" t="s">
        <v>8536</v>
      </c>
      <c r="AM308" t="s">
        <v>14118</v>
      </c>
      <c r="AN308" t="s">
        <v>14123</v>
      </c>
      <c r="AO308" t="s">
        <v>14118</v>
      </c>
      <c r="AP308" t="s">
        <v>9733</v>
      </c>
      <c r="AQ308" t="s">
        <v>14118</v>
      </c>
      <c r="AR308" t="s">
        <v>818</v>
      </c>
      <c r="AS308" t="s">
        <v>14118</v>
      </c>
      <c r="AT308" t="s">
        <v>838</v>
      </c>
      <c r="AU308" t="s">
        <v>14118</v>
      </c>
      <c r="AV308" t="s">
        <v>9734</v>
      </c>
      <c r="AW308" t="s">
        <v>14118</v>
      </c>
      <c r="AX308" t="s">
        <v>9735</v>
      </c>
      <c r="AY308" t="s">
        <v>14118</v>
      </c>
      <c r="AZ308" t="s">
        <v>14124</v>
      </c>
      <c r="BA308" t="s">
        <v>14118</v>
      </c>
      <c r="BB308" t="s">
        <v>14124</v>
      </c>
      <c r="BC308" t="s">
        <v>14118</v>
      </c>
      <c r="BD308" t="s">
        <v>9736</v>
      </c>
      <c r="BE308" t="s">
        <v>14118</v>
      </c>
      <c r="BF308" t="s">
        <v>9737</v>
      </c>
      <c r="BG308" t="s">
        <v>14118</v>
      </c>
      <c r="BH308" t="s">
        <v>9738</v>
      </c>
      <c r="BI308" t="s">
        <v>14118</v>
      </c>
      <c r="BJ308" t="s">
        <v>9739</v>
      </c>
      <c r="BK308" t="s">
        <v>14118</v>
      </c>
      <c r="BL308" t="s">
        <v>9740</v>
      </c>
      <c r="BM308" t="s">
        <v>14118</v>
      </c>
      <c r="BN308" t="s">
        <v>9741</v>
      </c>
      <c r="BO308" t="s">
        <v>14118</v>
      </c>
      <c r="BP308" t="s">
        <v>14125</v>
      </c>
      <c r="BQ308" t="s">
        <v>14118</v>
      </c>
      <c r="BR308" t="s">
        <v>9743</v>
      </c>
      <c r="BS308" t="s">
        <v>14118</v>
      </c>
      <c r="BT308" t="s">
        <v>9745</v>
      </c>
      <c r="BU308" t="s">
        <v>14118</v>
      </c>
      <c r="BV308" t="s">
        <v>9747</v>
      </c>
      <c r="BW308" t="s">
        <v>14118</v>
      </c>
      <c r="BX308" t="s">
        <v>14126</v>
      </c>
      <c r="BY308" t="s">
        <v>14118</v>
      </c>
      <c r="BZ308" t="s">
        <v>4858</v>
      </c>
      <c r="CA308" t="s">
        <v>14118</v>
      </c>
      <c r="CB308" t="s">
        <v>7806</v>
      </c>
      <c r="CC308" t="s">
        <v>14118</v>
      </c>
      <c r="CD308" t="s">
        <v>13402</v>
      </c>
      <c r="CE308" t="s">
        <v>14118</v>
      </c>
      <c r="CF308" t="s">
        <v>14127</v>
      </c>
      <c r="CG308" t="s">
        <v>39</v>
      </c>
      <c r="CH308" t="s">
        <v>39</v>
      </c>
    </row>
    <row r="309" spans="1:338" x14ac:dyDescent="0.25">
      <c r="A309" t="s">
        <v>14128</v>
      </c>
      <c r="B309" t="s">
        <v>4596</v>
      </c>
      <c r="C309" t="s">
        <v>14128</v>
      </c>
      <c r="D309" t="s">
        <v>9729</v>
      </c>
      <c r="E309" t="s">
        <v>14128</v>
      </c>
      <c r="F309" t="s">
        <v>8505</v>
      </c>
      <c r="G309" t="s">
        <v>14128</v>
      </c>
      <c r="H309" t="s">
        <v>8068</v>
      </c>
      <c r="I309" t="s">
        <v>14128</v>
      </c>
      <c r="J309" t="s">
        <v>6535</v>
      </c>
      <c r="K309" t="s">
        <v>14128</v>
      </c>
      <c r="L309" t="s">
        <v>14129</v>
      </c>
      <c r="M309" t="s">
        <v>14128</v>
      </c>
      <c r="N309" t="s">
        <v>14130</v>
      </c>
      <c r="O309" t="s">
        <v>14128</v>
      </c>
      <c r="P309" t="s">
        <v>8524</v>
      </c>
      <c r="Q309" t="s">
        <v>14128</v>
      </c>
      <c r="R309" t="s">
        <v>898</v>
      </c>
      <c r="S309" t="s">
        <v>14128</v>
      </c>
      <c r="T309" t="s">
        <v>838</v>
      </c>
      <c r="U309" t="s">
        <v>14128</v>
      </c>
      <c r="V309" t="s">
        <v>9736</v>
      </c>
      <c r="W309" t="s">
        <v>14128</v>
      </c>
      <c r="X309" t="s">
        <v>14131</v>
      </c>
      <c r="Y309" t="s">
        <v>14128</v>
      </c>
      <c r="Z309" t="s">
        <v>7806</v>
      </c>
      <c r="AA309" t="s">
        <v>14128</v>
      </c>
      <c r="AB309" t="s">
        <v>6373</v>
      </c>
    </row>
    <row r="310" spans="1:338" x14ac:dyDescent="0.25">
      <c r="A310" t="s">
        <v>14132</v>
      </c>
      <c r="B310" t="s">
        <v>4596</v>
      </c>
      <c r="C310" t="s">
        <v>14132</v>
      </c>
      <c r="D310" t="s">
        <v>9729</v>
      </c>
      <c r="E310" t="s">
        <v>14132</v>
      </c>
      <c r="F310" t="s">
        <v>8505</v>
      </c>
      <c r="G310" t="s">
        <v>14132</v>
      </c>
      <c r="H310" t="s">
        <v>8505</v>
      </c>
      <c r="I310" t="s">
        <v>14132</v>
      </c>
      <c r="J310" t="s">
        <v>8068</v>
      </c>
      <c r="K310" t="s">
        <v>14132</v>
      </c>
      <c r="L310" t="s">
        <v>898</v>
      </c>
      <c r="M310" t="s">
        <v>14132</v>
      </c>
      <c r="N310" t="s">
        <v>838</v>
      </c>
      <c r="O310" t="s">
        <v>14132</v>
      </c>
      <c r="P310" t="s">
        <v>9736</v>
      </c>
      <c r="Q310" t="s">
        <v>14132</v>
      </c>
      <c r="R310" t="s">
        <v>7806</v>
      </c>
    </row>
    <row r="311" spans="1:338" x14ac:dyDescent="0.25">
      <c r="A311" t="s">
        <v>14133</v>
      </c>
      <c r="B311" t="s">
        <v>2505</v>
      </c>
      <c r="C311" t="s">
        <v>14133</v>
      </c>
      <c r="D311" t="s">
        <v>14134</v>
      </c>
      <c r="E311" t="s">
        <v>14133</v>
      </c>
      <c r="F311" t="s">
        <v>2990</v>
      </c>
      <c r="G311" t="s">
        <v>14133</v>
      </c>
      <c r="H311" t="s">
        <v>2334</v>
      </c>
      <c r="I311" t="s">
        <v>14133</v>
      </c>
      <c r="J311" t="s">
        <v>9752</v>
      </c>
      <c r="K311" t="s">
        <v>14133</v>
      </c>
      <c r="L311" t="s">
        <v>9989</v>
      </c>
      <c r="M311" t="s">
        <v>14133</v>
      </c>
      <c r="N311" t="s">
        <v>10032</v>
      </c>
      <c r="O311" t="s">
        <v>14133</v>
      </c>
      <c r="P311" t="s">
        <v>13460</v>
      </c>
      <c r="Q311" t="s">
        <v>14133</v>
      </c>
      <c r="R311" t="s">
        <v>3571</v>
      </c>
      <c r="S311" t="s">
        <v>14133</v>
      </c>
      <c r="T311" t="s">
        <v>10168</v>
      </c>
      <c r="U311" t="s">
        <v>14133</v>
      </c>
      <c r="V311" t="s">
        <v>13464</v>
      </c>
      <c r="W311" t="s">
        <v>14133</v>
      </c>
      <c r="X311" t="s">
        <v>4720</v>
      </c>
      <c r="Y311" t="s">
        <v>14133</v>
      </c>
      <c r="Z311" t="s">
        <v>3210</v>
      </c>
      <c r="AA311" t="s">
        <v>14133</v>
      </c>
      <c r="AB311" t="s">
        <v>10182</v>
      </c>
      <c r="AC311" t="s">
        <v>14133</v>
      </c>
      <c r="AD311" t="s">
        <v>11944</v>
      </c>
      <c r="AE311" t="s">
        <v>14133</v>
      </c>
      <c r="AF311" t="s">
        <v>5552</v>
      </c>
      <c r="AG311" t="s">
        <v>14133</v>
      </c>
      <c r="AH311" t="s">
        <v>13479</v>
      </c>
      <c r="AI311" t="s">
        <v>14133</v>
      </c>
      <c r="AJ311" t="s">
        <v>13226</v>
      </c>
      <c r="AK311" t="s">
        <v>14133</v>
      </c>
      <c r="AL311" t="s">
        <v>13487</v>
      </c>
      <c r="AM311" t="s">
        <v>14133</v>
      </c>
      <c r="AN311" t="s">
        <v>14135</v>
      </c>
      <c r="AO311" t="s">
        <v>14133</v>
      </c>
      <c r="AP311" t="s">
        <v>5773</v>
      </c>
      <c r="AQ311" t="s">
        <v>14133</v>
      </c>
      <c r="AR311" t="s">
        <v>13038</v>
      </c>
      <c r="AS311" t="s">
        <v>14133</v>
      </c>
      <c r="AT311" t="s">
        <v>13498</v>
      </c>
      <c r="AU311" t="s">
        <v>14133</v>
      </c>
      <c r="AV311" t="s">
        <v>1183</v>
      </c>
      <c r="AW311" t="s">
        <v>14133</v>
      </c>
      <c r="AX311" t="s">
        <v>5856</v>
      </c>
      <c r="AY311" t="s">
        <v>14133</v>
      </c>
      <c r="AZ311" t="s">
        <v>13504</v>
      </c>
      <c r="BA311" t="s">
        <v>14133</v>
      </c>
      <c r="BB311" t="s">
        <v>13504</v>
      </c>
      <c r="BC311" t="s">
        <v>14133</v>
      </c>
      <c r="BD311" t="s">
        <v>5915</v>
      </c>
      <c r="BE311" t="s">
        <v>14133</v>
      </c>
      <c r="BF311" t="s">
        <v>2620</v>
      </c>
      <c r="BG311" t="s">
        <v>14133</v>
      </c>
      <c r="BH311" t="s">
        <v>5957</v>
      </c>
      <c r="BI311" t="s">
        <v>14133</v>
      </c>
      <c r="BJ311" t="s">
        <v>13509</v>
      </c>
      <c r="BK311" t="s">
        <v>14133</v>
      </c>
      <c r="BL311" t="s">
        <v>10579</v>
      </c>
      <c r="BM311" t="s">
        <v>14133</v>
      </c>
      <c r="BN311" t="s">
        <v>12589</v>
      </c>
      <c r="BO311" t="s">
        <v>14133</v>
      </c>
      <c r="BP311" t="s">
        <v>13198</v>
      </c>
      <c r="BQ311" t="s">
        <v>14133</v>
      </c>
      <c r="BR311" t="s">
        <v>12740</v>
      </c>
      <c r="BS311" t="s">
        <v>14133</v>
      </c>
      <c r="BT311" t="s">
        <v>14136</v>
      </c>
      <c r="BU311" t="s">
        <v>14133</v>
      </c>
      <c r="BV311" t="s">
        <v>13523</v>
      </c>
      <c r="BW311" t="s">
        <v>14133</v>
      </c>
      <c r="BX311" t="s">
        <v>13524</v>
      </c>
      <c r="BY311" t="s">
        <v>14133</v>
      </c>
      <c r="BZ311" t="s">
        <v>13531</v>
      </c>
      <c r="CA311" t="s">
        <v>14133</v>
      </c>
      <c r="CB311" t="s">
        <v>13532</v>
      </c>
      <c r="CC311" t="s">
        <v>14133</v>
      </c>
      <c r="CD311" t="s">
        <v>6070</v>
      </c>
      <c r="CE311" t="s">
        <v>14133</v>
      </c>
      <c r="CF311" t="s">
        <v>4368</v>
      </c>
      <c r="CG311" t="s">
        <v>14133</v>
      </c>
      <c r="CH311" t="s">
        <v>6791</v>
      </c>
      <c r="CI311" t="s">
        <v>14133</v>
      </c>
      <c r="CJ311" t="s">
        <v>6111</v>
      </c>
      <c r="CK311" t="s">
        <v>14133</v>
      </c>
      <c r="CL311" t="s">
        <v>11853</v>
      </c>
      <c r="CM311" t="s">
        <v>14133</v>
      </c>
      <c r="CN311" t="s">
        <v>8975</v>
      </c>
      <c r="CO311" t="s">
        <v>14133</v>
      </c>
      <c r="CP311" t="s">
        <v>13542</v>
      </c>
      <c r="CQ311" t="s">
        <v>14133</v>
      </c>
      <c r="CR311" t="s">
        <v>6220</v>
      </c>
      <c r="CS311" t="s">
        <v>14133</v>
      </c>
      <c r="CT311" t="s">
        <v>13545</v>
      </c>
      <c r="CU311" t="s">
        <v>14133</v>
      </c>
      <c r="CV311" t="s">
        <v>1452</v>
      </c>
      <c r="CW311" t="s">
        <v>14133</v>
      </c>
      <c r="CX311" t="s">
        <v>13548</v>
      </c>
      <c r="CY311" t="s">
        <v>14133</v>
      </c>
      <c r="CZ311" t="s">
        <v>2110</v>
      </c>
      <c r="DA311" t="s">
        <v>14133</v>
      </c>
      <c r="DB311" t="s">
        <v>12210</v>
      </c>
      <c r="DC311" t="s">
        <v>14133</v>
      </c>
      <c r="DD311" t="s">
        <v>9510</v>
      </c>
      <c r="DE311" t="s">
        <v>14133</v>
      </c>
      <c r="DF311" t="s">
        <v>2848</v>
      </c>
      <c r="DG311" t="s">
        <v>14133</v>
      </c>
      <c r="DH311" t="s">
        <v>4484</v>
      </c>
      <c r="DI311" t="s">
        <v>14133</v>
      </c>
      <c r="DJ311" t="s">
        <v>8290</v>
      </c>
      <c r="DK311" t="s">
        <v>14133</v>
      </c>
      <c r="DL311" t="s">
        <v>3345</v>
      </c>
      <c r="DM311" t="s">
        <v>14133</v>
      </c>
      <c r="DN311" t="s">
        <v>13561</v>
      </c>
      <c r="DO311" t="s">
        <v>14133</v>
      </c>
      <c r="DP311" t="s">
        <v>11699</v>
      </c>
      <c r="DQ311" t="s">
        <v>14133</v>
      </c>
      <c r="DR311" t="s">
        <v>2867</v>
      </c>
      <c r="DS311" t="s">
        <v>14133</v>
      </c>
      <c r="DT311" t="s">
        <v>6353</v>
      </c>
      <c r="DU311" t="s">
        <v>14133</v>
      </c>
      <c r="DV311" t="s">
        <v>13564</v>
      </c>
      <c r="DW311" t="s">
        <v>14133</v>
      </c>
      <c r="DX311" t="s">
        <v>13565</v>
      </c>
      <c r="DY311" t="s">
        <v>14133</v>
      </c>
      <c r="DZ311" t="s">
        <v>12849</v>
      </c>
      <c r="EA311" t="s">
        <v>14133</v>
      </c>
      <c r="EB311" t="s">
        <v>13568</v>
      </c>
      <c r="EC311" t="s">
        <v>14133</v>
      </c>
      <c r="ED311" t="s">
        <v>14137</v>
      </c>
      <c r="EE311" t="s">
        <v>14133</v>
      </c>
      <c r="EF311" t="s">
        <v>13571</v>
      </c>
      <c r="EG311" t="s">
        <v>39</v>
      </c>
      <c r="EH311" t="s">
        <v>39</v>
      </c>
    </row>
    <row r="312" spans="1:338" x14ac:dyDescent="0.25">
      <c r="A312" t="s">
        <v>14138</v>
      </c>
      <c r="B312" t="s">
        <v>2505</v>
      </c>
      <c r="C312" t="s">
        <v>14138</v>
      </c>
      <c r="D312" t="s">
        <v>14134</v>
      </c>
      <c r="E312" t="s">
        <v>14138</v>
      </c>
      <c r="F312" t="s">
        <v>2990</v>
      </c>
      <c r="G312" t="s">
        <v>14138</v>
      </c>
      <c r="H312" t="s">
        <v>2334</v>
      </c>
      <c r="I312" t="s">
        <v>14138</v>
      </c>
      <c r="J312" t="s">
        <v>9752</v>
      </c>
      <c r="K312" t="s">
        <v>14138</v>
      </c>
      <c r="L312" t="s">
        <v>9989</v>
      </c>
      <c r="M312" t="s">
        <v>14138</v>
      </c>
      <c r="N312" t="s">
        <v>9989</v>
      </c>
      <c r="O312" t="s">
        <v>14138</v>
      </c>
      <c r="P312" t="s">
        <v>10032</v>
      </c>
      <c r="Q312" t="s">
        <v>14138</v>
      </c>
      <c r="R312" t="s">
        <v>10032</v>
      </c>
      <c r="S312" t="s">
        <v>14138</v>
      </c>
      <c r="T312" t="s">
        <v>13460</v>
      </c>
      <c r="U312" t="s">
        <v>14138</v>
      </c>
      <c r="V312" t="s">
        <v>3571</v>
      </c>
      <c r="W312" t="s">
        <v>14138</v>
      </c>
      <c r="X312" t="s">
        <v>10168</v>
      </c>
      <c r="Y312" t="s">
        <v>14138</v>
      </c>
      <c r="Z312" t="s">
        <v>13464</v>
      </c>
      <c r="AA312" t="s">
        <v>14138</v>
      </c>
      <c r="AB312" t="s">
        <v>4720</v>
      </c>
      <c r="AC312" t="s">
        <v>14138</v>
      </c>
      <c r="AD312" t="s">
        <v>3210</v>
      </c>
      <c r="AE312" t="s">
        <v>14138</v>
      </c>
      <c r="AF312" t="s">
        <v>10182</v>
      </c>
      <c r="AG312" t="s">
        <v>14138</v>
      </c>
      <c r="AH312" t="s">
        <v>11944</v>
      </c>
      <c r="AI312" t="s">
        <v>14138</v>
      </c>
      <c r="AJ312" t="s">
        <v>5552</v>
      </c>
      <c r="AK312" t="s">
        <v>14138</v>
      </c>
      <c r="AL312" t="s">
        <v>13479</v>
      </c>
      <c r="AM312" t="s">
        <v>14138</v>
      </c>
      <c r="AN312" t="s">
        <v>13487</v>
      </c>
      <c r="AO312" t="s">
        <v>14138</v>
      </c>
      <c r="AP312" t="s">
        <v>14135</v>
      </c>
      <c r="AQ312" t="s">
        <v>14138</v>
      </c>
      <c r="AR312" t="s">
        <v>5773</v>
      </c>
      <c r="AS312" t="s">
        <v>14138</v>
      </c>
      <c r="AT312" t="s">
        <v>13038</v>
      </c>
      <c r="AU312" t="s">
        <v>14138</v>
      </c>
      <c r="AV312" t="s">
        <v>13498</v>
      </c>
      <c r="AW312" t="s">
        <v>14138</v>
      </c>
      <c r="AX312" t="s">
        <v>1183</v>
      </c>
      <c r="AY312" t="s">
        <v>14138</v>
      </c>
      <c r="AZ312" t="s">
        <v>1183</v>
      </c>
      <c r="BA312" t="s">
        <v>14138</v>
      </c>
      <c r="BB312" t="s">
        <v>1183</v>
      </c>
      <c r="BC312" t="s">
        <v>14138</v>
      </c>
      <c r="BD312" t="s">
        <v>13504</v>
      </c>
      <c r="BE312" t="s">
        <v>14138</v>
      </c>
      <c r="BF312" t="s">
        <v>12001</v>
      </c>
      <c r="BG312" t="s">
        <v>14138</v>
      </c>
      <c r="BH312" t="s">
        <v>5915</v>
      </c>
      <c r="BI312" t="s">
        <v>14138</v>
      </c>
      <c r="BJ312" t="s">
        <v>2620</v>
      </c>
      <c r="BK312" t="s">
        <v>14138</v>
      </c>
      <c r="BL312" t="s">
        <v>5957</v>
      </c>
      <c r="BM312" t="s">
        <v>14138</v>
      </c>
      <c r="BN312" t="s">
        <v>13509</v>
      </c>
      <c r="BO312" t="s">
        <v>14138</v>
      </c>
      <c r="BP312" t="s">
        <v>12589</v>
      </c>
      <c r="BQ312" t="s">
        <v>14138</v>
      </c>
      <c r="BR312" t="s">
        <v>13198</v>
      </c>
      <c r="BS312" t="s">
        <v>14138</v>
      </c>
      <c r="BT312" t="s">
        <v>13523</v>
      </c>
      <c r="BU312" t="s">
        <v>14138</v>
      </c>
      <c r="BV312" t="s">
        <v>13524</v>
      </c>
      <c r="BW312" t="s">
        <v>14138</v>
      </c>
      <c r="BX312" t="s">
        <v>13531</v>
      </c>
      <c r="BY312" t="s">
        <v>14138</v>
      </c>
      <c r="BZ312" t="s">
        <v>13532</v>
      </c>
      <c r="CA312" t="s">
        <v>14138</v>
      </c>
      <c r="CB312" t="s">
        <v>13532</v>
      </c>
      <c r="CC312" t="s">
        <v>14138</v>
      </c>
      <c r="CD312" t="s">
        <v>6070</v>
      </c>
      <c r="CE312" t="s">
        <v>14138</v>
      </c>
      <c r="CF312" t="s">
        <v>4368</v>
      </c>
      <c r="CG312" t="s">
        <v>14138</v>
      </c>
      <c r="CH312" t="s">
        <v>6791</v>
      </c>
      <c r="CI312" t="s">
        <v>14138</v>
      </c>
      <c r="CJ312" t="s">
        <v>6111</v>
      </c>
      <c r="CK312" t="s">
        <v>14138</v>
      </c>
      <c r="CL312" t="s">
        <v>11853</v>
      </c>
      <c r="CM312" t="s">
        <v>14138</v>
      </c>
      <c r="CN312" t="s">
        <v>8975</v>
      </c>
      <c r="CO312" t="s">
        <v>14138</v>
      </c>
      <c r="CP312" t="s">
        <v>13542</v>
      </c>
      <c r="CQ312" t="s">
        <v>14138</v>
      </c>
      <c r="CR312" t="s">
        <v>6220</v>
      </c>
      <c r="CS312" t="s">
        <v>14138</v>
      </c>
      <c r="CT312" t="s">
        <v>13545</v>
      </c>
      <c r="CU312" t="s">
        <v>14138</v>
      </c>
      <c r="CV312" t="s">
        <v>1452</v>
      </c>
      <c r="CW312" t="s">
        <v>14138</v>
      </c>
      <c r="CX312" t="s">
        <v>13548</v>
      </c>
      <c r="CY312" t="s">
        <v>14138</v>
      </c>
      <c r="CZ312" t="s">
        <v>2110</v>
      </c>
      <c r="DA312" t="s">
        <v>14138</v>
      </c>
      <c r="DB312" t="s">
        <v>12210</v>
      </c>
      <c r="DC312" t="s">
        <v>14138</v>
      </c>
      <c r="DD312" t="s">
        <v>9510</v>
      </c>
      <c r="DE312" t="s">
        <v>14138</v>
      </c>
      <c r="DF312" t="s">
        <v>2848</v>
      </c>
      <c r="DG312" t="s">
        <v>14138</v>
      </c>
      <c r="DH312" t="s">
        <v>8290</v>
      </c>
      <c r="DI312" t="s">
        <v>14138</v>
      </c>
      <c r="DJ312" t="s">
        <v>3345</v>
      </c>
      <c r="DK312" t="s">
        <v>14138</v>
      </c>
      <c r="DL312" t="s">
        <v>13561</v>
      </c>
      <c r="DM312" t="s">
        <v>14138</v>
      </c>
      <c r="DN312" t="s">
        <v>11699</v>
      </c>
      <c r="DO312" t="s">
        <v>14138</v>
      </c>
      <c r="DP312" t="s">
        <v>2867</v>
      </c>
      <c r="DQ312" t="s">
        <v>14138</v>
      </c>
      <c r="DR312" t="s">
        <v>6353</v>
      </c>
      <c r="DS312" t="s">
        <v>14138</v>
      </c>
      <c r="DT312" t="s">
        <v>13564</v>
      </c>
      <c r="DU312" t="s">
        <v>14138</v>
      </c>
      <c r="DV312" t="s">
        <v>13565</v>
      </c>
      <c r="DW312" t="s">
        <v>14138</v>
      </c>
      <c r="DX312" t="s">
        <v>12849</v>
      </c>
      <c r="DY312" t="s">
        <v>14138</v>
      </c>
      <c r="DZ312" t="s">
        <v>13568</v>
      </c>
      <c r="EA312" t="s">
        <v>14138</v>
      </c>
      <c r="EB312" t="s">
        <v>13571</v>
      </c>
      <c r="EC312" t="s">
        <v>39</v>
      </c>
      <c r="ED312" t="s">
        <v>39</v>
      </c>
    </row>
    <row r="313" spans="1:338" x14ac:dyDescent="0.25">
      <c r="A313" t="s">
        <v>14139</v>
      </c>
      <c r="B313" t="s">
        <v>7540</v>
      </c>
      <c r="C313" t="s">
        <v>14139</v>
      </c>
      <c r="D313" t="s">
        <v>14140</v>
      </c>
      <c r="E313" t="s">
        <v>14139</v>
      </c>
      <c r="F313" t="s">
        <v>14141</v>
      </c>
      <c r="G313" t="s">
        <v>14139</v>
      </c>
      <c r="H313" t="s">
        <v>14142</v>
      </c>
      <c r="I313" t="s">
        <v>14139</v>
      </c>
      <c r="J313" t="s">
        <v>4738</v>
      </c>
      <c r="K313" t="s">
        <v>14139</v>
      </c>
      <c r="L313" t="s">
        <v>14143</v>
      </c>
      <c r="M313" t="s">
        <v>14139</v>
      </c>
      <c r="N313" t="s">
        <v>5630</v>
      </c>
      <c r="O313" t="s">
        <v>14139</v>
      </c>
      <c r="P313" t="s">
        <v>14144</v>
      </c>
      <c r="Q313" t="s">
        <v>14139</v>
      </c>
      <c r="R313" t="s">
        <v>7733</v>
      </c>
      <c r="S313" t="s">
        <v>14139</v>
      </c>
      <c r="T313" t="s">
        <v>2007</v>
      </c>
      <c r="U313" t="s">
        <v>14139</v>
      </c>
      <c r="V313" t="s">
        <v>1616</v>
      </c>
      <c r="W313" t="s">
        <v>14139</v>
      </c>
      <c r="X313" t="s">
        <v>14145</v>
      </c>
      <c r="Y313" t="s">
        <v>14139</v>
      </c>
      <c r="Z313" t="s">
        <v>12</v>
      </c>
      <c r="AA313" t="s">
        <v>14139</v>
      </c>
      <c r="AB313" t="s">
        <v>14146</v>
      </c>
    </row>
    <row r="314" spans="1:338" x14ac:dyDescent="0.25">
      <c r="A314" t="s">
        <v>14147</v>
      </c>
      <c r="B314" t="s">
        <v>7540</v>
      </c>
      <c r="C314" t="s">
        <v>14147</v>
      </c>
      <c r="D314" t="s">
        <v>14148</v>
      </c>
      <c r="E314" t="s">
        <v>14147</v>
      </c>
      <c r="F314" t="s">
        <v>7568</v>
      </c>
      <c r="G314" t="s">
        <v>14147</v>
      </c>
      <c r="H314" t="s">
        <v>7576</v>
      </c>
      <c r="I314" t="s">
        <v>14147</v>
      </c>
      <c r="J314" t="s">
        <v>14149</v>
      </c>
      <c r="K314" t="s">
        <v>14147</v>
      </c>
      <c r="L314" t="s">
        <v>1731</v>
      </c>
      <c r="M314" t="s">
        <v>14147</v>
      </c>
      <c r="N314" t="s">
        <v>1749</v>
      </c>
      <c r="O314" t="s">
        <v>14147</v>
      </c>
      <c r="P314" t="s">
        <v>2991</v>
      </c>
      <c r="Q314" t="s">
        <v>14147</v>
      </c>
      <c r="R314" t="s">
        <v>6989</v>
      </c>
      <c r="S314" t="s">
        <v>14147</v>
      </c>
      <c r="T314" t="s">
        <v>1751</v>
      </c>
      <c r="U314" t="s">
        <v>14147</v>
      </c>
      <c r="V314" t="s">
        <v>5337</v>
      </c>
      <c r="W314" t="s">
        <v>14147</v>
      </c>
      <c r="X314" t="s">
        <v>8710</v>
      </c>
      <c r="Y314" t="s">
        <v>14147</v>
      </c>
      <c r="Z314" t="s">
        <v>5382</v>
      </c>
      <c r="AA314" t="s">
        <v>14147</v>
      </c>
      <c r="AB314" t="s">
        <v>14150</v>
      </c>
      <c r="AC314" t="s">
        <v>14147</v>
      </c>
      <c r="AD314" t="s">
        <v>14151</v>
      </c>
      <c r="AE314" t="s">
        <v>14147</v>
      </c>
      <c r="AF314" t="s">
        <v>14152</v>
      </c>
      <c r="AG314" t="s">
        <v>14147</v>
      </c>
      <c r="AH314" t="s">
        <v>3138</v>
      </c>
      <c r="AI314" t="s">
        <v>14147</v>
      </c>
      <c r="AJ314" t="s">
        <v>14153</v>
      </c>
      <c r="AK314" t="s">
        <v>14147</v>
      </c>
      <c r="AL314" t="s">
        <v>5267</v>
      </c>
      <c r="AM314" t="s">
        <v>14147</v>
      </c>
      <c r="AN314" t="s">
        <v>1343</v>
      </c>
      <c r="AO314" t="s">
        <v>14147</v>
      </c>
      <c r="AP314" t="s">
        <v>2526</v>
      </c>
      <c r="AQ314" t="s">
        <v>14147</v>
      </c>
      <c r="AR314" t="s">
        <v>7140</v>
      </c>
      <c r="AS314" t="s">
        <v>14147</v>
      </c>
      <c r="AT314" t="s">
        <v>1816</v>
      </c>
      <c r="AU314" t="s">
        <v>14147</v>
      </c>
      <c r="AV314" t="s">
        <v>14154</v>
      </c>
      <c r="AW314" t="s">
        <v>14147</v>
      </c>
      <c r="AX314" t="s">
        <v>8187</v>
      </c>
      <c r="AY314" t="s">
        <v>14147</v>
      </c>
      <c r="AZ314" t="s">
        <v>14155</v>
      </c>
      <c r="BA314" t="s">
        <v>14147</v>
      </c>
      <c r="BB314" t="s">
        <v>14155</v>
      </c>
      <c r="BC314" t="s">
        <v>14147</v>
      </c>
      <c r="BD314" t="s">
        <v>12908</v>
      </c>
      <c r="BE314" t="s">
        <v>14147</v>
      </c>
      <c r="BF314" t="s">
        <v>9468</v>
      </c>
      <c r="BG314" t="s">
        <v>14147</v>
      </c>
      <c r="BH314" t="s">
        <v>7601</v>
      </c>
      <c r="BI314" t="s">
        <v>14147</v>
      </c>
      <c r="BJ314" t="s">
        <v>1555</v>
      </c>
      <c r="BK314" t="s">
        <v>14147</v>
      </c>
      <c r="BL314" t="s">
        <v>6708</v>
      </c>
      <c r="BM314" t="s">
        <v>14147</v>
      </c>
      <c r="BN314" t="s">
        <v>10706</v>
      </c>
      <c r="BO314" t="s">
        <v>14147</v>
      </c>
      <c r="BP314" t="s">
        <v>4691</v>
      </c>
      <c r="BQ314" t="s">
        <v>14147</v>
      </c>
      <c r="BR314" t="s">
        <v>5475</v>
      </c>
      <c r="BS314" t="s">
        <v>14147</v>
      </c>
      <c r="BT314" t="s">
        <v>14156</v>
      </c>
      <c r="BU314" t="s">
        <v>14147</v>
      </c>
      <c r="BV314" t="s">
        <v>1372</v>
      </c>
      <c r="BW314" t="s">
        <v>14147</v>
      </c>
      <c r="BX314" t="s">
        <v>10733</v>
      </c>
      <c r="BY314" t="s">
        <v>14147</v>
      </c>
      <c r="BZ314" t="s">
        <v>10164</v>
      </c>
      <c r="CA314" t="s">
        <v>14147</v>
      </c>
      <c r="CB314" t="s">
        <v>5578</v>
      </c>
      <c r="CC314" t="s">
        <v>14147</v>
      </c>
      <c r="CD314" t="s">
        <v>5579</v>
      </c>
      <c r="CE314" t="s">
        <v>14147</v>
      </c>
      <c r="CF314" t="s">
        <v>5586</v>
      </c>
      <c r="CG314" t="s">
        <v>14147</v>
      </c>
      <c r="CH314" t="s">
        <v>14157</v>
      </c>
      <c r="CI314" t="s">
        <v>14147</v>
      </c>
      <c r="CJ314" t="s">
        <v>5601</v>
      </c>
      <c r="CK314" t="s">
        <v>14147</v>
      </c>
      <c r="CL314" t="s">
        <v>535</v>
      </c>
      <c r="CM314" t="s">
        <v>14147</v>
      </c>
      <c r="CN314" t="s">
        <v>13476</v>
      </c>
      <c r="CO314" t="s">
        <v>14147</v>
      </c>
      <c r="CP314" t="s">
        <v>14158</v>
      </c>
      <c r="CQ314" t="s">
        <v>14147</v>
      </c>
      <c r="CR314" t="s">
        <v>14159</v>
      </c>
      <c r="CS314" t="s">
        <v>14147</v>
      </c>
      <c r="CT314" t="s">
        <v>2199</v>
      </c>
      <c r="CU314" t="s">
        <v>14147</v>
      </c>
      <c r="CV314" t="s">
        <v>7696</v>
      </c>
      <c r="CW314" t="s">
        <v>14147</v>
      </c>
      <c r="CX314" t="s">
        <v>12043</v>
      </c>
      <c r="CY314" t="s">
        <v>14147</v>
      </c>
      <c r="CZ314" t="s">
        <v>7733</v>
      </c>
      <c r="DA314" t="s">
        <v>14147</v>
      </c>
      <c r="DB314" t="s">
        <v>10894</v>
      </c>
      <c r="DC314" t="s">
        <v>14147</v>
      </c>
      <c r="DD314" t="s">
        <v>11405</v>
      </c>
      <c r="DE314" t="s">
        <v>14147</v>
      </c>
      <c r="DF314" t="s">
        <v>14160</v>
      </c>
      <c r="DG314" t="s">
        <v>14147</v>
      </c>
      <c r="DH314" t="s">
        <v>7746</v>
      </c>
      <c r="DI314" t="s">
        <v>14147</v>
      </c>
      <c r="DJ314" t="s">
        <v>5778</v>
      </c>
      <c r="DK314" t="s">
        <v>14147</v>
      </c>
      <c r="DL314" t="s">
        <v>9033</v>
      </c>
      <c r="DM314" t="s">
        <v>14147</v>
      </c>
      <c r="DN314" t="s">
        <v>1960</v>
      </c>
      <c r="DO314" t="s">
        <v>14147</v>
      </c>
      <c r="DP314" t="s">
        <v>1961</v>
      </c>
      <c r="DQ314" t="s">
        <v>14147</v>
      </c>
      <c r="DR314" t="s">
        <v>1963</v>
      </c>
      <c r="DS314" t="s">
        <v>14147</v>
      </c>
      <c r="DT314" t="s">
        <v>14161</v>
      </c>
      <c r="DU314" t="s">
        <v>14147</v>
      </c>
      <c r="DV314" t="s">
        <v>5053</v>
      </c>
      <c r="DW314" t="s">
        <v>14147</v>
      </c>
      <c r="DX314" t="s">
        <v>14162</v>
      </c>
      <c r="DY314" t="s">
        <v>14147</v>
      </c>
      <c r="DZ314" t="s">
        <v>5910</v>
      </c>
      <c r="EA314" t="s">
        <v>14147</v>
      </c>
      <c r="EB314" t="s">
        <v>14163</v>
      </c>
      <c r="EC314" t="s">
        <v>14147</v>
      </c>
      <c r="ED314" t="s">
        <v>2629</v>
      </c>
      <c r="EE314" t="s">
        <v>14147</v>
      </c>
      <c r="EF314" t="s">
        <v>7767</v>
      </c>
      <c r="EG314" t="s">
        <v>14147</v>
      </c>
      <c r="EH314" t="s">
        <v>5941</v>
      </c>
      <c r="EI314" t="s">
        <v>14147</v>
      </c>
      <c r="EJ314" t="s">
        <v>2016</v>
      </c>
      <c r="EK314" t="s">
        <v>14147</v>
      </c>
      <c r="EL314" t="s">
        <v>8551</v>
      </c>
      <c r="EM314" t="s">
        <v>14147</v>
      </c>
      <c r="EN314" t="s">
        <v>14164</v>
      </c>
      <c r="EO314" t="s">
        <v>14147</v>
      </c>
      <c r="EP314" t="s">
        <v>5961</v>
      </c>
      <c r="EQ314" t="s">
        <v>14147</v>
      </c>
      <c r="ER314" t="s">
        <v>14034</v>
      </c>
      <c r="ES314" t="s">
        <v>14147</v>
      </c>
      <c r="ET314" t="s">
        <v>7768</v>
      </c>
      <c r="EU314" t="s">
        <v>14147</v>
      </c>
      <c r="EV314" t="s">
        <v>14165</v>
      </c>
      <c r="EW314" t="s">
        <v>14147</v>
      </c>
      <c r="EX314" t="s">
        <v>1608</v>
      </c>
      <c r="EY314" t="s">
        <v>14147</v>
      </c>
      <c r="EZ314" t="s">
        <v>14166</v>
      </c>
      <c r="FA314" t="s">
        <v>14147</v>
      </c>
      <c r="FB314" t="s">
        <v>4166</v>
      </c>
      <c r="FC314" t="s">
        <v>14147</v>
      </c>
      <c r="FD314" t="s">
        <v>14167</v>
      </c>
      <c r="FE314" t="s">
        <v>14147</v>
      </c>
      <c r="FF314" t="s">
        <v>14168</v>
      </c>
      <c r="FG314" t="s">
        <v>14147</v>
      </c>
      <c r="FH314" t="s">
        <v>14169</v>
      </c>
      <c r="FI314" t="s">
        <v>14147</v>
      </c>
      <c r="FJ314" t="s">
        <v>14170</v>
      </c>
      <c r="FK314" t="s">
        <v>14147</v>
      </c>
      <c r="FL314" t="s">
        <v>14171</v>
      </c>
      <c r="FM314" t="s">
        <v>14147</v>
      </c>
      <c r="FN314" t="s">
        <v>5973</v>
      </c>
      <c r="FO314" t="s">
        <v>14147</v>
      </c>
      <c r="FP314" t="s">
        <v>2204</v>
      </c>
      <c r="FQ314" t="s">
        <v>14147</v>
      </c>
      <c r="FR314" t="s">
        <v>14172</v>
      </c>
      <c r="FS314" t="s">
        <v>14147</v>
      </c>
      <c r="FT314" t="s">
        <v>14094</v>
      </c>
      <c r="FU314" t="s">
        <v>14147</v>
      </c>
      <c r="FV314" t="s">
        <v>14173</v>
      </c>
      <c r="FW314" t="s">
        <v>14147</v>
      </c>
      <c r="FX314" t="s">
        <v>14174</v>
      </c>
      <c r="FY314" t="s">
        <v>14147</v>
      </c>
      <c r="FZ314" t="s">
        <v>14175</v>
      </c>
      <c r="GA314" t="s">
        <v>14147</v>
      </c>
      <c r="GB314" t="s">
        <v>14176</v>
      </c>
      <c r="GC314" t="s">
        <v>14147</v>
      </c>
      <c r="GD314" t="s">
        <v>14177</v>
      </c>
      <c r="GE314" t="s">
        <v>14147</v>
      </c>
      <c r="GF314" t="s">
        <v>14178</v>
      </c>
      <c r="GG314" t="s">
        <v>14147</v>
      </c>
      <c r="GH314" t="s">
        <v>944</v>
      </c>
      <c r="GI314" t="s">
        <v>14147</v>
      </c>
      <c r="GJ314" t="s">
        <v>14179</v>
      </c>
      <c r="GK314" t="s">
        <v>14147</v>
      </c>
      <c r="GL314" t="s">
        <v>14180</v>
      </c>
      <c r="GM314" t="s">
        <v>14147</v>
      </c>
      <c r="GN314" t="s">
        <v>14181</v>
      </c>
      <c r="GO314" t="s">
        <v>14147</v>
      </c>
      <c r="GP314" t="s">
        <v>14182</v>
      </c>
      <c r="GQ314" t="s">
        <v>14147</v>
      </c>
      <c r="GR314" t="s">
        <v>14183</v>
      </c>
      <c r="GS314" t="s">
        <v>14147</v>
      </c>
      <c r="GT314" t="s">
        <v>14184</v>
      </c>
      <c r="GU314" t="s">
        <v>14147</v>
      </c>
      <c r="GV314" t="s">
        <v>14185</v>
      </c>
      <c r="GW314" t="s">
        <v>14147</v>
      </c>
      <c r="GX314" t="s">
        <v>14186</v>
      </c>
      <c r="GY314" t="s">
        <v>14147</v>
      </c>
      <c r="GZ314" t="s">
        <v>14187</v>
      </c>
      <c r="HA314" t="s">
        <v>14147</v>
      </c>
      <c r="HB314" t="s">
        <v>14188</v>
      </c>
      <c r="HC314" t="s">
        <v>14147</v>
      </c>
      <c r="HD314" t="s">
        <v>14189</v>
      </c>
      <c r="HE314" t="s">
        <v>14147</v>
      </c>
      <c r="HF314" t="s">
        <v>14190</v>
      </c>
      <c r="HG314" t="s">
        <v>14147</v>
      </c>
      <c r="HH314" t="s">
        <v>5291</v>
      </c>
      <c r="HI314" t="s">
        <v>14147</v>
      </c>
      <c r="HJ314" t="s">
        <v>14191</v>
      </c>
      <c r="HK314" t="s">
        <v>14147</v>
      </c>
      <c r="HL314" t="s">
        <v>14192</v>
      </c>
      <c r="HM314" t="s">
        <v>14147</v>
      </c>
      <c r="HN314" t="s">
        <v>14193</v>
      </c>
      <c r="HO314" t="s">
        <v>14147</v>
      </c>
      <c r="HP314" t="s">
        <v>14194</v>
      </c>
      <c r="HQ314" t="s">
        <v>14147</v>
      </c>
      <c r="HR314" t="s">
        <v>11094</v>
      </c>
      <c r="HS314" t="s">
        <v>14147</v>
      </c>
      <c r="HT314" t="s">
        <v>14195</v>
      </c>
      <c r="HU314" t="s">
        <v>14147</v>
      </c>
      <c r="HV314" t="s">
        <v>11096</v>
      </c>
      <c r="HW314" t="s">
        <v>14147</v>
      </c>
      <c r="HX314" t="s">
        <v>14196</v>
      </c>
      <c r="HY314" t="s">
        <v>14147</v>
      </c>
      <c r="HZ314" t="s">
        <v>14197</v>
      </c>
      <c r="IA314" t="s">
        <v>14147</v>
      </c>
      <c r="IB314" t="s">
        <v>14198</v>
      </c>
      <c r="IC314" t="s">
        <v>14147</v>
      </c>
      <c r="ID314" t="s">
        <v>14199</v>
      </c>
      <c r="IE314" t="s">
        <v>14147</v>
      </c>
      <c r="IF314" t="s">
        <v>14200</v>
      </c>
      <c r="IG314" t="s">
        <v>14147</v>
      </c>
      <c r="IH314" t="s">
        <v>5296</v>
      </c>
      <c r="II314" t="s">
        <v>14147</v>
      </c>
      <c r="IJ314" t="s">
        <v>11844</v>
      </c>
      <c r="IK314" t="s">
        <v>14147</v>
      </c>
      <c r="IL314" t="s">
        <v>11105</v>
      </c>
      <c r="IM314" t="s">
        <v>14147</v>
      </c>
      <c r="IN314" t="s">
        <v>11409</v>
      </c>
      <c r="IO314" t="s">
        <v>14147</v>
      </c>
      <c r="IP314" t="s">
        <v>14201</v>
      </c>
      <c r="IQ314" t="s">
        <v>14147</v>
      </c>
      <c r="IR314" t="s">
        <v>8255</v>
      </c>
      <c r="IS314" t="s">
        <v>14147</v>
      </c>
      <c r="IT314" t="s">
        <v>14202</v>
      </c>
      <c r="IU314" t="s">
        <v>14147</v>
      </c>
      <c r="IV314" t="s">
        <v>2677</v>
      </c>
      <c r="IW314" t="s">
        <v>14147</v>
      </c>
      <c r="IX314" t="s">
        <v>7948</v>
      </c>
      <c r="IY314" t="s">
        <v>14147</v>
      </c>
      <c r="IZ314" t="s">
        <v>14203</v>
      </c>
      <c r="JA314" t="s">
        <v>14147</v>
      </c>
      <c r="JB314" t="s">
        <v>6180</v>
      </c>
      <c r="JC314" t="s">
        <v>14147</v>
      </c>
      <c r="JD314" t="s">
        <v>3786</v>
      </c>
      <c r="JE314" t="s">
        <v>14147</v>
      </c>
      <c r="JF314" t="s">
        <v>6185</v>
      </c>
      <c r="JG314" t="s">
        <v>14147</v>
      </c>
      <c r="JH314" t="s">
        <v>14204</v>
      </c>
      <c r="JI314" t="s">
        <v>14147</v>
      </c>
      <c r="JJ314" t="s">
        <v>4079</v>
      </c>
      <c r="JK314" t="s">
        <v>14147</v>
      </c>
      <c r="JL314" t="s">
        <v>5065</v>
      </c>
      <c r="JM314" t="s">
        <v>14147</v>
      </c>
      <c r="JN314" t="s">
        <v>13769</v>
      </c>
      <c r="JO314" t="s">
        <v>14147</v>
      </c>
      <c r="JP314" t="s">
        <v>14205</v>
      </c>
      <c r="JQ314" t="s">
        <v>14147</v>
      </c>
      <c r="JR314" t="s">
        <v>6853</v>
      </c>
      <c r="JS314" t="s">
        <v>14147</v>
      </c>
      <c r="JT314" t="s">
        <v>11128</v>
      </c>
      <c r="JU314" t="s">
        <v>14147</v>
      </c>
      <c r="JV314" t="s">
        <v>6212</v>
      </c>
      <c r="JW314" t="s">
        <v>14147</v>
      </c>
      <c r="JX314" t="s">
        <v>783</v>
      </c>
      <c r="JY314" t="s">
        <v>14147</v>
      </c>
      <c r="JZ314" t="s">
        <v>6214</v>
      </c>
      <c r="KA314" t="s">
        <v>14147</v>
      </c>
      <c r="KB314" t="s">
        <v>1627</v>
      </c>
      <c r="KC314" t="s">
        <v>14147</v>
      </c>
      <c r="KD314" t="s">
        <v>3789</v>
      </c>
      <c r="KE314" t="s">
        <v>14147</v>
      </c>
      <c r="KF314" t="s">
        <v>11133</v>
      </c>
      <c r="KG314" t="s">
        <v>14147</v>
      </c>
      <c r="KH314" t="s">
        <v>6216</v>
      </c>
      <c r="KI314" t="s">
        <v>14147</v>
      </c>
      <c r="KJ314" t="s">
        <v>6226</v>
      </c>
      <c r="KK314" t="s">
        <v>14147</v>
      </c>
      <c r="KL314" t="s">
        <v>4427</v>
      </c>
      <c r="KM314" t="s">
        <v>14147</v>
      </c>
      <c r="KN314" t="s">
        <v>14206</v>
      </c>
      <c r="KO314" t="s">
        <v>14147</v>
      </c>
      <c r="KP314" t="s">
        <v>14207</v>
      </c>
      <c r="KQ314" t="s">
        <v>14147</v>
      </c>
      <c r="KR314" t="s">
        <v>6627</v>
      </c>
      <c r="KS314" t="s">
        <v>14147</v>
      </c>
      <c r="KT314" t="s">
        <v>2873</v>
      </c>
      <c r="KU314" t="s">
        <v>14147</v>
      </c>
      <c r="KV314" t="s">
        <v>6366</v>
      </c>
      <c r="KW314" t="s">
        <v>14147</v>
      </c>
      <c r="KX314" t="s">
        <v>6419</v>
      </c>
      <c r="KY314" t="s">
        <v>14147</v>
      </c>
      <c r="KZ314" t="s">
        <v>14208</v>
      </c>
      <c r="LA314" t="s">
        <v>14147</v>
      </c>
      <c r="LB314" t="s">
        <v>14209</v>
      </c>
      <c r="LC314" t="s">
        <v>14147</v>
      </c>
      <c r="LD314" t="s">
        <v>9020</v>
      </c>
      <c r="LE314" t="s">
        <v>14147</v>
      </c>
      <c r="LF314" t="s">
        <v>14210</v>
      </c>
      <c r="LG314" t="s">
        <v>14147</v>
      </c>
      <c r="LH314" t="s">
        <v>14211</v>
      </c>
      <c r="LI314" t="s">
        <v>14147</v>
      </c>
      <c r="LJ314" t="s">
        <v>6453</v>
      </c>
      <c r="LK314" t="s">
        <v>14147</v>
      </c>
      <c r="LL314" t="s">
        <v>14212</v>
      </c>
      <c r="LM314" t="s">
        <v>14147</v>
      </c>
      <c r="LN314" t="s">
        <v>14213</v>
      </c>
      <c r="LO314" t="s">
        <v>14147</v>
      </c>
      <c r="LP314" t="s">
        <v>14214</v>
      </c>
      <c r="LQ314" t="s">
        <v>14147</v>
      </c>
      <c r="LR314" t="s">
        <v>14215</v>
      </c>
      <c r="LS314" t="s">
        <v>14147</v>
      </c>
      <c r="LT314" t="s">
        <v>14216</v>
      </c>
      <c r="LU314" t="s">
        <v>14147</v>
      </c>
      <c r="LV314" t="s">
        <v>14217</v>
      </c>
      <c r="LW314" t="s">
        <v>14147</v>
      </c>
      <c r="LX314" t="s">
        <v>3964</v>
      </c>
      <c r="LY314" t="s">
        <v>39</v>
      </c>
      <c r="LZ314" t="s">
        <v>39</v>
      </c>
    </row>
    <row r="315" spans="1:338" x14ac:dyDescent="0.25">
      <c r="A315" t="s">
        <v>14218</v>
      </c>
      <c r="B315" t="s">
        <v>12975</v>
      </c>
      <c r="C315" t="s">
        <v>14218</v>
      </c>
      <c r="D315" t="s">
        <v>12693</v>
      </c>
      <c r="E315" t="s">
        <v>14218</v>
      </c>
      <c r="F315" t="s">
        <v>2576</v>
      </c>
      <c r="G315" t="s">
        <v>14218</v>
      </c>
      <c r="H315" t="s">
        <v>11659</v>
      </c>
      <c r="I315" t="s">
        <v>14218</v>
      </c>
      <c r="J315" t="s">
        <v>12709</v>
      </c>
      <c r="K315" t="s">
        <v>14218</v>
      </c>
      <c r="L315" t="s">
        <v>12711</v>
      </c>
    </row>
    <row r="316" spans="1:338" x14ac:dyDescent="0.25">
      <c r="A316" t="s">
        <v>14219</v>
      </c>
      <c r="B316" t="s">
        <v>14220</v>
      </c>
      <c r="C316" t="s">
        <v>14219</v>
      </c>
      <c r="D316" t="s">
        <v>14221</v>
      </c>
      <c r="E316" t="s">
        <v>14219</v>
      </c>
      <c r="F316" t="s">
        <v>14222</v>
      </c>
      <c r="G316" t="s">
        <v>14219</v>
      </c>
      <c r="H316" t="s">
        <v>14223</v>
      </c>
      <c r="I316" t="s">
        <v>14219</v>
      </c>
      <c r="J316" t="s">
        <v>14224</v>
      </c>
      <c r="K316" t="s">
        <v>14219</v>
      </c>
      <c r="L316" t="s">
        <v>5513</v>
      </c>
      <c r="M316" t="s">
        <v>14219</v>
      </c>
      <c r="N316" t="s">
        <v>14225</v>
      </c>
      <c r="O316" t="s">
        <v>14219</v>
      </c>
      <c r="P316" t="s">
        <v>2387</v>
      </c>
      <c r="Q316" t="s">
        <v>14219</v>
      </c>
      <c r="R316" t="s">
        <v>5244</v>
      </c>
      <c r="S316" t="s">
        <v>14219</v>
      </c>
      <c r="T316" t="s">
        <v>2640</v>
      </c>
      <c r="U316" t="s">
        <v>14219</v>
      </c>
      <c r="V316" t="s">
        <v>14226</v>
      </c>
      <c r="W316" t="s">
        <v>14219</v>
      </c>
      <c r="X316" t="s">
        <v>14227</v>
      </c>
      <c r="Y316" t="s">
        <v>14219</v>
      </c>
      <c r="Z316" t="s">
        <v>14228</v>
      </c>
      <c r="AA316" t="s">
        <v>14219</v>
      </c>
      <c r="AB316" t="s">
        <v>9557</v>
      </c>
      <c r="AC316" t="s">
        <v>14219</v>
      </c>
      <c r="AD316" t="s">
        <v>14229</v>
      </c>
      <c r="AE316" t="s">
        <v>14219</v>
      </c>
      <c r="AF316" t="s">
        <v>14230</v>
      </c>
      <c r="AG316" t="s">
        <v>14219</v>
      </c>
      <c r="AH316" t="s">
        <v>14231</v>
      </c>
      <c r="AI316" t="s">
        <v>14219</v>
      </c>
      <c r="AJ316" t="s">
        <v>6145</v>
      </c>
      <c r="AK316" t="s">
        <v>14219</v>
      </c>
      <c r="AL316" t="s">
        <v>6146</v>
      </c>
      <c r="AM316" t="s">
        <v>14219</v>
      </c>
      <c r="AN316" t="s">
        <v>14232</v>
      </c>
      <c r="AO316" t="s">
        <v>14219</v>
      </c>
      <c r="AP316" t="s">
        <v>14233</v>
      </c>
      <c r="AQ316" t="s">
        <v>14219</v>
      </c>
      <c r="AR316" t="s">
        <v>14234</v>
      </c>
      <c r="AS316" t="s">
        <v>14219</v>
      </c>
      <c r="AT316" t="s">
        <v>13068</v>
      </c>
      <c r="AU316" t="s">
        <v>14219</v>
      </c>
      <c r="AV316" t="s">
        <v>14235</v>
      </c>
      <c r="AW316" t="s">
        <v>14219</v>
      </c>
      <c r="AX316" t="s">
        <v>7214</v>
      </c>
      <c r="AY316" t="s">
        <v>14219</v>
      </c>
      <c r="AZ316" t="s">
        <v>325</v>
      </c>
      <c r="BA316" t="s">
        <v>14219</v>
      </c>
      <c r="BB316" t="s">
        <v>325</v>
      </c>
      <c r="BC316" t="s">
        <v>14219</v>
      </c>
      <c r="BD316" t="s">
        <v>13081</v>
      </c>
      <c r="BE316" t="s">
        <v>14219</v>
      </c>
      <c r="BF316" t="s">
        <v>14236</v>
      </c>
      <c r="BG316" t="s">
        <v>14219</v>
      </c>
      <c r="BH316" t="s">
        <v>6375</v>
      </c>
      <c r="BI316" t="s">
        <v>14219</v>
      </c>
      <c r="BJ316" t="s">
        <v>14237</v>
      </c>
      <c r="BK316" t="s">
        <v>14219</v>
      </c>
      <c r="BL316" t="s">
        <v>14238</v>
      </c>
      <c r="BM316" t="s">
        <v>14219</v>
      </c>
      <c r="BN316" t="s">
        <v>14239</v>
      </c>
      <c r="BO316" t="s">
        <v>14219</v>
      </c>
      <c r="BP316" t="s">
        <v>4872</v>
      </c>
      <c r="BQ316" t="s">
        <v>14219</v>
      </c>
      <c r="BR316" t="s">
        <v>14240</v>
      </c>
      <c r="BS316" t="s">
        <v>14219</v>
      </c>
      <c r="BT316" t="s">
        <v>1518</v>
      </c>
      <c r="BU316" t="s">
        <v>14219</v>
      </c>
      <c r="BV316" t="s">
        <v>14241</v>
      </c>
      <c r="BW316" t="s">
        <v>14219</v>
      </c>
      <c r="BX316" t="s">
        <v>4990</v>
      </c>
      <c r="BY316" t="s">
        <v>14219</v>
      </c>
      <c r="BZ316" t="s">
        <v>4992</v>
      </c>
      <c r="CA316" t="s">
        <v>39</v>
      </c>
      <c r="CB316" t="s">
        <v>39</v>
      </c>
    </row>
    <row r="317" spans="1:338" x14ac:dyDescent="0.25">
      <c r="A317" t="s">
        <v>14242</v>
      </c>
      <c r="B317" t="s">
        <v>4600</v>
      </c>
      <c r="C317" t="s">
        <v>14242</v>
      </c>
      <c r="D317" t="s">
        <v>4211</v>
      </c>
      <c r="E317" t="s">
        <v>14242</v>
      </c>
      <c r="F317" t="s">
        <v>2344</v>
      </c>
      <c r="G317" t="s">
        <v>14242</v>
      </c>
      <c r="H317" t="s">
        <v>3131</v>
      </c>
      <c r="I317" t="s">
        <v>14242</v>
      </c>
      <c r="J317" t="s">
        <v>1176</v>
      </c>
      <c r="K317" t="s">
        <v>14242</v>
      </c>
      <c r="L317" t="s">
        <v>3133</v>
      </c>
      <c r="M317" t="s">
        <v>14242</v>
      </c>
      <c r="N317" t="s">
        <v>3135</v>
      </c>
      <c r="O317" t="s">
        <v>14242</v>
      </c>
      <c r="P317" t="s">
        <v>3136</v>
      </c>
      <c r="Q317" t="s">
        <v>14242</v>
      </c>
      <c r="R317" t="s">
        <v>524</v>
      </c>
      <c r="S317" t="s">
        <v>14242</v>
      </c>
      <c r="T317" t="s">
        <v>3138</v>
      </c>
      <c r="U317" t="s">
        <v>14242</v>
      </c>
      <c r="V317" t="s">
        <v>3143</v>
      </c>
      <c r="W317" t="s">
        <v>14242</v>
      </c>
      <c r="X317" t="s">
        <v>7937</v>
      </c>
      <c r="Y317" t="s">
        <v>14242</v>
      </c>
      <c r="Z317" t="s">
        <v>3146</v>
      </c>
      <c r="AA317" t="s">
        <v>14242</v>
      </c>
      <c r="AB317" t="s">
        <v>3149</v>
      </c>
      <c r="AC317" t="s">
        <v>14242</v>
      </c>
      <c r="AD317" t="s">
        <v>4689</v>
      </c>
      <c r="AE317" t="s">
        <v>14242</v>
      </c>
      <c r="AF317" t="s">
        <v>14243</v>
      </c>
      <c r="AG317" t="s">
        <v>14242</v>
      </c>
      <c r="AH317" t="s">
        <v>14244</v>
      </c>
      <c r="AI317" t="s">
        <v>14242</v>
      </c>
      <c r="AJ317" t="s">
        <v>12791</v>
      </c>
      <c r="AK317" t="s">
        <v>14242</v>
      </c>
      <c r="AL317" t="s">
        <v>10197</v>
      </c>
      <c r="AM317" t="s">
        <v>14242</v>
      </c>
      <c r="AN317" t="s">
        <v>14245</v>
      </c>
      <c r="AO317" t="s">
        <v>14242</v>
      </c>
      <c r="AP317" t="s">
        <v>14246</v>
      </c>
      <c r="AQ317" t="s">
        <v>14242</v>
      </c>
      <c r="AR317" t="s">
        <v>4755</v>
      </c>
      <c r="AS317" t="s">
        <v>14242</v>
      </c>
      <c r="AT317" t="s">
        <v>14247</v>
      </c>
      <c r="AU317" t="s">
        <v>14242</v>
      </c>
      <c r="AV317" t="s">
        <v>12919</v>
      </c>
      <c r="AW317" t="s">
        <v>14242</v>
      </c>
      <c r="AX317" t="s">
        <v>14248</v>
      </c>
      <c r="AY317" t="s">
        <v>14242</v>
      </c>
      <c r="AZ317" t="s">
        <v>4840</v>
      </c>
      <c r="BA317" t="s">
        <v>14242</v>
      </c>
      <c r="BB317" t="s">
        <v>4840</v>
      </c>
      <c r="BC317" t="s">
        <v>14242</v>
      </c>
      <c r="BD317" t="s">
        <v>14249</v>
      </c>
      <c r="BE317" t="s">
        <v>14242</v>
      </c>
      <c r="BF317" t="s">
        <v>14035</v>
      </c>
      <c r="BG317" t="s">
        <v>14242</v>
      </c>
      <c r="BH317" t="s">
        <v>13982</v>
      </c>
      <c r="BI317" t="s">
        <v>14242</v>
      </c>
      <c r="BJ317" t="s">
        <v>8834</v>
      </c>
      <c r="BK317" t="s">
        <v>14242</v>
      </c>
      <c r="BL317" t="s">
        <v>6034</v>
      </c>
      <c r="BM317" t="s">
        <v>14242</v>
      </c>
      <c r="BN317" t="s">
        <v>14250</v>
      </c>
      <c r="BO317" t="s">
        <v>14242</v>
      </c>
      <c r="BP317" t="s">
        <v>14251</v>
      </c>
      <c r="BQ317" t="s">
        <v>14242</v>
      </c>
      <c r="BR317" t="s">
        <v>7944</v>
      </c>
      <c r="BS317" t="s">
        <v>14242</v>
      </c>
      <c r="BT317" t="s">
        <v>6789</v>
      </c>
      <c r="BU317" t="s">
        <v>14242</v>
      </c>
      <c r="BV317" t="s">
        <v>7945</v>
      </c>
      <c r="BW317" t="s">
        <v>14242</v>
      </c>
      <c r="BX317" t="s">
        <v>2049</v>
      </c>
      <c r="BY317" t="s">
        <v>14242</v>
      </c>
      <c r="BZ317" t="s">
        <v>7946</v>
      </c>
      <c r="CA317" t="s">
        <v>14242</v>
      </c>
      <c r="CB317" t="s">
        <v>14252</v>
      </c>
      <c r="CC317" t="s">
        <v>14242</v>
      </c>
      <c r="CD317" t="s">
        <v>7947</v>
      </c>
      <c r="CE317" t="s">
        <v>14242</v>
      </c>
      <c r="CF317" t="s">
        <v>3335</v>
      </c>
      <c r="CG317" t="s">
        <v>14242</v>
      </c>
      <c r="CH317" t="s">
        <v>3771</v>
      </c>
      <c r="CI317" t="s">
        <v>14242</v>
      </c>
      <c r="CJ317" t="s">
        <v>3336</v>
      </c>
      <c r="CK317" t="s">
        <v>14242</v>
      </c>
      <c r="CL317" t="s">
        <v>7948</v>
      </c>
      <c r="CM317" t="s">
        <v>14242</v>
      </c>
      <c r="CN317" t="s">
        <v>3338</v>
      </c>
      <c r="CO317" t="s">
        <v>14242</v>
      </c>
      <c r="CP317" t="s">
        <v>2428</v>
      </c>
      <c r="CQ317" t="s">
        <v>14242</v>
      </c>
      <c r="CR317" t="s">
        <v>7949</v>
      </c>
      <c r="CS317" t="s">
        <v>14242</v>
      </c>
      <c r="CT317" t="s">
        <v>6201</v>
      </c>
      <c r="CU317" t="s">
        <v>14242</v>
      </c>
      <c r="CV317" t="s">
        <v>14126</v>
      </c>
      <c r="CW317" t="s">
        <v>14242</v>
      </c>
      <c r="CX317" t="s">
        <v>4851</v>
      </c>
      <c r="CY317" t="s">
        <v>14242</v>
      </c>
      <c r="CZ317" t="s">
        <v>4852</v>
      </c>
      <c r="DA317" t="s">
        <v>14242</v>
      </c>
      <c r="DB317" t="s">
        <v>13544</v>
      </c>
      <c r="DC317" t="s">
        <v>14242</v>
      </c>
      <c r="DD317" t="s">
        <v>4853</v>
      </c>
      <c r="DE317" t="s">
        <v>14242</v>
      </c>
      <c r="DF317" t="s">
        <v>4854</v>
      </c>
      <c r="DG317" t="s">
        <v>14242</v>
      </c>
      <c r="DH317" t="s">
        <v>12209</v>
      </c>
      <c r="DI317" t="s">
        <v>14242</v>
      </c>
      <c r="DJ317" t="s">
        <v>4855</v>
      </c>
      <c r="DK317" t="s">
        <v>14242</v>
      </c>
      <c r="DL317" t="s">
        <v>14253</v>
      </c>
      <c r="DM317" t="s">
        <v>14242</v>
      </c>
      <c r="DN317" t="s">
        <v>1193</v>
      </c>
      <c r="DO317" t="s">
        <v>14242</v>
      </c>
      <c r="DP317" t="s">
        <v>4428</v>
      </c>
      <c r="DQ317" t="s">
        <v>14242</v>
      </c>
      <c r="DR317" t="s">
        <v>4856</v>
      </c>
      <c r="DS317" t="s">
        <v>14242</v>
      </c>
      <c r="DT317" t="s">
        <v>13548</v>
      </c>
      <c r="DU317" t="s">
        <v>14242</v>
      </c>
      <c r="DV317" t="s">
        <v>6260</v>
      </c>
      <c r="DW317" t="s">
        <v>14242</v>
      </c>
      <c r="DX317" t="s">
        <v>11979</v>
      </c>
      <c r="DY317" t="s">
        <v>14242</v>
      </c>
      <c r="DZ317" t="s">
        <v>4858</v>
      </c>
      <c r="EA317" t="s">
        <v>14242</v>
      </c>
      <c r="EB317" t="s">
        <v>6317</v>
      </c>
      <c r="EC317" t="s">
        <v>14242</v>
      </c>
      <c r="ED317" t="s">
        <v>12210</v>
      </c>
      <c r="EE317" t="s">
        <v>14242</v>
      </c>
      <c r="EF317" t="s">
        <v>4859</v>
      </c>
      <c r="EG317" t="s">
        <v>14242</v>
      </c>
      <c r="EH317" t="s">
        <v>4860</v>
      </c>
      <c r="EI317" t="s">
        <v>14242</v>
      </c>
      <c r="EJ317" t="s">
        <v>4861</v>
      </c>
      <c r="EK317" t="s">
        <v>14242</v>
      </c>
      <c r="EL317" t="s">
        <v>309</v>
      </c>
      <c r="EM317" t="s">
        <v>14242</v>
      </c>
      <c r="EN317" t="s">
        <v>2265</v>
      </c>
      <c r="EO317" t="s">
        <v>14242</v>
      </c>
      <c r="EP317" t="s">
        <v>2118</v>
      </c>
      <c r="EQ317" t="s">
        <v>14242</v>
      </c>
      <c r="ER317" t="s">
        <v>4862</v>
      </c>
      <c r="ES317" t="s">
        <v>14242</v>
      </c>
      <c r="ET317" t="s">
        <v>4863</v>
      </c>
      <c r="EU317" t="s">
        <v>14242</v>
      </c>
      <c r="EV317" t="s">
        <v>14254</v>
      </c>
      <c r="EW317" t="s">
        <v>14242</v>
      </c>
      <c r="EX317" t="s">
        <v>4864</v>
      </c>
      <c r="EY317" t="s">
        <v>14242</v>
      </c>
      <c r="EZ317" t="s">
        <v>325</v>
      </c>
      <c r="FA317" t="s">
        <v>14242</v>
      </c>
      <c r="FB317" t="s">
        <v>3350</v>
      </c>
      <c r="FC317" t="s">
        <v>14242</v>
      </c>
      <c r="FD317" t="s">
        <v>14255</v>
      </c>
      <c r="FE317" t="s">
        <v>14242</v>
      </c>
      <c r="FF317" t="s">
        <v>14256</v>
      </c>
      <c r="FG317" t="s">
        <v>14242</v>
      </c>
      <c r="FH317" t="s">
        <v>13820</v>
      </c>
      <c r="FI317" t="s">
        <v>14242</v>
      </c>
      <c r="FJ317" t="s">
        <v>4870</v>
      </c>
      <c r="FK317" t="s">
        <v>14242</v>
      </c>
      <c r="FL317" t="s">
        <v>14237</v>
      </c>
      <c r="FM317" t="s">
        <v>14242</v>
      </c>
      <c r="FN317" t="s">
        <v>14238</v>
      </c>
      <c r="FO317" t="s">
        <v>14242</v>
      </c>
      <c r="FP317" t="s">
        <v>4871</v>
      </c>
      <c r="FQ317" t="s">
        <v>14242</v>
      </c>
      <c r="FR317" t="s">
        <v>14257</v>
      </c>
      <c r="FS317" t="s">
        <v>14242</v>
      </c>
      <c r="FT317" t="s">
        <v>1489</v>
      </c>
      <c r="FU317" t="s">
        <v>14242</v>
      </c>
      <c r="FV317" t="s">
        <v>1641</v>
      </c>
      <c r="FW317" t="s">
        <v>14242</v>
      </c>
      <c r="FX317" t="s">
        <v>3363</v>
      </c>
      <c r="FY317" t="s">
        <v>14242</v>
      </c>
      <c r="FZ317" t="s">
        <v>3364</v>
      </c>
      <c r="GA317" t="s">
        <v>14242</v>
      </c>
      <c r="GB317" t="s">
        <v>14258</v>
      </c>
      <c r="GC317" t="s">
        <v>14242</v>
      </c>
      <c r="GD317" t="s">
        <v>14259</v>
      </c>
      <c r="GE317" t="s">
        <v>14242</v>
      </c>
      <c r="GF317" t="s">
        <v>14260</v>
      </c>
      <c r="GG317" t="s">
        <v>14242</v>
      </c>
      <c r="GH317" t="s">
        <v>14261</v>
      </c>
      <c r="GI317" t="s">
        <v>14242</v>
      </c>
      <c r="GJ317" t="s">
        <v>4986</v>
      </c>
      <c r="GK317" t="s">
        <v>14242</v>
      </c>
      <c r="GL317" t="s">
        <v>1518</v>
      </c>
      <c r="GM317" t="s">
        <v>14242</v>
      </c>
      <c r="GN317" t="s">
        <v>12819</v>
      </c>
      <c r="GO317" t="s">
        <v>14242</v>
      </c>
      <c r="GP317" t="s">
        <v>4988</v>
      </c>
      <c r="GQ317" t="s">
        <v>14242</v>
      </c>
      <c r="GR317" t="s">
        <v>4991</v>
      </c>
      <c r="GS317" t="s">
        <v>14242</v>
      </c>
      <c r="GT317" t="s">
        <v>1525</v>
      </c>
      <c r="GU317" t="s">
        <v>14242</v>
      </c>
      <c r="GV317" t="s">
        <v>4993</v>
      </c>
      <c r="GW317" t="s">
        <v>14242</v>
      </c>
      <c r="GX317" t="s">
        <v>14262</v>
      </c>
      <c r="GY317" t="s">
        <v>14242</v>
      </c>
      <c r="GZ317" t="s">
        <v>4994</v>
      </c>
      <c r="HA317" t="s">
        <v>14242</v>
      </c>
      <c r="HB317" t="s">
        <v>4995</v>
      </c>
      <c r="HC317" t="s">
        <v>14242</v>
      </c>
      <c r="HD317" t="s">
        <v>4996</v>
      </c>
      <c r="HE317" t="s">
        <v>14242</v>
      </c>
      <c r="HF317" t="s">
        <v>2888</v>
      </c>
    </row>
    <row r="318" spans="1:338" x14ac:dyDescent="0.25">
      <c r="A318" t="s">
        <v>14263</v>
      </c>
      <c r="B318" t="s">
        <v>6661</v>
      </c>
      <c r="C318" t="s">
        <v>14263</v>
      </c>
      <c r="D318" t="s">
        <v>6668</v>
      </c>
      <c r="E318" t="s">
        <v>14263</v>
      </c>
      <c r="F318" t="s">
        <v>9073</v>
      </c>
      <c r="G318" t="s">
        <v>14263</v>
      </c>
      <c r="H318" t="s">
        <v>9699</v>
      </c>
      <c r="I318" t="s">
        <v>14263</v>
      </c>
      <c r="J318" t="s">
        <v>14264</v>
      </c>
      <c r="K318" t="s">
        <v>14263</v>
      </c>
      <c r="L318" t="s">
        <v>6784</v>
      </c>
      <c r="M318" t="s">
        <v>14263</v>
      </c>
      <c r="N318" t="s">
        <v>6787</v>
      </c>
      <c r="O318" t="s">
        <v>14263</v>
      </c>
      <c r="P318" t="s">
        <v>14265</v>
      </c>
      <c r="Q318" t="s">
        <v>14263</v>
      </c>
      <c r="R318" t="s">
        <v>974</v>
      </c>
      <c r="S318" t="s">
        <v>14263</v>
      </c>
      <c r="T318" t="s">
        <v>14266</v>
      </c>
      <c r="U318" t="s">
        <v>14263</v>
      </c>
      <c r="V318" t="s">
        <v>6816</v>
      </c>
      <c r="W318" t="s">
        <v>14263</v>
      </c>
      <c r="X318" t="s">
        <v>4412</v>
      </c>
      <c r="Y318" t="s">
        <v>14263</v>
      </c>
      <c r="Z318" t="s">
        <v>987</v>
      </c>
      <c r="AA318" t="s">
        <v>14263</v>
      </c>
      <c r="AB318" t="s">
        <v>14267</v>
      </c>
      <c r="AC318" t="s">
        <v>14263</v>
      </c>
      <c r="AD318" t="s">
        <v>4435</v>
      </c>
      <c r="AE318" t="s">
        <v>14263</v>
      </c>
      <c r="AF318" t="s">
        <v>4442</v>
      </c>
      <c r="AG318" t="s">
        <v>14263</v>
      </c>
      <c r="AH318" t="s">
        <v>2736</v>
      </c>
      <c r="AI318" t="s">
        <v>14263</v>
      </c>
      <c r="AJ318" t="s">
        <v>6886</v>
      </c>
      <c r="AK318" t="s">
        <v>14263</v>
      </c>
      <c r="AL318" t="s">
        <v>2774</v>
      </c>
      <c r="AM318" t="s">
        <v>14263</v>
      </c>
      <c r="AN318" t="s">
        <v>4453</v>
      </c>
      <c r="AO318" t="s">
        <v>14263</v>
      </c>
      <c r="AP318" t="s">
        <v>2790</v>
      </c>
      <c r="AQ318" t="s">
        <v>14263</v>
      </c>
      <c r="AR318" t="s">
        <v>2791</v>
      </c>
      <c r="AS318" t="s">
        <v>14263</v>
      </c>
      <c r="AT318" t="s">
        <v>13883</v>
      </c>
      <c r="AU318" t="s">
        <v>14263</v>
      </c>
      <c r="AV318" t="s">
        <v>14268</v>
      </c>
      <c r="AW318" t="s">
        <v>14263</v>
      </c>
      <c r="AX318" t="s">
        <v>6902</v>
      </c>
      <c r="AY318" t="s">
        <v>14263</v>
      </c>
      <c r="AZ318" t="s">
        <v>2264</v>
      </c>
      <c r="BA318" t="s">
        <v>14263</v>
      </c>
      <c r="BB318" t="s">
        <v>2264</v>
      </c>
      <c r="BC318" t="s">
        <v>14263</v>
      </c>
      <c r="BD318" t="s">
        <v>14269</v>
      </c>
      <c r="BE318" t="s">
        <v>14263</v>
      </c>
      <c r="BF318" t="s">
        <v>14270</v>
      </c>
      <c r="BG318" t="s">
        <v>14263</v>
      </c>
      <c r="BH318" t="s">
        <v>2275</v>
      </c>
      <c r="BI318" t="s">
        <v>14263</v>
      </c>
      <c r="BJ318" t="s">
        <v>4087</v>
      </c>
      <c r="BK318" t="s">
        <v>14263</v>
      </c>
      <c r="BL318" t="s">
        <v>337</v>
      </c>
      <c r="BM318" t="s">
        <v>14263</v>
      </c>
      <c r="BN318" t="s">
        <v>6952</v>
      </c>
      <c r="BO318" t="s">
        <v>14263</v>
      </c>
      <c r="BP318" t="s">
        <v>14271</v>
      </c>
      <c r="BQ318" t="s">
        <v>39</v>
      </c>
      <c r="BR318" t="s">
        <v>39</v>
      </c>
      <c r="BS318" t="s">
        <v>39</v>
      </c>
    </row>
    <row r="319" spans="1:338" x14ac:dyDescent="0.25">
      <c r="A319" t="s">
        <v>14272</v>
      </c>
      <c r="B319" t="s">
        <v>6661</v>
      </c>
      <c r="C319" t="s">
        <v>14272</v>
      </c>
      <c r="D319" t="s">
        <v>12869</v>
      </c>
      <c r="E319" t="s">
        <v>14272</v>
      </c>
      <c r="F319" t="s">
        <v>6757</v>
      </c>
      <c r="G319" t="s">
        <v>14272</v>
      </c>
      <c r="H319" t="s">
        <v>6145</v>
      </c>
      <c r="I319" t="s">
        <v>14272</v>
      </c>
      <c r="J319" t="s">
        <v>6146</v>
      </c>
      <c r="K319" t="s">
        <v>14272</v>
      </c>
      <c r="L319" t="s">
        <v>325</v>
      </c>
      <c r="M319" t="s">
        <v>14272</v>
      </c>
      <c r="N319" t="s">
        <v>4867</v>
      </c>
      <c r="O319" t="s">
        <v>14272</v>
      </c>
      <c r="P319" t="s">
        <v>14237</v>
      </c>
      <c r="Q319" t="s">
        <v>14272</v>
      </c>
      <c r="R319" t="s">
        <v>4871</v>
      </c>
    </row>
    <row r="320" spans="1:338" x14ac:dyDescent="0.25">
      <c r="A320" t="s">
        <v>14273</v>
      </c>
      <c r="B320" t="s">
        <v>8768</v>
      </c>
      <c r="C320" t="s">
        <v>14273</v>
      </c>
      <c r="D320" t="s">
        <v>1749</v>
      </c>
      <c r="E320" t="s">
        <v>14273</v>
      </c>
      <c r="F320" t="s">
        <v>7955</v>
      </c>
      <c r="G320" t="s">
        <v>14273</v>
      </c>
      <c r="H320" t="s">
        <v>8782</v>
      </c>
      <c r="I320" t="s">
        <v>14273</v>
      </c>
      <c r="J320" t="s">
        <v>8792</v>
      </c>
      <c r="K320" t="s">
        <v>14273</v>
      </c>
      <c r="L320" t="s">
        <v>3608</v>
      </c>
      <c r="M320" t="s">
        <v>14273</v>
      </c>
      <c r="N320" t="s">
        <v>1388</v>
      </c>
      <c r="O320" t="s">
        <v>14273</v>
      </c>
      <c r="P320" t="s">
        <v>8824</v>
      </c>
      <c r="Q320" t="s">
        <v>14273</v>
      </c>
      <c r="R320" t="s">
        <v>3274</v>
      </c>
      <c r="S320" t="s">
        <v>14273</v>
      </c>
      <c r="T320" t="s">
        <v>2399</v>
      </c>
      <c r="U320" t="s">
        <v>14273</v>
      </c>
      <c r="V320" t="s">
        <v>14274</v>
      </c>
      <c r="W320" t="s">
        <v>14273</v>
      </c>
      <c r="X320" t="s">
        <v>3306</v>
      </c>
      <c r="Y320" t="s">
        <v>14273</v>
      </c>
      <c r="Z320" t="s">
        <v>8837</v>
      </c>
      <c r="AA320" t="s">
        <v>14273</v>
      </c>
      <c r="AB320" t="s">
        <v>8852</v>
      </c>
      <c r="AC320" t="s">
        <v>14273</v>
      </c>
      <c r="AD320" t="s">
        <v>6069</v>
      </c>
      <c r="AE320" t="s">
        <v>14273</v>
      </c>
      <c r="AF320" t="s">
        <v>2423</v>
      </c>
      <c r="AG320" t="s">
        <v>14273</v>
      </c>
      <c r="AH320" t="s">
        <v>8855</v>
      </c>
      <c r="AI320" t="s">
        <v>14273</v>
      </c>
      <c r="AJ320" t="s">
        <v>1427</v>
      </c>
      <c r="AK320" t="s">
        <v>14273</v>
      </c>
      <c r="AL320" t="s">
        <v>8857</v>
      </c>
      <c r="AM320" t="s">
        <v>14273</v>
      </c>
      <c r="AN320" t="s">
        <v>2657</v>
      </c>
      <c r="AO320" t="s">
        <v>14273</v>
      </c>
      <c r="AP320" t="s">
        <v>8860</v>
      </c>
      <c r="AQ320" t="s">
        <v>14273</v>
      </c>
      <c r="AR320" t="s">
        <v>6115</v>
      </c>
      <c r="AS320" t="s">
        <v>14273</v>
      </c>
      <c r="AT320" t="s">
        <v>600</v>
      </c>
      <c r="AU320" t="s">
        <v>14273</v>
      </c>
      <c r="AV320" t="s">
        <v>6162</v>
      </c>
      <c r="AW320" t="s">
        <v>14273</v>
      </c>
      <c r="AX320" t="s">
        <v>8872</v>
      </c>
      <c r="AY320" t="s">
        <v>14273</v>
      </c>
      <c r="AZ320" t="s">
        <v>8876</v>
      </c>
      <c r="BA320" t="s">
        <v>14273</v>
      </c>
      <c r="BB320" t="s">
        <v>8876</v>
      </c>
      <c r="BC320" t="s">
        <v>14273</v>
      </c>
      <c r="BD320" t="s">
        <v>4508</v>
      </c>
      <c r="BE320" t="s">
        <v>14273</v>
      </c>
      <c r="BF320" t="s">
        <v>2441</v>
      </c>
      <c r="BG320" t="s">
        <v>14273</v>
      </c>
      <c r="BH320" t="s">
        <v>4513</v>
      </c>
      <c r="BI320" t="s">
        <v>39</v>
      </c>
      <c r="BJ320" t="s">
        <v>39</v>
      </c>
      <c r="BK320" t="s">
        <v>39</v>
      </c>
    </row>
    <row r="321" spans="1:614" x14ac:dyDescent="0.25">
      <c r="A321" t="s">
        <v>14275</v>
      </c>
      <c r="B321" t="s">
        <v>8768</v>
      </c>
      <c r="C321" t="s">
        <v>14275</v>
      </c>
      <c r="D321" t="s">
        <v>1749</v>
      </c>
      <c r="E321" t="s">
        <v>14275</v>
      </c>
      <c r="F321" t="s">
        <v>7955</v>
      </c>
      <c r="G321" t="s">
        <v>14275</v>
      </c>
      <c r="H321" t="s">
        <v>8782</v>
      </c>
      <c r="I321" t="s">
        <v>14275</v>
      </c>
      <c r="J321" t="s">
        <v>8792</v>
      </c>
      <c r="K321" t="s">
        <v>14275</v>
      </c>
      <c r="L321" t="s">
        <v>3608</v>
      </c>
      <c r="M321" t="s">
        <v>14275</v>
      </c>
      <c r="N321" t="s">
        <v>1388</v>
      </c>
      <c r="O321" t="s">
        <v>14275</v>
      </c>
      <c r="P321" t="s">
        <v>8824</v>
      </c>
      <c r="Q321" t="s">
        <v>14275</v>
      </c>
      <c r="R321" t="s">
        <v>3274</v>
      </c>
      <c r="S321" t="s">
        <v>14275</v>
      </c>
      <c r="T321" t="s">
        <v>2399</v>
      </c>
      <c r="U321" t="s">
        <v>14275</v>
      </c>
      <c r="V321" t="s">
        <v>3306</v>
      </c>
      <c r="W321" t="s">
        <v>14275</v>
      </c>
      <c r="X321" t="s">
        <v>8837</v>
      </c>
      <c r="Y321" t="s">
        <v>14275</v>
      </c>
      <c r="Z321" t="s">
        <v>8852</v>
      </c>
      <c r="AA321" t="s">
        <v>14275</v>
      </c>
      <c r="AB321" t="s">
        <v>6069</v>
      </c>
      <c r="AC321" t="s">
        <v>14275</v>
      </c>
      <c r="AD321" t="s">
        <v>2423</v>
      </c>
      <c r="AE321" t="s">
        <v>14275</v>
      </c>
      <c r="AF321" t="s">
        <v>8855</v>
      </c>
      <c r="AG321" t="s">
        <v>14275</v>
      </c>
      <c r="AH321" t="s">
        <v>1427</v>
      </c>
      <c r="AI321" t="s">
        <v>14275</v>
      </c>
      <c r="AJ321" t="s">
        <v>8857</v>
      </c>
      <c r="AK321" t="s">
        <v>14275</v>
      </c>
      <c r="AL321" t="s">
        <v>2657</v>
      </c>
      <c r="AM321" t="s">
        <v>14275</v>
      </c>
      <c r="AN321" t="s">
        <v>8860</v>
      </c>
      <c r="AO321" t="s">
        <v>14275</v>
      </c>
      <c r="AP321" t="s">
        <v>6115</v>
      </c>
      <c r="AQ321" t="s">
        <v>14275</v>
      </c>
      <c r="AR321" t="s">
        <v>600</v>
      </c>
      <c r="AS321" t="s">
        <v>14275</v>
      </c>
      <c r="AT321" t="s">
        <v>6162</v>
      </c>
      <c r="AU321" t="s">
        <v>14275</v>
      </c>
      <c r="AV321" t="s">
        <v>8872</v>
      </c>
      <c r="AW321" t="s">
        <v>14275</v>
      </c>
      <c r="AX321" t="s">
        <v>8876</v>
      </c>
      <c r="AY321" t="s">
        <v>14275</v>
      </c>
      <c r="AZ321" t="s">
        <v>8885</v>
      </c>
      <c r="BA321" t="s">
        <v>14275</v>
      </c>
      <c r="BB321" t="s">
        <v>8885</v>
      </c>
      <c r="BC321" t="s">
        <v>14275</v>
      </c>
      <c r="BD321" t="s">
        <v>2441</v>
      </c>
      <c r="BE321" t="s">
        <v>14275</v>
      </c>
      <c r="BF321" t="s">
        <v>4513</v>
      </c>
      <c r="BG321" t="s">
        <v>39</v>
      </c>
      <c r="BH321" t="s">
        <v>39</v>
      </c>
      <c r="BI321" t="s">
        <v>39</v>
      </c>
    </row>
    <row r="322" spans="1:614" x14ac:dyDescent="0.25">
      <c r="A322" t="s">
        <v>14276</v>
      </c>
      <c r="B322" t="s">
        <v>10624</v>
      </c>
      <c r="C322" t="s">
        <v>14276</v>
      </c>
      <c r="D322" t="s">
        <v>8154</v>
      </c>
      <c r="E322" t="s">
        <v>14276</v>
      </c>
      <c r="F322" t="s">
        <v>7251</v>
      </c>
      <c r="G322" t="s">
        <v>14276</v>
      </c>
      <c r="H322" t="s">
        <v>12289</v>
      </c>
      <c r="I322" t="s">
        <v>14276</v>
      </c>
      <c r="J322" t="s">
        <v>14277</v>
      </c>
      <c r="K322" t="s">
        <v>14276</v>
      </c>
      <c r="L322" t="s">
        <v>1342</v>
      </c>
      <c r="M322" t="s">
        <v>14276</v>
      </c>
      <c r="N322" t="s">
        <v>13633</v>
      </c>
      <c r="O322" t="s">
        <v>14276</v>
      </c>
      <c r="P322" t="s">
        <v>14278</v>
      </c>
      <c r="Q322" t="s">
        <v>14276</v>
      </c>
      <c r="R322" t="s">
        <v>12309</v>
      </c>
      <c r="S322" t="s">
        <v>14276</v>
      </c>
      <c r="T322" t="s">
        <v>5195</v>
      </c>
      <c r="U322" t="s">
        <v>14276</v>
      </c>
      <c r="V322" t="s">
        <v>348</v>
      </c>
      <c r="W322" t="s">
        <v>14276</v>
      </c>
      <c r="X322" t="s">
        <v>14279</v>
      </c>
    </row>
    <row r="323" spans="1:614" x14ac:dyDescent="0.25">
      <c r="A323" t="s">
        <v>14280</v>
      </c>
      <c r="B323" t="s">
        <v>14281</v>
      </c>
      <c r="C323" t="s">
        <v>14280</v>
      </c>
      <c r="D323" t="s">
        <v>9541</v>
      </c>
      <c r="E323" t="s">
        <v>14280</v>
      </c>
      <c r="F323" t="s">
        <v>14282</v>
      </c>
      <c r="G323" t="s">
        <v>14280</v>
      </c>
      <c r="H323" t="s">
        <v>1577</v>
      </c>
      <c r="I323" t="s">
        <v>14280</v>
      </c>
      <c r="J323" t="s">
        <v>12918</v>
      </c>
      <c r="K323" t="s">
        <v>14280</v>
      </c>
      <c r="L323" t="s">
        <v>2581</v>
      </c>
      <c r="M323" t="s">
        <v>14280</v>
      </c>
      <c r="N323" t="s">
        <v>3719</v>
      </c>
      <c r="O323" t="s">
        <v>14280</v>
      </c>
      <c r="P323" t="s">
        <v>14283</v>
      </c>
      <c r="Q323" t="s">
        <v>14280</v>
      </c>
      <c r="R323" t="s">
        <v>8867</v>
      </c>
      <c r="S323" t="s">
        <v>14280</v>
      </c>
      <c r="T323" t="s">
        <v>13759</v>
      </c>
      <c r="U323" t="s">
        <v>14280</v>
      </c>
      <c r="V323" t="s">
        <v>8967</v>
      </c>
      <c r="W323" t="s">
        <v>14280</v>
      </c>
      <c r="X323" t="s">
        <v>8968</v>
      </c>
      <c r="Y323" t="s">
        <v>14280</v>
      </c>
      <c r="Z323" t="s">
        <v>8612</v>
      </c>
      <c r="AA323" t="s">
        <v>14280</v>
      </c>
      <c r="AB323" t="s">
        <v>14284</v>
      </c>
      <c r="AC323" t="s">
        <v>14280</v>
      </c>
      <c r="AD323" t="s">
        <v>12025</v>
      </c>
      <c r="AE323" t="s">
        <v>14280</v>
      </c>
      <c r="AF323" t="s">
        <v>2686</v>
      </c>
      <c r="AG323" t="s">
        <v>14280</v>
      </c>
      <c r="AH323" t="s">
        <v>606</v>
      </c>
      <c r="AI323" t="s">
        <v>14280</v>
      </c>
      <c r="AJ323" t="s">
        <v>2706</v>
      </c>
      <c r="AK323" t="s">
        <v>14280</v>
      </c>
      <c r="AL323" t="s">
        <v>2711</v>
      </c>
      <c r="AM323" t="s">
        <v>14280</v>
      </c>
      <c r="AN323" t="s">
        <v>8438</v>
      </c>
      <c r="AO323" t="s">
        <v>14280</v>
      </c>
      <c r="AP323" t="s">
        <v>2777</v>
      </c>
      <c r="AQ323" t="s">
        <v>14280</v>
      </c>
      <c r="AR323" t="s">
        <v>290</v>
      </c>
      <c r="AS323" t="s">
        <v>14280</v>
      </c>
      <c r="AT323" t="s">
        <v>292</v>
      </c>
      <c r="AU323" t="s">
        <v>14280</v>
      </c>
      <c r="AV323" t="s">
        <v>2792</v>
      </c>
      <c r="AW323" t="s">
        <v>14280</v>
      </c>
      <c r="AX323" t="s">
        <v>2805</v>
      </c>
      <c r="AY323" t="s">
        <v>14280</v>
      </c>
      <c r="AZ323" t="s">
        <v>5184</v>
      </c>
      <c r="BA323" t="s">
        <v>14280</v>
      </c>
      <c r="BB323" t="s">
        <v>5184</v>
      </c>
      <c r="BC323" t="s">
        <v>14280</v>
      </c>
      <c r="BD323" t="s">
        <v>2839</v>
      </c>
      <c r="BE323" t="s">
        <v>14280</v>
      </c>
      <c r="BF323" t="s">
        <v>14285</v>
      </c>
      <c r="BG323" t="s">
        <v>14280</v>
      </c>
      <c r="BH323" t="s">
        <v>615</v>
      </c>
      <c r="BI323" t="s">
        <v>14280</v>
      </c>
      <c r="BJ323" t="s">
        <v>6924</v>
      </c>
      <c r="BK323" t="s">
        <v>14280</v>
      </c>
      <c r="BL323" t="s">
        <v>4982</v>
      </c>
      <c r="BM323" t="s">
        <v>14280</v>
      </c>
      <c r="BN323" t="s">
        <v>14286</v>
      </c>
      <c r="BO323" t="s">
        <v>14280</v>
      </c>
      <c r="BP323" t="s">
        <v>14287</v>
      </c>
      <c r="BQ323" t="s">
        <v>39</v>
      </c>
      <c r="BR323" t="s">
        <v>39</v>
      </c>
      <c r="BS323" t="s">
        <v>39</v>
      </c>
    </row>
    <row r="324" spans="1:614" x14ac:dyDescent="0.25">
      <c r="A324" t="s">
        <v>14288</v>
      </c>
      <c r="B324" t="s">
        <v>2934</v>
      </c>
      <c r="C324" t="s">
        <v>14288</v>
      </c>
      <c r="D324" t="s">
        <v>14289</v>
      </c>
      <c r="E324" t="s">
        <v>14288</v>
      </c>
      <c r="F324" t="s">
        <v>9901</v>
      </c>
      <c r="G324" t="s">
        <v>14288</v>
      </c>
      <c r="H324" t="s">
        <v>9906</v>
      </c>
      <c r="I324" t="s">
        <v>14288</v>
      </c>
      <c r="J324" t="s">
        <v>14290</v>
      </c>
      <c r="K324" t="s">
        <v>14288</v>
      </c>
      <c r="L324" t="s">
        <v>1171</v>
      </c>
      <c r="M324" t="s">
        <v>14288</v>
      </c>
      <c r="N324" t="s">
        <v>1172</v>
      </c>
      <c r="O324" t="s">
        <v>14288</v>
      </c>
      <c r="P324" t="s">
        <v>1173</v>
      </c>
      <c r="Q324" t="s">
        <v>14288</v>
      </c>
      <c r="R324" t="s">
        <v>11510</v>
      </c>
      <c r="S324" t="s">
        <v>14288</v>
      </c>
      <c r="T324" t="s">
        <v>14291</v>
      </c>
      <c r="U324" t="s">
        <v>14288</v>
      </c>
      <c r="V324" t="s">
        <v>733</v>
      </c>
      <c r="W324" t="s">
        <v>14288</v>
      </c>
      <c r="X324" t="s">
        <v>1155</v>
      </c>
      <c r="Y324" t="s">
        <v>14288</v>
      </c>
      <c r="Z324" t="s">
        <v>3146</v>
      </c>
      <c r="AA324" t="s">
        <v>14288</v>
      </c>
      <c r="AB324" t="s">
        <v>4342</v>
      </c>
      <c r="AC324" t="s">
        <v>14288</v>
      </c>
      <c r="AD324" t="s">
        <v>3526</v>
      </c>
      <c r="AE324" t="s">
        <v>14288</v>
      </c>
      <c r="AF324" t="s">
        <v>6707</v>
      </c>
      <c r="AG324" t="s">
        <v>14288</v>
      </c>
      <c r="AH324" t="s">
        <v>10064</v>
      </c>
      <c r="AI324" t="s">
        <v>14288</v>
      </c>
      <c r="AJ324" t="s">
        <v>3172</v>
      </c>
      <c r="AK324" t="s">
        <v>14288</v>
      </c>
      <c r="AL324" t="s">
        <v>10067</v>
      </c>
      <c r="AM324" t="s">
        <v>14288</v>
      </c>
      <c r="AN324" t="s">
        <v>14292</v>
      </c>
      <c r="AO324" t="s">
        <v>14288</v>
      </c>
      <c r="AP324" t="s">
        <v>5513</v>
      </c>
      <c r="AQ324" t="s">
        <v>14288</v>
      </c>
      <c r="AR324" t="s">
        <v>1182</v>
      </c>
      <c r="AS324" t="s">
        <v>14288</v>
      </c>
      <c r="AT324" t="s">
        <v>3655</v>
      </c>
      <c r="AU324" t="s">
        <v>14288</v>
      </c>
      <c r="AV324" t="s">
        <v>1184</v>
      </c>
      <c r="AW324" t="s">
        <v>14288</v>
      </c>
      <c r="AX324" t="s">
        <v>3691</v>
      </c>
      <c r="AY324" t="s">
        <v>14288</v>
      </c>
      <c r="AZ324" t="s">
        <v>1192</v>
      </c>
      <c r="BA324" t="s">
        <v>14288</v>
      </c>
      <c r="BB324" t="s">
        <v>1192</v>
      </c>
      <c r="BC324" t="s">
        <v>14288</v>
      </c>
      <c r="BD324" t="s">
        <v>1198</v>
      </c>
      <c r="BE324" t="s">
        <v>14288</v>
      </c>
      <c r="BF324" t="s">
        <v>10617</v>
      </c>
      <c r="BG324" t="s">
        <v>39</v>
      </c>
      <c r="BH324" t="s">
        <v>39</v>
      </c>
      <c r="BI324" t="s">
        <v>39</v>
      </c>
    </row>
    <row r="325" spans="1:614" x14ac:dyDescent="0.25">
      <c r="A325" t="s">
        <v>14293</v>
      </c>
      <c r="B325" t="s">
        <v>14294</v>
      </c>
      <c r="C325" t="s">
        <v>14293</v>
      </c>
      <c r="D325" t="s">
        <v>14295</v>
      </c>
      <c r="E325" t="s">
        <v>14293</v>
      </c>
      <c r="F325" t="s">
        <v>14296</v>
      </c>
      <c r="G325" t="s">
        <v>14293</v>
      </c>
      <c r="H325" t="s">
        <v>1329</v>
      </c>
      <c r="I325" t="s">
        <v>14293</v>
      </c>
      <c r="J325" t="s">
        <v>2874</v>
      </c>
      <c r="K325" t="s">
        <v>14293</v>
      </c>
      <c r="L325" t="s">
        <v>13822</v>
      </c>
    </row>
    <row r="326" spans="1:614" x14ac:dyDescent="0.25">
      <c r="A326" t="s">
        <v>14297</v>
      </c>
      <c r="B326" t="s">
        <v>14294</v>
      </c>
      <c r="C326" t="s">
        <v>14297</v>
      </c>
      <c r="D326" t="s">
        <v>14298</v>
      </c>
      <c r="E326" t="s">
        <v>14297</v>
      </c>
      <c r="F326" t="s">
        <v>12407</v>
      </c>
      <c r="G326" t="s">
        <v>14297</v>
      </c>
      <c r="H326" t="s">
        <v>14299</v>
      </c>
      <c r="I326" t="s">
        <v>14297</v>
      </c>
      <c r="J326" t="s">
        <v>9629</v>
      </c>
      <c r="K326" t="s">
        <v>14297</v>
      </c>
      <c r="L326" t="s">
        <v>14300</v>
      </c>
      <c r="M326" t="s">
        <v>14297</v>
      </c>
      <c r="N326" t="s">
        <v>7084</v>
      </c>
      <c r="O326" t="s">
        <v>14297</v>
      </c>
      <c r="P326" t="s">
        <v>9896</v>
      </c>
      <c r="Q326" t="s">
        <v>14297</v>
      </c>
      <c r="R326" t="s">
        <v>14301</v>
      </c>
      <c r="S326" t="s">
        <v>14297</v>
      </c>
      <c r="T326" t="s">
        <v>14302</v>
      </c>
      <c r="U326" t="s">
        <v>14297</v>
      </c>
      <c r="V326" t="s">
        <v>11630</v>
      </c>
      <c r="W326" t="s">
        <v>14297</v>
      </c>
      <c r="X326" t="s">
        <v>11631</v>
      </c>
      <c r="Y326" t="s">
        <v>14297</v>
      </c>
      <c r="Z326" t="s">
        <v>5102</v>
      </c>
      <c r="AA326" t="s">
        <v>14297</v>
      </c>
      <c r="AB326" t="s">
        <v>14303</v>
      </c>
      <c r="AC326" t="s">
        <v>14297</v>
      </c>
      <c r="AD326" t="s">
        <v>14304</v>
      </c>
      <c r="AE326" t="s">
        <v>14297</v>
      </c>
      <c r="AF326" t="s">
        <v>1776</v>
      </c>
      <c r="AG326" t="s">
        <v>14297</v>
      </c>
      <c r="AH326" t="s">
        <v>12421</v>
      </c>
      <c r="AI326" t="s">
        <v>14297</v>
      </c>
      <c r="AJ326" t="s">
        <v>14305</v>
      </c>
      <c r="AK326" t="s">
        <v>14297</v>
      </c>
      <c r="AL326" t="s">
        <v>14306</v>
      </c>
      <c r="AM326" t="s">
        <v>14297</v>
      </c>
      <c r="AN326" t="s">
        <v>14307</v>
      </c>
      <c r="AO326" t="s">
        <v>14297</v>
      </c>
      <c r="AP326" t="s">
        <v>14308</v>
      </c>
      <c r="AQ326" t="s">
        <v>14297</v>
      </c>
      <c r="AR326" t="s">
        <v>13381</v>
      </c>
      <c r="AS326" t="s">
        <v>14297</v>
      </c>
      <c r="AT326" t="s">
        <v>1377</v>
      </c>
      <c r="AU326" t="s">
        <v>14297</v>
      </c>
      <c r="AV326" t="s">
        <v>10185</v>
      </c>
      <c r="AW326" t="s">
        <v>14297</v>
      </c>
      <c r="AX326" t="s">
        <v>3787</v>
      </c>
      <c r="AY326" t="s">
        <v>14297</v>
      </c>
      <c r="AZ326" t="s">
        <v>11867</v>
      </c>
      <c r="BA326" t="s">
        <v>14297</v>
      </c>
      <c r="BB326" t="s">
        <v>11867</v>
      </c>
      <c r="BC326" t="s">
        <v>14297</v>
      </c>
      <c r="BD326" t="s">
        <v>14309</v>
      </c>
      <c r="BE326" t="s">
        <v>39</v>
      </c>
      <c r="BF326" t="s">
        <v>39</v>
      </c>
      <c r="BG326" t="s">
        <v>39</v>
      </c>
    </row>
    <row r="327" spans="1:614" x14ac:dyDescent="0.25">
      <c r="A327" t="s">
        <v>14310</v>
      </c>
      <c r="B327" t="s">
        <v>4605</v>
      </c>
      <c r="C327" t="s">
        <v>14310</v>
      </c>
      <c r="D327" t="s">
        <v>6341</v>
      </c>
    </row>
    <row r="328" spans="1:614" x14ac:dyDescent="0.25">
      <c r="A328" t="s">
        <v>14311</v>
      </c>
      <c r="B328" t="s">
        <v>4605</v>
      </c>
      <c r="C328" t="s">
        <v>14311</v>
      </c>
      <c r="D328" t="s">
        <v>2176</v>
      </c>
      <c r="E328" t="s">
        <v>14311</v>
      </c>
      <c r="F328" t="s">
        <v>2183</v>
      </c>
      <c r="G328" t="s">
        <v>14311</v>
      </c>
      <c r="H328" t="s">
        <v>2184</v>
      </c>
      <c r="I328" t="s">
        <v>14311</v>
      </c>
      <c r="J328" t="s">
        <v>2186</v>
      </c>
      <c r="K328" t="s">
        <v>14311</v>
      </c>
      <c r="L328" t="s">
        <v>2189</v>
      </c>
      <c r="M328" t="s">
        <v>14311</v>
      </c>
      <c r="N328" t="s">
        <v>2190</v>
      </c>
      <c r="O328" t="s">
        <v>14311</v>
      </c>
      <c r="P328" t="s">
        <v>2191</v>
      </c>
      <c r="Q328" t="s">
        <v>14311</v>
      </c>
      <c r="R328" t="s">
        <v>410</v>
      </c>
      <c r="S328" t="s">
        <v>14311</v>
      </c>
      <c r="T328" t="s">
        <v>411</v>
      </c>
      <c r="U328" t="s">
        <v>14311</v>
      </c>
      <c r="V328" t="s">
        <v>5446</v>
      </c>
      <c r="W328" t="s">
        <v>14311</v>
      </c>
      <c r="X328" t="s">
        <v>14312</v>
      </c>
      <c r="Y328" t="s">
        <v>14311</v>
      </c>
      <c r="Z328" t="s">
        <v>14243</v>
      </c>
      <c r="AA328" t="s">
        <v>14311</v>
      </c>
      <c r="AB328" t="s">
        <v>9181</v>
      </c>
      <c r="AC328" t="s">
        <v>14311</v>
      </c>
      <c r="AD328" t="s">
        <v>2197</v>
      </c>
      <c r="AE328" t="s">
        <v>14311</v>
      </c>
      <c r="AF328" t="s">
        <v>3233</v>
      </c>
      <c r="AG328" t="s">
        <v>14311</v>
      </c>
      <c r="AH328" t="s">
        <v>7941</v>
      </c>
      <c r="AI328" t="s">
        <v>14311</v>
      </c>
      <c r="AJ328" t="s">
        <v>14313</v>
      </c>
      <c r="AK328" t="s">
        <v>14311</v>
      </c>
      <c r="AL328" t="s">
        <v>14314</v>
      </c>
      <c r="AM328" t="s">
        <v>14311</v>
      </c>
      <c r="AN328" t="s">
        <v>12695</v>
      </c>
      <c r="AO328" t="s">
        <v>14311</v>
      </c>
      <c r="AP328" t="s">
        <v>2200</v>
      </c>
      <c r="AQ328" t="s">
        <v>14311</v>
      </c>
      <c r="AR328" t="s">
        <v>3282</v>
      </c>
      <c r="AS328" t="s">
        <v>14311</v>
      </c>
      <c r="AT328" t="s">
        <v>5854</v>
      </c>
      <c r="AU328" t="s">
        <v>14311</v>
      </c>
      <c r="AV328" t="s">
        <v>5901</v>
      </c>
      <c r="AW328" t="s">
        <v>14311</v>
      </c>
      <c r="AX328" t="s">
        <v>14315</v>
      </c>
      <c r="AY328" t="s">
        <v>14311</v>
      </c>
      <c r="AZ328" t="s">
        <v>2203</v>
      </c>
      <c r="BA328" t="s">
        <v>14311</v>
      </c>
      <c r="BB328" t="s">
        <v>2203</v>
      </c>
      <c r="BC328" t="s">
        <v>14311</v>
      </c>
      <c r="BD328" t="s">
        <v>9707</v>
      </c>
      <c r="BE328" t="s">
        <v>14311</v>
      </c>
      <c r="BF328" t="s">
        <v>2205</v>
      </c>
      <c r="BG328" t="s">
        <v>14311</v>
      </c>
      <c r="BH328" t="s">
        <v>2206</v>
      </c>
      <c r="BI328" t="s">
        <v>14311</v>
      </c>
      <c r="BJ328" t="s">
        <v>2207</v>
      </c>
      <c r="BK328" t="s">
        <v>14311</v>
      </c>
      <c r="BL328" t="s">
        <v>2208</v>
      </c>
      <c r="BM328" t="s">
        <v>14311</v>
      </c>
      <c r="BN328" t="s">
        <v>2209</v>
      </c>
      <c r="BO328" t="s">
        <v>14311</v>
      </c>
      <c r="BP328" t="s">
        <v>2210</v>
      </c>
      <c r="BQ328" t="s">
        <v>14311</v>
      </c>
      <c r="BR328" t="s">
        <v>2211</v>
      </c>
      <c r="BS328" t="s">
        <v>14311</v>
      </c>
      <c r="BT328" t="s">
        <v>2212</v>
      </c>
      <c r="BU328" t="s">
        <v>14311</v>
      </c>
      <c r="BV328" t="s">
        <v>2214</v>
      </c>
      <c r="BW328" t="s">
        <v>14311</v>
      </c>
      <c r="BX328" t="s">
        <v>2215</v>
      </c>
      <c r="BY328" t="s">
        <v>14311</v>
      </c>
      <c r="BZ328" t="s">
        <v>2216</v>
      </c>
      <c r="CA328" t="s">
        <v>14311</v>
      </c>
      <c r="CB328" t="s">
        <v>2218</v>
      </c>
      <c r="CC328" t="s">
        <v>14311</v>
      </c>
      <c r="CD328" t="s">
        <v>2219</v>
      </c>
      <c r="CE328" t="s">
        <v>14311</v>
      </c>
      <c r="CF328" t="s">
        <v>2220</v>
      </c>
      <c r="CG328" t="s">
        <v>14311</v>
      </c>
      <c r="CH328" t="s">
        <v>8850</v>
      </c>
      <c r="CI328" t="s">
        <v>14311</v>
      </c>
      <c r="CJ328" t="s">
        <v>6064</v>
      </c>
      <c r="CK328" t="s">
        <v>14311</v>
      </c>
      <c r="CL328" t="s">
        <v>2221</v>
      </c>
      <c r="CM328" t="s">
        <v>14311</v>
      </c>
      <c r="CN328" t="s">
        <v>2222</v>
      </c>
      <c r="CO328" t="s">
        <v>14311</v>
      </c>
      <c r="CP328" t="s">
        <v>14316</v>
      </c>
      <c r="CQ328" t="s">
        <v>14311</v>
      </c>
      <c r="CR328" t="s">
        <v>2223</v>
      </c>
      <c r="CS328" t="s">
        <v>14311</v>
      </c>
      <c r="CT328" t="s">
        <v>2224</v>
      </c>
      <c r="CU328" t="s">
        <v>14311</v>
      </c>
      <c r="CV328" t="s">
        <v>2226</v>
      </c>
      <c r="CW328" t="s">
        <v>14311</v>
      </c>
      <c r="CX328" t="s">
        <v>6073</v>
      </c>
      <c r="CY328" t="s">
        <v>14311</v>
      </c>
      <c r="CZ328" t="s">
        <v>2228</v>
      </c>
      <c r="DA328" t="s">
        <v>14311</v>
      </c>
      <c r="DB328" t="s">
        <v>2229</v>
      </c>
      <c r="DC328" t="s">
        <v>14311</v>
      </c>
      <c r="DD328" t="s">
        <v>6085</v>
      </c>
      <c r="DE328" t="s">
        <v>14311</v>
      </c>
      <c r="DF328" t="s">
        <v>6086</v>
      </c>
      <c r="DG328" t="s">
        <v>14311</v>
      </c>
      <c r="DH328" t="s">
        <v>6087</v>
      </c>
      <c r="DI328" t="s">
        <v>14311</v>
      </c>
      <c r="DJ328" t="s">
        <v>2232</v>
      </c>
      <c r="DK328" t="s">
        <v>14311</v>
      </c>
      <c r="DL328" t="s">
        <v>2233</v>
      </c>
      <c r="DM328" t="s">
        <v>14311</v>
      </c>
      <c r="DN328" t="s">
        <v>2234</v>
      </c>
      <c r="DO328" t="s">
        <v>14311</v>
      </c>
      <c r="DP328" t="s">
        <v>9202</v>
      </c>
      <c r="DQ328" t="s">
        <v>14311</v>
      </c>
      <c r="DR328" t="s">
        <v>2236</v>
      </c>
      <c r="DS328" t="s">
        <v>14311</v>
      </c>
      <c r="DT328" t="s">
        <v>6132</v>
      </c>
      <c r="DU328" t="s">
        <v>14311</v>
      </c>
      <c r="DV328" t="s">
        <v>14317</v>
      </c>
      <c r="DW328" t="s">
        <v>14311</v>
      </c>
      <c r="DX328" t="s">
        <v>14318</v>
      </c>
      <c r="DY328" t="s">
        <v>14311</v>
      </c>
      <c r="DZ328" t="s">
        <v>604</v>
      </c>
      <c r="EA328" t="s">
        <v>14311</v>
      </c>
      <c r="EB328" t="s">
        <v>2239</v>
      </c>
      <c r="EC328" t="s">
        <v>14311</v>
      </c>
      <c r="ED328" t="s">
        <v>2240</v>
      </c>
      <c r="EE328" t="s">
        <v>14311</v>
      </c>
      <c r="EF328" t="s">
        <v>1445</v>
      </c>
      <c r="EG328" t="s">
        <v>14311</v>
      </c>
      <c r="EH328" t="s">
        <v>240</v>
      </c>
      <c r="EI328" t="s">
        <v>14311</v>
      </c>
      <c r="EJ328" t="s">
        <v>2244</v>
      </c>
      <c r="EK328" t="s">
        <v>14311</v>
      </c>
      <c r="EL328" t="s">
        <v>5302</v>
      </c>
      <c r="EM328" t="s">
        <v>14311</v>
      </c>
      <c r="EN328" t="s">
        <v>6612</v>
      </c>
      <c r="EO328" t="s">
        <v>14311</v>
      </c>
      <c r="EP328" t="s">
        <v>2245</v>
      </c>
      <c r="EQ328" t="s">
        <v>14311</v>
      </c>
      <c r="ER328" t="s">
        <v>2246</v>
      </c>
      <c r="ES328" t="s">
        <v>14311</v>
      </c>
      <c r="ET328" t="s">
        <v>2247</v>
      </c>
      <c r="EU328" t="s">
        <v>14311</v>
      </c>
      <c r="EV328" t="s">
        <v>785</v>
      </c>
      <c r="EW328" t="s">
        <v>14311</v>
      </c>
      <c r="EX328" t="s">
        <v>2248</v>
      </c>
      <c r="EY328" t="s">
        <v>14311</v>
      </c>
      <c r="EZ328" t="s">
        <v>2250</v>
      </c>
      <c r="FA328" t="s">
        <v>14311</v>
      </c>
      <c r="FB328" t="s">
        <v>8283</v>
      </c>
      <c r="FC328" t="s">
        <v>14311</v>
      </c>
      <c r="FD328" t="s">
        <v>786</v>
      </c>
      <c r="FE328" t="s">
        <v>14311</v>
      </c>
      <c r="FF328" t="s">
        <v>2251</v>
      </c>
      <c r="FG328" t="s">
        <v>14311</v>
      </c>
      <c r="FH328" t="s">
        <v>2254</v>
      </c>
      <c r="FI328" t="s">
        <v>14311</v>
      </c>
      <c r="FJ328" t="s">
        <v>2256</v>
      </c>
      <c r="FK328" t="s">
        <v>14311</v>
      </c>
      <c r="FL328" t="s">
        <v>2258</v>
      </c>
      <c r="FM328" t="s">
        <v>14311</v>
      </c>
      <c r="FN328" t="s">
        <v>284</v>
      </c>
      <c r="FO328" t="s">
        <v>14311</v>
      </c>
      <c r="FP328" t="s">
        <v>1463</v>
      </c>
      <c r="FQ328" t="s">
        <v>14311</v>
      </c>
      <c r="FR328" t="s">
        <v>2260</v>
      </c>
      <c r="FS328" t="s">
        <v>14311</v>
      </c>
      <c r="FT328" t="s">
        <v>2261</v>
      </c>
      <c r="FU328" t="s">
        <v>14311</v>
      </c>
      <c r="FV328" t="s">
        <v>2262</v>
      </c>
      <c r="FW328" t="s">
        <v>14311</v>
      </c>
      <c r="FX328" t="s">
        <v>1474</v>
      </c>
      <c r="FY328" t="s">
        <v>14311</v>
      </c>
      <c r="FZ328" t="s">
        <v>1475</v>
      </c>
      <c r="GA328" t="s">
        <v>14311</v>
      </c>
      <c r="GB328" t="s">
        <v>3830</v>
      </c>
      <c r="GC328" t="s">
        <v>14311</v>
      </c>
      <c r="GD328" t="s">
        <v>2270</v>
      </c>
      <c r="GE328" t="s">
        <v>14311</v>
      </c>
      <c r="GF328" t="s">
        <v>2271</v>
      </c>
      <c r="GG328" t="s">
        <v>14311</v>
      </c>
      <c r="GH328" t="s">
        <v>2272</v>
      </c>
      <c r="GI328" t="s">
        <v>14311</v>
      </c>
      <c r="GJ328" t="s">
        <v>2273</v>
      </c>
      <c r="GK328" t="s">
        <v>14311</v>
      </c>
      <c r="GL328" t="s">
        <v>6334</v>
      </c>
      <c r="GM328" t="s">
        <v>14311</v>
      </c>
      <c r="GN328" t="s">
        <v>6335</v>
      </c>
      <c r="GO328" t="s">
        <v>14311</v>
      </c>
      <c r="GP328" t="s">
        <v>3348</v>
      </c>
      <c r="GQ328" t="s">
        <v>14311</v>
      </c>
      <c r="GR328" t="s">
        <v>6338</v>
      </c>
      <c r="GS328" t="s">
        <v>14311</v>
      </c>
      <c r="GT328" t="s">
        <v>2274</v>
      </c>
      <c r="GU328" t="s">
        <v>14311</v>
      </c>
      <c r="GV328" t="s">
        <v>6340</v>
      </c>
      <c r="GW328" t="s">
        <v>14311</v>
      </c>
      <c r="GX328" t="s">
        <v>6341</v>
      </c>
      <c r="GY328" t="s">
        <v>14311</v>
      </c>
      <c r="GZ328" t="s">
        <v>2277</v>
      </c>
      <c r="HA328" t="s">
        <v>14311</v>
      </c>
      <c r="HB328" t="s">
        <v>2278</v>
      </c>
      <c r="HC328" t="s">
        <v>14311</v>
      </c>
      <c r="HD328" t="s">
        <v>2279</v>
      </c>
      <c r="HE328" t="s">
        <v>14311</v>
      </c>
      <c r="HF328" t="s">
        <v>1484</v>
      </c>
      <c r="HG328" t="s">
        <v>14311</v>
      </c>
      <c r="HH328" t="s">
        <v>14319</v>
      </c>
      <c r="HI328" t="s">
        <v>14311</v>
      </c>
      <c r="HJ328" t="s">
        <v>2281</v>
      </c>
      <c r="HK328" t="s">
        <v>14311</v>
      </c>
      <c r="HL328" t="s">
        <v>2282</v>
      </c>
      <c r="HM328" t="s">
        <v>14311</v>
      </c>
      <c r="HN328" t="s">
        <v>2283</v>
      </c>
      <c r="HO328" t="s">
        <v>14311</v>
      </c>
      <c r="HP328" t="s">
        <v>2879</v>
      </c>
      <c r="HQ328" t="s">
        <v>14311</v>
      </c>
      <c r="HR328" t="s">
        <v>2284</v>
      </c>
      <c r="HS328" t="s">
        <v>14311</v>
      </c>
      <c r="HT328" t="s">
        <v>6361</v>
      </c>
      <c r="HU328" t="s">
        <v>14311</v>
      </c>
      <c r="HV328" t="s">
        <v>798</v>
      </c>
      <c r="HW328" t="s">
        <v>14311</v>
      </c>
      <c r="HX328" t="s">
        <v>6362</v>
      </c>
      <c r="HY328" t="s">
        <v>14311</v>
      </c>
      <c r="HZ328" t="s">
        <v>1011</v>
      </c>
      <c r="IA328" t="s">
        <v>14311</v>
      </c>
      <c r="IB328" t="s">
        <v>5304</v>
      </c>
      <c r="IC328" t="s">
        <v>14311</v>
      </c>
      <c r="ID328" t="s">
        <v>347</v>
      </c>
      <c r="IE328" t="s">
        <v>14311</v>
      </c>
      <c r="IF328" t="s">
        <v>2286</v>
      </c>
      <c r="IG328" t="s">
        <v>14311</v>
      </c>
      <c r="IH328" t="s">
        <v>13403</v>
      </c>
      <c r="II328" t="s">
        <v>14311</v>
      </c>
      <c r="IJ328" t="s">
        <v>1496</v>
      </c>
      <c r="IK328" t="s">
        <v>14311</v>
      </c>
      <c r="IL328" t="s">
        <v>1498</v>
      </c>
      <c r="IM328" t="s">
        <v>14311</v>
      </c>
      <c r="IN328" t="s">
        <v>1499</v>
      </c>
      <c r="IO328" t="s">
        <v>14311</v>
      </c>
      <c r="IP328" t="s">
        <v>2288</v>
      </c>
      <c r="IQ328" t="s">
        <v>14311</v>
      </c>
      <c r="IR328" t="s">
        <v>9214</v>
      </c>
      <c r="IS328" t="s">
        <v>14311</v>
      </c>
      <c r="IT328" t="s">
        <v>1505</v>
      </c>
      <c r="IU328" t="s">
        <v>14311</v>
      </c>
      <c r="IV328" t="s">
        <v>14320</v>
      </c>
      <c r="IW328" t="s">
        <v>14311</v>
      </c>
      <c r="IX328" t="s">
        <v>14321</v>
      </c>
      <c r="IY328" t="s">
        <v>14311</v>
      </c>
      <c r="IZ328" t="s">
        <v>14322</v>
      </c>
      <c r="JA328" t="s">
        <v>14311</v>
      </c>
      <c r="JB328" t="s">
        <v>14323</v>
      </c>
      <c r="JC328" t="s">
        <v>14311</v>
      </c>
      <c r="JD328" t="s">
        <v>14324</v>
      </c>
      <c r="JE328" t="s">
        <v>14311</v>
      </c>
      <c r="JF328" t="s">
        <v>14325</v>
      </c>
      <c r="JG328" t="s">
        <v>14311</v>
      </c>
      <c r="JH328" t="s">
        <v>2294</v>
      </c>
      <c r="JI328" t="s">
        <v>14311</v>
      </c>
      <c r="JJ328" t="s">
        <v>2295</v>
      </c>
      <c r="JK328" t="s">
        <v>14311</v>
      </c>
      <c r="JL328" t="s">
        <v>2296</v>
      </c>
      <c r="JM328" t="s">
        <v>14311</v>
      </c>
      <c r="JN328" t="s">
        <v>2297</v>
      </c>
      <c r="JO328" t="s">
        <v>14311</v>
      </c>
      <c r="JP328" t="s">
        <v>14326</v>
      </c>
      <c r="JQ328" t="s">
        <v>14311</v>
      </c>
      <c r="JR328" t="s">
        <v>14327</v>
      </c>
      <c r="JS328" t="s">
        <v>14311</v>
      </c>
      <c r="JT328" t="s">
        <v>14328</v>
      </c>
      <c r="JU328" t="s">
        <v>14311</v>
      </c>
      <c r="JV328" t="s">
        <v>2298</v>
      </c>
      <c r="JW328" t="s">
        <v>14311</v>
      </c>
      <c r="JX328" t="s">
        <v>6484</v>
      </c>
      <c r="JY328" t="s">
        <v>14311</v>
      </c>
      <c r="JZ328" t="s">
        <v>14329</v>
      </c>
      <c r="KA328" t="s">
        <v>14311</v>
      </c>
      <c r="KB328" t="s">
        <v>2299</v>
      </c>
      <c r="KC328" t="s">
        <v>14311</v>
      </c>
      <c r="KD328" t="s">
        <v>2301</v>
      </c>
      <c r="KE328" t="s">
        <v>14311</v>
      </c>
      <c r="KF328" t="s">
        <v>14330</v>
      </c>
      <c r="KG328" t="s">
        <v>14311</v>
      </c>
      <c r="KH328" t="s">
        <v>14331</v>
      </c>
      <c r="KI328" t="s">
        <v>14311</v>
      </c>
      <c r="KJ328" t="s">
        <v>6499</v>
      </c>
      <c r="KK328" t="s">
        <v>14311</v>
      </c>
      <c r="KL328" t="s">
        <v>14332</v>
      </c>
      <c r="KM328" t="s">
        <v>14311</v>
      </c>
      <c r="KN328" t="s">
        <v>2303</v>
      </c>
      <c r="KO328" t="s">
        <v>39</v>
      </c>
      <c r="KP328" t="s">
        <v>39</v>
      </c>
      <c r="KQ328" t="s">
        <v>39</v>
      </c>
    </row>
    <row r="329" spans="1:614" x14ac:dyDescent="0.25">
      <c r="A329" t="s">
        <v>14333</v>
      </c>
      <c r="B329" t="s">
        <v>4210</v>
      </c>
      <c r="C329" t="s">
        <v>14333</v>
      </c>
      <c r="D329" t="s">
        <v>4634</v>
      </c>
      <c r="E329" t="s">
        <v>14333</v>
      </c>
      <c r="F329" t="s">
        <v>13627</v>
      </c>
      <c r="G329" t="s">
        <v>14333</v>
      </c>
      <c r="H329" t="s">
        <v>4413</v>
      </c>
      <c r="I329" t="s">
        <v>14333</v>
      </c>
      <c r="J329" t="s">
        <v>13629</v>
      </c>
      <c r="K329" t="s">
        <v>14333</v>
      </c>
      <c r="L329" t="s">
        <v>436</v>
      </c>
      <c r="M329" t="s">
        <v>14333</v>
      </c>
      <c r="N329" t="s">
        <v>3350</v>
      </c>
      <c r="O329" t="s">
        <v>14333</v>
      </c>
      <c r="P329" t="s">
        <v>6939</v>
      </c>
    </row>
    <row r="330" spans="1:614" x14ac:dyDescent="0.25">
      <c r="A330" t="s">
        <v>14334</v>
      </c>
      <c r="B330" t="s">
        <v>4607</v>
      </c>
      <c r="C330" t="s">
        <v>14334</v>
      </c>
      <c r="D330" t="s">
        <v>5330</v>
      </c>
      <c r="E330" t="s">
        <v>14334</v>
      </c>
      <c r="F330" t="s">
        <v>14335</v>
      </c>
      <c r="G330" t="s">
        <v>14334</v>
      </c>
      <c r="H330" t="s">
        <v>4002</v>
      </c>
      <c r="I330" t="s">
        <v>14334</v>
      </c>
      <c r="J330" t="s">
        <v>5334</v>
      </c>
      <c r="K330" t="s">
        <v>14334</v>
      </c>
      <c r="L330" t="s">
        <v>14336</v>
      </c>
      <c r="M330" t="s">
        <v>14334</v>
      </c>
      <c r="N330" t="s">
        <v>5336</v>
      </c>
      <c r="O330" t="s">
        <v>14334</v>
      </c>
      <c r="P330" t="s">
        <v>11680</v>
      </c>
      <c r="Q330" t="s">
        <v>14334</v>
      </c>
      <c r="R330" t="s">
        <v>5339</v>
      </c>
      <c r="S330" t="s">
        <v>14334</v>
      </c>
      <c r="T330" t="s">
        <v>2522</v>
      </c>
      <c r="U330" t="s">
        <v>14334</v>
      </c>
      <c r="V330" t="s">
        <v>2343</v>
      </c>
      <c r="W330" t="s">
        <v>14334</v>
      </c>
      <c r="X330" t="s">
        <v>13186</v>
      </c>
      <c r="Y330" t="s">
        <v>14334</v>
      </c>
      <c r="Z330" t="s">
        <v>14337</v>
      </c>
      <c r="AA330" t="s">
        <v>14334</v>
      </c>
      <c r="AB330" t="s">
        <v>14338</v>
      </c>
      <c r="AC330" t="s">
        <v>14334</v>
      </c>
      <c r="AD330" t="s">
        <v>524</v>
      </c>
      <c r="AE330" t="s">
        <v>14334</v>
      </c>
      <c r="AF330" t="s">
        <v>14339</v>
      </c>
      <c r="AG330" t="s">
        <v>14334</v>
      </c>
      <c r="AH330" t="s">
        <v>12271</v>
      </c>
      <c r="AI330" t="s">
        <v>14334</v>
      </c>
      <c r="AJ330" t="s">
        <v>5424</v>
      </c>
      <c r="AK330" t="s">
        <v>14334</v>
      </c>
      <c r="AL330" t="s">
        <v>14340</v>
      </c>
      <c r="AM330" t="s">
        <v>14334</v>
      </c>
      <c r="AN330" t="s">
        <v>5141</v>
      </c>
      <c r="AO330" t="s">
        <v>14334</v>
      </c>
      <c r="AP330" t="s">
        <v>14341</v>
      </c>
      <c r="AQ330" t="s">
        <v>14334</v>
      </c>
      <c r="AR330" t="s">
        <v>14342</v>
      </c>
      <c r="AS330" t="s">
        <v>14334</v>
      </c>
      <c r="AT330" t="s">
        <v>14343</v>
      </c>
      <c r="AU330" t="s">
        <v>14334</v>
      </c>
      <c r="AV330" t="s">
        <v>674</v>
      </c>
      <c r="AW330" t="s">
        <v>14334</v>
      </c>
      <c r="AX330" t="s">
        <v>3511</v>
      </c>
      <c r="AY330" t="s">
        <v>14334</v>
      </c>
      <c r="AZ330" t="s">
        <v>14344</v>
      </c>
      <c r="BA330" t="s">
        <v>14334</v>
      </c>
      <c r="BB330" t="s">
        <v>14344</v>
      </c>
      <c r="BC330" t="s">
        <v>14334</v>
      </c>
      <c r="BD330" t="s">
        <v>14345</v>
      </c>
      <c r="BE330" t="s">
        <v>14334</v>
      </c>
      <c r="BF330" t="s">
        <v>5426</v>
      </c>
      <c r="BG330" t="s">
        <v>14334</v>
      </c>
      <c r="BH330" t="s">
        <v>2348</v>
      </c>
      <c r="BI330" t="s">
        <v>14334</v>
      </c>
      <c r="BJ330" t="s">
        <v>8178</v>
      </c>
      <c r="BK330" t="s">
        <v>14334</v>
      </c>
      <c r="BL330" t="s">
        <v>6527</v>
      </c>
      <c r="BM330" t="s">
        <v>14334</v>
      </c>
      <c r="BN330" t="s">
        <v>7110</v>
      </c>
      <c r="BO330" t="s">
        <v>14334</v>
      </c>
      <c r="BP330" t="s">
        <v>1338</v>
      </c>
      <c r="BQ330" t="s">
        <v>14334</v>
      </c>
      <c r="BR330" t="s">
        <v>14346</v>
      </c>
      <c r="BS330" t="s">
        <v>14334</v>
      </c>
      <c r="BT330" t="s">
        <v>63</v>
      </c>
      <c r="BU330" t="s">
        <v>14334</v>
      </c>
      <c r="BV330" t="s">
        <v>10612</v>
      </c>
      <c r="BW330" t="s">
        <v>14334</v>
      </c>
      <c r="BX330" t="s">
        <v>14347</v>
      </c>
      <c r="BY330" t="s">
        <v>14334</v>
      </c>
      <c r="BZ330" t="s">
        <v>64</v>
      </c>
      <c r="CA330" t="s">
        <v>14334</v>
      </c>
      <c r="CB330" t="s">
        <v>2350</v>
      </c>
      <c r="CC330" t="s">
        <v>14334</v>
      </c>
      <c r="CD330" t="s">
        <v>2351</v>
      </c>
      <c r="CE330" t="s">
        <v>14334</v>
      </c>
      <c r="CF330" t="s">
        <v>7112</v>
      </c>
      <c r="CG330" t="s">
        <v>14334</v>
      </c>
      <c r="CH330" t="s">
        <v>14348</v>
      </c>
      <c r="CI330" t="s">
        <v>14334</v>
      </c>
      <c r="CJ330" t="s">
        <v>13896</v>
      </c>
      <c r="CK330" t="s">
        <v>14334</v>
      </c>
      <c r="CL330" t="s">
        <v>14349</v>
      </c>
      <c r="CM330" t="s">
        <v>14334</v>
      </c>
      <c r="CN330" t="s">
        <v>14350</v>
      </c>
      <c r="CO330" t="s">
        <v>14334</v>
      </c>
      <c r="CP330" t="s">
        <v>3142</v>
      </c>
      <c r="CQ330" t="s">
        <v>14334</v>
      </c>
      <c r="CR330" t="s">
        <v>14351</v>
      </c>
      <c r="CS330" t="s">
        <v>14334</v>
      </c>
      <c r="CT330" t="s">
        <v>14352</v>
      </c>
      <c r="CU330" t="s">
        <v>14334</v>
      </c>
      <c r="CV330" t="s">
        <v>7115</v>
      </c>
      <c r="CW330" t="s">
        <v>14334</v>
      </c>
      <c r="CX330" t="s">
        <v>10598</v>
      </c>
      <c r="CY330" t="s">
        <v>14334</v>
      </c>
      <c r="CZ330" t="s">
        <v>5431</v>
      </c>
      <c r="DA330" t="s">
        <v>14334</v>
      </c>
      <c r="DB330" t="s">
        <v>14353</v>
      </c>
      <c r="DC330" t="s">
        <v>14334</v>
      </c>
      <c r="DD330" t="s">
        <v>14354</v>
      </c>
      <c r="DE330" t="s">
        <v>14334</v>
      </c>
      <c r="DF330" t="s">
        <v>14355</v>
      </c>
      <c r="DG330" t="s">
        <v>14334</v>
      </c>
      <c r="DH330" t="s">
        <v>3515</v>
      </c>
      <c r="DI330" t="s">
        <v>14334</v>
      </c>
      <c r="DJ330" t="s">
        <v>14356</v>
      </c>
      <c r="DK330" t="s">
        <v>14334</v>
      </c>
      <c r="DL330" t="s">
        <v>1340</v>
      </c>
      <c r="DM330" t="s">
        <v>14334</v>
      </c>
      <c r="DN330" t="s">
        <v>2352</v>
      </c>
      <c r="DO330" t="s">
        <v>14334</v>
      </c>
      <c r="DP330" t="s">
        <v>2353</v>
      </c>
      <c r="DQ330" t="s">
        <v>14334</v>
      </c>
      <c r="DR330" t="s">
        <v>14357</v>
      </c>
      <c r="DS330" t="s">
        <v>14334</v>
      </c>
      <c r="DT330" t="s">
        <v>2354</v>
      </c>
      <c r="DU330" t="s">
        <v>14334</v>
      </c>
      <c r="DV330" t="s">
        <v>2465</v>
      </c>
      <c r="DW330" t="s">
        <v>14334</v>
      </c>
      <c r="DX330" t="s">
        <v>14358</v>
      </c>
      <c r="DY330" t="s">
        <v>14334</v>
      </c>
      <c r="DZ330" t="s">
        <v>14359</v>
      </c>
      <c r="EA330" t="s">
        <v>14334</v>
      </c>
      <c r="EB330" t="s">
        <v>14360</v>
      </c>
      <c r="EC330" t="s">
        <v>14334</v>
      </c>
      <c r="ED330" t="s">
        <v>14361</v>
      </c>
      <c r="EE330" t="s">
        <v>14334</v>
      </c>
      <c r="EF330" t="s">
        <v>5265</v>
      </c>
      <c r="EG330" t="s">
        <v>14334</v>
      </c>
      <c r="EH330" t="s">
        <v>8024</v>
      </c>
      <c r="EI330" t="s">
        <v>14334</v>
      </c>
      <c r="EJ330" t="s">
        <v>5147</v>
      </c>
      <c r="EK330" t="s">
        <v>14334</v>
      </c>
      <c r="EL330" t="s">
        <v>5439</v>
      </c>
      <c r="EM330" t="s">
        <v>14334</v>
      </c>
      <c r="EN330" t="s">
        <v>7117</v>
      </c>
      <c r="EO330" t="s">
        <v>14334</v>
      </c>
      <c r="EP330" t="s">
        <v>7118</v>
      </c>
      <c r="EQ330" t="s">
        <v>14334</v>
      </c>
      <c r="ER330" t="s">
        <v>7119</v>
      </c>
      <c r="ES330" t="s">
        <v>14334</v>
      </c>
      <c r="ET330" t="s">
        <v>5441</v>
      </c>
      <c r="EU330" t="s">
        <v>14334</v>
      </c>
      <c r="EV330" t="s">
        <v>5442</v>
      </c>
      <c r="EW330" t="s">
        <v>14334</v>
      </c>
      <c r="EX330" t="s">
        <v>14362</v>
      </c>
      <c r="EY330" t="s">
        <v>14334</v>
      </c>
      <c r="EZ330" t="s">
        <v>14363</v>
      </c>
      <c r="FA330" t="s">
        <v>14334</v>
      </c>
      <c r="FB330" t="s">
        <v>449</v>
      </c>
      <c r="FC330" t="s">
        <v>14334</v>
      </c>
      <c r="FD330" t="s">
        <v>3520</v>
      </c>
      <c r="FE330" t="s">
        <v>14334</v>
      </c>
      <c r="FF330" t="s">
        <v>14364</v>
      </c>
      <c r="FG330" t="s">
        <v>14334</v>
      </c>
      <c r="FH330" t="s">
        <v>412</v>
      </c>
      <c r="FI330" t="s">
        <v>14334</v>
      </c>
      <c r="FJ330" t="s">
        <v>5266</v>
      </c>
      <c r="FK330" t="s">
        <v>14334</v>
      </c>
      <c r="FL330" t="s">
        <v>680</v>
      </c>
      <c r="FM330" t="s">
        <v>14334</v>
      </c>
      <c r="FN330" t="s">
        <v>5043</v>
      </c>
      <c r="FO330" t="s">
        <v>14334</v>
      </c>
      <c r="FP330" t="s">
        <v>7120</v>
      </c>
      <c r="FQ330" t="s">
        <v>14334</v>
      </c>
      <c r="FR330" t="s">
        <v>11555</v>
      </c>
      <c r="FS330" t="s">
        <v>14334</v>
      </c>
      <c r="FT330" t="s">
        <v>14365</v>
      </c>
      <c r="FU330" t="s">
        <v>14334</v>
      </c>
      <c r="FV330" t="s">
        <v>7121</v>
      </c>
      <c r="FW330" t="s">
        <v>14334</v>
      </c>
      <c r="FX330" t="s">
        <v>2358</v>
      </c>
      <c r="FY330" t="s">
        <v>14334</v>
      </c>
      <c r="FZ330" t="s">
        <v>8184</v>
      </c>
      <c r="GA330" t="s">
        <v>14334</v>
      </c>
      <c r="GB330" t="s">
        <v>14366</v>
      </c>
      <c r="GC330" t="s">
        <v>14334</v>
      </c>
      <c r="GD330" t="s">
        <v>7122</v>
      </c>
      <c r="GE330" t="s">
        <v>14334</v>
      </c>
      <c r="GF330" t="s">
        <v>14367</v>
      </c>
      <c r="GG330" t="s">
        <v>14334</v>
      </c>
      <c r="GH330" t="s">
        <v>12125</v>
      </c>
      <c r="GI330" t="s">
        <v>14334</v>
      </c>
      <c r="GJ330" t="s">
        <v>14368</v>
      </c>
      <c r="GK330" t="s">
        <v>14334</v>
      </c>
      <c r="GL330" t="s">
        <v>3147</v>
      </c>
      <c r="GM330" t="s">
        <v>14334</v>
      </c>
      <c r="GN330" t="s">
        <v>3148</v>
      </c>
      <c r="GO330" t="s">
        <v>14334</v>
      </c>
      <c r="GP330" t="s">
        <v>14369</v>
      </c>
      <c r="GQ330" t="s">
        <v>14334</v>
      </c>
      <c r="GR330" t="s">
        <v>14370</v>
      </c>
      <c r="GS330" t="s">
        <v>14334</v>
      </c>
      <c r="GT330" t="s">
        <v>14371</v>
      </c>
      <c r="GU330" t="s">
        <v>14334</v>
      </c>
      <c r="GV330" t="s">
        <v>14372</v>
      </c>
      <c r="GW330" t="s">
        <v>14334</v>
      </c>
      <c r="GX330" t="s">
        <v>13624</v>
      </c>
      <c r="GY330" t="s">
        <v>14334</v>
      </c>
      <c r="GZ330" t="s">
        <v>14373</v>
      </c>
      <c r="HA330" t="s">
        <v>14334</v>
      </c>
      <c r="HB330" t="s">
        <v>14374</v>
      </c>
      <c r="HC330" t="s">
        <v>14334</v>
      </c>
      <c r="HD330" t="s">
        <v>7123</v>
      </c>
      <c r="HE330" t="s">
        <v>14334</v>
      </c>
      <c r="HF330" t="s">
        <v>14375</v>
      </c>
      <c r="HG330" t="s">
        <v>14334</v>
      </c>
      <c r="HH330" t="s">
        <v>7124</v>
      </c>
      <c r="HI330" t="s">
        <v>14334</v>
      </c>
      <c r="HJ330" t="s">
        <v>7125</v>
      </c>
      <c r="HK330" t="s">
        <v>14334</v>
      </c>
      <c r="HL330" t="s">
        <v>13187</v>
      </c>
      <c r="HM330" t="s">
        <v>14334</v>
      </c>
      <c r="HN330" t="s">
        <v>4328</v>
      </c>
      <c r="HO330" t="s">
        <v>14334</v>
      </c>
      <c r="HP330" t="s">
        <v>5443</v>
      </c>
      <c r="HQ330" t="s">
        <v>14334</v>
      </c>
      <c r="HR330" t="s">
        <v>4329</v>
      </c>
      <c r="HS330" t="s">
        <v>14334</v>
      </c>
      <c r="HT330" t="s">
        <v>14376</v>
      </c>
      <c r="HU330" t="s">
        <v>14334</v>
      </c>
      <c r="HV330" t="s">
        <v>5444</v>
      </c>
      <c r="HW330" t="s">
        <v>14334</v>
      </c>
      <c r="HX330" t="s">
        <v>14377</v>
      </c>
      <c r="HY330" t="s">
        <v>14334</v>
      </c>
      <c r="HZ330" t="s">
        <v>14378</v>
      </c>
      <c r="IA330" t="s">
        <v>14334</v>
      </c>
      <c r="IB330" t="s">
        <v>5445</v>
      </c>
      <c r="IC330" t="s">
        <v>14334</v>
      </c>
      <c r="ID330" t="s">
        <v>14379</v>
      </c>
      <c r="IE330" t="s">
        <v>14334</v>
      </c>
      <c r="IF330" t="s">
        <v>7129</v>
      </c>
      <c r="IG330" t="s">
        <v>14334</v>
      </c>
      <c r="IH330" t="s">
        <v>14380</v>
      </c>
      <c r="II330" t="s">
        <v>14334</v>
      </c>
      <c r="IJ330" t="s">
        <v>14381</v>
      </c>
      <c r="IK330" t="s">
        <v>14334</v>
      </c>
      <c r="IL330" t="s">
        <v>4010</v>
      </c>
      <c r="IM330" t="s">
        <v>14334</v>
      </c>
      <c r="IN330" t="s">
        <v>10613</v>
      </c>
      <c r="IO330" t="s">
        <v>14334</v>
      </c>
      <c r="IP330" t="s">
        <v>8491</v>
      </c>
      <c r="IQ330" t="s">
        <v>14334</v>
      </c>
      <c r="IR330" t="s">
        <v>14382</v>
      </c>
      <c r="IS330" t="s">
        <v>14334</v>
      </c>
      <c r="IT330" t="s">
        <v>14383</v>
      </c>
      <c r="IU330" t="s">
        <v>14334</v>
      </c>
      <c r="IV330" t="s">
        <v>450</v>
      </c>
      <c r="IW330" t="s">
        <v>14334</v>
      </c>
      <c r="IX330" t="s">
        <v>5446</v>
      </c>
      <c r="IY330" t="s">
        <v>14334</v>
      </c>
      <c r="IZ330" t="s">
        <v>14384</v>
      </c>
      <c r="JA330" t="s">
        <v>14334</v>
      </c>
      <c r="JB330" t="s">
        <v>162</v>
      </c>
      <c r="JC330" t="s">
        <v>14334</v>
      </c>
      <c r="JD330" t="s">
        <v>14385</v>
      </c>
      <c r="JE330" t="s">
        <v>14334</v>
      </c>
      <c r="JF330" t="s">
        <v>14386</v>
      </c>
      <c r="JG330" t="s">
        <v>14334</v>
      </c>
      <c r="JH330" t="s">
        <v>14387</v>
      </c>
      <c r="JI330" t="s">
        <v>14334</v>
      </c>
      <c r="JJ330" t="s">
        <v>14388</v>
      </c>
      <c r="JK330" t="s">
        <v>14334</v>
      </c>
      <c r="JL330" t="s">
        <v>2359</v>
      </c>
      <c r="JM330" t="s">
        <v>14334</v>
      </c>
      <c r="JN330" t="s">
        <v>3523</v>
      </c>
      <c r="JO330" t="s">
        <v>14334</v>
      </c>
      <c r="JP330" t="s">
        <v>14389</v>
      </c>
      <c r="JQ330" t="s">
        <v>14334</v>
      </c>
      <c r="JR330" t="s">
        <v>7130</v>
      </c>
      <c r="JS330" t="s">
        <v>14334</v>
      </c>
      <c r="JT330" t="s">
        <v>14390</v>
      </c>
      <c r="JU330" t="s">
        <v>14334</v>
      </c>
      <c r="JV330" t="s">
        <v>14391</v>
      </c>
      <c r="JW330" t="s">
        <v>14334</v>
      </c>
      <c r="JX330" t="s">
        <v>8185</v>
      </c>
      <c r="JY330" t="s">
        <v>14334</v>
      </c>
      <c r="JZ330" t="s">
        <v>4013</v>
      </c>
      <c r="KA330" t="s">
        <v>14334</v>
      </c>
      <c r="KB330" t="s">
        <v>3150</v>
      </c>
      <c r="KC330" t="s">
        <v>14334</v>
      </c>
      <c r="KD330" t="s">
        <v>12513</v>
      </c>
      <c r="KE330" t="s">
        <v>14334</v>
      </c>
      <c r="KF330" t="s">
        <v>14392</v>
      </c>
      <c r="KG330" t="s">
        <v>14334</v>
      </c>
      <c r="KH330" t="s">
        <v>14393</v>
      </c>
      <c r="KI330" t="s">
        <v>14334</v>
      </c>
      <c r="KJ330" t="s">
        <v>163</v>
      </c>
      <c r="KK330" t="s">
        <v>14334</v>
      </c>
      <c r="KL330" t="s">
        <v>5452</v>
      </c>
      <c r="KM330" t="s">
        <v>14334</v>
      </c>
      <c r="KN330" t="s">
        <v>2360</v>
      </c>
      <c r="KO330" t="s">
        <v>14334</v>
      </c>
      <c r="KP330" t="s">
        <v>14394</v>
      </c>
      <c r="KQ330" t="s">
        <v>14334</v>
      </c>
      <c r="KR330" t="s">
        <v>14395</v>
      </c>
      <c r="KS330" t="s">
        <v>14334</v>
      </c>
      <c r="KT330" t="s">
        <v>7132</v>
      </c>
      <c r="KU330" t="s">
        <v>14334</v>
      </c>
      <c r="KV330" t="s">
        <v>14396</v>
      </c>
      <c r="KW330" t="s">
        <v>14334</v>
      </c>
      <c r="KX330" t="s">
        <v>1354</v>
      </c>
      <c r="KY330" t="s">
        <v>14334</v>
      </c>
      <c r="KZ330" t="s">
        <v>3151</v>
      </c>
      <c r="LA330" t="s">
        <v>14334</v>
      </c>
      <c r="LB330" t="s">
        <v>1355</v>
      </c>
      <c r="LC330" t="s">
        <v>14334</v>
      </c>
      <c r="LD330" t="s">
        <v>8186</v>
      </c>
      <c r="LE330" t="s">
        <v>14334</v>
      </c>
      <c r="LF330" t="s">
        <v>11436</v>
      </c>
      <c r="LG330" t="s">
        <v>14334</v>
      </c>
      <c r="LH330" t="s">
        <v>1360</v>
      </c>
      <c r="LI330" t="s">
        <v>14334</v>
      </c>
      <c r="LJ330" t="s">
        <v>1361</v>
      </c>
      <c r="LK330" t="s">
        <v>14334</v>
      </c>
      <c r="LL330" t="s">
        <v>879</v>
      </c>
      <c r="LM330" t="s">
        <v>14334</v>
      </c>
      <c r="LN330" t="s">
        <v>7135</v>
      </c>
      <c r="LO330" t="s">
        <v>14334</v>
      </c>
      <c r="LP330" t="s">
        <v>5453</v>
      </c>
      <c r="LQ330" t="s">
        <v>14334</v>
      </c>
      <c r="LR330" t="s">
        <v>7136</v>
      </c>
      <c r="LS330" t="s">
        <v>14334</v>
      </c>
      <c r="LT330" t="s">
        <v>7137</v>
      </c>
      <c r="LU330" t="s">
        <v>14334</v>
      </c>
      <c r="LV330" t="s">
        <v>7138</v>
      </c>
      <c r="LW330" t="s">
        <v>14334</v>
      </c>
      <c r="LX330" t="s">
        <v>14397</v>
      </c>
      <c r="LY330" t="s">
        <v>14334</v>
      </c>
      <c r="LZ330" t="s">
        <v>14398</v>
      </c>
      <c r="MA330" t="s">
        <v>14334</v>
      </c>
      <c r="MB330" t="s">
        <v>14399</v>
      </c>
      <c r="MC330" t="s">
        <v>14334</v>
      </c>
      <c r="MD330" t="s">
        <v>1362</v>
      </c>
      <c r="ME330" t="s">
        <v>14334</v>
      </c>
      <c r="MF330" t="s">
        <v>2526</v>
      </c>
      <c r="MG330" t="s">
        <v>14334</v>
      </c>
      <c r="MH330" t="s">
        <v>14400</v>
      </c>
      <c r="MI330" t="s">
        <v>14334</v>
      </c>
      <c r="MJ330" t="s">
        <v>5455</v>
      </c>
      <c r="MK330" t="s">
        <v>14334</v>
      </c>
      <c r="ML330" t="s">
        <v>7139</v>
      </c>
      <c r="MM330" t="s">
        <v>14334</v>
      </c>
      <c r="MN330" t="s">
        <v>5456</v>
      </c>
      <c r="MO330" t="s">
        <v>14334</v>
      </c>
      <c r="MP330" t="s">
        <v>5457</v>
      </c>
      <c r="MQ330" t="s">
        <v>14334</v>
      </c>
      <c r="MR330" t="s">
        <v>880</v>
      </c>
      <c r="MS330" t="s">
        <v>14334</v>
      </c>
      <c r="MT330" t="s">
        <v>5458</v>
      </c>
      <c r="MU330" t="s">
        <v>14334</v>
      </c>
      <c r="MV330" t="s">
        <v>7305</v>
      </c>
      <c r="MW330" t="s">
        <v>14334</v>
      </c>
      <c r="MX330" t="s">
        <v>5459</v>
      </c>
      <c r="MY330" t="s">
        <v>14334</v>
      </c>
      <c r="MZ330" t="s">
        <v>3154</v>
      </c>
      <c r="NA330" t="s">
        <v>14334</v>
      </c>
      <c r="NB330" t="s">
        <v>5460</v>
      </c>
      <c r="NC330" t="s">
        <v>14334</v>
      </c>
      <c r="ND330" t="s">
        <v>5461</v>
      </c>
      <c r="NE330" t="s">
        <v>14334</v>
      </c>
      <c r="NF330" t="s">
        <v>14401</v>
      </c>
      <c r="NG330" t="s">
        <v>14334</v>
      </c>
      <c r="NH330" t="s">
        <v>7307</v>
      </c>
      <c r="NI330" t="s">
        <v>14334</v>
      </c>
      <c r="NJ330" t="s">
        <v>1669</v>
      </c>
      <c r="NK330" t="s">
        <v>14334</v>
      </c>
      <c r="NL330" t="s">
        <v>14154</v>
      </c>
      <c r="NM330" t="s">
        <v>14334</v>
      </c>
      <c r="NN330" t="s">
        <v>5151</v>
      </c>
      <c r="NO330" t="s">
        <v>14334</v>
      </c>
      <c r="NP330" t="s">
        <v>14402</v>
      </c>
      <c r="NQ330" t="s">
        <v>14334</v>
      </c>
      <c r="NR330" t="s">
        <v>14403</v>
      </c>
      <c r="NS330" t="s">
        <v>14404</v>
      </c>
      <c r="NT330" t="s">
        <v>14405</v>
      </c>
      <c r="NU330" t="s">
        <v>14404</v>
      </c>
      <c r="NV330" t="s">
        <v>3967</v>
      </c>
      <c r="NW330" t="s">
        <v>14404</v>
      </c>
      <c r="NX330" t="s">
        <v>3157</v>
      </c>
      <c r="NY330" t="s">
        <v>14404</v>
      </c>
      <c r="NZ330" t="s">
        <v>3158</v>
      </c>
      <c r="OA330" t="s">
        <v>14404</v>
      </c>
      <c r="OB330" t="s">
        <v>3159</v>
      </c>
      <c r="OC330" t="s">
        <v>14404</v>
      </c>
      <c r="OD330" t="s">
        <v>1670</v>
      </c>
      <c r="OE330" t="s">
        <v>14404</v>
      </c>
      <c r="OF330" t="s">
        <v>5464</v>
      </c>
      <c r="OG330" t="s">
        <v>14404</v>
      </c>
      <c r="OH330" t="s">
        <v>3160</v>
      </c>
      <c r="OI330" t="s">
        <v>14404</v>
      </c>
      <c r="OJ330" t="s">
        <v>8189</v>
      </c>
      <c r="OK330" t="s">
        <v>14404</v>
      </c>
      <c r="OL330" t="s">
        <v>7151</v>
      </c>
      <c r="OM330" t="s">
        <v>14404</v>
      </c>
      <c r="ON330" t="s">
        <v>14406</v>
      </c>
      <c r="OO330" t="s">
        <v>14404</v>
      </c>
      <c r="OP330" t="s">
        <v>14407</v>
      </c>
      <c r="OQ330" t="s">
        <v>14404</v>
      </c>
      <c r="OR330" t="s">
        <v>14408</v>
      </c>
      <c r="OS330" t="s">
        <v>14404</v>
      </c>
      <c r="OT330" t="s">
        <v>14409</v>
      </c>
      <c r="OU330" t="s">
        <v>14404</v>
      </c>
      <c r="OV330" t="s">
        <v>4015</v>
      </c>
      <c r="OW330" t="s">
        <v>14404</v>
      </c>
      <c r="OX330" t="s">
        <v>2365</v>
      </c>
      <c r="OY330" t="s">
        <v>14404</v>
      </c>
      <c r="OZ330" t="s">
        <v>14410</v>
      </c>
      <c r="PA330" t="s">
        <v>14404</v>
      </c>
      <c r="PB330" t="s">
        <v>1876</v>
      </c>
      <c r="PC330" t="s">
        <v>14404</v>
      </c>
      <c r="PD330" t="s">
        <v>5585</v>
      </c>
      <c r="PE330" t="s">
        <v>14404</v>
      </c>
      <c r="PF330" t="s">
        <v>14411</v>
      </c>
      <c r="PG330" t="s">
        <v>14404</v>
      </c>
      <c r="PH330" t="s">
        <v>14412</v>
      </c>
      <c r="PI330" t="s">
        <v>14404</v>
      </c>
      <c r="PJ330" t="s">
        <v>13929</v>
      </c>
      <c r="PK330" t="s">
        <v>14404</v>
      </c>
      <c r="PL330" t="s">
        <v>3604</v>
      </c>
      <c r="PM330" t="s">
        <v>14404</v>
      </c>
      <c r="PN330" t="s">
        <v>4762</v>
      </c>
      <c r="PO330" t="s">
        <v>14404</v>
      </c>
      <c r="PP330" t="s">
        <v>7417</v>
      </c>
      <c r="PQ330" t="s">
        <v>14404</v>
      </c>
      <c r="PR330" t="s">
        <v>14413</v>
      </c>
      <c r="PS330" t="s">
        <v>14404</v>
      </c>
      <c r="PT330" t="s">
        <v>5271</v>
      </c>
      <c r="PU330" t="s">
        <v>14404</v>
      </c>
      <c r="PV330" t="s">
        <v>14414</v>
      </c>
      <c r="PW330" t="s">
        <v>14404</v>
      </c>
      <c r="PX330" t="s">
        <v>7316</v>
      </c>
      <c r="PY330" t="s">
        <v>14404</v>
      </c>
      <c r="PZ330" t="s">
        <v>5627</v>
      </c>
      <c r="QA330" t="s">
        <v>14404</v>
      </c>
      <c r="QB330" t="s">
        <v>14415</v>
      </c>
      <c r="QC330" t="s">
        <v>14404</v>
      </c>
      <c r="QD330" t="s">
        <v>66</v>
      </c>
      <c r="QE330" t="s">
        <v>14404</v>
      </c>
      <c r="QF330" t="s">
        <v>5659</v>
      </c>
      <c r="QG330" t="s">
        <v>14404</v>
      </c>
      <c r="QH330" t="s">
        <v>12918</v>
      </c>
      <c r="QI330" t="s">
        <v>14404</v>
      </c>
      <c r="QJ330" t="s">
        <v>14416</v>
      </c>
      <c r="QK330" t="s">
        <v>14404</v>
      </c>
      <c r="QL330" t="s">
        <v>11405</v>
      </c>
      <c r="QM330" t="s">
        <v>14404</v>
      </c>
      <c r="QN330" t="s">
        <v>3289</v>
      </c>
      <c r="QO330" t="s">
        <v>14404</v>
      </c>
      <c r="QP330" t="s">
        <v>5820</v>
      </c>
      <c r="QQ330" t="s">
        <v>14404</v>
      </c>
      <c r="QR330" t="s">
        <v>5821</v>
      </c>
      <c r="QS330" t="s">
        <v>14404</v>
      </c>
      <c r="QT330" t="s">
        <v>14417</v>
      </c>
      <c r="QU330" t="s">
        <v>14404</v>
      </c>
      <c r="QV330" t="s">
        <v>11816</v>
      </c>
      <c r="QW330" t="s">
        <v>14404</v>
      </c>
      <c r="QX330" t="s">
        <v>3739</v>
      </c>
      <c r="QY330" t="s">
        <v>14404</v>
      </c>
      <c r="QZ330" t="s">
        <v>6079</v>
      </c>
      <c r="RA330" t="s">
        <v>14404</v>
      </c>
      <c r="RB330" t="s">
        <v>11409</v>
      </c>
      <c r="RC330" t="s">
        <v>14404</v>
      </c>
      <c r="RD330" t="s">
        <v>14418</v>
      </c>
      <c r="RE330" t="s">
        <v>14404</v>
      </c>
      <c r="RF330" t="s">
        <v>14419</v>
      </c>
      <c r="RG330" t="s">
        <v>14404</v>
      </c>
      <c r="RH330" t="s">
        <v>13715</v>
      </c>
      <c r="RI330" t="s">
        <v>14404</v>
      </c>
      <c r="RJ330" t="s">
        <v>14420</v>
      </c>
      <c r="RK330" t="s">
        <v>14404</v>
      </c>
      <c r="RL330" t="s">
        <v>6128</v>
      </c>
      <c r="RM330" t="s">
        <v>14404</v>
      </c>
      <c r="RN330" t="s">
        <v>4077</v>
      </c>
      <c r="RO330" t="s">
        <v>14404</v>
      </c>
      <c r="RP330" t="s">
        <v>14421</v>
      </c>
      <c r="RQ330" t="s">
        <v>14404</v>
      </c>
      <c r="RR330" t="s">
        <v>2674</v>
      </c>
      <c r="RS330" t="s">
        <v>14404</v>
      </c>
      <c r="RT330" t="s">
        <v>13731</v>
      </c>
      <c r="RU330" t="s">
        <v>14404</v>
      </c>
      <c r="RV330" t="s">
        <v>14422</v>
      </c>
      <c r="RW330" t="s">
        <v>14404</v>
      </c>
      <c r="RX330" t="s">
        <v>14423</v>
      </c>
      <c r="RY330" t="s">
        <v>14404</v>
      </c>
      <c r="RZ330" t="s">
        <v>2435</v>
      </c>
      <c r="SA330" t="s">
        <v>14404</v>
      </c>
      <c r="SB330" t="s">
        <v>12872</v>
      </c>
      <c r="SC330" t="s">
        <v>14404</v>
      </c>
      <c r="SD330" t="s">
        <v>6625</v>
      </c>
      <c r="SE330" t="s">
        <v>14404</v>
      </c>
      <c r="SF330" t="s">
        <v>7215</v>
      </c>
      <c r="SG330" t="s">
        <v>14404</v>
      </c>
      <c r="SH330" t="s">
        <v>14424</v>
      </c>
      <c r="SI330" t="s">
        <v>14404</v>
      </c>
      <c r="SJ330" t="s">
        <v>1198</v>
      </c>
      <c r="SK330" t="s">
        <v>14404</v>
      </c>
      <c r="SL330" t="s">
        <v>14255</v>
      </c>
      <c r="SM330" t="s">
        <v>14404</v>
      </c>
      <c r="SN330" t="s">
        <v>339</v>
      </c>
      <c r="SO330" t="s">
        <v>14404</v>
      </c>
      <c r="SP330" t="s">
        <v>14425</v>
      </c>
      <c r="SQ330" t="s">
        <v>14404</v>
      </c>
      <c r="SR330" t="s">
        <v>14426</v>
      </c>
      <c r="SS330" t="s">
        <v>14404</v>
      </c>
      <c r="ST330" t="s">
        <v>14427</v>
      </c>
      <c r="SU330" t="s">
        <v>14404</v>
      </c>
      <c r="SV330" t="s">
        <v>7223</v>
      </c>
      <c r="SW330" t="s">
        <v>14404</v>
      </c>
      <c r="SX330" t="s">
        <v>14428</v>
      </c>
      <c r="SY330" t="s">
        <v>14404</v>
      </c>
      <c r="SZ330" t="s">
        <v>14429</v>
      </c>
      <c r="TA330" t="s">
        <v>14404</v>
      </c>
      <c r="TB330" t="s">
        <v>14430</v>
      </c>
      <c r="TC330" t="s">
        <v>39</v>
      </c>
      <c r="TD330" t="s">
        <v>39</v>
      </c>
      <c r="TE330" t="s">
        <v>39</v>
      </c>
      <c r="TF330" t="s">
        <v>39</v>
      </c>
    </row>
    <row r="331" spans="1:614" x14ac:dyDescent="0.25">
      <c r="A331" t="s">
        <v>14404</v>
      </c>
      <c r="B331" t="s">
        <v>4607</v>
      </c>
      <c r="C331" t="s">
        <v>14404</v>
      </c>
      <c r="D331" t="s">
        <v>5330</v>
      </c>
      <c r="E331" t="s">
        <v>14404</v>
      </c>
      <c r="F331" t="s">
        <v>14335</v>
      </c>
      <c r="G331" t="s">
        <v>14404</v>
      </c>
      <c r="H331" t="s">
        <v>4002</v>
      </c>
      <c r="I331" t="s">
        <v>14404</v>
      </c>
      <c r="J331" t="s">
        <v>5334</v>
      </c>
      <c r="K331" t="s">
        <v>14404</v>
      </c>
      <c r="L331" t="s">
        <v>14336</v>
      </c>
      <c r="M331" t="s">
        <v>14404</v>
      </c>
      <c r="N331" t="s">
        <v>5336</v>
      </c>
      <c r="O331" t="s">
        <v>14404</v>
      </c>
      <c r="P331" t="s">
        <v>11680</v>
      </c>
      <c r="Q331" t="s">
        <v>14404</v>
      </c>
      <c r="R331" t="s">
        <v>5339</v>
      </c>
      <c r="S331" t="s">
        <v>14404</v>
      </c>
      <c r="T331" t="s">
        <v>2522</v>
      </c>
      <c r="U331" t="s">
        <v>14404</v>
      </c>
      <c r="V331" t="s">
        <v>2343</v>
      </c>
      <c r="W331" t="s">
        <v>14404</v>
      </c>
      <c r="X331" t="s">
        <v>13186</v>
      </c>
      <c r="Y331" t="s">
        <v>14404</v>
      </c>
      <c r="Z331" t="s">
        <v>14337</v>
      </c>
      <c r="AA331" t="s">
        <v>14404</v>
      </c>
      <c r="AB331" t="s">
        <v>14338</v>
      </c>
      <c r="AC331" t="s">
        <v>14404</v>
      </c>
      <c r="AD331" t="s">
        <v>524</v>
      </c>
      <c r="AE331" t="s">
        <v>14404</v>
      </c>
      <c r="AF331" t="s">
        <v>14339</v>
      </c>
      <c r="AG331" t="s">
        <v>14404</v>
      </c>
      <c r="AH331" t="s">
        <v>12271</v>
      </c>
      <c r="AI331" t="s">
        <v>14404</v>
      </c>
      <c r="AJ331" t="s">
        <v>5424</v>
      </c>
      <c r="AK331" t="s">
        <v>14404</v>
      </c>
      <c r="AL331" t="s">
        <v>14340</v>
      </c>
      <c r="AM331" t="s">
        <v>14404</v>
      </c>
      <c r="AN331" t="s">
        <v>5141</v>
      </c>
      <c r="AO331" t="s">
        <v>14404</v>
      </c>
      <c r="AP331" t="s">
        <v>14341</v>
      </c>
      <c r="AQ331" t="s">
        <v>14404</v>
      </c>
      <c r="AR331" t="s">
        <v>14342</v>
      </c>
      <c r="AS331" t="s">
        <v>14404</v>
      </c>
      <c r="AT331" t="s">
        <v>14343</v>
      </c>
      <c r="AU331" t="s">
        <v>14404</v>
      </c>
      <c r="AV331" t="s">
        <v>674</v>
      </c>
      <c r="AW331" t="s">
        <v>14404</v>
      </c>
      <c r="AX331" t="s">
        <v>3511</v>
      </c>
      <c r="AY331" t="s">
        <v>14404</v>
      </c>
      <c r="AZ331" t="s">
        <v>14344</v>
      </c>
      <c r="BA331" t="s">
        <v>14404</v>
      </c>
      <c r="BB331" t="s">
        <v>14344</v>
      </c>
      <c r="BC331" t="s">
        <v>14404</v>
      </c>
      <c r="BD331" t="s">
        <v>14345</v>
      </c>
      <c r="BE331" t="s">
        <v>14404</v>
      </c>
      <c r="BF331" t="s">
        <v>5426</v>
      </c>
      <c r="BG331" t="s">
        <v>14404</v>
      </c>
      <c r="BH331" t="s">
        <v>2348</v>
      </c>
      <c r="BI331" t="s">
        <v>14404</v>
      </c>
      <c r="BJ331" t="s">
        <v>8178</v>
      </c>
      <c r="BK331" t="s">
        <v>14404</v>
      </c>
      <c r="BL331" t="s">
        <v>6527</v>
      </c>
      <c r="BM331" t="s">
        <v>14404</v>
      </c>
      <c r="BN331" t="s">
        <v>7110</v>
      </c>
      <c r="BO331" t="s">
        <v>14404</v>
      </c>
      <c r="BP331" t="s">
        <v>1338</v>
      </c>
      <c r="BQ331" t="s">
        <v>14404</v>
      </c>
      <c r="BR331" t="s">
        <v>14346</v>
      </c>
      <c r="BS331" t="s">
        <v>14404</v>
      </c>
      <c r="BT331" t="s">
        <v>63</v>
      </c>
      <c r="BU331" t="s">
        <v>14404</v>
      </c>
      <c r="BV331" t="s">
        <v>10612</v>
      </c>
      <c r="BW331" t="s">
        <v>14404</v>
      </c>
      <c r="BX331" t="s">
        <v>14347</v>
      </c>
      <c r="BY331" t="s">
        <v>14404</v>
      </c>
      <c r="BZ331" t="s">
        <v>64</v>
      </c>
      <c r="CA331" t="s">
        <v>14404</v>
      </c>
      <c r="CB331" t="s">
        <v>2350</v>
      </c>
      <c r="CC331" t="s">
        <v>14404</v>
      </c>
      <c r="CD331" t="s">
        <v>2351</v>
      </c>
      <c r="CE331" t="s">
        <v>14404</v>
      </c>
      <c r="CF331" t="s">
        <v>7112</v>
      </c>
      <c r="CG331" t="s">
        <v>14404</v>
      </c>
      <c r="CH331" t="s">
        <v>14348</v>
      </c>
      <c r="CI331" t="s">
        <v>14404</v>
      </c>
      <c r="CJ331" t="s">
        <v>13896</v>
      </c>
      <c r="CK331" t="s">
        <v>14404</v>
      </c>
      <c r="CL331" t="s">
        <v>14349</v>
      </c>
      <c r="CM331" t="s">
        <v>14404</v>
      </c>
      <c r="CN331" t="s">
        <v>14350</v>
      </c>
      <c r="CO331" t="s">
        <v>14404</v>
      </c>
      <c r="CP331" t="s">
        <v>3142</v>
      </c>
      <c r="CQ331" t="s">
        <v>14404</v>
      </c>
      <c r="CR331" t="s">
        <v>14351</v>
      </c>
      <c r="CS331" t="s">
        <v>14404</v>
      </c>
      <c r="CT331" t="s">
        <v>14352</v>
      </c>
      <c r="CU331" t="s">
        <v>14404</v>
      </c>
      <c r="CV331" t="s">
        <v>7115</v>
      </c>
      <c r="CW331" t="s">
        <v>14404</v>
      </c>
      <c r="CX331" t="s">
        <v>10598</v>
      </c>
      <c r="CY331" t="s">
        <v>14404</v>
      </c>
      <c r="CZ331" t="s">
        <v>5431</v>
      </c>
      <c r="DA331" t="s">
        <v>14404</v>
      </c>
      <c r="DB331" t="s">
        <v>14353</v>
      </c>
      <c r="DC331" t="s">
        <v>14404</v>
      </c>
      <c r="DD331" t="s">
        <v>14354</v>
      </c>
      <c r="DE331" t="s">
        <v>14404</v>
      </c>
      <c r="DF331" t="s">
        <v>14355</v>
      </c>
      <c r="DG331" t="s">
        <v>14404</v>
      </c>
      <c r="DH331" t="s">
        <v>3515</v>
      </c>
      <c r="DI331" t="s">
        <v>14404</v>
      </c>
      <c r="DJ331" t="s">
        <v>14356</v>
      </c>
      <c r="DK331" t="s">
        <v>14404</v>
      </c>
      <c r="DL331" t="s">
        <v>1340</v>
      </c>
      <c r="DM331" t="s">
        <v>14404</v>
      </c>
      <c r="DN331" t="s">
        <v>2352</v>
      </c>
      <c r="DO331" t="s">
        <v>14404</v>
      </c>
      <c r="DP331" t="s">
        <v>2353</v>
      </c>
      <c r="DQ331" t="s">
        <v>14404</v>
      </c>
      <c r="DR331" t="s">
        <v>14357</v>
      </c>
      <c r="DS331" t="s">
        <v>14404</v>
      </c>
      <c r="DT331" t="s">
        <v>2354</v>
      </c>
      <c r="DU331" t="s">
        <v>14404</v>
      </c>
      <c r="DV331" t="s">
        <v>2465</v>
      </c>
      <c r="DW331" t="s">
        <v>14404</v>
      </c>
      <c r="DX331" t="s">
        <v>14358</v>
      </c>
      <c r="DY331" t="s">
        <v>14404</v>
      </c>
      <c r="DZ331" t="s">
        <v>14359</v>
      </c>
      <c r="EA331" t="s">
        <v>14404</v>
      </c>
      <c r="EB331" t="s">
        <v>14360</v>
      </c>
      <c r="EC331" t="s">
        <v>14404</v>
      </c>
      <c r="ED331" t="s">
        <v>14361</v>
      </c>
      <c r="EE331" t="s">
        <v>14404</v>
      </c>
      <c r="EF331" t="s">
        <v>5265</v>
      </c>
      <c r="EG331" t="s">
        <v>14404</v>
      </c>
      <c r="EH331" t="s">
        <v>8024</v>
      </c>
      <c r="EI331" t="s">
        <v>14404</v>
      </c>
      <c r="EJ331" t="s">
        <v>5147</v>
      </c>
      <c r="EK331" t="s">
        <v>14404</v>
      </c>
      <c r="EL331" t="s">
        <v>5439</v>
      </c>
      <c r="EM331" t="s">
        <v>14404</v>
      </c>
      <c r="EN331" t="s">
        <v>7117</v>
      </c>
      <c r="EO331" t="s">
        <v>14404</v>
      </c>
      <c r="EP331" t="s">
        <v>7118</v>
      </c>
      <c r="EQ331" t="s">
        <v>14404</v>
      </c>
      <c r="ER331" t="s">
        <v>7119</v>
      </c>
      <c r="ES331" t="s">
        <v>14404</v>
      </c>
      <c r="ET331" t="s">
        <v>5441</v>
      </c>
      <c r="EU331" t="s">
        <v>14404</v>
      </c>
      <c r="EV331" t="s">
        <v>5442</v>
      </c>
      <c r="EW331" t="s">
        <v>14404</v>
      </c>
      <c r="EX331" t="s">
        <v>14362</v>
      </c>
      <c r="EY331" t="s">
        <v>14404</v>
      </c>
      <c r="EZ331" t="s">
        <v>14363</v>
      </c>
      <c r="FA331" t="s">
        <v>14404</v>
      </c>
      <c r="FB331" t="s">
        <v>449</v>
      </c>
      <c r="FC331" t="s">
        <v>14404</v>
      </c>
      <c r="FD331" t="s">
        <v>3520</v>
      </c>
      <c r="FE331" t="s">
        <v>14404</v>
      </c>
      <c r="FF331" t="s">
        <v>14364</v>
      </c>
      <c r="FG331" t="s">
        <v>14404</v>
      </c>
      <c r="FH331" t="s">
        <v>412</v>
      </c>
      <c r="FI331" t="s">
        <v>14404</v>
      </c>
      <c r="FJ331" t="s">
        <v>5266</v>
      </c>
      <c r="FK331" t="s">
        <v>14404</v>
      </c>
      <c r="FL331" t="s">
        <v>680</v>
      </c>
      <c r="FM331" t="s">
        <v>14404</v>
      </c>
      <c r="FN331" t="s">
        <v>5043</v>
      </c>
      <c r="FO331" t="s">
        <v>14404</v>
      </c>
      <c r="FP331" t="s">
        <v>7120</v>
      </c>
      <c r="FQ331" t="s">
        <v>14404</v>
      </c>
      <c r="FR331" t="s">
        <v>11555</v>
      </c>
      <c r="FS331" t="s">
        <v>14404</v>
      </c>
      <c r="FT331" t="s">
        <v>14365</v>
      </c>
      <c r="FU331" t="s">
        <v>14404</v>
      </c>
      <c r="FV331" t="s">
        <v>7121</v>
      </c>
      <c r="FW331" t="s">
        <v>14404</v>
      </c>
      <c r="FX331" t="s">
        <v>2358</v>
      </c>
      <c r="FY331" t="s">
        <v>14404</v>
      </c>
      <c r="FZ331" t="s">
        <v>8184</v>
      </c>
      <c r="GA331" t="s">
        <v>14404</v>
      </c>
      <c r="GB331" t="s">
        <v>14366</v>
      </c>
      <c r="GC331" t="s">
        <v>14404</v>
      </c>
      <c r="GD331" t="s">
        <v>7122</v>
      </c>
      <c r="GE331" t="s">
        <v>14404</v>
      </c>
      <c r="GF331" t="s">
        <v>14367</v>
      </c>
      <c r="GG331" t="s">
        <v>14404</v>
      </c>
      <c r="GH331" t="s">
        <v>12125</v>
      </c>
      <c r="GI331" t="s">
        <v>14404</v>
      </c>
      <c r="GJ331" t="s">
        <v>14368</v>
      </c>
      <c r="GK331" t="s">
        <v>14404</v>
      </c>
      <c r="GL331" t="s">
        <v>3147</v>
      </c>
      <c r="GM331" t="s">
        <v>14404</v>
      </c>
      <c r="GN331" t="s">
        <v>3148</v>
      </c>
      <c r="GO331" t="s">
        <v>14404</v>
      </c>
      <c r="GP331" t="s">
        <v>14369</v>
      </c>
      <c r="GQ331" t="s">
        <v>14404</v>
      </c>
      <c r="GR331" t="s">
        <v>14370</v>
      </c>
      <c r="GS331" t="s">
        <v>14404</v>
      </c>
      <c r="GT331" t="s">
        <v>14371</v>
      </c>
      <c r="GU331" t="s">
        <v>14404</v>
      </c>
      <c r="GV331" t="s">
        <v>14372</v>
      </c>
      <c r="GW331" t="s">
        <v>14404</v>
      </c>
      <c r="GX331" t="s">
        <v>13624</v>
      </c>
      <c r="GY331" t="s">
        <v>14404</v>
      </c>
      <c r="GZ331" t="s">
        <v>14373</v>
      </c>
      <c r="HA331" t="s">
        <v>14404</v>
      </c>
      <c r="HB331" t="s">
        <v>14374</v>
      </c>
      <c r="HC331" t="s">
        <v>14404</v>
      </c>
      <c r="HD331" t="s">
        <v>7123</v>
      </c>
      <c r="HE331" t="s">
        <v>14404</v>
      </c>
      <c r="HF331" t="s">
        <v>14375</v>
      </c>
      <c r="HG331" t="s">
        <v>14404</v>
      </c>
      <c r="HH331" t="s">
        <v>7124</v>
      </c>
      <c r="HI331" t="s">
        <v>14404</v>
      </c>
      <c r="HJ331" t="s">
        <v>7125</v>
      </c>
      <c r="HK331" t="s">
        <v>14404</v>
      </c>
      <c r="HL331" t="s">
        <v>13187</v>
      </c>
      <c r="HM331" t="s">
        <v>14404</v>
      </c>
      <c r="HN331" t="s">
        <v>4328</v>
      </c>
      <c r="HO331" t="s">
        <v>14404</v>
      </c>
      <c r="HP331" t="s">
        <v>5443</v>
      </c>
      <c r="HQ331" t="s">
        <v>14404</v>
      </c>
      <c r="HR331" t="s">
        <v>4329</v>
      </c>
      <c r="HS331" t="s">
        <v>14404</v>
      </c>
      <c r="HT331" t="s">
        <v>14376</v>
      </c>
      <c r="HU331" t="s">
        <v>14404</v>
      </c>
      <c r="HV331" t="s">
        <v>5444</v>
      </c>
      <c r="HW331" t="s">
        <v>14404</v>
      </c>
      <c r="HX331" t="s">
        <v>14377</v>
      </c>
      <c r="HY331" t="s">
        <v>14404</v>
      </c>
      <c r="HZ331" t="s">
        <v>14378</v>
      </c>
      <c r="IA331" t="s">
        <v>14404</v>
      </c>
      <c r="IB331" t="s">
        <v>5445</v>
      </c>
      <c r="IC331" t="s">
        <v>14404</v>
      </c>
      <c r="ID331" t="s">
        <v>14379</v>
      </c>
      <c r="IE331" t="s">
        <v>14404</v>
      </c>
      <c r="IF331" t="s">
        <v>7129</v>
      </c>
      <c r="IG331" t="s">
        <v>14404</v>
      </c>
      <c r="IH331" t="s">
        <v>14380</v>
      </c>
      <c r="II331" t="s">
        <v>14404</v>
      </c>
      <c r="IJ331" t="s">
        <v>14381</v>
      </c>
      <c r="IK331" t="s">
        <v>14404</v>
      </c>
      <c r="IL331" t="s">
        <v>4010</v>
      </c>
      <c r="IM331" t="s">
        <v>14404</v>
      </c>
      <c r="IN331" t="s">
        <v>10613</v>
      </c>
      <c r="IO331" t="s">
        <v>14404</v>
      </c>
      <c r="IP331" t="s">
        <v>8491</v>
      </c>
      <c r="IQ331" t="s">
        <v>14404</v>
      </c>
      <c r="IR331" t="s">
        <v>14382</v>
      </c>
      <c r="IS331" t="s">
        <v>14404</v>
      </c>
      <c r="IT331" t="s">
        <v>14383</v>
      </c>
      <c r="IU331" t="s">
        <v>14404</v>
      </c>
      <c r="IV331" t="s">
        <v>450</v>
      </c>
      <c r="IW331" t="s">
        <v>14404</v>
      </c>
      <c r="IX331" t="s">
        <v>5446</v>
      </c>
      <c r="IY331" t="s">
        <v>14404</v>
      </c>
      <c r="IZ331" t="s">
        <v>14384</v>
      </c>
      <c r="JA331" t="s">
        <v>14404</v>
      </c>
      <c r="JB331" t="s">
        <v>162</v>
      </c>
      <c r="JC331" t="s">
        <v>14404</v>
      </c>
      <c r="JD331" t="s">
        <v>14385</v>
      </c>
      <c r="JE331" t="s">
        <v>14404</v>
      </c>
      <c r="JF331" t="s">
        <v>14386</v>
      </c>
      <c r="JG331" t="s">
        <v>14404</v>
      </c>
      <c r="JH331" t="s">
        <v>14387</v>
      </c>
      <c r="JI331" t="s">
        <v>14404</v>
      </c>
      <c r="JJ331" t="s">
        <v>14388</v>
      </c>
      <c r="JK331" t="s">
        <v>14404</v>
      </c>
      <c r="JL331" t="s">
        <v>2359</v>
      </c>
      <c r="JM331" t="s">
        <v>14404</v>
      </c>
      <c r="JN331" t="s">
        <v>3523</v>
      </c>
      <c r="JO331" t="s">
        <v>14404</v>
      </c>
      <c r="JP331" t="s">
        <v>14389</v>
      </c>
      <c r="JQ331" t="s">
        <v>14404</v>
      </c>
      <c r="JR331" t="s">
        <v>7130</v>
      </c>
      <c r="JS331" t="s">
        <v>14404</v>
      </c>
      <c r="JT331" t="s">
        <v>14390</v>
      </c>
      <c r="JU331" t="s">
        <v>14404</v>
      </c>
      <c r="JV331" t="s">
        <v>14391</v>
      </c>
      <c r="JW331" t="s">
        <v>14404</v>
      </c>
      <c r="JX331" t="s">
        <v>8185</v>
      </c>
      <c r="JY331" t="s">
        <v>14404</v>
      </c>
      <c r="JZ331" t="s">
        <v>4013</v>
      </c>
      <c r="KA331" t="s">
        <v>14404</v>
      </c>
      <c r="KB331" t="s">
        <v>3150</v>
      </c>
      <c r="KC331" t="s">
        <v>14404</v>
      </c>
      <c r="KD331" t="s">
        <v>12513</v>
      </c>
      <c r="KE331" t="s">
        <v>14404</v>
      </c>
      <c r="KF331" t="s">
        <v>14392</v>
      </c>
      <c r="KG331" t="s">
        <v>14404</v>
      </c>
      <c r="KH331" t="s">
        <v>14393</v>
      </c>
      <c r="KI331" t="s">
        <v>14404</v>
      </c>
      <c r="KJ331" t="s">
        <v>163</v>
      </c>
      <c r="KK331" t="s">
        <v>14404</v>
      </c>
      <c r="KL331" t="s">
        <v>5452</v>
      </c>
      <c r="KM331" t="s">
        <v>14404</v>
      </c>
      <c r="KN331" t="s">
        <v>2360</v>
      </c>
      <c r="KO331" t="s">
        <v>14404</v>
      </c>
      <c r="KP331" t="s">
        <v>14394</v>
      </c>
      <c r="KQ331" t="s">
        <v>14404</v>
      </c>
      <c r="KR331" t="s">
        <v>14395</v>
      </c>
      <c r="KS331" t="s">
        <v>14404</v>
      </c>
      <c r="KT331" t="s">
        <v>7132</v>
      </c>
      <c r="KU331" t="s">
        <v>14404</v>
      </c>
      <c r="KV331" t="s">
        <v>14396</v>
      </c>
      <c r="KW331" t="s">
        <v>14404</v>
      </c>
      <c r="KX331" t="s">
        <v>1354</v>
      </c>
      <c r="KY331" t="s">
        <v>14404</v>
      </c>
      <c r="KZ331" t="s">
        <v>3151</v>
      </c>
      <c r="LA331" t="s">
        <v>14404</v>
      </c>
      <c r="LB331" t="s">
        <v>1355</v>
      </c>
      <c r="LC331" t="s">
        <v>14404</v>
      </c>
      <c r="LD331" t="s">
        <v>8186</v>
      </c>
      <c r="LE331" t="s">
        <v>14404</v>
      </c>
      <c r="LF331" t="s">
        <v>11436</v>
      </c>
      <c r="LG331" t="s">
        <v>14404</v>
      </c>
      <c r="LH331" t="s">
        <v>1360</v>
      </c>
      <c r="LI331" t="s">
        <v>14404</v>
      </c>
      <c r="LJ331" t="s">
        <v>1361</v>
      </c>
      <c r="LK331" t="s">
        <v>14404</v>
      </c>
      <c r="LL331" t="s">
        <v>879</v>
      </c>
      <c r="LM331" t="s">
        <v>14404</v>
      </c>
      <c r="LN331" t="s">
        <v>7135</v>
      </c>
      <c r="LO331" t="s">
        <v>14404</v>
      </c>
      <c r="LP331" t="s">
        <v>5453</v>
      </c>
      <c r="LQ331" t="s">
        <v>14404</v>
      </c>
      <c r="LR331" t="s">
        <v>7136</v>
      </c>
      <c r="LS331" t="s">
        <v>14404</v>
      </c>
      <c r="LT331" t="s">
        <v>7137</v>
      </c>
      <c r="LU331" t="s">
        <v>14404</v>
      </c>
      <c r="LV331" t="s">
        <v>7138</v>
      </c>
      <c r="LW331" t="s">
        <v>14404</v>
      </c>
      <c r="LX331" t="s">
        <v>14397</v>
      </c>
      <c r="LY331" t="s">
        <v>14404</v>
      </c>
      <c r="LZ331" t="s">
        <v>14398</v>
      </c>
      <c r="MA331" t="s">
        <v>14404</v>
      </c>
      <c r="MB331" t="s">
        <v>14399</v>
      </c>
      <c r="MC331" t="s">
        <v>14404</v>
      </c>
      <c r="MD331" t="s">
        <v>1362</v>
      </c>
      <c r="ME331" t="s">
        <v>14404</v>
      </c>
      <c r="MF331" t="s">
        <v>2526</v>
      </c>
      <c r="MG331" t="s">
        <v>14404</v>
      </c>
      <c r="MH331" t="s">
        <v>14400</v>
      </c>
      <c r="MI331" t="s">
        <v>14404</v>
      </c>
      <c r="MJ331" t="s">
        <v>5455</v>
      </c>
      <c r="MK331" t="s">
        <v>14404</v>
      </c>
      <c r="ML331" t="s">
        <v>7139</v>
      </c>
      <c r="MM331" t="s">
        <v>14404</v>
      </c>
      <c r="MN331" t="s">
        <v>5456</v>
      </c>
      <c r="MO331" t="s">
        <v>14404</v>
      </c>
      <c r="MP331" t="s">
        <v>5457</v>
      </c>
      <c r="MQ331" t="s">
        <v>14404</v>
      </c>
      <c r="MR331" t="s">
        <v>880</v>
      </c>
      <c r="MS331" t="s">
        <v>14404</v>
      </c>
      <c r="MT331" t="s">
        <v>5458</v>
      </c>
      <c r="MU331" t="s">
        <v>14404</v>
      </c>
      <c r="MV331" t="s">
        <v>7305</v>
      </c>
      <c r="MW331" t="s">
        <v>14404</v>
      </c>
      <c r="MX331" t="s">
        <v>5459</v>
      </c>
      <c r="MY331" t="s">
        <v>14404</v>
      </c>
      <c r="MZ331" t="s">
        <v>3154</v>
      </c>
      <c r="NA331" t="s">
        <v>14404</v>
      </c>
      <c r="NB331" t="s">
        <v>5460</v>
      </c>
      <c r="NC331" t="s">
        <v>14404</v>
      </c>
      <c r="ND331" t="s">
        <v>5461</v>
      </c>
      <c r="NE331" t="s">
        <v>14404</v>
      </c>
      <c r="NF331" t="s">
        <v>14401</v>
      </c>
      <c r="NG331" t="s">
        <v>14404</v>
      </c>
      <c r="NH331" t="s">
        <v>7307</v>
      </c>
      <c r="NI331" t="s">
        <v>14404</v>
      </c>
      <c r="NJ331" t="s">
        <v>1669</v>
      </c>
      <c r="NK331" t="s">
        <v>14404</v>
      </c>
      <c r="NL331" t="s">
        <v>14154</v>
      </c>
      <c r="NM331" t="s">
        <v>14404</v>
      </c>
      <c r="NN331" t="s">
        <v>5151</v>
      </c>
      <c r="NO331" t="s">
        <v>14404</v>
      </c>
      <c r="NP331" t="s">
        <v>14402</v>
      </c>
      <c r="NQ331" t="s">
        <v>14404</v>
      </c>
      <c r="NR331" t="s">
        <v>14403</v>
      </c>
      <c r="NS331" t="s">
        <v>14334</v>
      </c>
      <c r="NT331" t="s">
        <v>14405</v>
      </c>
      <c r="NU331" t="s">
        <v>14334</v>
      </c>
      <c r="NV331" t="s">
        <v>3967</v>
      </c>
      <c r="NW331" t="s">
        <v>14334</v>
      </c>
      <c r="NX331" t="s">
        <v>3157</v>
      </c>
      <c r="NY331" t="s">
        <v>14334</v>
      </c>
      <c r="NZ331" t="s">
        <v>3158</v>
      </c>
      <c r="OA331" t="s">
        <v>14334</v>
      </c>
      <c r="OB331" t="s">
        <v>3159</v>
      </c>
      <c r="OC331" t="s">
        <v>14334</v>
      </c>
      <c r="OD331" t="s">
        <v>1670</v>
      </c>
      <c r="OE331" t="s">
        <v>14334</v>
      </c>
      <c r="OF331" t="s">
        <v>5464</v>
      </c>
      <c r="OG331" t="s">
        <v>14334</v>
      </c>
      <c r="OH331" t="s">
        <v>3160</v>
      </c>
      <c r="OI331" t="s">
        <v>14334</v>
      </c>
      <c r="OJ331" t="s">
        <v>8189</v>
      </c>
      <c r="OK331" t="s">
        <v>14334</v>
      </c>
      <c r="OL331" t="s">
        <v>7151</v>
      </c>
      <c r="OM331" t="s">
        <v>14334</v>
      </c>
      <c r="ON331" t="s">
        <v>14406</v>
      </c>
      <c r="OO331" t="s">
        <v>14334</v>
      </c>
      <c r="OP331" t="s">
        <v>14407</v>
      </c>
      <c r="OQ331" t="s">
        <v>14334</v>
      </c>
      <c r="OR331" t="s">
        <v>14408</v>
      </c>
      <c r="OS331" t="s">
        <v>14334</v>
      </c>
      <c r="OT331" t="s">
        <v>14409</v>
      </c>
      <c r="OU331" t="s">
        <v>14334</v>
      </c>
      <c r="OV331" t="s">
        <v>4015</v>
      </c>
      <c r="OW331" t="s">
        <v>14334</v>
      </c>
      <c r="OX331" t="s">
        <v>2365</v>
      </c>
      <c r="OY331" t="s">
        <v>14334</v>
      </c>
      <c r="OZ331" t="s">
        <v>14410</v>
      </c>
      <c r="PA331" t="s">
        <v>14334</v>
      </c>
      <c r="PB331" t="s">
        <v>1876</v>
      </c>
      <c r="PC331" t="s">
        <v>14334</v>
      </c>
      <c r="PD331" t="s">
        <v>5585</v>
      </c>
      <c r="PE331" t="s">
        <v>14334</v>
      </c>
      <c r="PF331" t="s">
        <v>14411</v>
      </c>
      <c r="PG331" t="s">
        <v>14334</v>
      </c>
      <c r="PH331" t="s">
        <v>14412</v>
      </c>
      <c r="PI331" t="s">
        <v>14334</v>
      </c>
      <c r="PJ331" t="s">
        <v>13929</v>
      </c>
      <c r="PK331" t="s">
        <v>14334</v>
      </c>
      <c r="PL331" t="s">
        <v>3604</v>
      </c>
      <c r="PM331" t="s">
        <v>14334</v>
      </c>
      <c r="PN331" t="s">
        <v>4762</v>
      </c>
      <c r="PO331" t="s">
        <v>14334</v>
      </c>
      <c r="PP331" t="s">
        <v>7417</v>
      </c>
      <c r="PQ331" t="s">
        <v>14334</v>
      </c>
      <c r="PR331" t="s">
        <v>14413</v>
      </c>
      <c r="PS331" t="s">
        <v>14334</v>
      </c>
      <c r="PT331" t="s">
        <v>5271</v>
      </c>
      <c r="PU331" t="s">
        <v>14334</v>
      </c>
      <c r="PV331" t="s">
        <v>14414</v>
      </c>
      <c r="PW331" t="s">
        <v>14334</v>
      </c>
      <c r="PX331" t="s">
        <v>7316</v>
      </c>
      <c r="PY331" t="s">
        <v>14334</v>
      </c>
      <c r="PZ331" t="s">
        <v>5627</v>
      </c>
      <c r="QA331" t="s">
        <v>14334</v>
      </c>
      <c r="QB331" t="s">
        <v>14415</v>
      </c>
      <c r="QC331" t="s">
        <v>14334</v>
      </c>
      <c r="QD331" t="s">
        <v>66</v>
      </c>
      <c r="QE331" t="s">
        <v>14334</v>
      </c>
      <c r="QF331" t="s">
        <v>5659</v>
      </c>
      <c r="QG331" t="s">
        <v>14334</v>
      </c>
      <c r="QH331" t="s">
        <v>12918</v>
      </c>
      <c r="QI331" t="s">
        <v>14334</v>
      </c>
      <c r="QJ331" t="s">
        <v>14416</v>
      </c>
      <c r="QK331" t="s">
        <v>14334</v>
      </c>
      <c r="QL331" t="s">
        <v>11405</v>
      </c>
      <c r="QM331" t="s">
        <v>14334</v>
      </c>
      <c r="QN331" t="s">
        <v>3289</v>
      </c>
      <c r="QO331" t="s">
        <v>14334</v>
      </c>
      <c r="QP331" t="s">
        <v>5820</v>
      </c>
      <c r="QQ331" t="s">
        <v>14334</v>
      </c>
      <c r="QR331" t="s">
        <v>5821</v>
      </c>
      <c r="QS331" t="s">
        <v>14334</v>
      </c>
      <c r="QT331" t="s">
        <v>14417</v>
      </c>
      <c r="QU331" t="s">
        <v>14334</v>
      </c>
      <c r="QV331" t="s">
        <v>11816</v>
      </c>
      <c r="QW331" t="s">
        <v>14334</v>
      </c>
      <c r="QX331" t="s">
        <v>14431</v>
      </c>
      <c r="QY331" t="s">
        <v>14334</v>
      </c>
      <c r="QZ331" t="s">
        <v>3739</v>
      </c>
      <c r="RA331" t="s">
        <v>14334</v>
      </c>
      <c r="RB331" t="s">
        <v>6079</v>
      </c>
      <c r="RC331" t="s">
        <v>14334</v>
      </c>
      <c r="RD331" t="s">
        <v>11409</v>
      </c>
      <c r="RE331" t="s">
        <v>14334</v>
      </c>
      <c r="RF331" t="s">
        <v>14418</v>
      </c>
      <c r="RG331" t="s">
        <v>14334</v>
      </c>
      <c r="RH331" t="s">
        <v>14419</v>
      </c>
      <c r="RI331" t="s">
        <v>14334</v>
      </c>
      <c r="RJ331" t="s">
        <v>8959</v>
      </c>
      <c r="RK331" t="s">
        <v>14334</v>
      </c>
      <c r="RL331" t="s">
        <v>13715</v>
      </c>
      <c r="RM331" t="s">
        <v>14334</v>
      </c>
      <c r="RN331" t="s">
        <v>597</v>
      </c>
      <c r="RO331" t="s">
        <v>14334</v>
      </c>
      <c r="RP331" t="s">
        <v>14420</v>
      </c>
      <c r="RQ331" t="s">
        <v>14334</v>
      </c>
      <c r="RR331" t="s">
        <v>13719</v>
      </c>
      <c r="RS331" t="s">
        <v>14334</v>
      </c>
      <c r="RT331" t="s">
        <v>6128</v>
      </c>
      <c r="RU331" t="s">
        <v>14334</v>
      </c>
      <c r="RV331" t="s">
        <v>4077</v>
      </c>
      <c r="RW331" t="s">
        <v>14334</v>
      </c>
      <c r="RX331" t="s">
        <v>14421</v>
      </c>
      <c r="RY331" t="s">
        <v>14334</v>
      </c>
      <c r="RZ331" t="s">
        <v>2674</v>
      </c>
      <c r="SA331" t="s">
        <v>14334</v>
      </c>
      <c r="SB331" t="s">
        <v>13731</v>
      </c>
      <c r="SC331" t="s">
        <v>14334</v>
      </c>
      <c r="SD331" t="s">
        <v>13776</v>
      </c>
      <c r="SE331" t="s">
        <v>14334</v>
      </c>
      <c r="SF331" t="s">
        <v>14422</v>
      </c>
      <c r="SG331" t="s">
        <v>14334</v>
      </c>
      <c r="SH331" t="s">
        <v>14423</v>
      </c>
      <c r="SI331" t="s">
        <v>14334</v>
      </c>
      <c r="SJ331" t="s">
        <v>2435</v>
      </c>
      <c r="SK331" t="s">
        <v>14334</v>
      </c>
      <c r="SL331" t="s">
        <v>12872</v>
      </c>
      <c r="SM331" t="s">
        <v>14334</v>
      </c>
      <c r="SN331" t="s">
        <v>6625</v>
      </c>
      <c r="SO331" t="s">
        <v>14334</v>
      </c>
      <c r="SP331" t="s">
        <v>7215</v>
      </c>
      <c r="SQ331" t="s">
        <v>14334</v>
      </c>
      <c r="SR331" t="s">
        <v>14424</v>
      </c>
      <c r="SS331" t="s">
        <v>14334</v>
      </c>
      <c r="ST331" t="s">
        <v>7216</v>
      </c>
      <c r="SU331" t="s">
        <v>14334</v>
      </c>
      <c r="SV331" t="s">
        <v>1198</v>
      </c>
      <c r="SW331" t="s">
        <v>14334</v>
      </c>
      <c r="SX331" t="s">
        <v>14255</v>
      </c>
      <c r="SY331" t="s">
        <v>14334</v>
      </c>
      <c r="SZ331" t="s">
        <v>339</v>
      </c>
      <c r="TA331" t="s">
        <v>14334</v>
      </c>
      <c r="TB331" t="s">
        <v>14425</v>
      </c>
      <c r="TC331" t="s">
        <v>14334</v>
      </c>
      <c r="TD331" t="s">
        <v>14427</v>
      </c>
      <c r="TE331" t="s">
        <v>14334</v>
      </c>
      <c r="TF331" t="s">
        <v>7223</v>
      </c>
      <c r="TG331" t="s">
        <v>14334</v>
      </c>
      <c r="TH331" t="s">
        <v>14428</v>
      </c>
      <c r="TI331" t="s">
        <v>14334</v>
      </c>
      <c r="TJ331" t="s">
        <v>14429</v>
      </c>
      <c r="TK331" t="s">
        <v>14334</v>
      </c>
      <c r="TL331" t="s">
        <v>14430</v>
      </c>
      <c r="TM331" t="s">
        <v>39</v>
      </c>
      <c r="TN331" t="s">
        <v>39</v>
      </c>
      <c r="TO331" t="s">
        <v>39</v>
      </c>
    </row>
    <row r="332" spans="1:614" x14ac:dyDescent="0.25">
      <c r="A332" t="s">
        <v>14432</v>
      </c>
      <c r="B332" t="s">
        <v>4607</v>
      </c>
      <c r="C332" t="s">
        <v>14432</v>
      </c>
      <c r="D332" t="s">
        <v>4607</v>
      </c>
      <c r="E332" t="s">
        <v>14432</v>
      </c>
      <c r="F332" t="s">
        <v>3444</v>
      </c>
      <c r="G332" t="s">
        <v>14432</v>
      </c>
      <c r="H332" t="s">
        <v>14335</v>
      </c>
      <c r="I332" t="s">
        <v>14432</v>
      </c>
      <c r="J332" t="s">
        <v>4002</v>
      </c>
      <c r="K332" t="s">
        <v>14432</v>
      </c>
      <c r="L332" t="s">
        <v>5334</v>
      </c>
      <c r="M332" t="s">
        <v>14432</v>
      </c>
      <c r="N332" t="s">
        <v>14336</v>
      </c>
      <c r="O332" t="s">
        <v>14432</v>
      </c>
      <c r="P332" t="s">
        <v>5336</v>
      </c>
      <c r="Q332" t="s">
        <v>14432</v>
      </c>
      <c r="R332" t="s">
        <v>11680</v>
      </c>
      <c r="S332" t="s">
        <v>14432</v>
      </c>
      <c r="T332" t="s">
        <v>5339</v>
      </c>
      <c r="U332" t="s">
        <v>14432</v>
      </c>
      <c r="V332" t="s">
        <v>2522</v>
      </c>
      <c r="W332" t="s">
        <v>14432</v>
      </c>
      <c r="X332" t="s">
        <v>2343</v>
      </c>
      <c r="Y332" t="s">
        <v>14432</v>
      </c>
      <c r="Z332" t="s">
        <v>13186</v>
      </c>
      <c r="AA332" t="s">
        <v>14432</v>
      </c>
      <c r="AB332" t="s">
        <v>13186</v>
      </c>
      <c r="AC332" t="s">
        <v>14432</v>
      </c>
      <c r="AD332" t="s">
        <v>14337</v>
      </c>
      <c r="AE332" t="s">
        <v>14432</v>
      </c>
      <c r="AF332" t="s">
        <v>14338</v>
      </c>
      <c r="AG332" t="s">
        <v>14432</v>
      </c>
      <c r="AH332" t="s">
        <v>524</v>
      </c>
      <c r="AI332" t="s">
        <v>14432</v>
      </c>
      <c r="AJ332" t="s">
        <v>14339</v>
      </c>
      <c r="AK332" t="s">
        <v>14432</v>
      </c>
      <c r="AL332" t="s">
        <v>12271</v>
      </c>
      <c r="AM332" t="s">
        <v>14432</v>
      </c>
      <c r="AN332" t="s">
        <v>5424</v>
      </c>
      <c r="AO332" t="s">
        <v>14432</v>
      </c>
      <c r="AP332" t="s">
        <v>14340</v>
      </c>
      <c r="AQ332" t="s">
        <v>14432</v>
      </c>
      <c r="AR332" t="s">
        <v>5141</v>
      </c>
      <c r="AS332" t="s">
        <v>14432</v>
      </c>
      <c r="AT332" t="s">
        <v>14341</v>
      </c>
      <c r="AU332" t="s">
        <v>14432</v>
      </c>
      <c r="AV332" t="s">
        <v>14342</v>
      </c>
      <c r="AW332" t="s">
        <v>14432</v>
      </c>
      <c r="AX332" t="s">
        <v>14343</v>
      </c>
      <c r="AY332" t="s">
        <v>14432</v>
      </c>
      <c r="AZ332" t="s">
        <v>674</v>
      </c>
      <c r="BA332" t="s">
        <v>14432</v>
      </c>
      <c r="BB332" t="s">
        <v>674</v>
      </c>
      <c r="BC332" t="s">
        <v>14432</v>
      </c>
      <c r="BD332" t="s">
        <v>14344</v>
      </c>
      <c r="BE332" t="s">
        <v>14432</v>
      </c>
      <c r="BF332" t="s">
        <v>4009</v>
      </c>
      <c r="BG332" t="s">
        <v>14432</v>
      </c>
      <c r="BH332" t="s">
        <v>14345</v>
      </c>
      <c r="BI332" t="s">
        <v>14432</v>
      </c>
      <c r="BJ332" t="s">
        <v>5426</v>
      </c>
      <c r="BK332" t="s">
        <v>14432</v>
      </c>
      <c r="BL332" t="s">
        <v>2348</v>
      </c>
      <c r="BM332" t="s">
        <v>14432</v>
      </c>
      <c r="BN332" t="s">
        <v>2348</v>
      </c>
      <c r="BO332" t="s">
        <v>14432</v>
      </c>
      <c r="BP332" t="s">
        <v>2348</v>
      </c>
      <c r="BQ332" t="s">
        <v>14432</v>
      </c>
      <c r="BR332" t="s">
        <v>8178</v>
      </c>
      <c r="BS332" t="s">
        <v>14432</v>
      </c>
      <c r="BT332" t="s">
        <v>8178</v>
      </c>
      <c r="BU332" t="s">
        <v>14432</v>
      </c>
      <c r="BV332" t="s">
        <v>6527</v>
      </c>
      <c r="BW332" t="s">
        <v>14432</v>
      </c>
      <c r="BX332" t="s">
        <v>7110</v>
      </c>
      <c r="BY332" t="s">
        <v>14432</v>
      </c>
      <c r="BZ332" t="s">
        <v>1338</v>
      </c>
      <c r="CA332" t="s">
        <v>14432</v>
      </c>
      <c r="CB332" t="s">
        <v>14346</v>
      </c>
      <c r="CC332" t="s">
        <v>14432</v>
      </c>
      <c r="CD332" t="s">
        <v>63</v>
      </c>
      <c r="CE332" t="s">
        <v>14432</v>
      </c>
      <c r="CF332" t="s">
        <v>63</v>
      </c>
      <c r="CG332" t="s">
        <v>14432</v>
      </c>
      <c r="CH332" t="s">
        <v>10612</v>
      </c>
      <c r="CI332" t="s">
        <v>14432</v>
      </c>
      <c r="CJ332" t="s">
        <v>14347</v>
      </c>
      <c r="CK332" t="s">
        <v>14432</v>
      </c>
      <c r="CL332" t="s">
        <v>64</v>
      </c>
      <c r="CM332" t="s">
        <v>14432</v>
      </c>
      <c r="CN332" t="s">
        <v>64</v>
      </c>
      <c r="CO332" t="s">
        <v>14432</v>
      </c>
      <c r="CP332" t="s">
        <v>2350</v>
      </c>
      <c r="CQ332" t="s">
        <v>14432</v>
      </c>
      <c r="CR332" t="s">
        <v>2351</v>
      </c>
      <c r="CS332" t="s">
        <v>14432</v>
      </c>
      <c r="CT332" t="s">
        <v>7112</v>
      </c>
      <c r="CU332" t="s">
        <v>14432</v>
      </c>
      <c r="CV332" t="s">
        <v>14348</v>
      </c>
      <c r="CW332" t="s">
        <v>14432</v>
      </c>
      <c r="CX332" t="s">
        <v>13896</v>
      </c>
      <c r="CY332" t="s">
        <v>14432</v>
      </c>
      <c r="CZ332" t="s">
        <v>13896</v>
      </c>
      <c r="DA332" t="s">
        <v>14432</v>
      </c>
      <c r="DB332" t="s">
        <v>13896</v>
      </c>
      <c r="DC332" t="s">
        <v>14432</v>
      </c>
      <c r="DD332" t="s">
        <v>14349</v>
      </c>
      <c r="DE332" t="s">
        <v>14432</v>
      </c>
      <c r="DF332" t="s">
        <v>14350</v>
      </c>
      <c r="DG332" t="s">
        <v>14432</v>
      </c>
      <c r="DH332" t="s">
        <v>3142</v>
      </c>
      <c r="DI332" t="s">
        <v>14432</v>
      </c>
      <c r="DJ332" t="s">
        <v>14351</v>
      </c>
      <c r="DK332" t="s">
        <v>14432</v>
      </c>
      <c r="DL332" t="s">
        <v>14352</v>
      </c>
      <c r="DM332" t="s">
        <v>14432</v>
      </c>
      <c r="DN332" t="s">
        <v>7115</v>
      </c>
      <c r="DO332" t="s">
        <v>14432</v>
      </c>
      <c r="DP332" t="s">
        <v>10598</v>
      </c>
      <c r="DQ332" t="s">
        <v>14432</v>
      </c>
      <c r="DR332" t="s">
        <v>5431</v>
      </c>
      <c r="DS332" t="s">
        <v>14432</v>
      </c>
      <c r="DT332" t="s">
        <v>14353</v>
      </c>
      <c r="DU332" t="s">
        <v>14432</v>
      </c>
      <c r="DV332" t="s">
        <v>14353</v>
      </c>
      <c r="DW332" t="s">
        <v>14432</v>
      </c>
      <c r="DX332" t="s">
        <v>14354</v>
      </c>
      <c r="DY332" t="s">
        <v>14432</v>
      </c>
      <c r="DZ332" t="s">
        <v>14355</v>
      </c>
      <c r="EA332" t="s">
        <v>14432</v>
      </c>
      <c r="EB332" t="s">
        <v>3515</v>
      </c>
      <c r="EC332" t="s">
        <v>14432</v>
      </c>
      <c r="ED332" t="s">
        <v>1340</v>
      </c>
      <c r="EE332" t="s">
        <v>14432</v>
      </c>
      <c r="EF332" t="s">
        <v>2352</v>
      </c>
      <c r="EG332" t="s">
        <v>14432</v>
      </c>
      <c r="EH332" t="s">
        <v>2353</v>
      </c>
      <c r="EI332" t="s">
        <v>14432</v>
      </c>
      <c r="EJ332" t="s">
        <v>14357</v>
      </c>
      <c r="EK332" t="s">
        <v>14432</v>
      </c>
      <c r="EL332" t="s">
        <v>2354</v>
      </c>
      <c r="EM332" t="s">
        <v>14432</v>
      </c>
      <c r="EN332" t="s">
        <v>2465</v>
      </c>
      <c r="EO332" t="s">
        <v>14432</v>
      </c>
      <c r="EP332" t="s">
        <v>14358</v>
      </c>
      <c r="EQ332" t="s">
        <v>14432</v>
      </c>
      <c r="ER332" t="s">
        <v>14359</v>
      </c>
      <c r="ES332" t="s">
        <v>14432</v>
      </c>
      <c r="ET332" t="s">
        <v>14359</v>
      </c>
      <c r="EU332" t="s">
        <v>14432</v>
      </c>
      <c r="EV332" t="s">
        <v>14359</v>
      </c>
      <c r="EW332" t="s">
        <v>14432</v>
      </c>
      <c r="EX332" t="s">
        <v>14360</v>
      </c>
      <c r="EY332" t="s">
        <v>14432</v>
      </c>
      <c r="EZ332" t="s">
        <v>14433</v>
      </c>
      <c r="FA332" t="s">
        <v>14432</v>
      </c>
      <c r="FB332" t="s">
        <v>14361</v>
      </c>
      <c r="FC332" t="s">
        <v>14432</v>
      </c>
      <c r="FD332" t="s">
        <v>5265</v>
      </c>
      <c r="FE332" t="s">
        <v>14432</v>
      </c>
      <c r="FF332" t="s">
        <v>5265</v>
      </c>
      <c r="FG332" t="s">
        <v>14432</v>
      </c>
      <c r="FH332" t="s">
        <v>8024</v>
      </c>
      <c r="FI332" t="s">
        <v>14432</v>
      </c>
      <c r="FJ332" t="s">
        <v>5147</v>
      </c>
      <c r="FK332" t="s">
        <v>14432</v>
      </c>
      <c r="FL332" t="s">
        <v>5439</v>
      </c>
      <c r="FM332" t="s">
        <v>14432</v>
      </c>
      <c r="FN332" t="s">
        <v>7117</v>
      </c>
      <c r="FO332" t="s">
        <v>14432</v>
      </c>
      <c r="FP332" t="s">
        <v>7117</v>
      </c>
      <c r="FQ332" t="s">
        <v>14432</v>
      </c>
      <c r="FR332" t="s">
        <v>7117</v>
      </c>
      <c r="FS332" t="s">
        <v>14432</v>
      </c>
      <c r="FT332" t="s">
        <v>7118</v>
      </c>
      <c r="FU332" t="s">
        <v>14432</v>
      </c>
      <c r="FV332" t="s">
        <v>7119</v>
      </c>
      <c r="FW332" t="s">
        <v>14432</v>
      </c>
      <c r="FX332" t="s">
        <v>5441</v>
      </c>
      <c r="FY332" t="s">
        <v>14432</v>
      </c>
      <c r="FZ332" t="s">
        <v>5441</v>
      </c>
      <c r="GA332" t="s">
        <v>14432</v>
      </c>
      <c r="GB332" t="s">
        <v>5442</v>
      </c>
      <c r="GC332" t="s">
        <v>14432</v>
      </c>
      <c r="GD332" t="s">
        <v>14362</v>
      </c>
      <c r="GE332" t="s">
        <v>14432</v>
      </c>
      <c r="GF332" t="s">
        <v>14363</v>
      </c>
      <c r="GG332" t="s">
        <v>14432</v>
      </c>
      <c r="GH332" t="s">
        <v>449</v>
      </c>
      <c r="GI332" t="s">
        <v>14432</v>
      </c>
      <c r="GJ332" t="s">
        <v>3520</v>
      </c>
      <c r="GK332" t="s">
        <v>14432</v>
      </c>
      <c r="GL332" t="s">
        <v>14364</v>
      </c>
      <c r="GM332" t="s">
        <v>14432</v>
      </c>
      <c r="GN332" t="s">
        <v>412</v>
      </c>
      <c r="GO332" t="s">
        <v>14432</v>
      </c>
      <c r="GP332" t="s">
        <v>5266</v>
      </c>
      <c r="GQ332" t="s">
        <v>14432</v>
      </c>
      <c r="GR332" t="s">
        <v>5266</v>
      </c>
      <c r="GS332" t="s">
        <v>14432</v>
      </c>
      <c r="GT332" t="s">
        <v>680</v>
      </c>
      <c r="GU332" t="s">
        <v>14432</v>
      </c>
      <c r="GV332" t="s">
        <v>5043</v>
      </c>
      <c r="GW332" t="s">
        <v>14432</v>
      </c>
      <c r="GX332" t="s">
        <v>7120</v>
      </c>
      <c r="GY332" t="s">
        <v>14432</v>
      </c>
      <c r="GZ332" t="s">
        <v>7120</v>
      </c>
      <c r="HA332" t="s">
        <v>14432</v>
      </c>
      <c r="HB332" t="s">
        <v>11555</v>
      </c>
      <c r="HC332" t="s">
        <v>14432</v>
      </c>
      <c r="HD332" t="s">
        <v>11555</v>
      </c>
      <c r="HE332" t="s">
        <v>14432</v>
      </c>
      <c r="HF332" t="s">
        <v>14365</v>
      </c>
      <c r="HG332" t="s">
        <v>14432</v>
      </c>
      <c r="HH332" t="s">
        <v>7121</v>
      </c>
      <c r="HI332" t="s">
        <v>14432</v>
      </c>
      <c r="HJ332" t="s">
        <v>2358</v>
      </c>
      <c r="HK332" t="s">
        <v>14432</v>
      </c>
      <c r="HL332" t="s">
        <v>8184</v>
      </c>
      <c r="HM332" t="s">
        <v>14432</v>
      </c>
      <c r="HN332" t="s">
        <v>14366</v>
      </c>
      <c r="HO332" t="s">
        <v>14432</v>
      </c>
      <c r="HP332" t="s">
        <v>7122</v>
      </c>
      <c r="HQ332" t="s">
        <v>14432</v>
      </c>
      <c r="HR332" t="s">
        <v>14367</v>
      </c>
      <c r="HS332" t="s">
        <v>14432</v>
      </c>
      <c r="HT332" t="s">
        <v>12125</v>
      </c>
      <c r="HU332" t="s">
        <v>14432</v>
      </c>
      <c r="HV332" t="s">
        <v>14368</v>
      </c>
      <c r="HW332" t="s">
        <v>14432</v>
      </c>
      <c r="HX332" t="s">
        <v>3147</v>
      </c>
      <c r="HY332" t="s">
        <v>14432</v>
      </c>
      <c r="HZ332" t="s">
        <v>3148</v>
      </c>
      <c r="IA332" t="s">
        <v>14432</v>
      </c>
      <c r="IB332" t="s">
        <v>14369</v>
      </c>
      <c r="IC332" t="s">
        <v>14432</v>
      </c>
      <c r="ID332" t="s">
        <v>14370</v>
      </c>
      <c r="IE332" t="s">
        <v>14432</v>
      </c>
      <c r="IF332" t="s">
        <v>14371</v>
      </c>
      <c r="IG332" t="s">
        <v>14432</v>
      </c>
      <c r="IH332" t="s">
        <v>14372</v>
      </c>
      <c r="II332" t="s">
        <v>14432</v>
      </c>
      <c r="IJ332" t="s">
        <v>14372</v>
      </c>
      <c r="IK332" t="s">
        <v>14432</v>
      </c>
      <c r="IL332" t="s">
        <v>14372</v>
      </c>
      <c r="IM332" t="s">
        <v>14432</v>
      </c>
      <c r="IN332" t="s">
        <v>13624</v>
      </c>
      <c r="IO332" t="s">
        <v>14432</v>
      </c>
      <c r="IP332" t="s">
        <v>14373</v>
      </c>
      <c r="IQ332" t="s">
        <v>14432</v>
      </c>
      <c r="IR332" t="s">
        <v>14374</v>
      </c>
      <c r="IS332" t="s">
        <v>14432</v>
      </c>
      <c r="IT332" t="s">
        <v>7123</v>
      </c>
      <c r="IU332" t="s">
        <v>14432</v>
      </c>
      <c r="IV332" t="s">
        <v>14375</v>
      </c>
      <c r="IW332" t="s">
        <v>14432</v>
      </c>
      <c r="IX332" t="s">
        <v>7124</v>
      </c>
      <c r="IY332" t="s">
        <v>14432</v>
      </c>
      <c r="IZ332" t="s">
        <v>7124</v>
      </c>
      <c r="JA332" t="s">
        <v>14432</v>
      </c>
      <c r="JB332" t="s">
        <v>7124</v>
      </c>
      <c r="JC332" t="s">
        <v>14432</v>
      </c>
      <c r="JD332" t="s">
        <v>7125</v>
      </c>
      <c r="JE332" t="s">
        <v>14432</v>
      </c>
      <c r="JF332" t="s">
        <v>7125</v>
      </c>
      <c r="JG332" t="s">
        <v>14432</v>
      </c>
      <c r="JH332" t="s">
        <v>13187</v>
      </c>
      <c r="JI332" t="s">
        <v>14432</v>
      </c>
      <c r="JJ332" t="s">
        <v>13187</v>
      </c>
      <c r="JK332" t="s">
        <v>14432</v>
      </c>
      <c r="JL332" t="s">
        <v>4328</v>
      </c>
      <c r="JM332" t="s">
        <v>14432</v>
      </c>
      <c r="JN332" t="s">
        <v>5443</v>
      </c>
      <c r="JO332" t="s">
        <v>14432</v>
      </c>
      <c r="JP332" t="s">
        <v>4329</v>
      </c>
      <c r="JQ332" t="s">
        <v>14432</v>
      </c>
      <c r="JR332" t="s">
        <v>14376</v>
      </c>
      <c r="JS332" t="s">
        <v>14432</v>
      </c>
      <c r="JT332" t="s">
        <v>5444</v>
      </c>
      <c r="JU332" t="s">
        <v>14432</v>
      </c>
      <c r="JV332" t="s">
        <v>14377</v>
      </c>
      <c r="JW332" t="s">
        <v>14432</v>
      </c>
      <c r="JX332" t="s">
        <v>14378</v>
      </c>
      <c r="JY332" t="s">
        <v>14432</v>
      </c>
      <c r="JZ332" t="s">
        <v>14378</v>
      </c>
      <c r="KA332" t="s">
        <v>14432</v>
      </c>
      <c r="KB332" t="s">
        <v>5445</v>
      </c>
      <c r="KC332" t="s">
        <v>14432</v>
      </c>
      <c r="KD332" t="s">
        <v>5445</v>
      </c>
      <c r="KE332" t="s">
        <v>14432</v>
      </c>
      <c r="KF332" t="s">
        <v>14379</v>
      </c>
      <c r="KG332" t="s">
        <v>14432</v>
      </c>
      <c r="KH332" t="s">
        <v>7129</v>
      </c>
      <c r="KI332" t="s">
        <v>14432</v>
      </c>
      <c r="KJ332" t="s">
        <v>14380</v>
      </c>
      <c r="KK332" t="s">
        <v>14432</v>
      </c>
      <c r="KL332" t="s">
        <v>14381</v>
      </c>
      <c r="KM332" t="s">
        <v>14432</v>
      </c>
      <c r="KN332" t="s">
        <v>4010</v>
      </c>
      <c r="KO332" t="s">
        <v>14432</v>
      </c>
      <c r="KP332" t="s">
        <v>10613</v>
      </c>
      <c r="KQ332" t="s">
        <v>14432</v>
      </c>
      <c r="KR332" t="s">
        <v>8491</v>
      </c>
      <c r="KS332" t="s">
        <v>14432</v>
      </c>
      <c r="KT332" t="s">
        <v>14382</v>
      </c>
      <c r="KU332" t="s">
        <v>14432</v>
      </c>
      <c r="KV332" t="s">
        <v>14383</v>
      </c>
      <c r="KW332" t="s">
        <v>14432</v>
      </c>
      <c r="KX332" t="s">
        <v>450</v>
      </c>
      <c r="KY332" t="s">
        <v>14432</v>
      </c>
      <c r="KZ332" t="s">
        <v>5446</v>
      </c>
      <c r="LA332" t="s">
        <v>14432</v>
      </c>
      <c r="LB332" t="s">
        <v>14384</v>
      </c>
      <c r="LC332" t="s">
        <v>14432</v>
      </c>
      <c r="LD332" t="s">
        <v>14384</v>
      </c>
      <c r="LE332" t="s">
        <v>14432</v>
      </c>
      <c r="LF332" t="s">
        <v>162</v>
      </c>
      <c r="LG332" t="s">
        <v>14432</v>
      </c>
      <c r="LH332" t="s">
        <v>14385</v>
      </c>
      <c r="LI332" t="s">
        <v>14432</v>
      </c>
      <c r="LJ332" t="s">
        <v>14386</v>
      </c>
      <c r="LK332" t="s">
        <v>14432</v>
      </c>
      <c r="LL332" t="s">
        <v>14387</v>
      </c>
      <c r="LM332" t="s">
        <v>14432</v>
      </c>
      <c r="LN332" t="s">
        <v>14388</v>
      </c>
      <c r="LO332" t="s">
        <v>14432</v>
      </c>
      <c r="LP332" t="s">
        <v>2359</v>
      </c>
      <c r="LQ332" t="s">
        <v>14432</v>
      </c>
      <c r="LR332" t="s">
        <v>3523</v>
      </c>
      <c r="LS332" t="s">
        <v>14432</v>
      </c>
      <c r="LT332" t="s">
        <v>14389</v>
      </c>
      <c r="LU332" t="s">
        <v>14432</v>
      </c>
      <c r="LV332" t="s">
        <v>7130</v>
      </c>
      <c r="LW332" t="s">
        <v>14432</v>
      </c>
      <c r="LX332" t="s">
        <v>14390</v>
      </c>
      <c r="LY332" t="s">
        <v>14432</v>
      </c>
      <c r="LZ332" t="s">
        <v>14391</v>
      </c>
      <c r="MA332" t="s">
        <v>14432</v>
      </c>
      <c r="MB332" t="s">
        <v>8185</v>
      </c>
      <c r="MC332" t="s">
        <v>14432</v>
      </c>
      <c r="MD332" t="s">
        <v>4013</v>
      </c>
      <c r="ME332" t="s">
        <v>14432</v>
      </c>
      <c r="MF332" t="s">
        <v>3150</v>
      </c>
      <c r="MG332" t="s">
        <v>14432</v>
      </c>
      <c r="MH332" t="s">
        <v>12513</v>
      </c>
      <c r="MI332" t="s">
        <v>14432</v>
      </c>
      <c r="MJ332" t="s">
        <v>14392</v>
      </c>
      <c r="MK332" t="s">
        <v>14432</v>
      </c>
      <c r="ML332" t="s">
        <v>14393</v>
      </c>
      <c r="MM332" t="s">
        <v>14432</v>
      </c>
      <c r="MN332" t="s">
        <v>14393</v>
      </c>
      <c r="MO332" t="s">
        <v>14432</v>
      </c>
      <c r="MP332" t="s">
        <v>14393</v>
      </c>
      <c r="MQ332" t="s">
        <v>14432</v>
      </c>
      <c r="MR332" t="s">
        <v>163</v>
      </c>
      <c r="MS332" t="s">
        <v>14432</v>
      </c>
      <c r="MT332" t="s">
        <v>5452</v>
      </c>
      <c r="MU332" t="s">
        <v>14432</v>
      </c>
      <c r="MV332" t="s">
        <v>5452</v>
      </c>
      <c r="MW332" t="s">
        <v>14432</v>
      </c>
      <c r="MX332" t="s">
        <v>2360</v>
      </c>
      <c r="MY332" t="s">
        <v>14432</v>
      </c>
      <c r="MZ332" t="s">
        <v>14394</v>
      </c>
      <c r="NA332" t="s">
        <v>14432</v>
      </c>
      <c r="NB332" t="s">
        <v>14394</v>
      </c>
      <c r="NC332" t="s">
        <v>14432</v>
      </c>
      <c r="ND332" t="s">
        <v>14395</v>
      </c>
      <c r="NE332" t="s">
        <v>14432</v>
      </c>
      <c r="NF332" t="s">
        <v>7132</v>
      </c>
      <c r="NG332" t="s">
        <v>14432</v>
      </c>
      <c r="NH332" t="s">
        <v>14396</v>
      </c>
      <c r="NI332" t="s">
        <v>14432</v>
      </c>
      <c r="NJ332" t="s">
        <v>1354</v>
      </c>
      <c r="NK332" t="s">
        <v>14432</v>
      </c>
      <c r="NL332" t="s">
        <v>3151</v>
      </c>
      <c r="NM332" t="s">
        <v>14432</v>
      </c>
      <c r="NN332" t="s">
        <v>1355</v>
      </c>
      <c r="NO332" t="s">
        <v>14432</v>
      </c>
      <c r="NP332" t="s">
        <v>8186</v>
      </c>
      <c r="NQ332" t="s">
        <v>14432</v>
      </c>
      <c r="NR332" t="s">
        <v>1360</v>
      </c>
      <c r="NS332" t="s">
        <v>14432</v>
      </c>
      <c r="NT332" t="s">
        <v>1360</v>
      </c>
      <c r="NU332" t="s">
        <v>14432</v>
      </c>
      <c r="NV332" t="s">
        <v>1361</v>
      </c>
      <c r="NW332" t="s">
        <v>14432</v>
      </c>
      <c r="NX332" t="s">
        <v>879</v>
      </c>
      <c r="NY332" t="s">
        <v>14432</v>
      </c>
      <c r="NZ332" t="s">
        <v>879</v>
      </c>
      <c r="OA332" t="s">
        <v>14432</v>
      </c>
      <c r="OB332" t="s">
        <v>7135</v>
      </c>
      <c r="OC332" t="s">
        <v>14432</v>
      </c>
      <c r="OD332" t="s">
        <v>5453</v>
      </c>
      <c r="OE332" t="s">
        <v>14432</v>
      </c>
      <c r="OF332" t="s">
        <v>7136</v>
      </c>
      <c r="OG332" t="s">
        <v>14432</v>
      </c>
      <c r="OH332" t="s">
        <v>7137</v>
      </c>
      <c r="OI332" t="s">
        <v>14432</v>
      </c>
      <c r="OJ332" t="s">
        <v>7137</v>
      </c>
      <c r="OK332" t="s">
        <v>14432</v>
      </c>
      <c r="OL332" t="s">
        <v>7138</v>
      </c>
      <c r="OM332" t="s">
        <v>14432</v>
      </c>
      <c r="ON332" t="s">
        <v>14397</v>
      </c>
      <c r="OO332" t="s">
        <v>14432</v>
      </c>
      <c r="OP332" t="s">
        <v>14398</v>
      </c>
      <c r="OQ332" t="s">
        <v>14432</v>
      </c>
      <c r="OR332" t="s">
        <v>14399</v>
      </c>
      <c r="OS332" t="s">
        <v>14432</v>
      </c>
      <c r="OT332" t="s">
        <v>1362</v>
      </c>
      <c r="OU332" t="s">
        <v>14432</v>
      </c>
      <c r="OV332" t="s">
        <v>2526</v>
      </c>
      <c r="OW332" t="s">
        <v>14432</v>
      </c>
      <c r="OX332" t="s">
        <v>14400</v>
      </c>
      <c r="OY332" t="s">
        <v>14432</v>
      </c>
      <c r="OZ332" t="s">
        <v>5455</v>
      </c>
      <c r="PA332" t="s">
        <v>14432</v>
      </c>
      <c r="PB332" t="s">
        <v>5455</v>
      </c>
      <c r="PC332" t="s">
        <v>14432</v>
      </c>
      <c r="PD332" t="s">
        <v>7139</v>
      </c>
      <c r="PE332" t="s">
        <v>14432</v>
      </c>
      <c r="PF332" t="s">
        <v>5456</v>
      </c>
      <c r="PG332" t="s">
        <v>14432</v>
      </c>
      <c r="PH332" t="s">
        <v>5457</v>
      </c>
      <c r="PI332" t="s">
        <v>14432</v>
      </c>
      <c r="PJ332" t="s">
        <v>880</v>
      </c>
      <c r="PK332" t="s">
        <v>14432</v>
      </c>
      <c r="PL332" t="s">
        <v>880</v>
      </c>
      <c r="PM332" t="s">
        <v>14432</v>
      </c>
      <c r="PN332" t="s">
        <v>5458</v>
      </c>
      <c r="PO332" t="s">
        <v>14432</v>
      </c>
      <c r="PP332" t="s">
        <v>7305</v>
      </c>
      <c r="PQ332" t="s">
        <v>14432</v>
      </c>
      <c r="PR332" t="s">
        <v>5459</v>
      </c>
      <c r="PS332" t="s">
        <v>14432</v>
      </c>
      <c r="PT332" t="s">
        <v>3154</v>
      </c>
      <c r="PU332" t="s">
        <v>14432</v>
      </c>
      <c r="PV332" t="s">
        <v>5460</v>
      </c>
      <c r="PW332" t="s">
        <v>14432</v>
      </c>
      <c r="PX332" t="s">
        <v>5461</v>
      </c>
      <c r="PY332" t="s">
        <v>14432</v>
      </c>
      <c r="PZ332" t="s">
        <v>14401</v>
      </c>
      <c r="QA332" t="s">
        <v>14432</v>
      </c>
      <c r="QB332" t="s">
        <v>7307</v>
      </c>
      <c r="QC332" t="s">
        <v>14432</v>
      </c>
      <c r="QD332" t="s">
        <v>1669</v>
      </c>
      <c r="QE332" t="s">
        <v>14432</v>
      </c>
      <c r="QF332" t="s">
        <v>14154</v>
      </c>
      <c r="QG332" t="s">
        <v>14432</v>
      </c>
      <c r="QH332" t="s">
        <v>5151</v>
      </c>
      <c r="QI332" t="s">
        <v>14432</v>
      </c>
      <c r="QJ332" t="s">
        <v>14402</v>
      </c>
      <c r="QK332" t="s">
        <v>14432</v>
      </c>
      <c r="QL332" t="s">
        <v>14402</v>
      </c>
      <c r="QM332" t="s">
        <v>14432</v>
      </c>
      <c r="QN332" t="s">
        <v>7150</v>
      </c>
      <c r="QO332" t="s">
        <v>14432</v>
      </c>
      <c r="QP332" t="s">
        <v>14403</v>
      </c>
      <c r="QQ332" t="s">
        <v>14432</v>
      </c>
      <c r="QR332" t="s">
        <v>14405</v>
      </c>
      <c r="QS332" t="s">
        <v>14432</v>
      </c>
      <c r="QT332" t="s">
        <v>14405</v>
      </c>
      <c r="QU332" t="s">
        <v>14432</v>
      </c>
      <c r="QV332" t="s">
        <v>3967</v>
      </c>
      <c r="QW332" t="s">
        <v>14432</v>
      </c>
      <c r="QX332" t="s">
        <v>3157</v>
      </c>
      <c r="QY332" t="s">
        <v>14432</v>
      </c>
      <c r="QZ332" t="s">
        <v>3158</v>
      </c>
      <c r="RA332" t="s">
        <v>14432</v>
      </c>
      <c r="RB332" t="s">
        <v>3158</v>
      </c>
      <c r="RC332" t="s">
        <v>14432</v>
      </c>
      <c r="RD332" t="s">
        <v>3159</v>
      </c>
      <c r="RE332" t="s">
        <v>14432</v>
      </c>
      <c r="RF332" t="s">
        <v>1670</v>
      </c>
      <c r="RG332" t="s">
        <v>14432</v>
      </c>
      <c r="RH332" t="s">
        <v>5464</v>
      </c>
      <c r="RI332" t="s">
        <v>14432</v>
      </c>
      <c r="RJ332" t="s">
        <v>5464</v>
      </c>
      <c r="RK332" t="s">
        <v>14432</v>
      </c>
      <c r="RL332" t="s">
        <v>3160</v>
      </c>
      <c r="RM332" t="s">
        <v>14432</v>
      </c>
      <c r="RN332" t="s">
        <v>3160</v>
      </c>
      <c r="RO332" t="s">
        <v>14432</v>
      </c>
      <c r="RP332" t="s">
        <v>8189</v>
      </c>
      <c r="RQ332" t="s">
        <v>14432</v>
      </c>
      <c r="RR332" t="s">
        <v>7151</v>
      </c>
      <c r="RS332" t="s">
        <v>14432</v>
      </c>
      <c r="RT332" t="s">
        <v>14406</v>
      </c>
      <c r="RU332" t="s">
        <v>14432</v>
      </c>
      <c r="RV332" t="s">
        <v>14407</v>
      </c>
      <c r="RW332" t="s">
        <v>14432</v>
      </c>
      <c r="RX332" t="s">
        <v>14408</v>
      </c>
      <c r="RY332" t="s">
        <v>14432</v>
      </c>
      <c r="RZ332" t="s">
        <v>14409</v>
      </c>
      <c r="SA332" t="s">
        <v>14432</v>
      </c>
      <c r="SB332" t="s">
        <v>4015</v>
      </c>
      <c r="SC332" t="s">
        <v>14432</v>
      </c>
      <c r="SD332" t="s">
        <v>2365</v>
      </c>
      <c r="SE332" t="s">
        <v>14432</v>
      </c>
      <c r="SF332" t="s">
        <v>14410</v>
      </c>
      <c r="SG332" t="s">
        <v>14432</v>
      </c>
      <c r="SH332" t="s">
        <v>1876</v>
      </c>
      <c r="SI332" t="s">
        <v>14432</v>
      </c>
      <c r="SJ332" t="s">
        <v>5585</v>
      </c>
      <c r="SK332" t="s">
        <v>14432</v>
      </c>
      <c r="SL332" t="s">
        <v>14411</v>
      </c>
      <c r="SM332" t="s">
        <v>14432</v>
      </c>
      <c r="SN332" t="s">
        <v>14412</v>
      </c>
      <c r="SO332" t="s">
        <v>14432</v>
      </c>
      <c r="SP332" t="s">
        <v>13929</v>
      </c>
      <c r="SQ332" t="s">
        <v>14432</v>
      </c>
      <c r="SR332" t="s">
        <v>3604</v>
      </c>
      <c r="SS332" t="s">
        <v>14432</v>
      </c>
      <c r="ST332" t="s">
        <v>4762</v>
      </c>
      <c r="SU332" t="s">
        <v>14432</v>
      </c>
      <c r="SV332" t="s">
        <v>7417</v>
      </c>
      <c r="SW332" t="s">
        <v>14432</v>
      </c>
      <c r="SX332" t="s">
        <v>14413</v>
      </c>
      <c r="SY332" t="s">
        <v>14432</v>
      </c>
      <c r="SZ332" t="s">
        <v>5271</v>
      </c>
      <c r="TA332" t="s">
        <v>14432</v>
      </c>
      <c r="TB332" t="s">
        <v>14414</v>
      </c>
      <c r="TC332" t="s">
        <v>14432</v>
      </c>
      <c r="TD332" t="s">
        <v>5627</v>
      </c>
      <c r="TE332" t="s">
        <v>14432</v>
      </c>
      <c r="TF332" t="s">
        <v>14415</v>
      </c>
      <c r="TG332" t="s">
        <v>14432</v>
      </c>
      <c r="TH332" t="s">
        <v>66</v>
      </c>
      <c r="TI332" t="s">
        <v>14432</v>
      </c>
      <c r="TJ332" t="s">
        <v>5659</v>
      </c>
      <c r="TK332" t="s">
        <v>14432</v>
      </c>
      <c r="TL332" t="s">
        <v>12918</v>
      </c>
      <c r="TM332" t="s">
        <v>14432</v>
      </c>
      <c r="TN332" t="s">
        <v>14416</v>
      </c>
      <c r="TO332" t="s">
        <v>14432</v>
      </c>
      <c r="TP332" t="s">
        <v>11405</v>
      </c>
      <c r="TQ332" t="s">
        <v>14432</v>
      </c>
      <c r="TR332" t="s">
        <v>11405</v>
      </c>
      <c r="TS332" t="s">
        <v>14432</v>
      </c>
      <c r="TT332" t="s">
        <v>3289</v>
      </c>
      <c r="TU332" t="s">
        <v>14432</v>
      </c>
      <c r="TV332" t="s">
        <v>5820</v>
      </c>
      <c r="TW332" t="s">
        <v>14432</v>
      </c>
      <c r="TX332" t="s">
        <v>5821</v>
      </c>
      <c r="TY332" t="s">
        <v>14432</v>
      </c>
      <c r="TZ332" t="s">
        <v>14417</v>
      </c>
      <c r="UA332" t="s">
        <v>14432</v>
      </c>
      <c r="UB332" t="s">
        <v>14417</v>
      </c>
      <c r="UC332" t="s">
        <v>14432</v>
      </c>
      <c r="UD332" t="s">
        <v>11816</v>
      </c>
      <c r="UE332" t="s">
        <v>14432</v>
      </c>
      <c r="UF332" t="s">
        <v>3739</v>
      </c>
      <c r="UG332" t="s">
        <v>14432</v>
      </c>
      <c r="UH332" t="s">
        <v>6079</v>
      </c>
      <c r="UI332" t="s">
        <v>14432</v>
      </c>
      <c r="UJ332" t="s">
        <v>11409</v>
      </c>
      <c r="UK332" t="s">
        <v>14432</v>
      </c>
      <c r="UL332" t="s">
        <v>11409</v>
      </c>
      <c r="UM332" t="s">
        <v>14432</v>
      </c>
      <c r="UN332" t="s">
        <v>14418</v>
      </c>
      <c r="UO332" t="s">
        <v>14432</v>
      </c>
      <c r="UP332" t="s">
        <v>14419</v>
      </c>
      <c r="UQ332" t="s">
        <v>14432</v>
      </c>
      <c r="UR332" t="s">
        <v>13715</v>
      </c>
      <c r="US332" t="s">
        <v>14432</v>
      </c>
      <c r="UT332" t="s">
        <v>14420</v>
      </c>
      <c r="UU332" t="s">
        <v>14432</v>
      </c>
      <c r="UV332" t="s">
        <v>6128</v>
      </c>
      <c r="UW332" t="s">
        <v>14432</v>
      </c>
      <c r="UX332" t="s">
        <v>4077</v>
      </c>
      <c r="UY332" t="s">
        <v>14432</v>
      </c>
      <c r="UZ332" t="s">
        <v>14421</v>
      </c>
      <c r="VA332" t="s">
        <v>14432</v>
      </c>
      <c r="VB332" t="s">
        <v>2674</v>
      </c>
      <c r="VC332" t="s">
        <v>14432</v>
      </c>
      <c r="VD332" t="s">
        <v>13731</v>
      </c>
      <c r="VE332" t="s">
        <v>14432</v>
      </c>
      <c r="VF332" t="s">
        <v>14422</v>
      </c>
      <c r="VG332" t="s">
        <v>14432</v>
      </c>
      <c r="VH332" t="s">
        <v>14423</v>
      </c>
      <c r="VI332" t="s">
        <v>14432</v>
      </c>
      <c r="VJ332" t="s">
        <v>2435</v>
      </c>
      <c r="VK332" t="s">
        <v>14432</v>
      </c>
      <c r="VL332" t="s">
        <v>12872</v>
      </c>
      <c r="VM332" t="s">
        <v>14432</v>
      </c>
      <c r="VN332" t="s">
        <v>6625</v>
      </c>
      <c r="VO332" t="s">
        <v>14432</v>
      </c>
      <c r="VP332" t="s">
        <v>7215</v>
      </c>
      <c r="VQ332" t="s">
        <v>14432</v>
      </c>
      <c r="VR332" t="s">
        <v>14424</v>
      </c>
      <c r="VS332" t="s">
        <v>14432</v>
      </c>
      <c r="VT332" t="s">
        <v>1198</v>
      </c>
      <c r="VU332" t="s">
        <v>14432</v>
      </c>
      <c r="VV332" t="s">
        <v>14255</v>
      </c>
      <c r="VW332" t="s">
        <v>14432</v>
      </c>
      <c r="VX332" t="s">
        <v>339</v>
      </c>
      <c r="VY332" t="s">
        <v>14432</v>
      </c>
      <c r="VZ332" t="s">
        <v>14425</v>
      </c>
      <c r="WA332" t="s">
        <v>14432</v>
      </c>
      <c r="WB332" t="s">
        <v>14426</v>
      </c>
      <c r="WC332" t="s">
        <v>14432</v>
      </c>
      <c r="WD332" t="s">
        <v>14427</v>
      </c>
      <c r="WE332" t="s">
        <v>14432</v>
      </c>
      <c r="WF332" t="s">
        <v>7223</v>
      </c>
      <c r="WG332" t="s">
        <v>14432</v>
      </c>
      <c r="WH332" t="s">
        <v>14428</v>
      </c>
      <c r="WI332" t="s">
        <v>14432</v>
      </c>
      <c r="WJ332" t="s">
        <v>14429</v>
      </c>
      <c r="WK332" t="s">
        <v>14432</v>
      </c>
      <c r="WL332" t="s">
        <v>14430</v>
      </c>
      <c r="WM332">
        <v>1</v>
      </c>
      <c r="WN332">
        <v>2</v>
      </c>
      <c r="WO332">
        <v>3</v>
      </c>
      <c r="WP332" t="s">
        <v>39</v>
      </c>
    </row>
    <row r="333" spans="1:614" x14ac:dyDescent="0.25">
      <c r="A333" t="s">
        <v>14434</v>
      </c>
      <c r="B333" t="s">
        <v>4609</v>
      </c>
      <c r="C333" t="s">
        <v>14434</v>
      </c>
      <c r="D333" t="s">
        <v>14435</v>
      </c>
      <c r="E333" t="s">
        <v>14434</v>
      </c>
      <c r="F333" t="s">
        <v>4686</v>
      </c>
      <c r="G333" t="s">
        <v>14434</v>
      </c>
      <c r="H333" t="s">
        <v>6703</v>
      </c>
      <c r="I333" t="s">
        <v>14434</v>
      </c>
      <c r="J333" t="s">
        <v>7151</v>
      </c>
      <c r="K333" t="s">
        <v>14434</v>
      </c>
      <c r="L333" t="s">
        <v>8715</v>
      </c>
      <c r="M333" t="s">
        <v>14434</v>
      </c>
      <c r="N333" t="s">
        <v>4700</v>
      </c>
      <c r="O333" t="s">
        <v>14434</v>
      </c>
      <c r="P333" t="s">
        <v>4725</v>
      </c>
      <c r="Q333" t="s">
        <v>14434</v>
      </c>
      <c r="R333" t="s">
        <v>4751</v>
      </c>
      <c r="S333" t="s">
        <v>14434</v>
      </c>
      <c r="T333" t="s">
        <v>14436</v>
      </c>
      <c r="U333" t="s">
        <v>14434</v>
      </c>
      <c r="V333" t="s">
        <v>180</v>
      </c>
      <c r="W333" t="s">
        <v>14434</v>
      </c>
      <c r="X333" t="s">
        <v>4785</v>
      </c>
      <c r="Y333" t="s">
        <v>14434</v>
      </c>
      <c r="Z333" t="s">
        <v>9555</v>
      </c>
      <c r="AA333" t="s">
        <v>14434</v>
      </c>
      <c r="AB333" t="s">
        <v>14437</v>
      </c>
      <c r="AC333" t="s">
        <v>14434</v>
      </c>
      <c r="AD333" t="s">
        <v>14438</v>
      </c>
      <c r="AE333" t="s">
        <v>14434</v>
      </c>
      <c r="AF333" t="s">
        <v>4565</v>
      </c>
      <c r="AG333" t="s">
        <v>14434</v>
      </c>
      <c r="AH333" t="s">
        <v>14200</v>
      </c>
      <c r="AI333" t="s">
        <v>14434</v>
      </c>
      <c r="AJ333" t="s">
        <v>12657</v>
      </c>
      <c r="AK333" t="s">
        <v>14434</v>
      </c>
      <c r="AL333" t="s">
        <v>7367</v>
      </c>
      <c r="AM333" t="s">
        <v>14434</v>
      </c>
      <c r="AN333" t="s">
        <v>3836</v>
      </c>
      <c r="AO333" t="s">
        <v>14434</v>
      </c>
      <c r="AP333" t="s">
        <v>14439</v>
      </c>
      <c r="AQ333" t="s">
        <v>14434</v>
      </c>
      <c r="AR333" t="s">
        <v>14440</v>
      </c>
      <c r="AS333" t="s">
        <v>14434</v>
      </c>
      <c r="AT333" t="s">
        <v>4952</v>
      </c>
      <c r="AU333" t="s">
        <v>39</v>
      </c>
      <c r="AV333" t="s">
        <v>39</v>
      </c>
      <c r="AW333" t="s">
        <v>39</v>
      </c>
    </row>
    <row r="334" spans="1:614" x14ac:dyDescent="0.25">
      <c r="A334" t="s">
        <v>14441</v>
      </c>
      <c r="B334" t="s">
        <v>14442</v>
      </c>
      <c r="C334" t="s">
        <v>14441</v>
      </c>
      <c r="D334" t="s">
        <v>14443</v>
      </c>
      <c r="E334" t="s">
        <v>14441</v>
      </c>
      <c r="F334" t="s">
        <v>11489</v>
      </c>
      <c r="G334" t="s">
        <v>14441</v>
      </c>
      <c r="H334" t="s">
        <v>14444</v>
      </c>
      <c r="I334" t="s">
        <v>14441</v>
      </c>
      <c r="J334" t="s">
        <v>14445</v>
      </c>
      <c r="K334" t="s">
        <v>14441</v>
      </c>
      <c r="L334" t="s">
        <v>14446</v>
      </c>
      <c r="M334" t="s">
        <v>14441</v>
      </c>
      <c r="N334" t="s">
        <v>4564</v>
      </c>
      <c r="O334" t="s">
        <v>14441</v>
      </c>
      <c r="P334" t="s">
        <v>8724</v>
      </c>
      <c r="Q334" t="s">
        <v>14441</v>
      </c>
      <c r="R334" t="s">
        <v>10989</v>
      </c>
      <c r="S334" t="s">
        <v>14441</v>
      </c>
      <c r="T334" t="s">
        <v>1004</v>
      </c>
      <c r="U334" t="s">
        <v>14441</v>
      </c>
      <c r="V334" t="s">
        <v>4089</v>
      </c>
      <c r="W334" t="s">
        <v>14441</v>
      </c>
      <c r="X334" t="s">
        <v>14447</v>
      </c>
      <c r="Y334" t="s">
        <v>14441</v>
      </c>
      <c r="Z334" t="s">
        <v>14448</v>
      </c>
    </row>
    <row r="335" spans="1:614" x14ac:dyDescent="0.25">
      <c r="A335" t="s">
        <v>14449</v>
      </c>
      <c r="B335" t="s">
        <v>7545</v>
      </c>
      <c r="C335" t="s">
        <v>14449</v>
      </c>
      <c r="D335" t="s">
        <v>14450</v>
      </c>
      <c r="E335" t="s">
        <v>14449</v>
      </c>
      <c r="F335" t="s">
        <v>14451</v>
      </c>
      <c r="G335" t="s">
        <v>14449</v>
      </c>
      <c r="H335" t="s">
        <v>8095</v>
      </c>
      <c r="I335" t="s">
        <v>14449</v>
      </c>
      <c r="J335" t="s">
        <v>7596</v>
      </c>
      <c r="K335" t="s">
        <v>14449</v>
      </c>
      <c r="L335" t="s">
        <v>1345</v>
      </c>
      <c r="M335" t="s">
        <v>14449</v>
      </c>
      <c r="N335" t="s">
        <v>9467</v>
      </c>
      <c r="O335" t="s">
        <v>14449</v>
      </c>
      <c r="P335" t="s">
        <v>7601</v>
      </c>
      <c r="Q335" t="s">
        <v>14449</v>
      </c>
      <c r="R335" t="s">
        <v>14452</v>
      </c>
      <c r="S335" t="s">
        <v>14449</v>
      </c>
      <c r="T335" t="s">
        <v>7611</v>
      </c>
      <c r="U335" t="s">
        <v>14449</v>
      </c>
      <c r="V335" t="s">
        <v>7615</v>
      </c>
      <c r="W335" t="s">
        <v>14449</v>
      </c>
      <c r="X335" t="s">
        <v>10118</v>
      </c>
      <c r="Y335" t="s">
        <v>14449</v>
      </c>
      <c r="Z335" t="s">
        <v>10119</v>
      </c>
      <c r="AA335" t="s">
        <v>14449</v>
      </c>
      <c r="AB335" t="s">
        <v>7636</v>
      </c>
      <c r="AC335" t="s">
        <v>14449</v>
      </c>
      <c r="AD335" t="s">
        <v>14453</v>
      </c>
      <c r="AE335" t="s">
        <v>14449</v>
      </c>
      <c r="AF335" t="s">
        <v>7653</v>
      </c>
      <c r="AG335" t="s">
        <v>14449</v>
      </c>
      <c r="AH335" t="s">
        <v>7659</v>
      </c>
      <c r="AI335" t="s">
        <v>14449</v>
      </c>
      <c r="AJ335" t="s">
        <v>7668</v>
      </c>
      <c r="AK335" t="s">
        <v>14449</v>
      </c>
      <c r="AL335" t="s">
        <v>4033</v>
      </c>
      <c r="AM335" t="s">
        <v>14449</v>
      </c>
      <c r="AN335" t="s">
        <v>14454</v>
      </c>
      <c r="AO335" t="s">
        <v>14449</v>
      </c>
      <c r="AP335" t="s">
        <v>7686</v>
      </c>
      <c r="AQ335" t="s">
        <v>14449</v>
      </c>
      <c r="AR335" t="s">
        <v>1923</v>
      </c>
      <c r="AS335" t="s">
        <v>14449</v>
      </c>
      <c r="AT335" t="s">
        <v>5632</v>
      </c>
      <c r="AU335" t="s">
        <v>14449</v>
      </c>
      <c r="AV335" t="s">
        <v>5638</v>
      </c>
      <c r="AW335" t="s">
        <v>14449</v>
      </c>
      <c r="AX335" t="s">
        <v>5644</v>
      </c>
      <c r="AY335" t="s">
        <v>14449</v>
      </c>
      <c r="AZ335" t="s">
        <v>7740</v>
      </c>
      <c r="BA335" t="s">
        <v>14449</v>
      </c>
      <c r="BB335" t="s">
        <v>7740</v>
      </c>
      <c r="BC335" t="s">
        <v>14449</v>
      </c>
      <c r="BD335" t="s">
        <v>5846</v>
      </c>
      <c r="BE335" t="s">
        <v>14449</v>
      </c>
      <c r="BF335" t="s">
        <v>10281</v>
      </c>
      <c r="BG335" t="s">
        <v>14449</v>
      </c>
      <c r="BH335" t="s">
        <v>11470</v>
      </c>
      <c r="BI335" t="s">
        <v>14449</v>
      </c>
      <c r="BJ335" t="s">
        <v>14455</v>
      </c>
      <c r="BK335" t="s">
        <v>14449</v>
      </c>
      <c r="BL335" t="s">
        <v>14456</v>
      </c>
      <c r="BM335" t="s">
        <v>14449</v>
      </c>
      <c r="BN335" t="s">
        <v>14457</v>
      </c>
      <c r="BO335" t="s">
        <v>14449</v>
      </c>
      <c r="BP335" t="s">
        <v>14458</v>
      </c>
      <c r="BQ335" t="s">
        <v>14449</v>
      </c>
      <c r="BR335" t="s">
        <v>2069</v>
      </c>
      <c r="BS335" t="s">
        <v>14449</v>
      </c>
      <c r="BT335" t="s">
        <v>6226</v>
      </c>
      <c r="BU335" t="s">
        <v>14449</v>
      </c>
      <c r="BV335" t="s">
        <v>2091</v>
      </c>
      <c r="BW335" t="s">
        <v>14449</v>
      </c>
      <c r="BX335" t="s">
        <v>466</v>
      </c>
      <c r="BY335" t="s">
        <v>14449</v>
      </c>
      <c r="BZ335" t="s">
        <v>791</v>
      </c>
      <c r="CA335" t="s">
        <v>14449</v>
      </c>
      <c r="CB335" t="s">
        <v>14459</v>
      </c>
      <c r="CC335" t="s">
        <v>14449</v>
      </c>
      <c r="CD335" t="s">
        <v>3818</v>
      </c>
      <c r="CE335" t="s">
        <v>14449</v>
      </c>
      <c r="CF335" t="s">
        <v>14460</v>
      </c>
      <c r="CG335" t="s">
        <v>14449</v>
      </c>
      <c r="CH335" t="s">
        <v>7806</v>
      </c>
      <c r="CI335" t="s">
        <v>14449</v>
      </c>
      <c r="CJ335" t="s">
        <v>7810</v>
      </c>
      <c r="CK335" t="s">
        <v>14449</v>
      </c>
      <c r="CL335" t="s">
        <v>14002</v>
      </c>
      <c r="CM335" t="s">
        <v>39</v>
      </c>
      <c r="CN335" t="s">
        <v>39</v>
      </c>
    </row>
    <row r="336" spans="1:614" x14ac:dyDescent="0.25">
      <c r="A336" t="s">
        <v>14461</v>
      </c>
      <c r="B336" t="s">
        <v>7545</v>
      </c>
      <c r="C336" t="s">
        <v>14461</v>
      </c>
      <c r="D336" t="s">
        <v>14450</v>
      </c>
      <c r="E336" t="s">
        <v>14461</v>
      </c>
      <c r="F336" t="s">
        <v>7596</v>
      </c>
      <c r="G336" t="s">
        <v>14461</v>
      </c>
      <c r="H336" t="s">
        <v>7601</v>
      </c>
      <c r="I336" t="s">
        <v>14461</v>
      </c>
      <c r="J336" t="s">
        <v>7611</v>
      </c>
      <c r="K336" t="s">
        <v>14461</v>
      </c>
      <c r="L336" t="s">
        <v>7615</v>
      </c>
      <c r="M336" t="s">
        <v>14461</v>
      </c>
      <c r="N336" t="s">
        <v>10118</v>
      </c>
      <c r="O336" t="s">
        <v>14461</v>
      </c>
      <c r="P336" t="s">
        <v>14462</v>
      </c>
      <c r="Q336" t="s">
        <v>14461</v>
      </c>
      <c r="R336" t="s">
        <v>7636</v>
      </c>
      <c r="S336" t="s">
        <v>14461</v>
      </c>
      <c r="T336" t="s">
        <v>14453</v>
      </c>
      <c r="U336" t="s">
        <v>14461</v>
      </c>
      <c r="V336" t="s">
        <v>7653</v>
      </c>
      <c r="W336" t="s">
        <v>14461</v>
      </c>
      <c r="X336" t="s">
        <v>7659</v>
      </c>
      <c r="Y336" t="s">
        <v>14461</v>
      </c>
      <c r="Z336" t="s">
        <v>7668</v>
      </c>
      <c r="AA336" t="s">
        <v>14461</v>
      </c>
      <c r="AB336" t="s">
        <v>4033</v>
      </c>
      <c r="AC336" t="s">
        <v>14461</v>
      </c>
      <c r="AD336" t="s">
        <v>7686</v>
      </c>
      <c r="AE336" t="s">
        <v>14461</v>
      </c>
      <c r="AF336" t="s">
        <v>1923</v>
      </c>
      <c r="AG336" t="s">
        <v>14461</v>
      </c>
      <c r="AH336" t="s">
        <v>5632</v>
      </c>
      <c r="AI336" t="s">
        <v>14461</v>
      </c>
      <c r="AJ336" t="s">
        <v>5644</v>
      </c>
      <c r="AK336" t="s">
        <v>14461</v>
      </c>
      <c r="AL336" t="s">
        <v>14463</v>
      </c>
      <c r="AM336" t="s">
        <v>14461</v>
      </c>
      <c r="AN336" t="s">
        <v>7740</v>
      </c>
      <c r="AO336" t="s">
        <v>14461</v>
      </c>
      <c r="AP336" t="s">
        <v>4045</v>
      </c>
      <c r="AQ336" t="s">
        <v>14461</v>
      </c>
      <c r="AR336" t="s">
        <v>5846</v>
      </c>
      <c r="AS336" t="s">
        <v>14461</v>
      </c>
      <c r="AT336" t="s">
        <v>14464</v>
      </c>
      <c r="AU336" t="s">
        <v>14461</v>
      </c>
      <c r="AV336" t="s">
        <v>10281</v>
      </c>
      <c r="AW336" t="s">
        <v>14461</v>
      </c>
      <c r="AX336" t="s">
        <v>2005</v>
      </c>
      <c r="AY336" t="s">
        <v>14461</v>
      </c>
      <c r="AZ336" t="s">
        <v>11470</v>
      </c>
      <c r="BA336" t="s">
        <v>14461</v>
      </c>
      <c r="BB336" t="s">
        <v>11470</v>
      </c>
      <c r="BC336" t="s">
        <v>14461</v>
      </c>
      <c r="BD336" t="s">
        <v>2069</v>
      </c>
      <c r="BE336" t="s">
        <v>14461</v>
      </c>
      <c r="BF336" t="s">
        <v>6226</v>
      </c>
      <c r="BG336" t="s">
        <v>14461</v>
      </c>
      <c r="BH336" t="s">
        <v>14459</v>
      </c>
      <c r="BI336" t="s">
        <v>14461</v>
      </c>
      <c r="BJ336" t="s">
        <v>7806</v>
      </c>
      <c r="BK336" t="s">
        <v>14461</v>
      </c>
      <c r="BL336" t="s">
        <v>7810</v>
      </c>
      <c r="BM336" t="s">
        <v>39</v>
      </c>
      <c r="BN336" t="s">
        <v>39</v>
      </c>
      <c r="BO336" t="s">
        <v>39</v>
      </c>
    </row>
    <row r="337" spans="1:144" x14ac:dyDescent="0.25">
      <c r="A337" t="s">
        <v>14465</v>
      </c>
      <c r="B337" t="s">
        <v>7545</v>
      </c>
      <c r="C337" t="s">
        <v>14465</v>
      </c>
      <c r="D337" t="s">
        <v>14450</v>
      </c>
      <c r="E337" t="s">
        <v>14465</v>
      </c>
      <c r="F337" t="s">
        <v>7596</v>
      </c>
      <c r="G337" t="s">
        <v>14465</v>
      </c>
      <c r="H337" t="s">
        <v>7601</v>
      </c>
      <c r="I337" t="s">
        <v>14465</v>
      </c>
      <c r="J337" t="s">
        <v>7611</v>
      </c>
      <c r="K337" t="s">
        <v>14465</v>
      </c>
      <c r="L337" t="s">
        <v>7615</v>
      </c>
      <c r="M337" t="s">
        <v>14465</v>
      </c>
      <c r="N337" t="s">
        <v>10118</v>
      </c>
      <c r="O337" t="s">
        <v>14465</v>
      </c>
      <c r="P337" t="s">
        <v>14462</v>
      </c>
      <c r="Q337" t="s">
        <v>14465</v>
      </c>
      <c r="R337" t="s">
        <v>7636</v>
      </c>
      <c r="S337" t="s">
        <v>14465</v>
      </c>
      <c r="T337" t="s">
        <v>14453</v>
      </c>
      <c r="U337" t="s">
        <v>14465</v>
      </c>
      <c r="V337" t="s">
        <v>7653</v>
      </c>
      <c r="W337" t="s">
        <v>14465</v>
      </c>
      <c r="X337" t="s">
        <v>7659</v>
      </c>
      <c r="Y337" t="s">
        <v>14465</v>
      </c>
      <c r="Z337" t="s">
        <v>7668</v>
      </c>
      <c r="AA337" t="s">
        <v>14465</v>
      </c>
      <c r="AB337" t="s">
        <v>4033</v>
      </c>
      <c r="AC337" t="s">
        <v>14465</v>
      </c>
      <c r="AD337" t="s">
        <v>7686</v>
      </c>
      <c r="AE337" t="s">
        <v>14465</v>
      </c>
      <c r="AF337" t="s">
        <v>1923</v>
      </c>
      <c r="AG337" t="s">
        <v>14465</v>
      </c>
      <c r="AH337" t="s">
        <v>5632</v>
      </c>
      <c r="AI337" t="s">
        <v>14465</v>
      </c>
      <c r="AJ337" t="s">
        <v>5644</v>
      </c>
      <c r="AK337" t="s">
        <v>14465</v>
      </c>
      <c r="AL337" t="s">
        <v>7740</v>
      </c>
      <c r="AM337" t="s">
        <v>14465</v>
      </c>
      <c r="AN337" t="s">
        <v>4045</v>
      </c>
      <c r="AO337" t="s">
        <v>14465</v>
      </c>
      <c r="AP337" t="s">
        <v>5846</v>
      </c>
      <c r="AQ337" t="s">
        <v>14465</v>
      </c>
      <c r="AR337" t="s">
        <v>10281</v>
      </c>
      <c r="AS337" t="s">
        <v>14465</v>
      </c>
      <c r="AT337" t="s">
        <v>2005</v>
      </c>
      <c r="AU337" t="s">
        <v>14465</v>
      </c>
      <c r="AV337" t="s">
        <v>11470</v>
      </c>
      <c r="AW337" t="s">
        <v>14465</v>
      </c>
      <c r="AX337" t="s">
        <v>2069</v>
      </c>
      <c r="AY337" t="s">
        <v>14465</v>
      </c>
      <c r="AZ337" t="s">
        <v>6226</v>
      </c>
      <c r="BA337" t="s">
        <v>14465</v>
      </c>
      <c r="BB337" t="s">
        <v>6226</v>
      </c>
      <c r="BC337" t="s">
        <v>14465</v>
      </c>
      <c r="BD337" t="s">
        <v>7806</v>
      </c>
      <c r="BE337" t="s">
        <v>14465</v>
      </c>
      <c r="BF337" t="s">
        <v>7810</v>
      </c>
      <c r="BG337" t="s">
        <v>39</v>
      </c>
      <c r="BH337" t="s">
        <v>39</v>
      </c>
      <c r="BI337" t="s">
        <v>39</v>
      </c>
    </row>
    <row r="338" spans="1:144" x14ac:dyDescent="0.25">
      <c r="A338" t="s">
        <v>14466</v>
      </c>
      <c r="B338" t="s">
        <v>7545</v>
      </c>
      <c r="C338" t="s">
        <v>14466</v>
      </c>
      <c r="D338" t="s">
        <v>14450</v>
      </c>
      <c r="E338" t="s">
        <v>14466</v>
      </c>
      <c r="F338" t="s">
        <v>14451</v>
      </c>
      <c r="G338" t="s">
        <v>14466</v>
      </c>
      <c r="H338" t="s">
        <v>8095</v>
      </c>
      <c r="I338" t="s">
        <v>14466</v>
      </c>
      <c r="J338" t="s">
        <v>7596</v>
      </c>
      <c r="K338" t="s">
        <v>14466</v>
      </c>
      <c r="L338" t="s">
        <v>1345</v>
      </c>
      <c r="M338" t="s">
        <v>14466</v>
      </c>
      <c r="N338" t="s">
        <v>9467</v>
      </c>
      <c r="O338" t="s">
        <v>14466</v>
      </c>
      <c r="P338" t="s">
        <v>7601</v>
      </c>
      <c r="Q338" t="s">
        <v>14466</v>
      </c>
      <c r="R338" t="s">
        <v>14452</v>
      </c>
      <c r="S338" t="s">
        <v>14466</v>
      </c>
      <c r="T338" t="s">
        <v>7611</v>
      </c>
      <c r="U338" t="s">
        <v>14466</v>
      </c>
      <c r="V338" t="s">
        <v>7615</v>
      </c>
      <c r="W338" t="s">
        <v>14466</v>
      </c>
      <c r="X338" t="s">
        <v>10118</v>
      </c>
      <c r="Y338" t="s">
        <v>14466</v>
      </c>
      <c r="Z338" t="s">
        <v>10119</v>
      </c>
      <c r="AA338" t="s">
        <v>14466</v>
      </c>
      <c r="AB338" t="s">
        <v>14462</v>
      </c>
      <c r="AC338" t="s">
        <v>14466</v>
      </c>
      <c r="AD338" t="s">
        <v>7636</v>
      </c>
      <c r="AE338" t="s">
        <v>14466</v>
      </c>
      <c r="AF338" t="s">
        <v>14453</v>
      </c>
      <c r="AG338" t="s">
        <v>14466</v>
      </c>
      <c r="AH338" t="s">
        <v>7653</v>
      </c>
      <c r="AI338" t="s">
        <v>14466</v>
      </c>
      <c r="AJ338" t="s">
        <v>7659</v>
      </c>
      <c r="AK338" t="s">
        <v>14466</v>
      </c>
      <c r="AL338" t="s">
        <v>7668</v>
      </c>
      <c r="AM338" t="s">
        <v>14466</v>
      </c>
      <c r="AN338" t="s">
        <v>4033</v>
      </c>
      <c r="AO338" t="s">
        <v>14466</v>
      </c>
      <c r="AP338" t="s">
        <v>14454</v>
      </c>
      <c r="AQ338" t="s">
        <v>14466</v>
      </c>
      <c r="AR338" t="s">
        <v>7686</v>
      </c>
      <c r="AS338" t="s">
        <v>14466</v>
      </c>
      <c r="AT338" t="s">
        <v>1923</v>
      </c>
      <c r="AU338" t="s">
        <v>14466</v>
      </c>
      <c r="AV338" t="s">
        <v>5632</v>
      </c>
      <c r="AW338" t="s">
        <v>14466</v>
      </c>
      <c r="AX338" t="s">
        <v>5638</v>
      </c>
      <c r="AY338" t="s">
        <v>14466</v>
      </c>
      <c r="AZ338" t="s">
        <v>5644</v>
      </c>
      <c r="BA338" t="s">
        <v>14466</v>
      </c>
      <c r="BB338" t="s">
        <v>5644</v>
      </c>
      <c r="BC338" t="s">
        <v>14466</v>
      </c>
      <c r="BD338" t="s">
        <v>4045</v>
      </c>
      <c r="BE338" t="s">
        <v>14466</v>
      </c>
      <c r="BF338" t="s">
        <v>5846</v>
      </c>
      <c r="BG338" t="s">
        <v>14466</v>
      </c>
      <c r="BH338" t="s">
        <v>10281</v>
      </c>
      <c r="BI338" t="s">
        <v>14466</v>
      </c>
      <c r="BJ338" t="s">
        <v>2005</v>
      </c>
      <c r="BK338" t="s">
        <v>14466</v>
      </c>
      <c r="BL338" t="s">
        <v>5912</v>
      </c>
      <c r="BM338" t="s">
        <v>14466</v>
      </c>
      <c r="BN338" t="s">
        <v>11470</v>
      </c>
      <c r="BO338" t="s">
        <v>14466</v>
      </c>
      <c r="BP338" t="s">
        <v>9194</v>
      </c>
      <c r="BQ338" t="s">
        <v>14466</v>
      </c>
      <c r="BR338" t="s">
        <v>2069</v>
      </c>
      <c r="BS338" t="s">
        <v>14466</v>
      </c>
      <c r="BT338" t="s">
        <v>6226</v>
      </c>
      <c r="BU338" t="s">
        <v>14466</v>
      </c>
      <c r="BV338" t="s">
        <v>466</v>
      </c>
      <c r="BW338" t="s">
        <v>14466</v>
      </c>
      <c r="BX338" t="s">
        <v>14459</v>
      </c>
      <c r="BY338" t="s">
        <v>14466</v>
      </c>
      <c r="BZ338" t="s">
        <v>3818</v>
      </c>
      <c r="CA338" t="s">
        <v>14466</v>
      </c>
      <c r="CB338" t="s">
        <v>7806</v>
      </c>
      <c r="CC338" t="s">
        <v>14466</v>
      </c>
      <c r="CD338" t="s">
        <v>7810</v>
      </c>
      <c r="CE338" t="s">
        <v>39</v>
      </c>
      <c r="CF338" t="s">
        <v>39</v>
      </c>
    </row>
    <row r="339" spans="1:144" x14ac:dyDescent="0.25">
      <c r="A339" t="s">
        <v>14467</v>
      </c>
      <c r="B339" t="s">
        <v>7545</v>
      </c>
      <c r="C339" t="s">
        <v>14467</v>
      </c>
      <c r="D339" t="s">
        <v>14450</v>
      </c>
      <c r="E339" t="s">
        <v>14467</v>
      </c>
      <c r="F339" t="s">
        <v>14451</v>
      </c>
      <c r="G339" t="s">
        <v>14467</v>
      </c>
      <c r="H339" t="s">
        <v>8095</v>
      </c>
      <c r="I339" t="s">
        <v>14467</v>
      </c>
      <c r="J339" t="s">
        <v>7596</v>
      </c>
      <c r="K339" t="s">
        <v>14467</v>
      </c>
      <c r="L339" t="s">
        <v>1345</v>
      </c>
      <c r="M339" t="s">
        <v>14467</v>
      </c>
      <c r="N339" t="s">
        <v>9467</v>
      </c>
      <c r="O339" t="s">
        <v>14467</v>
      </c>
      <c r="P339" t="s">
        <v>7601</v>
      </c>
      <c r="Q339" t="s">
        <v>14467</v>
      </c>
      <c r="R339" t="s">
        <v>14452</v>
      </c>
      <c r="S339" t="s">
        <v>14467</v>
      </c>
      <c r="T339" t="s">
        <v>7611</v>
      </c>
      <c r="U339" t="s">
        <v>14467</v>
      </c>
      <c r="V339" t="s">
        <v>7615</v>
      </c>
      <c r="W339" t="s">
        <v>14467</v>
      </c>
      <c r="X339" t="s">
        <v>10118</v>
      </c>
      <c r="Y339" t="s">
        <v>14467</v>
      </c>
      <c r="Z339" t="s">
        <v>10119</v>
      </c>
      <c r="AA339" t="s">
        <v>14467</v>
      </c>
      <c r="AB339" t="s">
        <v>7636</v>
      </c>
      <c r="AC339" t="s">
        <v>14467</v>
      </c>
      <c r="AD339" t="s">
        <v>14453</v>
      </c>
      <c r="AE339" t="s">
        <v>14467</v>
      </c>
      <c r="AF339" t="s">
        <v>7653</v>
      </c>
      <c r="AG339" t="s">
        <v>14467</v>
      </c>
      <c r="AH339" t="s">
        <v>7659</v>
      </c>
      <c r="AI339" t="s">
        <v>14467</v>
      </c>
      <c r="AJ339" t="s">
        <v>7668</v>
      </c>
      <c r="AK339" t="s">
        <v>14467</v>
      </c>
      <c r="AL339" t="s">
        <v>4033</v>
      </c>
      <c r="AM339" t="s">
        <v>14467</v>
      </c>
      <c r="AN339" t="s">
        <v>14454</v>
      </c>
      <c r="AO339" t="s">
        <v>14467</v>
      </c>
      <c r="AP339" t="s">
        <v>7686</v>
      </c>
      <c r="AQ339" t="s">
        <v>14467</v>
      </c>
      <c r="AR339" t="s">
        <v>1923</v>
      </c>
      <c r="AS339" t="s">
        <v>14467</v>
      </c>
      <c r="AT339" t="s">
        <v>5632</v>
      </c>
      <c r="AU339" t="s">
        <v>14467</v>
      </c>
      <c r="AV339" t="s">
        <v>5638</v>
      </c>
      <c r="AW339" t="s">
        <v>14467</v>
      </c>
      <c r="AX339" t="s">
        <v>5644</v>
      </c>
      <c r="AY339" t="s">
        <v>14467</v>
      </c>
      <c r="AZ339" t="s">
        <v>7740</v>
      </c>
      <c r="BA339" t="s">
        <v>14467</v>
      </c>
      <c r="BB339" t="s">
        <v>7740</v>
      </c>
      <c r="BC339" t="s">
        <v>14467</v>
      </c>
      <c r="BD339" t="s">
        <v>5846</v>
      </c>
      <c r="BE339" t="s">
        <v>14467</v>
      </c>
      <c r="BF339" t="s">
        <v>10281</v>
      </c>
      <c r="BG339" t="s">
        <v>14467</v>
      </c>
      <c r="BH339" t="s">
        <v>11470</v>
      </c>
      <c r="BI339" t="s">
        <v>14467</v>
      </c>
      <c r="BJ339" t="s">
        <v>2069</v>
      </c>
      <c r="BK339" t="s">
        <v>14467</v>
      </c>
      <c r="BL339" t="s">
        <v>6226</v>
      </c>
      <c r="BM339" t="s">
        <v>14467</v>
      </c>
      <c r="BN339" t="s">
        <v>466</v>
      </c>
      <c r="BO339" t="s">
        <v>14467</v>
      </c>
      <c r="BP339" t="s">
        <v>14459</v>
      </c>
      <c r="BQ339" t="s">
        <v>14467</v>
      </c>
      <c r="BR339" t="s">
        <v>3818</v>
      </c>
      <c r="BS339" t="s">
        <v>14467</v>
      </c>
      <c r="BT339" t="s">
        <v>7806</v>
      </c>
      <c r="BU339" t="s">
        <v>14467</v>
      </c>
      <c r="BV339" t="s">
        <v>7810</v>
      </c>
      <c r="BW339" t="s">
        <v>39</v>
      </c>
      <c r="BX339" t="s">
        <v>39</v>
      </c>
      <c r="BY339" t="s">
        <v>39</v>
      </c>
    </row>
    <row r="340" spans="1:144" x14ac:dyDescent="0.25">
      <c r="A340" t="s">
        <v>14468</v>
      </c>
      <c r="B340" t="s">
        <v>7235</v>
      </c>
      <c r="C340" t="s">
        <v>14468</v>
      </c>
      <c r="D340" t="s">
        <v>14469</v>
      </c>
      <c r="E340" t="s">
        <v>14468</v>
      </c>
      <c r="F340" t="s">
        <v>14470</v>
      </c>
      <c r="G340" t="s">
        <v>14468</v>
      </c>
      <c r="H340" t="s">
        <v>14471</v>
      </c>
      <c r="I340" t="s">
        <v>14468</v>
      </c>
      <c r="J340" t="s">
        <v>9832</v>
      </c>
      <c r="K340" t="s">
        <v>14468</v>
      </c>
      <c r="L340" t="s">
        <v>3429</v>
      </c>
      <c r="M340" t="s">
        <v>14468</v>
      </c>
      <c r="N340" t="s">
        <v>8337</v>
      </c>
      <c r="O340" t="s">
        <v>14468</v>
      </c>
      <c r="P340" t="s">
        <v>9837</v>
      </c>
      <c r="Q340" t="s">
        <v>14468</v>
      </c>
      <c r="R340" t="s">
        <v>9837</v>
      </c>
      <c r="S340" t="s">
        <v>14468</v>
      </c>
      <c r="T340" t="s">
        <v>14472</v>
      </c>
      <c r="U340" t="s">
        <v>14468</v>
      </c>
      <c r="V340" t="s">
        <v>1165</v>
      </c>
      <c r="W340" t="s">
        <v>14468</v>
      </c>
      <c r="X340" t="s">
        <v>3485</v>
      </c>
      <c r="Y340" t="s">
        <v>14468</v>
      </c>
      <c r="Z340" t="s">
        <v>9961</v>
      </c>
      <c r="AA340" t="s">
        <v>14468</v>
      </c>
      <c r="AB340" t="s">
        <v>1166</v>
      </c>
      <c r="AC340" t="s">
        <v>14468</v>
      </c>
      <c r="AD340" t="s">
        <v>4687</v>
      </c>
      <c r="AE340" t="s">
        <v>14468</v>
      </c>
      <c r="AF340" t="s">
        <v>12298</v>
      </c>
      <c r="AG340" t="s">
        <v>14468</v>
      </c>
      <c r="AH340" t="s">
        <v>1156</v>
      </c>
      <c r="AI340" t="s">
        <v>14468</v>
      </c>
      <c r="AJ340" t="s">
        <v>14473</v>
      </c>
      <c r="AK340" t="s">
        <v>14468</v>
      </c>
      <c r="AL340" t="s">
        <v>14474</v>
      </c>
      <c r="AM340" t="s">
        <v>14468</v>
      </c>
      <c r="AN340" t="s">
        <v>12869</v>
      </c>
      <c r="AO340" t="s">
        <v>14468</v>
      </c>
      <c r="AP340" t="s">
        <v>14246</v>
      </c>
      <c r="AQ340" t="s">
        <v>14468</v>
      </c>
      <c r="AR340" t="s">
        <v>14475</v>
      </c>
      <c r="AS340" t="s">
        <v>14468</v>
      </c>
      <c r="AT340" t="s">
        <v>14476</v>
      </c>
      <c r="AU340" t="s">
        <v>14468</v>
      </c>
      <c r="AV340" t="s">
        <v>11761</v>
      </c>
      <c r="AW340" t="s">
        <v>14468</v>
      </c>
      <c r="AX340" t="s">
        <v>14477</v>
      </c>
      <c r="AY340" t="s">
        <v>14468</v>
      </c>
      <c r="AZ340" t="s">
        <v>14478</v>
      </c>
      <c r="BA340" t="s">
        <v>14468</v>
      </c>
      <c r="BB340" t="s">
        <v>14478</v>
      </c>
      <c r="BC340" t="s">
        <v>14468</v>
      </c>
      <c r="BD340" t="s">
        <v>12133</v>
      </c>
      <c r="BE340" t="s">
        <v>14468</v>
      </c>
      <c r="BF340" t="s">
        <v>3627</v>
      </c>
      <c r="BG340" t="s">
        <v>14468</v>
      </c>
      <c r="BH340" t="s">
        <v>1390</v>
      </c>
      <c r="BI340" t="s">
        <v>14468</v>
      </c>
      <c r="BJ340" t="s">
        <v>836</v>
      </c>
      <c r="BK340" t="s">
        <v>14468</v>
      </c>
      <c r="BL340" t="s">
        <v>14479</v>
      </c>
      <c r="BM340" t="s">
        <v>14468</v>
      </c>
      <c r="BN340" t="s">
        <v>14480</v>
      </c>
      <c r="BO340" t="s">
        <v>14468</v>
      </c>
      <c r="BP340" t="s">
        <v>14481</v>
      </c>
      <c r="BQ340" t="s">
        <v>14468</v>
      </c>
      <c r="BR340" t="s">
        <v>14482</v>
      </c>
      <c r="BS340" t="s">
        <v>14468</v>
      </c>
      <c r="BT340" t="s">
        <v>14483</v>
      </c>
      <c r="BU340" t="s">
        <v>14468</v>
      </c>
      <c r="BV340" t="s">
        <v>14484</v>
      </c>
      <c r="BW340" t="s">
        <v>14468</v>
      </c>
      <c r="BX340" t="s">
        <v>8957</v>
      </c>
      <c r="BY340" t="s">
        <v>14468</v>
      </c>
      <c r="BZ340" t="s">
        <v>598</v>
      </c>
      <c r="CA340" t="s">
        <v>14468</v>
      </c>
      <c r="CB340" t="s">
        <v>598</v>
      </c>
      <c r="CC340" t="s">
        <v>14468</v>
      </c>
      <c r="CD340" t="s">
        <v>14485</v>
      </c>
      <c r="CE340" t="s">
        <v>14468</v>
      </c>
      <c r="CF340" t="s">
        <v>14486</v>
      </c>
      <c r="CG340" t="s">
        <v>14468</v>
      </c>
      <c r="CH340" t="s">
        <v>5063</v>
      </c>
      <c r="CI340" t="s">
        <v>14468</v>
      </c>
      <c r="CJ340" t="s">
        <v>6188</v>
      </c>
      <c r="CK340" t="s">
        <v>14468</v>
      </c>
      <c r="CL340" t="s">
        <v>1191</v>
      </c>
      <c r="CM340" t="s">
        <v>14468</v>
      </c>
      <c r="CN340" t="s">
        <v>14487</v>
      </c>
      <c r="CO340" t="s">
        <v>14468</v>
      </c>
      <c r="CP340" t="s">
        <v>2682</v>
      </c>
      <c r="CQ340" t="s">
        <v>14468</v>
      </c>
      <c r="CR340" t="s">
        <v>8432</v>
      </c>
      <c r="CS340" t="s">
        <v>14468</v>
      </c>
      <c r="CT340" t="s">
        <v>289</v>
      </c>
      <c r="CU340" t="s">
        <v>14468</v>
      </c>
      <c r="CV340" t="s">
        <v>292</v>
      </c>
      <c r="CW340" t="s">
        <v>14468</v>
      </c>
      <c r="CX340" t="s">
        <v>4459</v>
      </c>
      <c r="CY340" t="s">
        <v>14468</v>
      </c>
      <c r="CZ340" t="s">
        <v>14488</v>
      </c>
      <c r="DA340" t="s">
        <v>14468</v>
      </c>
      <c r="DB340" t="s">
        <v>12680</v>
      </c>
      <c r="DC340" t="s">
        <v>14468</v>
      </c>
      <c r="DD340" t="s">
        <v>14489</v>
      </c>
      <c r="DE340" t="s">
        <v>14468</v>
      </c>
      <c r="DF340" t="s">
        <v>9006</v>
      </c>
      <c r="DG340" t="s">
        <v>14468</v>
      </c>
      <c r="DH340" t="s">
        <v>14490</v>
      </c>
      <c r="DI340" t="s">
        <v>14468</v>
      </c>
      <c r="DJ340" t="s">
        <v>14491</v>
      </c>
      <c r="DK340" t="s">
        <v>14468</v>
      </c>
      <c r="DL340" t="s">
        <v>14492</v>
      </c>
      <c r="DM340" t="s">
        <v>14468</v>
      </c>
      <c r="DN340" t="s">
        <v>14493</v>
      </c>
      <c r="DO340" t="s">
        <v>14468</v>
      </c>
      <c r="DP340" t="s">
        <v>13951</v>
      </c>
      <c r="DQ340" t="s">
        <v>14468</v>
      </c>
      <c r="DR340" t="s">
        <v>6968</v>
      </c>
      <c r="DS340" t="s">
        <v>39</v>
      </c>
      <c r="DT340" t="s">
        <v>39</v>
      </c>
    </row>
    <row r="341" spans="1:144" x14ac:dyDescent="0.25">
      <c r="A341" t="s">
        <v>14494</v>
      </c>
      <c r="B341" t="s">
        <v>7235</v>
      </c>
      <c r="C341" t="s">
        <v>14494</v>
      </c>
      <c r="D341" t="s">
        <v>14495</v>
      </c>
      <c r="E341" t="s">
        <v>14494</v>
      </c>
      <c r="F341" t="s">
        <v>14496</v>
      </c>
      <c r="G341" t="s">
        <v>14494</v>
      </c>
      <c r="H341" t="s">
        <v>14497</v>
      </c>
      <c r="I341" t="s">
        <v>14494</v>
      </c>
      <c r="J341" t="s">
        <v>2373</v>
      </c>
      <c r="K341" t="s">
        <v>14494</v>
      </c>
      <c r="L341" t="s">
        <v>10157</v>
      </c>
      <c r="M341" t="s">
        <v>14494</v>
      </c>
      <c r="N341" t="s">
        <v>11945</v>
      </c>
      <c r="O341" t="s">
        <v>14494</v>
      </c>
      <c r="P341" t="s">
        <v>14498</v>
      </c>
      <c r="Q341" t="s">
        <v>14494</v>
      </c>
      <c r="R341" t="s">
        <v>14499</v>
      </c>
      <c r="S341" t="s">
        <v>14494</v>
      </c>
      <c r="T341" t="s">
        <v>14500</v>
      </c>
      <c r="U341" t="s">
        <v>14494</v>
      </c>
      <c r="V341" t="s">
        <v>14501</v>
      </c>
      <c r="W341" t="s">
        <v>14494</v>
      </c>
      <c r="X341" t="s">
        <v>14502</v>
      </c>
      <c r="Y341" t="s">
        <v>14494</v>
      </c>
      <c r="Z341" t="s">
        <v>14503</v>
      </c>
      <c r="AA341" t="s">
        <v>14494</v>
      </c>
      <c r="AB341" t="s">
        <v>13158</v>
      </c>
      <c r="AC341" t="s">
        <v>14494</v>
      </c>
      <c r="AD341" t="s">
        <v>14045</v>
      </c>
      <c r="AE341" t="s">
        <v>14494</v>
      </c>
      <c r="AF341" t="s">
        <v>14504</v>
      </c>
      <c r="AG341" t="s">
        <v>14494</v>
      </c>
      <c r="AH341" t="s">
        <v>2418</v>
      </c>
      <c r="AI341" t="s">
        <v>14494</v>
      </c>
      <c r="AJ341" t="s">
        <v>14505</v>
      </c>
      <c r="AK341" t="s">
        <v>14494</v>
      </c>
      <c r="AL341" t="s">
        <v>14052</v>
      </c>
      <c r="AM341" t="s">
        <v>14494</v>
      </c>
      <c r="AN341" t="s">
        <v>14506</v>
      </c>
      <c r="AO341" t="s">
        <v>14494</v>
      </c>
      <c r="AP341" t="s">
        <v>14507</v>
      </c>
      <c r="AQ341" t="s">
        <v>14494</v>
      </c>
      <c r="AR341" t="s">
        <v>14508</v>
      </c>
      <c r="AS341" t="s">
        <v>14494</v>
      </c>
      <c r="AT341" t="s">
        <v>588</v>
      </c>
      <c r="AU341" t="s">
        <v>14494</v>
      </c>
      <c r="AV341" t="s">
        <v>14509</v>
      </c>
      <c r="AW341" t="s">
        <v>14494</v>
      </c>
      <c r="AX341" t="s">
        <v>2667</v>
      </c>
      <c r="AY341" t="s">
        <v>14494</v>
      </c>
      <c r="AZ341" t="s">
        <v>1083</v>
      </c>
      <c r="BA341" t="s">
        <v>14494</v>
      </c>
      <c r="BB341" t="s">
        <v>1083</v>
      </c>
      <c r="BC341" t="s">
        <v>14494</v>
      </c>
      <c r="BD341" t="s">
        <v>14510</v>
      </c>
      <c r="BE341" t="s">
        <v>14494</v>
      </c>
      <c r="BF341" t="s">
        <v>2874</v>
      </c>
      <c r="BG341" t="s">
        <v>14494</v>
      </c>
      <c r="BH341" t="s">
        <v>37</v>
      </c>
      <c r="BI341" t="s">
        <v>14494</v>
      </c>
      <c r="BJ341" t="s">
        <v>12537</v>
      </c>
      <c r="BK341" t="s">
        <v>14494</v>
      </c>
      <c r="BL341" t="s">
        <v>6406</v>
      </c>
      <c r="BM341" t="s">
        <v>14494</v>
      </c>
      <c r="BN341" t="s">
        <v>14511</v>
      </c>
      <c r="BO341" t="s">
        <v>14494</v>
      </c>
      <c r="BP341" t="s">
        <v>14512</v>
      </c>
      <c r="BQ341" t="s">
        <v>14494</v>
      </c>
      <c r="BR341" t="s">
        <v>14513</v>
      </c>
      <c r="BS341" t="s">
        <v>14494</v>
      </c>
      <c r="BT341" t="s">
        <v>4090</v>
      </c>
      <c r="BU341" t="s">
        <v>14494</v>
      </c>
      <c r="BV341" t="s">
        <v>4091</v>
      </c>
      <c r="BW341" t="s">
        <v>14494</v>
      </c>
      <c r="BX341" t="s">
        <v>14514</v>
      </c>
      <c r="BY341" t="s">
        <v>14494</v>
      </c>
      <c r="BZ341" t="s">
        <v>4092</v>
      </c>
      <c r="CA341" t="s">
        <v>14494</v>
      </c>
      <c r="CB341" t="s">
        <v>14515</v>
      </c>
      <c r="CC341" t="s">
        <v>14494</v>
      </c>
      <c r="CD341" t="s">
        <v>4094</v>
      </c>
      <c r="CE341" t="s">
        <v>14494</v>
      </c>
      <c r="CF341" t="s">
        <v>14516</v>
      </c>
      <c r="CG341" t="s">
        <v>14494</v>
      </c>
      <c r="CH341" t="s">
        <v>14517</v>
      </c>
      <c r="CI341" t="s">
        <v>14494</v>
      </c>
      <c r="CJ341" t="s">
        <v>13299</v>
      </c>
      <c r="CK341" t="s">
        <v>14494</v>
      </c>
      <c r="CL341" t="s">
        <v>14518</v>
      </c>
      <c r="CM341" t="s">
        <v>14494</v>
      </c>
      <c r="CN341" t="s">
        <v>12345</v>
      </c>
      <c r="CO341" t="s">
        <v>14494</v>
      </c>
      <c r="CP341" t="s">
        <v>14519</v>
      </c>
      <c r="CQ341" t="s">
        <v>14494</v>
      </c>
      <c r="CR341" t="s">
        <v>14520</v>
      </c>
      <c r="CS341" t="s">
        <v>14494</v>
      </c>
      <c r="CT341" t="s">
        <v>14521</v>
      </c>
      <c r="CU341" t="s">
        <v>14494</v>
      </c>
      <c r="CV341" t="s">
        <v>14522</v>
      </c>
      <c r="CW341" t="s">
        <v>14494</v>
      </c>
      <c r="CX341" t="s">
        <v>14523</v>
      </c>
      <c r="CY341" t="s">
        <v>14494</v>
      </c>
      <c r="CZ341" t="s">
        <v>14524</v>
      </c>
      <c r="DA341" t="s">
        <v>14494</v>
      </c>
      <c r="DB341" t="s">
        <v>12561</v>
      </c>
      <c r="DC341" t="s">
        <v>14494</v>
      </c>
      <c r="DD341" t="s">
        <v>11304</v>
      </c>
      <c r="DE341" t="s">
        <v>14494</v>
      </c>
      <c r="DF341" t="s">
        <v>13302</v>
      </c>
      <c r="DG341" t="s">
        <v>14494</v>
      </c>
      <c r="DH341" t="s">
        <v>14215</v>
      </c>
      <c r="DI341" t="s">
        <v>14494</v>
      </c>
      <c r="DJ341" t="s">
        <v>14525</v>
      </c>
      <c r="DK341" t="s">
        <v>14494</v>
      </c>
      <c r="DL341" t="s">
        <v>14526</v>
      </c>
      <c r="DM341" t="s">
        <v>14494</v>
      </c>
      <c r="DN341" t="s">
        <v>14527</v>
      </c>
      <c r="DO341" t="s">
        <v>39</v>
      </c>
      <c r="DP341" t="s">
        <v>39</v>
      </c>
    </row>
    <row r="342" spans="1:144" x14ac:dyDescent="0.25">
      <c r="A342" t="s">
        <v>14528</v>
      </c>
      <c r="B342" t="s">
        <v>14435</v>
      </c>
      <c r="C342" t="s">
        <v>14528</v>
      </c>
      <c r="D342" t="s">
        <v>9461</v>
      </c>
      <c r="E342" t="s">
        <v>14528</v>
      </c>
      <c r="F342" t="s">
        <v>6680</v>
      </c>
      <c r="G342" t="s">
        <v>14528</v>
      </c>
      <c r="H342" t="s">
        <v>889</v>
      </c>
      <c r="I342" t="s">
        <v>14528</v>
      </c>
      <c r="J342" t="s">
        <v>14529</v>
      </c>
      <c r="K342" t="s">
        <v>14528</v>
      </c>
      <c r="L342" t="s">
        <v>7942</v>
      </c>
      <c r="M342" t="s">
        <v>14528</v>
      </c>
      <c r="N342" t="s">
        <v>7727</v>
      </c>
      <c r="O342" t="s">
        <v>14528</v>
      </c>
      <c r="P342" t="s">
        <v>14530</v>
      </c>
      <c r="Q342" t="s">
        <v>14528</v>
      </c>
      <c r="R342" t="s">
        <v>6880</v>
      </c>
      <c r="S342" t="s">
        <v>14528</v>
      </c>
      <c r="T342" t="s">
        <v>8440</v>
      </c>
      <c r="U342" t="s">
        <v>14528</v>
      </c>
      <c r="V342" t="s">
        <v>2863</v>
      </c>
      <c r="W342" t="s">
        <v>14528</v>
      </c>
      <c r="X342" t="s">
        <v>7894</v>
      </c>
      <c r="Y342" t="s">
        <v>14528</v>
      </c>
      <c r="Z342" t="s">
        <v>6932</v>
      </c>
      <c r="AA342" t="s">
        <v>14528</v>
      </c>
      <c r="AB342" t="s">
        <v>1199</v>
      </c>
      <c r="AC342" t="s">
        <v>14528</v>
      </c>
      <c r="AD342" t="s">
        <v>7231</v>
      </c>
    </row>
    <row r="343" spans="1:144" x14ac:dyDescent="0.25">
      <c r="A343" t="s">
        <v>14531</v>
      </c>
      <c r="B343" t="s">
        <v>14435</v>
      </c>
      <c r="C343" t="s">
        <v>14531</v>
      </c>
      <c r="D343" t="s">
        <v>4631</v>
      </c>
      <c r="E343" t="s">
        <v>14531</v>
      </c>
      <c r="F343" t="s">
        <v>6672</v>
      </c>
      <c r="G343" t="s">
        <v>14531</v>
      </c>
      <c r="H343" t="s">
        <v>9025</v>
      </c>
      <c r="I343" t="s">
        <v>14531</v>
      </c>
      <c r="J343" t="s">
        <v>4212</v>
      </c>
      <c r="K343" t="s">
        <v>14531</v>
      </c>
      <c r="L343" t="s">
        <v>6685</v>
      </c>
      <c r="M343" t="s">
        <v>14531</v>
      </c>
      <c r="N343" t="s">
        <v>6690</v>
      </c>
      <c r="O343" t="s">
        <v>14531</v>
      </c>
      <c r="P343" t="s">
        <v>5118</v>
      </c>
      <c r="Q343" t="s">
        <v>14531</v>
      </c>
      <c r="R343" t="s">
        <v>4303</v>
      </c>
      <c r="S343" t="s">
        <v>14531</v>
      </c>
      <c r="T343" t="s">
        <v>6705</v>
      </c>
      <c r="U343" t="s">
        <v>14531</v>
      </c>
      <c r="V343" t="s">
        <v>4343</v>
      </c>
      <c r="W343" t="s">
        <v>14531</v>
      </c>
      <c r="X343" t="s">
        <v>3590</v>
      </c>
      <c r="Y343" t="s">
        <v>14531</v>
      </c>
      <c r="Z343" t="s">
        <v>3234</v>
      </c>
      <c r="AA343" t="s">
        <v>14531</v>
      </c>
      <c r="AB343" t="s">
        <v>9029</v>
      </c>
      <c r="AC343" t="s">
        <v>14531</v>
      </c>
      <c r="AD343" t="s">
        <v>684</v>
      </c>
      <c r="AE343" t="s">
        <v>14531</v>
      </c>
      <c r="AF343" t="s">
        <v>1391</v>
      </c>
      <c r="AG343" t="s">
        <v>14531</v>
      </c>
      <c r="AH343" t="s">
        <v>7166</v>
      </c>
      <c r="AI343" t="s">
        <v>14531</v>
      </c>
      <c r="AJ343" t="s">
        <v>6741</v>
      </c>
      <c r="AK343" t="s">
        <v>14531</v>
      </c>
      <c r="AL343" t="s">
        <v>6745</v>
      </c>
      <c r="AM343" t="s">
        <v>14531</v>
      </c>
      <c r="AN343" t="s">
        <v>13915</v>
      </c>
      <c r="AO343" t="s">
        <v>14531</v>
      </c>
      <c r="AP343" t="s">
        <v>6795</v>
      </c>
      <c r="AQ343" t="s">
        <v>14531</v>
      </c>
      <c r="AR343" t="s">
        <v>4389</v>
      </c>
      <c r="AS343" t="s">
        <v>14531</v>
      </c>
      <c r="AT343" t="s">
        <v>4395</v>
      </c>
      <c r="AU343" t="s">
        <v>14531</v>
      </c>
      <c r="AV343" t="s">
        <v>6825</v>
      </c>
      <c r="AW343" t="s">
        <v>14531</v>
      </c>
      <c r="AX343" t="s">
        <v>3779</v>
      </c>
      <c r="AY343" t="s">
        <v>14531</v>
      </c>
      <c r="AZ343" t="s">
        <v>6836</v>
      </c>
      <c r="BA343" t="s">
        <v>14531</v>
      </c>
      <c r="BB343" t="s">
        <v>6836</v>
      </c>
      <c r="BC343" t="s">
        <v>14531</v>
      </c>
      <c r="BD343" t="s">
        <v>4409</v>
      </c>
      <c r="BE343" t="s">
        <v>14531</v>
      </c>
      <c r="BF343" t="s">
        <v>13765</v>
      </c>
      <c r="BG343" t="s">
        <v>14531</v>
      </c>
      <c r="BH343" t="s">
        <v>9054</v>
      </c>
      <c r="BI343" t="s">
        <v>14531</v>
      </c>
      <c r="BJ343" t="s">
        <v>7366</v>
      </c>
      <c r="BK343" t="s">
        <v>14531</v>
      </c>
      <c r="BL343" t="s">
        <v>8977</v>
      </c>
      <c r="BM343" t="s">
        <v>14531</v>
      </c>
      <c r="BN343" t="s">
        <v>6863</v>
      </c>
      <c r="BO343" t="s">
        <v>14531</v>
      </c>
      <c r="BP343" t="s">
        <v>6871</v>
      </c>
      <c r="BQ343" t="s">
        <v>14531</v>
      </c>
      <c r="BR343" t="s">
        <v>6874</v>
      </c>
      <c r="BS343" t="s">
        <v>14531</v>
      </c>
      <c r="BT343" t="s">
        <v>291</v>
      </c>
      <c r="BU343" t="s">
        <v>14531</v>
      </c>
      <c r="BV343" t="s">
        <v>4479</v>
      </c>
      <c r="BW343" t="s">
        <v>14531</v>
      </c>
      <c r="BX343" t="s">
        <v>8050</v>
      </c>
      <c r="BY343" t="s">
        <v>14531</v>
      </c>
      <c r="BZ343" t="s">
        <v>5194</v>
      </c>
      <c r="CA343" t="s">
        <v>14531</v>
      </c>
      <c r="CB343" t="s">
        <v>12988</v>
      </c>
      <c r="CC343" t="s">
        <v>14531</v>
      </c>
      <c r="CD343" t="s">
        <v>14532</v>
      </c>
      <c r="CE343" t="s">
        <v>14531</v>
      </c>
      <c r="CF343" t="s">
        <v>14533</v>
      </c>
      <c r="CG343" t="s">
        <v>14531</v>
      </c>
      <c r="CH343" t="s">
        <v>14534</v>
      </c>
      <c r="CI343" t="s">
        <v>14531</v>
      </c>
      <c r="CJ343" t="s">
        <v>8052</v>
      </c>
      <c r="CK343" t="s">
        <v>14531</v>
      </c>
      <c r="CL343" t="s">
        <v>8053</v>
      </c>
      <c r="CM343" t="s">
        <v>14531</v>
      </c>
      <c r="CN343" t="s">
        <v>2873</v>
      </c>
      <c r="CO343" t="s">
        <v>14531</v>
      </c>
      <c r="CP343" t="s">
        <v>3365</v>
      </c>
      <c r="CQ343" t="s">
        <v>14531</v>
      </c>
      <c r="CR343" t="s">
        <v>6399</v>
      </c>
      <c r="CS343" t="s">
        <v>14531</v>
      </c>
      <c r="CT343" t="s">
        <v>14535</v>
      </c>
      <c r="CU343" t="s">
        <v>14531</v>
      </c>
      <c r="CV343" t="s">
        <v>11413</v>
      </c>
      <c r="CW343" t="s">
        <v>14531</v>
      </c>
      <c r="CX343" t="s">
        <v>14536</v>
      </c>
      <c r="CY343" t="s">
        <v>14531</v>
      </c>
      <c r="CZ343" t="s">
        <v>14537</v>
      </c>
      <c r="DA343" t="s">
        <v>14531</v>
      </c>
      <c r="DB343" t="s">
        <v>13951</v>
      </c>
      <c r="DC343" t="s">
        <v>14531</v>
      </c>
      <c r="DD343" t="s">
        <v>4988</v>
      </c>
      <c r="DE343" t="s">
        <v>39</v>
      </c>
      <c r="DF343" t="s">
        <v>39</v>
      </c>
      <c r="DG343" t="s">
        <v>39</v>
      </c>
    </row>
    <row r="344" spans="1:144" x14ac:dyDescent="0.25">
      <c r="A344" t="s">
        <v>14538</v>
      </c>
      <c r="B344" t="s">
        <v>519</v>
      </c>
      <c r="C344" t="s">
        <v>14538</v>
      </c>
      <c r="D344" t="s">
        <v>14539</v>
      </c>
      <c r="E344" t="s">
        <v>14538</v>
      </c>
      <c r="F344" t="s">
        <v>14445</v>
      </c>
      <c r="G344" t="s">
        <v>14538</v>
      </c>
      <c r="H344" t="s">
        <v>7644</v>
      </c>
      <c r="I344" t="s">
        <v>14538</v>
      </c>
      <c r="J344" t="s">
        <v>14540</v>
      </c>
      <c r="K344" t="s">
        <v>14538</v>
      </c>
      <c r="L344" t="s">
        <v>418</v>
      </c>
      <c r="M344" t="s">
        <v>14538</v>
      </c>
      <c r="N344" t="s">
        <v>427</v>
      </c>
      <c r="O344" t="s">
        <v>14538</v>
      </c>
      <c r="P344" t="s">
        <v>14541</v>
      </c>
      <c r="Q344" t="s">
        <v>14538</v>
      </c>
      <c r="R344" t="s">
        <v>9417</v>
      </c>
      <c r="S344" t="s">
        <v>14538</v>
      </c>
      <c r="T344" t="s">
        <v>7924</v>
      </c>
      <c r="U344" t="s">
        <v>14538</v>
      </c>
      <c r="V344" t="s">
        <v>14542</v>
      </c>
      <c r="W344" t="s">
        <v>14538</v>
      </c>
      <c r="X344" t="s">
        <v>318</v>
      </c>
      <c r="Y344" t="s">
        <v>14538</v>
      </c>
      <c r="Z344" t="s">
        <v>14543</v>
      </c>
      <c r="AA344" t="s">
        <v>14538</v>
      </c>
      <c r="AB344" t="s">
        <v>14544</v>
      </c>
      <c r="AC344" t="s">
        <v>14538</v>
      </c>
      <c r="AD344" t="s">
        <v>14545</v>
      </c>
      <c r="AE344" t="s">
        <v>14538</v>
      </c>
      <c r="AF344" t="s">
        <v>2871</v>
      </c>
      <c r="AG344" t="s">
        <v>14538</v>
      </c>
      <c r="AH344" t="s">
        <v>14546</v>
      </c>
      <c r="AI344" t="s">
        <v>14538</v>
      </c>
      <c r="AJ344" t="s">
        <v>13686</v>
      </c>
      <c r="AK344" t="s">
        <v>14538</v>
      </c>
      <c r="AL344" t="s">
        <v>14237</v>
      </c>
      <c r="AM344" t="s">
        <v>14538</v>
      </c>
      <c r="AN344" t="s">
        <v>14547</v>
      </c>
      <c r="AO344" t="s">
        <v>14538</v>
      </c>
      <c r="AP344" t="s">
        <v>14548</v>
      </c>
      <c r="AQ344" t="s">
        <v>14538</v>
      </c>
      <c r="AR344" t="s">
        <v>14549</v>
      </c>
      <c r="AS344" t="s">
        <v>14538</v>
      </c>
      <c r="AT344" t="s">
        <v>14550</v>
      </c>
      <c r="AU344" t="s">
        <v>14538</v>
      </c>
      <c r="AV344" t="s">
        <v>1017</v>
      </c>
      <c r="AW344" t="s">
        <v>14538</v>
      </c>
      <c r="AX344" t="s">
        <v>3864</v>
      </c>
      <c r="AY344" t="s">
        <v>14538</v>
      </c>
      <c r="AZ344" t="s">
        <v>3865</v>
      </c>
      <c r="BA344" t="s">
        <v>14538</v>
      </c>
      <c r="BB344" t="s">
        <v>3865</v>
      </c>
      <c r="BC344" t="s">
        <v>14538</v>
      </c>
      <c r="BD344" t="s">
        <v>13406</v>
      </c>
      <c r="BE344" t="s">
        <v>14538</v>
      </c>
      <c r="BF344" t="s">
        <v>14551</v>
      </c>
      <c r="BG344" t="s">
        <v>14538</v>
      </c>
      <c r="BH344" t="s">
        <v>1021</v>
      </c>
      <c r="BI344" t="s">
        <v>14538</v>
      </c>
      <c r="BJ344" t="s">
        <v>12899</v>
      </c>
      <c r="BK344" t="s">
        <v>14538</v>
      </c>
      <c r="BL344" t="s">
        <v>14552</v>
      </c>
      <c r="BM344" t="s">
        <v>14538</v>
      </c>
      <c r="BN344" t="s">
        <v>14553</v>
      </c>
      <c r="BO344" t="s">
        <v>14538</v>
      </c>
      <c r="BP344" t="s">
        <v>11288</v>
      </c>
      <c r="BQ344" t="s">
        <v>14538</v>
      </c>
      <c r="BR344" t="s">
        <v>6971</v>
      </c>
      <c r="BS344" t="s">
        <v>14538</v>
      </c>
      <c r="BT344" t="s">
        <v>14554</v>
      </c>
      <c r="BU344" t="s">
        <v>14538</v>
      </c>
      <c r="BV344" t="s">
        <v>12506</v>
      </c>
      <c r="BW344" t="s">
        <v>14538</v>
      </c>
      <c r="BX344" t="s">
        <v>1032</v>
      </c>
      <c r="BY344" t="s">
        <v>14538</v>
      </c>
      <c r="BZ344" t="s">
        <v>14555</v>
      </c>
      <c r="CA344" t="s">
        <v>14538</v>
      </c>
      <c r="CB344" t="s">
        <v>11310</v>
      </c>
      <c r="CC344" t="s">
        <v>14538</v>
      </c>
      <c r="CD344" t="s">
        <v>12509</v>
      </c>
      <c r="CE344" t="s">
        <v>39</v>
      </c>
      <c r="CF344" t="s">
        <v>39</v>
      </c>
    </row>
    <row r="345" spans="1:144" x14ac:dyDescent="0.25">
      <c r="A345" t="s">
        <v>14556</v>
      </c>
      <c r="B345" t="s">
        <v>519</v>
      </c>
      <c r="C345" t="s">
        <v>14556</v>
      </c>
      <c r="D345" t="s">
        <v>13420</v>
      </c>
      <c r="E345" t="s">
        <v>14556</v>
      </c>
      <c r="F345" t="s">
        <v>14557</v>
      </c>
      <c r="G345" t="s">
        <v>14556</v>
      </c>
      <c r="H345" t="s">
        <v>2993</v>
      </c>
      <c r="I345" t="s">
        <v>14556</v>
      </c>
      <c r="J345" t="s">
        <v>5260</v>
      </c>
      <c r="K345" t="s">
        <v>14556</v>
      </c>
      <c r="L345" t="s">
        <v>151</v>
      </c>
      <c r="M345" t="s">
        <v>14556</v>
      </c>
      <c r="N345" t="s">
        <v>13424</v>
      </c>
      <c r="O345" t="s">
        <v>14556</v>
      </c>
      <c r="P345" t="s">
        <v>14558</v>
      </c>
      <c r="Q345" t="s">
        <v>14556</v>
      </c>
      <c r="R345" t="s">
        <v>8781</v>
      </c>
      <c r="S345" t="s">
        <v>14556</v>
      </c>
      <c r="T345" t="s">
        <v>14559</v>
      </c>
      <c r="U345" t="s">
        <v>14556</v>
      </c>
      <c r="V345" t="s">
        <v>14560</v>
      </c>
      <c r="W345" t="s">
        <v>14556</v>
      </c>
      <c r="X345" t="s">
        <v>12121</v>
      </c>
      <c r="Y345" t="s">
        <v>14556</v>
      </c>
      <c r="Z345" t="s">
        <v>14561</v>
      </c>
      <c r="AA345" t="s">
        <v>14556</v>
      </c>
      <c r="AB345" t="s">
        <v>14562</v>
      </c>
      <c r="AC345" t="s">
        <v>14556</v>
      </c>
      <c r="AD345" t="s">
        <v>14563</v>
      </c>
      <c r="AE345" t="s">
        <v>14556</v>
      </c>
      <c r="AF345" t="s">
        <v>9359</v>
      </c>
      <c r="AG345" t="s">
        <v>14556</v>
      </c>
      <c r="AH345" t="s">
        <v>527</v>
      </c>
      <c r="AI345" t="s">
        <v>14556</v>
      </c>
      <c r="AJ345" t="s">
        <v>3171</v>
      </c>
      <c r="AK345" t="s">
        <v>14556</v>
      </c>
      <c r="AL345" t="s">
        <v>10713</v>
      </c>
      <c r="AM345" t="s">
        <v>14556</v>
      </c>
      <c r="AN345" t="s">
        <v>14564</v>
      </c>
      <c r="AO345" t="s">
        <v>14556</v>
      </c>
      <c r="AP345" t="s">
        <v>14410</v>
      </c>
      <c r="AQ345" t="s">
        <v>14556</v>
      </c>
      <c r="AR345" t="s">
        <v>14565</v>
      </c>
      <c r="AS345" t="s">
        <v>14556</v>
      </c>
      <c r="AT345" t="s">
        <v>14566</v>
      </c>
      <c r="AU345" t="s">
        <v>14556</v>
      </c>
      <c r="AV345" t="s">
        <v>12950</v>
      </c>
      <c r="AW345" t="s">
        <v>14556</v>
      </c>
      <c r="AX345" t="s">
        <v>10560</v>
      </c>
      <c r="AY345" t="s">
        <v>14556</v>
      </c>
      <c r="AZ345" t="s">
        <v>14567</v>
      </c>
      <c r="BA345" t="s">
        <v>14556</v>
      </c>
      <c r="BB345" t="s">
        <v>14567</v>
      </c>
      <c r="BC345" t="s">
        <v>14556</v>
      </c>
      <c r="BD345" t="s">
        <v>10539</v>
      </c>
      <c r="BE345" t="s">
        <v>14556</v>
      </c>
      <c r="BF345" t="s">
        <v>13011</v>
      </c>
      <c r="BG345" t="s">
        <v>14556</v>
      </c>
      <c r="BH345" t="s">
        <v>7650</v>
      </c>
      <c r="BI345" t="s">
        <v>14556</v>
      </c>
      <c r="BJ345" t="s">
        <v>14568</v>
      </c>
      <c r="BK345" t="s">
        <v>14556</v>
      </c>
      <c r="BL345" t="s">
        <v>10203</v>
      </c>
      <c r="BM345" t="s">
        <v>14556</v>
      </c>
      <c r="BN345" t="s">
        <v>7689</v>
      </c>
      <c r="BO345" t="s">
        <v>14556</v>
      </c>
      <c r="BP345" t="s">
        <v>14569</v>
      </c>
      <c r="BQ345" t="s">
        <v>14556</v>
      </c>
      <c r="BR345" t="s">
        <v>12694</v>
      </c>
      <c r="BS345" t="s">
        <v>14556</v>
      </c>
      <c r="BT345" t="s">
        <v>14570</v>
      </c>
      <c r="BU345" t="s">
        <v>14556</v>
      </c>
      <c r="BV345" t="s">
        <v>14571</v>
      </c>
      <c r="BW345" t="s">
        <v>14556</v>
      </c>
      <c r="BX345" t="s">
        <v>14572</v>
      </c>
      <c r="BY345" t="s">
        <v>14556</v>
      </c>
      <c r="BZ345" t="s">
        <v>7909</v>
      </c>
      <c r="CA345" t="s">
        <v>14556</v>
      </c>
      <c r="CB345" t="s">
        <v>14573</v>
      </c>
      <c r="CC345" t="s">
        <v>14556</v>
      </c>
      <c r="CD345" t="s">
        <v>14574</v>
      </c>
      <c r="CE345" t="s">
        <v>14556</v>
      </c>
      <c r="CF345" t="s">
        <v>541</v>
      </c>
      <c r="CG345" t="s">
        <v>14556</v>
      </c>
      <c r="CH345" t="s">
        <v>14144</v>
      </c>
      <c r="CI345" t="s">
        <v>14556</v>
      </c>
      <c r="CJ345" t="s">
        <v>14575</v>
      </c>
      <c r="CK345" t="s">
        <v>14556</v>
      </c>
      <c r="CL345" t="s">
        <v>3402</v>
      </c>
      <c r="CM345" t="s">
        <v>14556</v>
      </c>
      <c r="CN345" t="s">
        <v>14576</v>
      </c>
      <c r="CO345" t="s">
        <v>14556</v>
      </c>
      <c r="CP345" t="s">
        <v>14577</v>
      </c>
      <c r="CQ345" t="s">
        <v>14556</v>
      </c>
      <c r="CR345" t="s">
        <v>10284</v>
      </c>
      <c r="CS345" t="s">
        <v>14556</v>
      </c>
      <c r="CT345" t="s">
        <v>13678</v>
      </c>
      <c r="CU345" t="s">
        <v>14556</v>
      </c>
      <c r="CV345" t="s">
        <v>846</v>
      </c>
      <c r="CW345" t="s">
        <v>14556</v>
      </c>
      <c r="CX345" t="s">
        <v>14578</v>
      </c>
      <c r="CY345" t="s">
        <v>14556</v>
      </c>
      <c r="CZ345" t="s">
        <v>212</v>
      </c>
      <c r="DA345" t="s">
        <v>14556</v>
      </c>
      <c r="DB345" t="s">
        <v>9266</v>
      </c>
      <c r="DC345" t="s">
        <v>14556</v>
      </c>
      <c r="DD345" t="s">
        <v>8030</v>
      </c>
      <c r="DE345" t="s">
        <v>14556</v>
      </c>
      <c r="DF345" t="s">
        <v>2651</v>
      </c>
      <c r="DG345" t="s">
        <v>14556</v>
      </c>
      <c r="DH345" t="s">
        <v>14579</v>
      </c>
      <c r="DI345" t="s">
        <v>14556</v>
      </c>
      <c r="DJ345" t="s">
        <v>14580</v>
      </c>
      <c r="DK345" t="s">
        <v>14556</v>
      </c>
      <c r="DL345" t="s">
        <v>10</v>
      </c>
      <c r="DM345" t="s">
        <v>14556</v>
      </c>
      <c r="DN345" t="s">
        <v>14581</v>
      </c>
      <c r="DO345" t="s">
        <v>14556</v>
      </c>
      <c r="DP345" t="s">
        <v>14582</v>
      </c>
      <c r="DQ345" t="s">
        <v>14556</v>
      </c>
      <c r="DR345" t="s">
        <v>2736</v>
      </c>
      <c r="DS345" t="s">
        <v>14556</v>
      </c>
      <c r="DT345" t="s">
        <v>277</v>
      </c>
      <c r="DU345" t="s">
        <v>14556</v>
      </c>
      <c r="DV345" t="s">
        <v>14583</v>
      </c>
      <c r="DW345" t="s">
        <v>14556</v>
      </c>
      <c r="DX345" t="s">
        <v>4453</v>
      </c>
      <c r="DY345" t="s">
        <v>14556</v>
      </c>
      <c r="DZ345" t="s">
        <v>2779</v>
      </c>
      <c r="EA345" t="s">
        <v>14556</v>
      </c>
      <c r="EB345" t="s">
        <v>14584</v>
      </c>
      <c r="EC345" t="s">
        <v>14556</v>
      </c>
      <c r="ED345" t="s">
        <v>1094</v>
      </c>
      <c r="EE345" t="s">
        <v>14556</v>
      </c>
      <c r="EF345" t="s">
        <v>1486</v>
      </c>
      <c r="EG345" t="s">
        <v>14556</v>
      </c>
      <c r="EH345" t="s">
        <v>1639</v>
      </c>
      <c r="EI345" t="s">
        <v>14556</v>
      </c>
      <c r="EJ345" t="s">
        <v>14237</v>
      </c>
      <c r="EK345" t="s">
        <v>14556</v>
      </c>
      <c r="EL345" t="s">
        <v>14585</v>
      </c>
      <c r="EM345" t="s">
        <v>39</v>
      </c>
      <c r="EN345" t="s">
        <v>39</v>
      </c>
    </row>
    <row r="346" spans="1:144" x14ac:dyDescent="0.25">
      <c r="A346" t="s">
        <v>14586</v>
      </c>
      <c r="B346" t="s">
        <v>2507</v>
      </c>
      <c r="C346" t="s">
        <v>14586</v>
      </c>
      <c r="D346" t="s">
        <v>8810</v>
      </c>
      <c r="E346" t="s">
        <v>14586</v>
      </c>
      <c r="F346" t="s">
        <v>2869</v>
      </c>
      <c r="G346" t="s">
        <v>14586</v>
      </c>
      <c r="H346" t="s">
        <v>9330</v>
      </c>
    </row>
    <row r="347" spans="1:144" x14ac:dyDescent="0.25">
      <c r="A347" t="s">
        <v>14587</v>
      </c>
      <c r="B347" t="s">
        <v>2507</v>
      </c>
      <c r="C347" t="s">
        <v>14587</v>
      </c>
      <c r="D347" t="s">
        <v>2522</v>
      </c>
      <c r="E347" t="s">
        <v>14587</v>
      </c>
      <c r="F347" t="s">
        <v>8799</v>
      </c>
      <c r="G347" t="s">
        <v>14587</v>
      </c>
      <c r="H347" t="s">
        <v>8810</v>
      </c>
      <c r="I347" t="s">
        <v>14587</v>
      </c>
      <c r="J347" t="s">
        <v>12869</v>
      </c>
      <c r="K347" t="s">
        <v>14587</v>
      </c>
      <c r="L347" t="s">
        <v>4784</v>
      </c>
      <c r="M347" t="s">
        <v>14587</v>
      </c>
      <c r="N347" t="s">
        <v>3274</v>
      </c>
      <c r="O347" t="s">
        <v>14587</v>
      </c>
      <c r="P347" t="s">
        <v>3306</v>
      </c>
      <c r="Q347" t="s">
        <v>14587</v>
      </c>
      <c r="R347" t="s">
        <v>12017</v>
      </c>
      <c r="S347" t="s">
        <v>14587</v>
      </c>
      <c r="T347" t="s">
        <v>7345</v>
      </c>
      <c r="U347" t="s">
        <v>14587</v>
      </c>
      <c r="V347" t="s">
        <v>12019</v>
      </c>
      <c r="W347" t="s">
        <v>14587</v>
      </c>
      <c r="X347" t="s">
        <v>223</v>
      </c>
      <c r="Y347" t="s">
        <v>14587</v>
      </c>
      <c r="Z347" t="s">
        <v>13171</v>
      </c>
      <c r="AA347" t="s">
        <v>14587</v>
      </c>
      <c r="AB347" t="s">
        <v>14588</v>
      </c>
      <c r="AC347" t="s">
        <v>14587</v>
      </c>
      <c r="AD347" t="s">
        <v>960</v>
      </c>
      <c r="AE347" t="s">
        <v>14587</v>
      </c>
      <c r="AF347" t="s">
        <v>8858</v>
      </c>
      <c r="AG347" t="s">
        <v>14587</v>
      </c>
      <c r="AH347" t="s">
        <v>2661</v>
      </c>
      <c r="AI347" t="s">
        <v>14587</v>
      </c>
      <c r="AJ347" t="s">
        <v>2667</v>
      </c>
      <c r="AK347" t="s">
        <v>14587</v>
      </c>
      <c r="AL347" t="s">
        <v>8869</v>
      </c>
      <c r="AM347" t="s">
        <v>14587</v>
      </c>
      <c r="AN347" t="s">
        <v>13174</v>
      </c>
      <c r="AO347" t="s">
        <v>14587</v>
      </c>
      <c r="AP347" t="s">
        <v>12371</v>
      </c>
      <c r="AQ347" t="s">
        <v>14587</v>
      </c>
      <c r="AR347" t="s">
        <v>2869</v>
      </c>
      <c r="AS347" t="s">
        <v>14587</v>
      </c>
      <c r="AT347" t="s">
        <v>9330</v>
      </c>
      <c r="AU347" t="s">
        <v>14587</v>
      </c>
      <c r="AV347" t="s">
        <v>1007</v>
      </c>
      <c r="AW347" t="s">
        <v>14587</v>
      </c>
      <c r="AX347" t="s">
        <v>1131</v>
      </c>
      <c r="AY347" t="s">
        <v>14587</v>
      </c>
      <c r="AZ347" t="s">
        <v>14589</v>
      </c>
      <c r="BA347" t="s">
        <v>14587</v>
      </c>
      <c r="BB347" t="s">
        <v>14589</v>
      </c>
      <c r="BC347" t="s">
        <v>39</v>
      </c>
      <c r="BD347" t="s">
        <v>39</v>
      </c>
      <c r="BE347" t="s">
        <v>39</v>
      </c>
    </row>
    <row r="348" spans="1:144" x14ac:dyDescent="0.25">
      <c r="A348" t="s">
        <v>14590</v>
      </c>
      <c r="B348" t="s">
        <v>2507</v>
      </c>
      <c r="C348" t="s">
        <v>14590</v>
      </c>
      <c r="D348" t="s">
        <v>9330</v>
      </c>
    </row>
    <row r="349" spans="1:144" x14ac:dyDescent="0.25">
      <c r="A349" t="s">
        <v>14591</v>
      </c>
      <c r="B349" t="s">
        <v>2507</v>
      </c>
      <c r="C349" t="s">
        <v>14591</v>
      </c>
      <c r="D349" t="s">
        <v>5401</v>
      </c>
      <c r="E349" t="s">
        <v>14591</v>
      </c>
      <c r="F349" t="s">
        <v>165</v>
      </c>
      <c r="G349" t="s">
        <v>14591</v>
      </c>
      <c r="H349" t="s">
        <v>5816</v>
      </c>
      <c r="I349" t="s">
        <v>14591</v>
      </c>
      <c r="J349" t="s">
        <v>6254</v>
      </c>
      <c r="K349" t="s">
        <v>14591</v>
      </c>
      <c r="L349" t="s">
        <v>9330</v>
      </c>
      <c r="M349" t="s">
        <v>14591</v>
      </c>
      <c r="N349" t="s">
        <v>6375</v>
      </c>
      <c r="O349" t="s">
        <v>14591</v>
      </c>
      <c r="P349" t="s">
        <v>14592</v>
      </c>
      <c r="Q349" t="s">
        <v>14591</v>
      </c>
      <c r="R349" t="s">
        <v>3941</v>
      </c>
    </row>
    <row r="350" spans="1:144" x14ac:dyDescent="0.25">
      <c r="A350" t="s">
        <v>14593</v>
      </c>
      <c r="B350" t="s">
        <v>520</v>
      </c>
      <c r="C350" t="s">
        <v>14593</v>
      </c>
      <c r="D350" t="s">
        <v>9768</v>
      </c>
      <c r="E350" t="s">
        <v>14593</v>
      </c>
      <c r="F350" t="s">
        <v>9797</v>
      </c>
      <c r="G350" t="s">
        <v>14593</v>
      </c>
      <c r="H350" t="s">
        <v>4392</v>
      </c>
      <c r="I350" t="s">
        <v>14593</v>
      </c>
      <c r="J350" t="s">
        <v>2055</v>
      </c>
      <c r="K350" t="s">
        <v>14593</v>
      </c>
      <c r="L350" t="s">
        <v>8613</v>
      </c>
      <c r="M350" t="s">
        <v>14593</v>
      </c>
      <c r="N350" t="s">
        <v>1625</v>
      </c>
      <c r="O350" t="s">
        <v>14593</v>
      </c>
      <c r="P350" t="s">
        <v>1005</v>
      </c>
      <c r="Q350" t="s">
        <v>14593</v>
      </c>
      <c r="R350" t="s">
        <v>14594</v>
      </c>
      <c r="S350" t="s">
        <v>14593</v>
      </c>
      <c r="T350" t="s">
        <v>1014</v>
      </c>
    </row>
    <row r="351" spans="1:144" x14ac:dyDescent="0.25">
      <c r="A351" t="s">
        <v>14595</v>
      </c>
      <c r="B351" t="s">
        <v>520</v>
      </c>
      <c r="C351" t="s">
        <v>14595</v>
      </c>
      <c r="D351" t="s">
        <v>9768</v>
      </c>
      <c r="E351" t="s">
        <v>14595</v>
      </c>
      <c r="F351" t="s">
        <v>9797</v>
      </c>
      <c r="G351" t="s">
        <v>14595</v>
      </c>
      <c r="H351" t="s">
        <v>4392</v>
      </c>
      <c r="I351" t="s">
        <v>14595</v>
      </c>
      <c r="J351" t="s">
        <v>2055</v>
      </c>
      <c r="K351" t="s">
        <v>14595</v>
      </c>
      <c r="L351" t="s">
        <v>8613</v>
      </c>
      <c r="M351" t="s">
        <v>14595</v>
      </c>
      <c r="N351" t="s">
        <v>1625</v>
      </c>
      <c r="O351" t="s">
        <v>14595</v>
      </c>
      <c r="P351" t="s">
        <v>1005</v>
      </c>
      <c r="Q351" t="s">
        <v>14595</v>
      </c>
      <c r="R351" t="s">
        <v>1014</v>
      </c>
    </row>
    <row r="352" spans="1:144" x14ac:dyDescent="0.25">
      <c r="A352" t="s">
        <v>14596</v>
      </c>
      <c r="B352" t="s">
        <v>520</v>
      </c>
      <c r="C352" t="s">
        <v>14596</v>
      </c>
      <c r="D352" t="s">
        <v>4511</v>
      </c>
    </row>
    <row r="353" spans="1:322" x14ac:dyDescent="0.25">
      <c r="A353" t="s">
        <v>14597</v>
      </c>
      <c r="B353" t="s">
        <v>9541</v>
      </c>
      <c r="C353" t="s">
        <v>14597</v>
      </c>
      <c r="D353" t="s">
        <v>9545</v>
      </c>
      <c r="E353" t="s">
        <v>14597</v>
      </c>
      <c r="F353" t="s">
        <v>1175</v>
      </c>
      <c r="G353" t="s">
        <v>14597</v>
      </c>
      <c r="H353" t="s">
        <v>1176</v>
      </c>
      <c r="I353" t="s">
        <v>14597</v>
      </c>
      <c r="J353" t="s">
        <v>1177</v>
      </c>
      <c r="K353" t="s">
        <v>14597</v>
      </c>
      <c r="L353" t="s">
        <v>9550</v>
      </c>
      <c r="M353" t="s">
        <v>14597</v>
      </c>
      <c r="N353" t="s">
        <v>9556</v>
      </c>
      <c r="O353" t="s">
        <v>14597</v>
      </c>
      <c r="P353" t="s">
        <v>9563</v>
      </c>
      <c r="Q353" t="s">
        <v>14597</v>
      </c>
      <c r="R353" t="s">
        <v>9001</v>
      </c>
      <c r="S353" t="s">
        <v>14597</v>
      </c>
      <c r="T353" t="s">
        <v>9579</v>
      </c>
      <c r="U353" t="s">
        <v>14597</v>
      </c>
      <c r="V353" t="s">
        <v>781</v>
      </c>
      <c r="W353" t="s">
        <v>14597</v>
      </c>
      <c r="X353" t="s">
        <v>9594</v>
      </c>
      <c r="Y353" t="s">
        <v>14597</v>
      </c>
      <c r="Z353" t="s">
        <v>9605</v>
      </c>
      <c r="AA353" t="s">
        <v>14597</v>
      </c>
      <c r="AB353" t="s">
        <v>9607</v>
      </c>
    </row>
    <row r="354" spans="1:322" x14ac:dyDescent="0.25">
      <c r="A354" t="s">
        <v>14598</v>
      </c>
      <c r="B354" t="s">
        <v>4613</v>
      </c>
      <c r="C354" t="s">
        <v>14598</v>
      </c>
      <c r="D354" t="s">
        <v>7555</v>
      </c>
      <c r="E354" t="s">
        <v>14598</v>
      </c>
      <c r="F354" t="s">
        <v>4661</v>
      </c>
      <c r="G354" t="s">
        <v>14598</v>
      </c>
      <c r="H354" t="s">
        <v>7936</v>
      </c>
      <c r="I354" t="s">
        <v>14598</v>
      </c>
      <c r="J354" t="s">
        <v>9839</v>
      </c>
      <c r="K354" t="s">
        <v>14598</v>
      </c>
      <c r="L354" t="s">
        <v>9842</v>
      </c>
      <c r="M354" t="s">
        <v>14598</v>
      </c>
      <c r="N354" t="s">
        <v>2975</v>
      </c>
      <c r="O354" t="s">
        <v>14598</v>
      </c>
      <c r="P354" t="s">
        <v>2321</v>
      </c>
      <c r="Q354" t="s">
        <v>14598</v>
      </c>
      <c r="R354" t="s">
        <v>7587</v>
      </c>
      <c r="S354" t="s">
        <v>14598</v>
      </c>
      <c r="T354" t="s">
        <v>12411</v>
      </c>
      <c r="U354" t="s">
        <v>14598</v>
      </c>
      <c r="V354" t="s">
        <v>9887</v>
      </c>
      <c r="W354" t="s">
        <v>14598</v>
      </c>
      <c r="X354" t="s">
        <v>14599</v>
      </c>
      <c r="Y354" t="s">
        <v>14598</v>
      </c>
      <c r="Z354" t="s">
        <v>11727</v>
      </c>
      <c r="AA354" t="s">
        <v>14598</v>
      </c>
      <c r="AB354" t="s">
        <v>9669</v>
      </c>
      <c r="AC354" t="s">
        <v>14598</v>
      </c>
      <c r="AD354" t="s">
        <v>11641</v>
      </c>
      <c r="AE354" t="s">
        <v>14598</v>
      </c>
      <c r="AF354" t="s">
        <v>7875</v>
      </c>
      <c r="AG354" t="s">
        <v>14598</v>
      </c>
      <c r="AH354" t="s">
        <v>14600</v>
      </c>
      <c r="AI354" t="s">
        <v>14598</v>
      </c>
      <c r="AJ354" t="s">
        <v>14601</v>
      </c>
      <c r="AK354" t="s">
        <v>14598</v>
      </c>
      <c r="AL354" t="s">
        <v>14602</v>
      </c>
      <c r="AM354" t="s">
        <v>14598</v>
      </c>
      <c r="AN354" t="s">
        <v>8715</v>
      </c>
      <c r="AO354" t="s">
        <v>14598</v>
      </c>
      <c r="AP354" t="s">
        <v>14603</v>
      </c>
      <c r="AQ354" t="s">
        <v>14598</v>
      </c>
      <c r="AR354" t="s">
        <v>3559</v>
      </c>
      <c r="AS354" t="s">
        <v>14598</v>
      </c>
      <c r="AT354" t="s">
        <v>7636</v>
      </c>
      <c r="AU354" t="s">
        <v>14598</v>
      </c>
      <c r="AV354" t="s">
        <v>14604</v>
      </c>
      <c r="AW354" t="s">
        <v>14598</v>
      </c>
      <c r="AX354" t="s">
        <v>2378</v>
      </c>
      <c r="AY354" t="s">
        <v>14598</v>
      </c>
      <c r="AZ354" t="s">
        <v>5551</v>
      </c>
      <c r="BA354" t="s">
        <v>14598</v>
      </c>
      <c r="BB354" t="s">
        <v>5551</v>
      </c>
      <c r="BC354" t="s">
        <v>14598</v>
      </c>
      <c r="BD354" t="s">
        <v>13874</v>
      </c>
      <c r="BE354" t="s">
        <v>14598</v>
      </c>
      <c r="BF354" t="s">
        <v>8390</v>
      </c>
      <c r="BG354" t="s">
        <v>14598</v>
      </c>
      <c r="BH354" t="s">
        <v>8519</v>
      </c>
      <c r="BI354" t="s">
        <v>14598</v>
      </c>
      <c r="BJ354" t="s">
        <v>14605</v>
      </c>
      <c r="BK354" t="s">
        <v>14598</v>
      </c>
      <c r="BL354" t="s">
        <v>4221</v>
      </c>
      <c r="BM354" t="s">
        <v>14598</v>
      </c>
      <c r="BN354" t="s">
        <v>14606</v>
      </c>
      <c r="BO354" t="s">
        <v>14598</v>
      </c>
      <c r="BP354" t="s">
        <v>14607</v>
      </c>
      <c r="BQ354" t="s">
        <v>14598</v>
      </c>
      <c r="BR354" t="s">
        <v>7420</v>
      </c>
      <c r="BS354" t="s">
        <v>14598</v>
      </c>
      <c r="BT354" t="s">
        <v>3283</v>
      </c>
      <c r="BU354" t="s">
        <v>14598</v>
      </c>
      <c r="BV354" t="s">
        <v>14608</v>
      </c>
      <c r="BW354" t="s">
        <v>14598</v>
      </c>
      <c r="BX354" t="s">
        <v>12135</v>
      </c>
      <c r="BY354" t="s">
        <v>14598</v>
      </c>
      <c r="BZ354" t="s">
        <v>899</v>
      </c>
      <c r="CA354" t="s">
        <v>14598</v>
      </c>
      <c r="CB354" t="s">
        <v>5785</v>
      </c>
      <c r="CC354" t="s">
        <v>14598</v>
      </c>
      <c r="CD354" t="s">
        <v>11811</v>
      </c>
      <c r="CE354" t="s">
        <v>14598</v>
      </c>
      <c r="CF354" t="s">
        <v>14609</v>
      </c>
      <c r="CG354" t="s">
        <v>14598</v>
      </c>
      <c r="CH354" t="s">
        <v>14610</v>
      </c>
      <c r="CI354" t="s">
        <v>14598</v>
      </c>
      <c r="CJ354" t="s">
        <v>8028</v>
      </c>
      <c r="CK354" t="s">
        <v>14598</v>
      </c>
      <c r="CL354" t="s">
        <v>7322</v>
      </c>
      <c r="CM354" t="s">
        <v>14598</v>
      </c>
      <c r="CN354" t="s">
        <v>3714</v>
      </c>
      <c r="CO354" t="s">
        <v>14598</v>
      </c>
      <c r="CP354" t="s">
        <v>14611</v>
      </c>
      <c r="CQ354" t="s">
        <v>14598</v>
      </c>
      <c r="CR354" t="s">
        <v>14612</v>
      </c>
      <c r="CS354" t="s">
        <v>14598</v>
      </c>
      <c r="CT354" t="s">
        <v>14613</v>
      </c>
      <c r="CU354" t="s">
        <v>14598</v>
      </c>
      <c r="CV354" t="s">
        <v>14614</v>
      </c>
      <c r="CW354" t="s">
        <v>14598</v>
      </c>
      <c r="CX354" t="s">
        <v>14615</v>
      </c>
      <c r="CY354" t="s">
        <v>14598</v>
      </c>
      <c r="CZ354" t="s">
        <v>14616</v>
      </c>
      <c r="DA354" t="s">
        <v>14598</v>
      </c>
      <c r="DB354" t="s">
        <v>14617</v>
      </c>
      <c r="DC354" t="s">
        <v>14598</v>
      </c>
      <c r="DD354" t="s">
        <v>14618</v>
      </c>
      <c r="DE354" t="s">
        <v>14598</v>
      </c>
      <c r="DF354" t="s">
        <v>14619</v>
      </c>
      <c r="DG354" t="s">
        <v>14598</v>
      </c>
      <c r="DH354" t="s">
        <v>14620</v>
      </c>
      <c r="DI354" t="s">
        <v>14598</v>
      </c>
      <c r="DJ354" t="s">
        <v>14621</v>
      </c>
      <c r="DK354" t="s">
        <v>14598</v>
      </c>
      <c r="DL354" t="s">
        <v>14622</v>
      </c>
      <c r="DM354" t="s">
        <v>14598</v>
      </c>
      <c r="DN354" t="s">
        <v>8558</v>
      </c>
      <c r="DO354" t="s">
        <v>14598</v>
      </c>
      <c r="DP354" t="s">
        <v>14623</v>
      </c>
      <c r="DQ354" t="s">
        <v>14598</v>
      </c>
      <c r="DR354" t="s">
        <v>14624</v>
      </c>
      <c r="DS354" t="s">
        <v>14598</v>
      </c>
      <c r="DT354" t="s">
        <v>943</v>
      </c>
      <c r="DU354" t="s">
        <v>14598</v>
      </c>
      <c r="DV354" t="s">
        <v>14625</v>
      </c>
      <c r="DW354" t="s">
        <v>14598</v>
      </c>
      <c r="DX354" t="s">
        <v>14626</v>
      </c>
      <c r="DY354" t="s">
        <v>14598</v>
      </c>
      <c r="DZ354" t="s">
        <v>7346</v>
      </c>
      <c r="EA354" t="s">
        <v>14598</v>
      </c>
      <c r="EB354" t="s">
        <v>3752</v>
      </c>
      <c r="EC354" t="s">
        <v>14598</v>
      </c>
      <c r="ED354" t="s">
        <v>14627</v>
      </c>
      <c r="EE354" t="s">
        <v>14598</v>
      </c>
      <c r="EF354" t="s">
        <v>977</v>
      </c>
      <c r="EG354" t="s">
        <v>14598</v>
      </c>
      <c r="EH354" t="s">
        <v>5300</v>
      </c>
      <c r="EI354" t="s">
        <v>14598</v>
      </c>
      <c r="EJ354" t="s">
        <v>992</v>
      </c>
      <c r="EK354" t="s">
        <v>14598</v>
      </c>
      <c r="EL354" t="s">
        <v>6869</v>
      </c>
      <c r="EM354" t="s">
        <v>14598</v>
      </c>
      <c r="EN354" t="s">
        <v>8281</v>
      </c>
      <c r="EO354" t="s">
        <v>14598</v>
      </c>
      <c r="EP354" t="s">
        <v>8438</v>
      </c>
      <c r="EQ354" t="s">
        <v>14598</v>
      </c>
      <c r="ER354" t="s">
        <v>11327</v>
      </c>
      <c r="ES354" t="s">
        <v>14598</v>
      </c>
      <c r="ET354" t="s">
        <v>8003</v>
      </c>
      <c r="EU354" t="s">
        <v>14598</v>
      </c>
      <c r="EV354" t="s">
        <v>2792</v>
      </c>
      <c r="EW354" t="s">
        <v>14598</v>
      </c>
      <c r="EX354" t="s">
        <v>6316</v>
      </c>
      <c r="EY354" t="s">
        <v>14598</v>
      </c>
      <c r="EZ354" t="s">
        <v>14628</v>
      </c>
      <c r="FA354" t="s">
        <v>14598</v>
      </c>
      <c r="FB354" t="s">
        <v>14629</v>
      </c>
      <c r="FC354" t="s">
        <v>14598</v>
      </c>
      <c r="FD354" t="s">
        <v>8737</v>
      </c>
      <c r="FE354" t="s">
        <v>14598</v>
      </c>
      <c r="FF354" t="s">
        <v>10455</v>
      </c>
      <c r="FG354" t="s">
        <v>14598</v>
      </c>
      <c r="FH354" t="s">
        <v>14630</v>
      </c>
      <c r="FI354" t="s">
        <v>14598</v>
      </c>
      <c r="FJ354" t="s">
        <v>1007</v>
      </c>
      <c r="FK354" t="s">
        <v>14598</v>
      </c>
      <c r="FL354" t="s">
        <v>14631</v>
      </c>
      <c r="FM354" t="s">
        <v>14598</v>
      </c>
      <c r="FN354" t="s">
        <v>11515</v>
      </c>
      <c r="FO354" t="s">
        <v>14598</v>
      </c>
      <c r="FP354" t="s">
        <v>14632</v>
      </c>
      <c r="FQ354" t="s">
        <v>14598</v>
      </c>
      <c r="FR354" t="s">
        <v>6380</v>
      </c>
      <c r="FS354" t="s">
        <v>14598</v>
      </c>
      <c r="FT354" t="s">
        <v>6937</v>
      </c>
      <c r="FU354" t="s">
        <v>14598</v>
      </c>
      <c r="FV354" t="s">
        <v>4533</v>
      </c>
      <c r="FW354" t="s">
        <v>14598</v>
      </c>
      <c r="FX354" t="s">
        <v>14633</v>
      </c>
      <c r="FY354" t="s">
        <v>14598</v>
      </c>
      <c r="FZ354" t="s">
        <v>14634</v>
      </c>
      <c r="GA354" t="s">
        <v>14598</v>
      </c>
      <c r="GB354" t="s">
        <v>12659</v>
      </c>
      <c r="GC354" t="s">
        <v>14598</v>
      </c>
      <c r="GD354" t="s">
        <v>14635</v>
      </c>
      <c r="GE354" t="s">
        <v>14598</v>
      </c>
      <c r="GF354" t="s">
        <v>11593</v>
      </c>
      <c r="GG354" t="s">
        <v>14598</v>
      </c>
      <c r="GH354" t="s">
        <v>14636</v>
      </c>
      <c r="GI354" t="s">
        <v>14598</v>
      </c>
      <c r="GJ354" t="s">
        <v>14637</v>
      </c>
      <c r="GK354" t="s">
        <v>14598</v>
      </c>
      <c r="GL354" t="s">
        <v>14638</v>
      </c>
      <c r="GM354" t="s">
        <v>14598</v>
      </c>
      <c r="GN354" t="s">
        <v>14639</v>
      </c>
      <c r="GO354" t="s">
        <v>14598</v>
      </c>
      <c r="GP354" t="s">
        <v>14640</v>
      </c>
      <c r="GQ354" t="s">
        <v>14598</v>
      </c>
      <c r="GR354" t="s">
        <v>14641</v>
      </c>
      <c r="GS354" t="s">
        <v>14598</v>
      </c>
      <c r="GT354" t="s">
        <v>14642</v>
      </c>
      <c r="GU354" t="s">
        <v>14598</v>
      </c>
      <c r="GV354" t="s">
        <v>7414</v>
      </c>
      <c r="GW354" t="s">
        <v>14598</v>
      </c>
      <c r="GX354" t="s">
        <v>2170</v>
      </c>
      <c r="GY354" t="s">
        <v>14598</v>
      </c>
      <c r="GZ354" t="s">
        <v>14643</v>
      </c>
      <c r="HA354" t="s">
        <v>39</v>
      </c>
    </row>
    <row r="355" spans="1:322" x14ac:dyDescent="0.25">
      <c r="A355" t="s">
        <v>14644</v>
      </c>
      <c r="B355" t="s">
        <v>4613</v>
      </c>
      <c r="C355" t="s">
        <v>14644</v>
      </c>
      <c r="D355" t="s">
        <v>5325</v>
      </c>
      <c r="E355" t="s">
        <v>14644</v>
      </c>
      <c r="F355" t="s">
        <v>6682</v>
      </c>
      <c r="G355" t="s">
        <v>14644</v>
      </c>
      <c r="H355" t="s">
        <v>14645</v>
      </c>
      <c r="I355" t="s">
        <v>14644</v>
      </c>
      <c r="J355" t="s">
        <v>14645</v>
      </c>
      <c r="K355" t="s">
        <v>14644</v>
      </c>
      <c r="L355" t="s">
        <v>2324</v>
      </c>
      <c r="M355" t="s">
        <v>14644</v>
      </c>
      <c r="N355" t="s">
        <v>5010</v>
      </c>
      <c r="O355" t="s">
        <v>14644</v>
      </c>
      <c r="P355" t="s">
        <v>3086</v>
      </c>
      <c r="Q355" t="s">
        <v>14644</v>
      </c>
      <c r="R355" t="s">
        <v>14646</v>
      </c>
      <c r="S355" t="s">
        <v>14644</v>
      </c>
      <c r="T355" t="s">
        <v>14647</v>
      </c>
      <c r="U355" t="s">
        <v>14644</v>
      </c>
      <c r="V355" t="s">
        <v>3094</v>
      </c>
      <c r="W355" t="s">
        <v>14644</v>
      </c>
      <c r="X355" t="s">
        <v>14358</v>
      </c>
      <c r="Y355" t="s">
        <v>14644</v>
      </c>
      <c r="Z355" t="s">
        <v>14648</v>
      </c>
      <c r="AA355" t="s">
        <v>14644</v>
      </c>
      <c r="AB355" t="s">
        <v>5498</v>
      </c>
      <c r="AC355" t="s">
        <v>14644</v>
      </c>
      <c r="AD355" t="s">
        <v>2371</v>
      </c>
      <c r="AE355" t="s">
        <v>14644</v>
      </c>
      <c r="AF355" t="s">
        <v>1371</v>
      </c>
      <c r="AG355" t="s">
        <v>14644</v>
      </c>
      <c r="AH355" t="s">
        <v>5527</v>
      </c>
      <c r="AI355" t="s">
        <v>14644</v>
      </c>
      <c r="AJ355" t="s">
        <v>14649</v>
      </c>
      <c r="AK355" t="s">
        <v>14644</v>
      </c>
      <c r="AL355" t="s">
        <v>5549</v>
      </c>
      <c r="AM355" t="s">
        <v>14644</v>
      </c>
      <c r="AN355" t="s">
        <v>14650</v>
      </c>
      <c r="AO355" t="s">
        <v>14644</v>
      </c>
      <c r="AP355" t="s">
        <v>4732</v>
      </c>
      <c r="AQ355" t="s">
        <v>14644</v>
      </c>
      <c r="AR355" t="s">
        <v>3237</v>
      </c>
      <c r="AS355" t="s">
        <v>14644</v>
      </c>
      <c r="AT355" t="s">
        <v>14529</v>
      </c>
      <c r="AU355" t="s">
        <v>14644</v>
      </c>
      <c r="AV355" t="s">
        <v>14651</v>
      </c>
      <c r="AW355" t="s">
        <v>14644</v>
      </c>
      <c r="AX355" t="s">
        <v>4767</v>
      </c>
      <c r="AY355" t="s">
        <v>14644</v>
      </c>
      <c r="AZ355" t="s">
        <v>5621</v>
      </c>
      <c r="BA355" t="s">
        <v>14644</v>
      </c>
      <c r="BB355" t="s">
        <v>5621</v>
      </c>
      <c r="BC355" t="s">
        <v>14644</v>
      </c>
      <c r="BD355" t="s">
        <v>5159</v>
      </c>
      <c r="BE355" t="s">
        <v>14644</v>
      </c>
      <c r="BF355" t="s">
        <v>13305</v>
      </c>
      <c r="BG355" t="s">
        <v>14644</v>
      </c>
      <c r="BH355" t="s">
        <v>5708</v>
      </c>
      <c r="BI355" t="s">
        <v>14644</v>
      </c>
      <c r="BJ355" t="s">
        <v>14652</v>
      </c>
      <c r="BK355" t="s">
        <v>14644</v>
      </c>
      <c r="BL355" t="s">
        <v>14653</v>
      </c>
      <c r="BM355" t="s">
        <v>14644</v>
      </c>
      <c r="BN355" t="s">
        <v>14654</v>
      </c>
      <c r="BO355" t="s">
        <v>14644</v>
      </c>
      <c r="BP355" t="s">
        <v>10282</v>
      </c>
      <c r="BQ355" t="s">
        <v>14644</v>
      </c>
      <c r="BR355" t="s">
        <v>1185</v>
      </c>
      <c r="BS355" t="s">
        <v>14644</v>
      </c>
      <c r="BT355" t="s">
        <v>5905</v>
      </c>
      <c r="BU355" t="s">
        <v>14644</v>
      </c>
      <c r="BV355" t="s">
        <v>5964</v>
      </c>
      <c r="BW355" t="s">
        <v>14644</v>
      </c>
      <c r="BX355" t="s">
        <v>14655</v>
      </c>
      <c r="BY355" t="s">
        <v>14644</v>
      </c>
      <c r="BZ355" t="s">
        <v>14622</v>
      </c>
      <c r="CA355" t="s">
        <v>14644</v>
      </c>
      <c r="CB355" t="s">
        <v>10410</v>
      </c>
      <c r="CC355" t="s">
        <v>14644</v>
      </c>
      <c r="CD355" t="s">
        <v>14656</v>
      </c>
      <c r="CE355" t="s">
        <v>14644</v>
      </c>
      <c r="CF355" t="s">
        <v>14657</v>
      </c>
      <c r="CG355" t="s">
        <v>14644</v>
      </c>
      <c r="CH355" t="s">
        <v>14658</v>
      </c>
      <c r="CI355" t="s">
        <v>14644</v>
      </c>
      <c r="CJ355" t="s">
        <v>5975</v>
      </c>
      <c r="CK355" t="s">
        <v>14644</v>
      </c>
      <c r="CL355" t="s">
        <v>5976</v>
      </c>
      <c r="CM355" t="s">
        <v>14644</v>
      </c>
      <c r="CN355" t="s">
        <v>5977</v>
      </c>
      <c r="CO355" t="s">
        <v>14644</v>
      </c>
      <c r="CP355" t="s">
        <v>5978</v>
      </c>
      <c r="CQ355" t="s">
        <v>14644</v>
      </c>
      <c r="CR355" t="s">
        <v>14659</v>
      </c>
      <c r="CS355" t="s">
        <v>14644</v>
      </c>
      <c r="CT355" t="s">
        <v>5982</v>
      </c>
      <c r="CU355" t="s">
        <v>14644</v>
      </c>
      <c r="CV355" t="s">
        <v>14660</v>
      </c>
      <c r="CW355" t="s">
        <v>14644</v>
      </c>
      <c r="CX355" t="s">
        <v>14660</v>
      </c>
      <c r="CY355" t="s">
        <v>14644</v>
      </c>
      <c r="CZ355" t="s">
        <v>14661</v>
      </c>
      <c r="DA355" t="s">
        <v>14644</v>
      </c>
      <c r="DB355" t="s">
        <v>14662</v>
      </c>
      <c r="DC355" t="s">
        <v>14644</v>
      </c>
      <c r="DD355" t="s">
        <v>1220</v>
      </c>
      <c r="DE355" t="s">
        <v>14644</v>
      </c>
      <c r="DF355" t="s">
        <v>5986</v>
      </c>
      <c r="DG355" t="s">
        <v>14644</v>
      </c>
      <c r="DH355" t="s">
        <v>5991</v>
      </c>
      <c r="DI355" t="s">
        <v>14644</v>
      </c>
      <c r="DJ355" t="s">
        <v>5994</v>
      </c>
      <c r="DK355" t="s">
        <v>14644</v>
      </c>
      <c r="DL355" t="s">
        <v>2414</v>
      </c>
      <c r="DM355" t="s">
        <v>14644</v>
      </c>
      <c r="DN355" t="s">
        <v>73</v>
      </c>
      <c r="DO355" t="s">
        <v>14644</v>
      </c>
      <c r="DP355" t="s">
        <v>14663</v>
      </c>
      <c r="DQ355" t="s">
        <v>14644</v>
      </c>
      <c r="DR355" t="s">
        <v>14664</v>
      </c>
      <c r="DS355" t="s">
        <v>14644</v>
      </c>
      <c r="DT355" t="s">
        <v>14665</v>
      </c>
      <c r="DU355" t="s">
        <v>14644</v>
      </c>
      <c r="DV355" t="s">
        <v>14666</v>
      </c>
      <c r="DW355" t="s">
        <v>14644</v>
      </c>
      <c r="DX355" t="s">
        <v>2416</v>
      </c>
      <c r="DY355" t="s">
        <v>14644</v>
      </c>
      <c r="DZ355" t="s">
        <v>14667</v>
      </c>
      <c r="EA355" t="s">
        <v>14644</v>
      </c>
      <c r="EB355" t="s">
        <v>14668</v>
      </c>
      <c r="EC355" t="s">
        <v>14644</v>
      </c>
      <c r="ED355" t="s">
        <v>14669</v>
      </c>
      <c r="EE355" t="s">
        <v>14644</v>
      </c>
      <c r="EF355" t="s">
        <v>14670</v>
      </c>
      <c r="EG355" t="s">
        <v>14644</v>
      </c>
      <c r="EH355" t="s">
        <v>14671</v>
      </c>
      <c r="EI355" t="s">
        <v>14644</v>
      </c>
      <c r="EJ355" t="s">
        <v>14672</v>
      </c>
      <c r="EK355" t="s">
        <v>14644</v>
      </c>
      <c r="EL355" t="s">
        <v>6012</v>
      </c>
      <c r="EM355" t="s">
        <v>14644</v>
      </c>
      <c r="EN355" t="s">
        <v>14673</v>
      </c>
      <c r="EO355" t="s">
        <v>14644</v>
      </c>
      <c r="EP355" t="s">
        <v>6024</v>
      </c>
      <c r="EQ355" t="s">
        <v>14644</v>
      </c>
      <c r="ER355" t="s">
        <v>14674</v>
      </c>
      <c r="ES355" t="s">
        <v>14644</v>
      </c>
      <c r="ET355" t="s">
        <v>6027</v>
      </c>
      <c r="EU355" t="s">
        <v>14644</v>
      </c>
      <c r="EV355" t="s">
        <v>9568</v>
      </c>
      <c r="EW355" t="s">
        <v>14644</v>
      </c>
      <c r="EX355" t="s">
        <v>14675</v>
      </c>
      <c r="EY355" t="s">
        <v>14644</v>
      </c>
      <c r="EZ355" t="s">
        <v>6030</v>
      </c>
      <c r="FA355" t="s">
        <v>14644</v>
      </c>
      <c r="FB355" t="s">
        <v>14676</v>
      </c>
      <c r="FC355" t="s">
        <v>14644</v>
      </c>
      <c r="FD355" t="s">
        <v>14676</v>
      </c>
      <c r="FE355" t="s">
        <v>14644</v>
      </c>
      <c r="FF355" t="s">
        <v>10607</v>
      </c>
      <c r="FG355" t="s">
        <v>14644</v>
      </c>
      <c r="FH355" t="s">
        <v>14677</v>
      </c>
      <c r="FI355" t="s">
        <v>14644</v>
      </c>
      <c r="FJ355" t="s">
        <v>13861</v>
      </c>
      <c r="FK355" t="s">
        <v>14644</v>
      </c>
      <c r="FL355" t="s">
        <v>2419</v>
      </c>
      <c r="FM355" t="s">
        <v>14644</v>
      </c>
      <c r="FN355" t="s">
        <v>14678</v>
      </c>
      <c r="FO355" t="s">
        <v>14644</v>
      </c>
      <c r="FP355" t="s">
        <v>14679</v>
      </c>
      <c r="FQ355" t="s">
        <v>14644</v>
      </c>
      <c r="FR355" t="s">
        <v>14680</v>
      </c>
      <c r="FS355" t="s">
        <v>14644</v>
      </c>
      <c r="FT355" t="s">
        <v>14681</v>
      </c>
      <c r="FU355" t="s">
        <v>14644</v>
      </c>
      <c r="FV355" t="s">
        <v>6040</v>
      </c>
      <c r="FW355" t="s">
        <v>14644</v>
      </c>
      <c r="FX355" t="s">
        <v>6044</v>
      </c>
      <c r="FY355" t="s">
        <v>14644</v>
      </c>
      <c r="FZ355" t="s">
        <v>6045</v>
      </c>
      <c r="GA355" t="s">
        <v>14644</v>
      </c>
      <c r="GB355" t="s">
        <v>6047</v>
      </c>
      <c r="GC355" t="s">
        <v>14644</v>
      </c>
      <c r="GD355" t="s">
        <v>6050</v>
      </c>
      <c r="GE355" t="s">
        <v>14644</v>
      </c>
      <c r="GF355" t="s">
        <v>6052</v>
      </c>
      <c r="GG355" t="s">
        <v>14644</v>
      </c>
      <c r="GH355" t="s">
        <v>6053</v>
      </c>
      <c r="GI355" t="s">
        <v>14644</v>
      </c>
      <c r="GJ355" t="s">
        <v>14682</v>
      </c>
      <c r="GK355" t="s">
        <v>14644</v>
      </c>
      <c r="GL355" t="s">
        <v>6055</v>
      </c>
      <c r="GM355" t="s">
        <v>14644</v>
      </c>
      <c r="GN355" t="s">
        <v>4071</v>
      </c>
      <c r="GO355" t="s">
        <v>14644</v>
      </c>
      <c r="GP355" t="s">
        <v>14683</v>
      </c>
      <c r="GQ355" t="s">
        <v>14644</v>
      </c>
      <c r="GR355" t="s">
        <v>6085</v>
      </c>
      <c r="GS355" t="s">
        <v>14644</v>
      </c>
      <c r="GT355" t="s">
        <v>14684</v>
      </c>
      <c r="GU355" t="s">
        <v>14644</v>
      </c>
      <c r="GV355" t="s">
        <v>14685</v>
      </c>
      <c r="GW355" t="s">
        <v>14644</v>
      </c>
      <c r="GX355" t="s">
        <v>6100</v>
      </c>
      <c r="GY355" t="s">
        <v>14644</v>
      </c>
      <c r="GZ355" t="s">
        <v>14686</v>
      </c>
      <c r="HA355" t="s">
        <v>14644</v>
      </c>
      <c r="HB355" t="s">
        <v>6101</v>
      </c>
      <c r="HC355" t="s">
        <v>14644</v>
      </c>
      <c r="HD355" t="s">
        <v>6102</v>
      </c>
      <c r="HE355" t="s">
        <v>14644</v>
      </c>
      <c r="HF355" t="s">
        <v>14687</v>
      </c>
      <c r="HG355" t="s">
        <v>14644</v>
      </c>
      <c r="HH355" t="s">
        <v>6131</v>
      </c>
      <c r="HI355" t="s">
        <v>14644</v>
      </c>
      <c r="HJ355" t="s">
        <v>6151</v>
      </c>
      <c r="HK355" t="s">
        <v>14644</v>
      </c>
      <c r="HL355" t="s">
        <v>6154</v>
      </c>
      <c r="HM355" t="s">
        <v>14644</v>
      </c>
      <c r="HN355" t="s">
        <v>6160</v>
      </c>
      <c r="HO355" t="s">
        <v>14644</v>
      </c>
      <c r="HP355" t="s">
        <v>12171</v>
      </c>
      <c r="HQ355" t="s">
        <v>14644</v>
      </c>
      <c r="HR355" t="s">
        <v>8608</v>
      </c>
      <c r="HS355" t="s">
        <v>14644</v>
      </c>
      <c r="HT355" t="s">
        <v>4403</v>
      </c>
      <c r="HU355" t="s">
        <v>14644</v>
      </c>
      <c r="HV355" t="s">
        <v>6182</v>
      </c>
      <c r="HW355" t="s">
        <v>14644</v>
      </c>
      <c r="HX355" t="s">
        <v>8974</v>
      </c>
      <c r="HY355" t="s">
        <v>14644</v>
      </c>
      <c r="HZ355" t="s">
        <v>6204</v>
      </c>
      <c r="IA355" t="s">
        <v>14644</v>
      </c>
      <c r="IB355" t="s">
        <v>14688</v>
      </c>
      <c r="IC355" t="s">
        <v>14644</v>
      </c>
      <c r="ID355" t="s">
        <v>14689</v>
      </c>
      <c r="IE355" t="s">
        <v>14644</v>
      </c>
      <c r="IF355" t="s">
        <v>14690</v>
      </c>
      <c r="IG355" t="s">
        <v>14644</v>
      </c>
      <c r="IH355" t="s">
        <v>6277</v>
      </c>
      <c r="II355" t="s">
        <v>14644</v>
      </c>
      <c r="IJ355" t="s">
        <v>6278</v>
      </c>
      <c r="IK355" t="s">
        <v>14644</v>
      </c>
      <c r="IL355" t="s">
        <v>1463</v>
      </c>
      <c r="IM355" t="s">
        <v>14644</v>
      </c>
      <c r="IN355" t="s">
        <v>6306</v>
      </c>
      <c r="IO355" t="s">
        <v>14644</v>
      </c>
      <c r="IP355" t="s">
        <v>6307</v>
      </c>
      <c r="IQ355" t="s">
        <v>14644</v>
      </c>
      <c r="IR355" t="s">
        <v>4083</v>
      </c>
      <c r="IS355" t="s">
        <v>14644</v>
      </c>
      <c r="IT355" t="s">
        <v>2859</v>
      </c>
      <c r="IU355" t="s">
        <v>14644</v>
      </c>
      <c r="IV355" t="s">
        <v>6334</v>
      </c>
      <c r="IW355" t="s">
        <v>14644</v>
      </c>
      <c r="IX355" t="s">
        <v>3348</v>
      </c>
      <c r="IY355" t="s">
        <v>14644</v>
      </c>
      <c r="IZ355" t="s">
        <v>6338</v>
      </c>
      <c r="JA355" t="s">
        <v>14644</v>
      </c>
      <c r="JB355" t="s">
        <v>93</v>
      </c>
      <c r="JC355" t="s">
        <v>14644</v>
      </c>
      <c r="JD355" t="s">
        <v>6340</v>
      </c>
      <c r="JE355" t="s">
        <v>14644</v>
      </c>
      <c r="JF355" t="s">
        <v>37</v>
      </c>
      <c r="JG355" t="s">
        <v>14644</v>
      </c>
      <c r="JH355" t="s">
        <v>1484</v>
      </c>
      <c r="JI355" t="s">
        <v>14644</v>
      </c>
      <c r="JJ355" t="s">
        <v>3404</v>
      </c>
      <c r="JK355" t="s">
        <v>14644</v>
      </c>
      <c r="JL355" t="s">
        <v>2281</v>
      </c>
      <c r="JM355" t="s">
        <v>14644</v>
      </c>
      <c r="JN355" t="s">
        <v>14691</v>
      </c>
      <c r="JO355" t="s">
        <v>14644</v>
      </c>
      <c r="JP355" t="s">
        <v>2879</v>
      </c>
      <c r="JQ355" t="s">
        <v>14644</v>
      </c>
      <c r="JR355" t="s">
        <v>6361</v>
      </c>
      <c r="JS355" t="s">
        <v>14644</v>
      </c>
      <c r="JT355" t="s">
        <v>1096</v>
      </c>
      <c r="JU355" t="s">
        <v>14644</v>
      </c>
      <c r="JV355" t="s">
        <v>338</v>
      </c>
      <c r="JW355" t="s">
        <v>14644</v>
      </c>
      <c r="JX355" t="s">
        <v>4521</v>
      </c>
      <c r="JY355" t="s">
        <v>14644</v>
      </c>
      <c r="JZ355" t="s">
        <v>4528</v>
      </c>
      <c r="KA355" t="s">
        <v>14644</v>
      </c>
      <c r="KB355" t="s">
        <v>6394</v>
      </c>
      <c r="KC355" t="s">
        <v>14644</v>
      </c>
      <c r="KD355" t="s">
        <v>499</v>
      </c>
      <c r="KE355" t="s">
        <v>14644</v>
      </c>
      <c r="KF355" t="s">
        <v>14692</v>
      </c>
      <c r="KG355" t="s">
        <v>14644</v>
      </c>
      <c r="KH355" t="s">
        <v>6420</v>
      </c>
      <c r="KI355" t="s">
        <v>14644</v>
      </c>
      <c r="KJ355" t="s">
        <v>14693</v>
      </c>
      <c r="KK355" t="s">
        <v>14644</v>
      </c>
      <c r="KL355" t="s">
        <v>6442</v>
      </c>
      <c r="KM355" t="s">
        <v>14644</v>
      </c>
      <c r="KN355" t="s">
        <v>12553</v>
      </c>
      <c r="KO355" t="s">
        <v>14644</v>
      </c>
      <c r="KP355" t="s">
        <v>6467</v>
      </c>
      <c r="KQ355" t="s">
        <v>14644</v>
      </c>
      <c r="KR355" t="s">
        <v>6476</v>
      </c>
      <c r="KS355" t="s">
        <v>14644</v>
      </c>
      <c r="KT355" t="s">
        <v>14694</v>
      </c>
      <c r="KU355" t="s">
        <v>14644</v>
      </c>
      <c r="KV355" t="s">
        <v>2453</v>
      </c>
      <c r="KW355" t="s">
        <v>14644</v>
      </c>
      <c r="KX355" t="s">
        <v>14695</v>
      </c>
      <c r="KY355" t="s">
        <v>14644</v>
      </c>
      <c r="KZ355" t="s">
        <v>6967</v>
      </c>
      <c r="LA355" t="s">
        <v>14644</v>
      </c>
      <c r="LB355" t="s">
        <v>2454</v>
      </c>
      <c r="LC355" t="s">
        <v>14644</v>
      </c>
      <c r="LD355" t="s">
        <v>2455</v>
      </c>
      <c r="LE355" t="s">
        <v>14644</v>
      </c>
      <c r="LF355" t="s">
        <v>101</v>
      </c>
      <c r="LG355" t="s">
        <v>14644</v>
      </c>
      <c r="LH355" t="s">
        <v>14696</v>
      </c>
      <c r="LI355" t="s">
        <v>39</v>
      </c>
      <c r="LJ355" t="s">
        <v>39</v>
      </c>
    </row>
    <row r="356" spans="1:322" x14ac:dyDescent="0.25">
      <c r="A356" t="s">
        <v>14697</v>
      </c>
      <c r="B356" t="s">
        <v>14698</v>
      </c>
      <c r="C356" t="s">
        <v>14697</v>
      </c>
      <c r="D356" t="s">
        <v>1528</v>
      </c>
      <c r="E356" t="s">
        <v>14697</v>
      </c>
      <c r="F356" t="s">
        <v>1542</v>
      </c>
      <c r="G356" t="s">
        <v>14697</v>
      </c>
      <c r="H356" t="s">
        <v>1575</v>
      </c>
      <c r="I356" t="s">
        <v>14697</v>
      </c>
      <c r="J356" t="s">
        <v>14699</v>
      </c>
      <c r="K356" t="s">
        <v>14697</v>
      </c>
      <c r="L356" t="s">
        <v>5833</v>
      </c>
      <c r="M356" t="s">
        <v>14697</v>
      </c>
      <c r="N356" t="s">
        <v>1593</v>
      </c>
      <c r="O356" t="s">
        <v>14697</v>
      </c>
      <c r="P356" t="s">
        <v>4845</v>
      </c>
      <c r="Q356" t="s">
        <v>14697</v>
      </c>
      <c r="R356" t="s">
        <v>14700</v>
      </c>
      <c r="S356" t="s">
        <v>14697</v>
      </c>
      <c r="T356" t="s">
        <v>1601</v>
      </c>
      <c r="U356" t="s">
        <v>14697</v>
      </c>
      <c r="V356" t="s">
        <v>1602</v>
      </c>
      <c r="W356" t="s">
        <v>14697</v>
      </c>
      <c r="X356" t="s">
        <v>1604</v>
      </c>
      <c r="Y356" t="s">
        <v>14697</v>
      </c>
      <c r="Z356" t="s">
        <v>8</v>
      </c>
      <c r="AA356" t="s">
        <v>14697</v>
      </c>
      <c r="AB356" t="s">
        <v>1624</v>
      </c>
      <c r="AC356" t="s">
        <v>14697</v>
      </c>
      <c r="AD356" t="s">
        <v>1637</v>
      </c>
      <c r="AE356" t="s">
        <v>14697</v>
      </c>
      <c r="AF356" t="s">
        <v>8451</v>
      </c>
      <c r="AG356" t="s">
        <v>14697</v>
      </c>
      <c r="AH356" t="s">
        <v>8452</v>
      </c>
      <c r="AI356" t="s">
        <v>14697</v>
      </c>
      <c r="AJ356" t="s">
        <v>1644</v>
      </c>
      <c r="AK356" t="s">
        <v>14697</v>
      </c>
      <c r="AL356" t="s">
        <v>14701</v>
      </c>
      <c r="AM356" t="s">
        <v>14697</v>
      </c>
      <c r="AN356" t="s">
        <v>14702</v>
      </c>
      <c r="AO356" t="s">
        <v>14697</v>
      </c>
      <c r="AP356" t="s">
        <v>12105</v>
      </c>
      <c r="AQ356" t="s">
        <v>14697</v>
      </c>
      <c r="AR356" t="s">
        <v>715</v>
      </c>
      <c r="AS356" t="s">
        <v>39</v>
      </c>
      <c r="AT356" t="s">
        <v>39</v>
      </c>
      <c r="AU356" t="s">
        <v>39</v>
      </c>
    </row>
    <row r="357" spans="1:322" x14ac:dyDescent="0.25">
      <c r="A357" t="s">
        <v>14703</v>
      </c>
      <c r="B357" t="s">
        <v>14704</v>
      </c>
      <c r="C357" t="s">
        <v>14703</v>
      </c>
      <c r="D357" t="s">
        <v>14705</v>
      </c>
      <c r="E357" t="s">
        <v>14703</v>
      </c>
      <c r="F357" t="s">
        <v>10044</v>
      </c>
      <c r="G357" t="s">
        <v>14703</v>
      </c>
      <c r="H357" t="s">
        <v>4692</v>
      </c>
      <c r="I357" t="s">
        <v>14703</v>
      </c>
      <c r="J357" t="s">
        <v>8510</v>
      </c>
      <c r="K357" t="s">
        <v>14703</v>
      </c>
      <c r="L357" t="s">
        <v>4152</v>
      </c>
      <c r="M357" t="s">
        <v>14703</v>
      </c>
      <c r="N357" t="s">
        <v>4767</v>
      </c>
      <c r="O357" t="s">
        <v>14703</v>
      </c>
      <c r="P357" t="s">
        <v>14706</v>
      </c>
      <c r="Q357" t="s">
        <v>14703</v>
      </c>
      <c r="R357" t="s">
        <v>5159</v>
      </c>
      <c r="S357" t="s">
        <v>14703</v>
      </c>
      <c r="T357" t="s">
        <v>2591</v>
      </c>
      <c r="U357" t="s">
        <v>14703</v>
      </c>
      <c r="V357" t="s">
        <v>14652</v>
      </c>
      <c r="W357" t="s">
        <v>14703</v>
      </c>
      <c r="X357" t="s">
        <v>14707</v>
      </c>
      <c r="Y357" t="s">
        <v>14703</v>
      </c>
      <c r="Z357" t="s">
        <v>14708</v>
      </c>
      <c r="AA357" t="s">
        <v>14703</v>
      </c>
      <c r="AB357" t="s">
        <v>14709</v>
      </c>
      <c r="AC357" t="s">
        <v>14703</v>
      </c>
      <c r="AD357" t="s">
        <v>12776</v>
      </c>
      <c r="AE357" t="s">
        <v>14703</v>
      </c>
      <c r="AF357" t="s">
        <v>8864</v>
      </c>
      <c r="AG357" t="s">
        <v>14703</v>
      </c>
      <c r="AH357" t="s">
        <v>11691</v>
      </c>
      <c r="AI357" t="s">
        <v>14703</v>
      </c>
      <c r="AJ357" t="s">
        <v>14710</v>
      </c>
      <c r="AK357" t="s">
        <v>14703</v>
      </c>
      <c r="AL357" t="s">
        <v>14711</v>
      </c>
      <c r="AM357" t="s">
        <v>14703</v>
      </c>
      <c r="AN357" t="s">
        <v>3778</v>
      </c>
      <c r="AO357" t="s">
        <v>14703</v>
      </c>
      <c r="AP357" t="s">
        <v>10439</v>
      </c>
      <c r="AQ357" t="s">
        <v>14703</v>
      </c>
      <c r="AR357" t="s">
        <v>14234</v>
      </c>
      <c r="AS357" t="s">
        <v>14703</v>
      </c>
      <c r="AT357" t="s">
        <v>8878</v>
      </c>
      <c r="AU357" t="s">
        <v>14703</v>
      </c>
      <c r="AV357" t="s">
        <v>1468</v>
      </c>
      <c r="AW357" t="s">
        <v>14703</v>
      </c>
      <c r="AX357" t="s">
        <v>6326</v>
      </c>
      <c r="AY357" t="s">
        <v>14703</v>
      </c>
      <c r="AZ357" t="s">
        <v>4866</v>
      </c>
      <c r="BA357" t="s">
        <v>14703</v>
      </c>
      <c r="BB357" t="s">
        <v>4866</v>
      </c>
      <c r="BC357" t="s">
        <v>14703</v>
      </c>
      <c r="BD357" t="s">
        <v>4867</v>
      </c>
      <c r="BE357" t="s">
        <v>14703</v>
      </c>
      <c r="BF357" t="s">
        <v>14712</v>
      </c>
      <c r="BG357" t="s">
        <v>14703</v>
      </c>
      <c r="BH357" t="s">
        <v>14713</v>
      </c>
      <c r="BI357" t="s">
        <v>14703</v>
      </c>
      <c r="BJ357" t="s">
        <v>8906</v>
      </c>
      <c r="BK357" t="s">
        <v>14703</v>
      </c>
      <c r="BL357" t="s">
        <v>11413</v>
      </c>
      <c r="BM357" t="s">
        <v>14703</v>
      </c>
      <c r="BN357" t="s">
        <v>12780</v>
      </c>
      <c r="BO357" t="s">
        <v>14703</v>
      </c>
      <c r="BP357" t="s">
        <v>4982</v>
      </c>
      <c r="BQ357" t="s">
        <v>14703</v>
      </c>
      <c r="BR357" t="s">
        <v>14714</v>
      </c>
      <c r="BS357" t="s">
        <v>39</v>
      </c>
      <c r="BT357" t="s">
        <v>39</v>
      </c>
      <c r="BU357" t="s">
        <v>39</v>
      </c>
    </row>
    <row r="358" spans="1:322" x14ac:dyDescent="0.25">
      <c r="A358" t="s">
        <v>14715</v>
      </c>
      <c r="B358" t="s">
        <v>2308</v>
      </c>
      <c r="C358" t="s">
        <v>14715</v>
      </c>
      <c r="D358" t="s">
        <v>2319</v>
      </c>
      <c r="E358" t="s">
        <v>14715</v>
      </c>
      <c r="F358" t="s">
        <v>1749</v>
      </c>
      <c r="G358" t="s">
        <v>14715</v>
      </c>
      <c r="H358" t="s">
        <v>2325</v>
      </c>
      <c r="I358" t="s">
        <v>14715</v>
      </c>
      <c r="J358" t="s">
        <v>2327</v>
      </c>
      <c r="K358" t="s">
        <v>14715</v>
      </c>
      <c r="L358" t="s">
        <v>2337</v>
      </c>
      <c r="M358" t="s">
        <v>14715</v>
      </c>
      <c r="N358" t="s">
        <v>2338</v>
      </c>
      <c r="O358" t="s">
        <v>14715</v>
      </c>
      <c r="P358" t="s">
        <v>2363</v>
      </c>
      <c r="Q358" t="s">
        <v>14715</v>
      </c>
      <c r="R358" t="s">
        <v>1565</v>
      </c>
      <c r="S358" t="s">
        <v>14715</v>
      </c>
      <c r="T358" t="s">
        <v>2391</v>
      </c>
      <c r="U358" t="s">
        <v>14715</v>
      </c>
      <c r="V358" t="s">
        <v>2397</v>
      </c>
      <c r="W358" t="s">
        <v>14715</v>
      </c>
      <c r="X358" t="s">
        <v>2399</v>
      </c>
      <c r="Y358" t="s">
        <v>14715</v>
      </c>
      <c r="Z358" t="s">
        <v>2412</v>
      </c>
      <c r="AA358" t="s">
        <v>14715</v>
      </c>
      <c r="AB358" t="s">
        <v>2422</v>
      </c>
      <c r="AC358" t="s">
        <v>14715</v>
      </c>
      <c r="AD358" t="s">
        <v>2423</v>
      </c>
      <c r="AE358" t="s">
        <v>14715</v>
      </c>
      <c r="AF358" t="s">
        <v>2427</v>
      </c>
      <c r="AG358" t="s">
        <v>14715</v>
      </c>
      <c r="AH358" t="s">
        <v>2430</v>
      </c>
      <c r="AI358" t="s">
        <v>14715</v>
      </c>
      <c r="AJ358" t="s">
        <v>2431</v>
      </c>
      <c r="AK358" t="s">
        <v>14715</v>
      </c>
      <c r="AL358" t="s">
        <v>2433</v>
      </c>
      <c r="AM358" t="s">
        <v>14715</v>
      </c>
      <c r="AN358" t="s">
        <v>2434</v>
      </c>
      <c r="AO358" t="s">
        <v>14715</v>
      </c>
      <c r="AP358" t="s">
        <v>2441</v>
      </c>
      <c r="AQ358" t="s">
        <v>14715</v>
      </c>
      <c r="AR358" t="s">
        <v>2446</v>
      </c>
      <c r="AS358" t="s">
        <v>14715</v>
      </c>
      <c r="AT358" t="s">
        <v>2450</v>
      </c>
      <c r="AU358" t="s">
        <v>39</v>
      </c>
      <c r="AV358" t="s">
        <v>39</v>
      </c>
      <c r="AW358" t="s">
        <v>39</v>
      </c>
    </row>
    <row r="359" spans="1:322" x14ac:dyDescent="0.25">
      <c r="A359" t="s">
        <v>14716</v>
      </c>
      <c r="B359" t="s">
        <v>1722</v>
      </c>
      <c r="C359" t="s">
        <v>14716</v>
      </c>
      <c r="D359" t="s">
        <v>8159</v>
      </c>
      <c r="E359" t="s">
        <v>14716</v>
      </c>
      <c r="F359" t="s">
        <v>14717</v>
      </c>
      <c r="G359" t="s">
        <v>14716</v>
      </c>
      <c r="H359" t="s">
        <v>11701</v>
      </c>
    </row>
    <row r="360" spans="1:322" x14ac:dyDescent="0.25">
      <c r="A360" t="s">
        <v>14718</v>
      </c>
      <c r="B360" t="s">
        <v>1722</v>
      </c>
      <c r="C360" t="s">
        <v>14718</v>
      </c>
      <c r="D360" t="s">
        <v>8159</v>
      </c>
      <c r="E360" t="s">
        <v>14718</v>
      </c>
      <c r="F360" t="s">
        <v>11701</v>
      </c>
      <c r="G360" t="s">
        <v>39</v>
      </c>
    </row>
    <row r="361" spans="1:322" x14ac:dyDescent="0.25">
      <c r="A361" t="s">
        <v>14719</v>
      </c>
      <c r="B361" t="s">
        <v>1722</v>
      </c>
      <c r="C361" t="s">
        <v>14719</v>
      </c>
      <c r="D361" t="s">
        <v>8159</v>
      </c>
      <c r="E361" t="s">
        <v>14719</v>
      </c>
      <c r="F361" t="s">
        <v>14717</v>
      </c>
      <c r="G361" t="s">
        <v>14719</v>
      </c>
      <c r="H361" t="s">
        <v>11701</v>
      </c>
    </row>
    <row r="362" spans="1:322" x14ac:dyDescent="0.25">
      <c r="A362" t="s">
        <v>14720</v>
      </c>
      <c r="B362" t="s">
        <v>1723</v>
      </c>
      <c r="C362" t="s">
        <v>14720</v>
      </c>
      <c r="D362" t="s">
        <v>14721</v>
      </c>
      <c r="E362" t="s">
        <v>14720</v>
      </c>
      <c r="F362" t="s">
        <v>3488</v>
      </c>
      <c r="G362" t="s">
        <v>14720</v>
      </c>
      <c r="H362" t="s">
        <v>9990</v>
      </c>
      <c r="I362" t="s">
        <v>14720</v>
      </c>
      <c r="J362" t="s">
        <v>14722</v>
      </c>
      <c r="K362" t="s">
        <v>14720</v>
      </c>
      <c r="L362" t="s">
        <v>14722</v>
      </c>
      <c r="M362" t="s">
        <v>14720</v>
      </c>
      <c r="N362" t="s">
        <v>9153</v>
      </c>
      <c r="O362" t="s">
        <v>14720</v>
      </c>
      <c r="P362" t="s">
        <v>14229</v>
      </c>
      <c r="Q362" t="s">
        <v>14720</v>
      </c>
      <c r="R362" t="s">
        <v>2411</v>
      </c>
      <c r="S362" t="s">
        <v>14720</v>
      </c>
      <c r="T362" t="s">
        <v>14723</v>
      </c>
      <c r="U362" t="s">
        <v>14720</v>
      </c>
      <c r="V362" t="s">
        <v>11977</v>
      </c>
      <c r="W362" t="s">
        <v>14720</v>
      </c>
      <c r="X362" t="s">
        <v>14724</v>
      </c>
      <c r="Y362" t="s">
        <v>14720</v>
      </c>
      <c r="Z362" t="s">
        <v>4370</v>
      </c>
      <c r="AA362" t="s">
        <v>14720</v>
      </c>
      <c r="AB362" t="s">
        <v>9160</v>
      </c>
      <c r="AC362" t="s">
        <v>14720</v>
      </c>
      <c r="AD362" t="s">
        <v>14725</v>
      </c>
      <c r="AE362" t="s">
        <v>14720</v>
      </c>
      <c r="AF362" t="s">
        <v>6163</v>
      </c>
      <c r="AG362" t="s">
        <v>14720</v>
      </c>
      <c r="AH362" t="s">
        <v>14726</v>
      </c>
      <c r="AI362" t="s">
        <v>14720</v>
      </c>
      <c r="AJ362" t="s">
        <v>2075</v>
      </c>
      <c r="AK362" t="s">
        <v>14720</v>
      </c>
      <c r="AL362" t="s">
        <v>14727</v>
      </c>
      <c r="AM362" t="s">
        <v>14720</v>
      </c>
      <c r="AN362" t="s">
        <v>14727</v>
      </c>
      <c r="AO362" t="s">
        <v>14720</v>
      </c>
      <c r="AP362" t="s">
        <v>14728</v>
      </c>
      <c r="AQ362" t="s">
        <v>14720</v>
      </c>
      <c r="AR362" t="s">
        <v>127</v>
      </c>
      <c r="AS362" t="s">
        <v>14720</v>
      </c>
      <c r="AT362" t="s">
        <v>821</v>
      </c>
      <c r="AU362" t="s">
        <v>14720</v>
      </c>
      <c r="AV362" t="s">
        <v>14729</v>
      </c>
      <c r="AW362" t="s">
        <v>14720</v>
      </c>
      <c r="AX362" t="s">
        <v>1093</v>
      </c>
      <c r="AY362" t="s">
        <v>14720</v>
      </c>
      <c r="AZ362" t="s">
        <v>1483</v>
      </c>
      <c r="BA362" t="s">
        <v>14720</v>
      </c>
      <c r="BB362" t="s">
        <v>1483</v>
      </c>
      <c r="BC362" t="s">
        <v>14720</v>
      </c>
      <c r="BD362" t="s">
        <v>14730</v>
      </c>
      <c r="BE362" t="s">
        <v>14720</v>
      </c>
      <c r="BF362" t="s">
        <v>14731</v>
      </c>
      <c r="BG362" t="s">
        <v>14720</v>
      </c>
      <c r="BH362" t="s">
        <v>14732</v>
      </c>
      <c r="BI362" t="s">
        <v>14720</v>
      </c>
      <c r="BJ362" t="s">
        <v>14733</v>
      </c>
      <c r="BK362" t="s">
        <v>14720</v>
      </c>
      <c r="BL362" t="s">
        <v>14734</v>
      </c>
      <c r="BM362" t="s">
        <v>39</v>
      </c>
      <c r="BN362" t="s">
        <v>39</v>
      </c>
      <c r="BO362" t="s">
        <v>39</v>
      </c>
    </row>
    <row r="363" spans="1:322" x14ac:dyDescent="0.25">
      <c r="A363" t="s">
        <v>14735</v>
      </c>
      <c r="B363" t="s">
        <v>14736</v>
      </c>
      <c r="C363" t="s">
        <v>14735</v>
      </c>
      <c r="D363" t="s">
        <v>9470</v>
      </c>
      <c r="E363" t="s">
        <v>14735</v>
      </c>
      <c r="F363" t="s">
        <v>3836</v>
      </c>
      <c r="G363" t="s">
        <v>39</v>
      </c>
    </row>
    <row r="364" spans="1:322" x14ac:dyDescent="0.25">
      <c r="A364" t="s">
        <v>14737</v>
      </c>
      <c r="B364" t="s">
        <v>14738</v>
      </c>
      <c r="C364" t="s">
        <v>14737</v>
      </c>
      <c r="D364" t="s">
        <v>14008</v>
      </c>
      <c r="E364" t="s">
        <v>14737</v>
      </c>
      <c r="F364" t="s">
        <v>19</v>
      </c>
      <c r="G364" t="s">
        <v>14737</v>
      </c>
      <c r="H364" t="s">
        <v>8855</v>
      </c>
      <c r="I364" t="s">
        <v>14737</v>
      </c>
      <c r="J364" t="s">
        <v>2868</v>
      </c>
      <c r="K364" t="s">
        <v>14737</v>
      </c>
      <c r="L364" t="s">
        <v>4191</v>
      </c>
    </row>
    <row r="365" spans="1:322" x14ac:dyDescent="0.25">
      <c r="A365" t="s">
        <v>14739</v>
      </c>
      <c r="B365" t="s">
        <v>14740</v>
      </c>
      <c r="C365" t="s">
        <v>14739</v>
      </c>
      <c r="D365" t="s">
        <v>14012</v>
      </c>
      <c r="E365" t="s">
        <v>14739</v>
      </c>
      <c r="F365" t="s">
        <v>14741</v>
      </c>
      <c r="G365" t="s">
        <v>14739</v>
      </c>
      <c r="H365" t="s">
        <v>10693</v>
      </c>
      <c r="I365" t="s">
        <v>14739</v>
      </c>
      <c r="J365" t="s">
        <v>4338</v>
      </c>
      <c r="K365" t="s">
        <v>14739</v>
      </c>
      <c r="L365" t="s">
        <v>2366</v>
      </c>
      <c r="M365" t="s">
        <v>14739</v>
      </c>
      <c r="N365" t="s">
        <v>14742</v>
      </c>
      <c r="O365" t="s">
        <v>14739</v>
      </c>
      <c r="P365" t="s">
        <v>10081</v>
      </c>
      <c r="Q365" t="s">
        <v>14739</v>
      </c>
      <c r="R365" t="s">
        <v>5615</v>
      </c>
      <c r="S365" t="s">
        <v>14739</v>
      </c>
      <c r="T365" t="s">
        <v>11529</v>
      </c>
      <c r="U365" t="s">
        <v>14739</v>
      </c>
      <c r="V365" t="s">
        <v>2201</v>
      </c>
      <c r="W365" t="s">
        <v>14739</v>
      </c>
      <c r="X365" t="s">
        <v>3264</v>
      </c>
      <c r="Y365" t="s">
        <v>14739</v>
      </c>
      <c r="Z365" t="s">
        <v>14743</v>
      </c>
      <c r="AA365" t="s">
        <v>14739</v>
      </c>
      <c r="AB365" t="s">
        <v>2572</v>
      </c>
      <c r="AC365" t="s">
        <v>14739</v>
      </c>
      <c r="AD365" t="s">
        <v>2573</v>
      </c>
      <c r="AE365" t="s">
        <v>14739</v>
      </c>
      <c r="AF365" t="s">
        <v>10224</v>
      </c>
      <c r="AG365" t="s">
        <v>14739</v>
      </c>
      <c r="AH365" t="s">
        <v>5725</v>
      </c>
      <c r="AI365" t="s">
        <v>14739</v>
      </c>
      <c r="AJ365" t="s">
        <v>1953</v>
      </c>
      <c r="AK365" t="s">
        <v>14739</v>
      </c>
      <c r="AL365" t="s">
        <v>7745</v>
      </c>
      <c r="AM365" t="s">
        <v>14739</v>
      </c>
      <c r="AN365" t="s">
        <v>14744</v>
      </c>
      <c r="AO365" t="s">
        <v>14739</v>
      </c>
      <c r="AP365" t="s">
        <v>5883</v>
      </c>
      <c r="AQ365" t="s">
        <v>14739</v>
      </c>
      <c r="AR365" t="s">
        <v>2004</v>
      </c>
      <c r="AS365" t="s">
        <v>14739</v>
      </c>
      <c r="AT365" t="s">
        <v>3310</v>
      </c>
      <c r="AU365" t="s">
        <v>14739</v>
      </c>
      <c r="AV365" t="s">
        <v>11830</v>
      </c>
      <c r="AW365" t="s">
        <v>14739</v>
      </c>
      <c r="AX365" t="s">
        <v>6069</v>
      </c>
      <c r="AY365" t="s">
        <v>14739</v>
      </c>
      <c r="AZ365" t="s">
        <v>14745</v>
      </c>
      <c r="BA365" t="s">
        <v>14739</v>
      </c>
      <c r="BB365" t="s">
        <v>14745</v>
      </c>
      <c r="BC365" t="s">
        <v>14739</v>
      </c>
      <c r="BD365" t="s">
        <v>7784</v>
      </c>
      <c r="BE365" t="s">
        <v>14739</v>
      </c>
      <c r="BF365" t="s">
        <v>4394</v>
      </c>
      <c r="BG365" t="s">
        <v>14739</v>
      </c>
      <c r="BH365" t="s">
        <v>14746</v>
      </c>
      <c r="BI365" t="s">
        <v>14739</v>
      </c>
      <c r="BJ365" t="s">
        <v>4238</v>
      </c>
      <c r="BK365" t="s">
        <v>14739</v>
      </c>
      <c r="BL365" t="s">
        <v>14747</v>
      </c>
      <c r="BM365" t="s">
        <v>14739</v>
      </c>
      <c r="BN365" t="s">
        <v>7887</v>
      </c>
      <c r="BO365" t="s">
        <v>14739</v>
      </c>
      <c r="BP365" t="s">
        <v>986</v>
      </c>
      <c r="BQ365" t="s">
        <v>14739</v>
      </c>
      <c r="BR365" t="s">
        <v>11142</v>
      </c>
      <c r="BS365" t="s">
        <v>14739</v>
      </c>
      <c r="BT365" t="s">
        <v>14748</v>
      </c>
      <c r="BU365" t="s">
        <v>14739</v>
      </c>
      <c r="BV365" t="s">
        <v>12457</v>
      </c>
      <c r="BW365" t="s">
        <v>14739</v>
      </c>
      <c r="BX365" t="s">
        <v>14749</v>
      </c>
      <c r="BY365" t="s">
        <v>14739</v>
      </c>
      <c r="BZ365" t="s">
        <v>7369</v>
      </c>
      <c r="CA365" t="s">
        <v>14739</v>
      </c>
      <c r="CB365" t="s">
        <v>297</v>
      </c>
      <c r="CC365" t="s">
        <v>14739</v>
      </c>
      <c r="CD365" t="s">
        <v>301</v>
      </c>
      <c r="CE365" t="s">
        <v>14739</v>
      </c>
      <c r="CF365" t="s">
        <v>302</v>
      </c>
      <c r="CG365" t="s">
        <v>14739</v>
      </c>
      <c r="CH365" t="s">
        <v>6899</v>
      </c>
      <c r="CI365" t="s">
        <v>14739</v>
      </c>
      <c r="CJ365" t="s">
        <v>9589</v>
      </c>
      <c r="CK365" t="s">
        <v>14739</v>
      </c>
      <c r="CL365" t="s">
        <v>9006</v>
      </c>
      <c r="CM365" t="s">
        <v>14739</v>
      </c>
      <c r="CN365" t="s">
        <v>6918</v>
      </c>
      <c r="CO365" t="s">
        <v>14739</v>
      </c>
      <c r="CP365" t="s">
        <v>797</v>
      </c>
      <c r="CQ365" t="s">
        <v>14739</v>
      </c>
      <c r="CR365" t="s">
        <v>4516</v>
      </c>
      <c r="CS365" t="s">
        <v>14739</v>
      </c>
      <c r="CT365" t="s">
        <v>14750</v>
      </c>
      <c r="CU365" t="s">
        <v>14739</v>
      </c>
      <c r="CV365" t="s">
        <v>14751</v>
      </c>
      <c r="CW365" t="s">
        <v>14739</v>
      </c>
      <c r="CX365" t="s">
        <v>14752</v>
      </c>
      <c r="CY365" t="s">
        <v>14739</v>
      </c>
      <c r="CZ365" t="s">
        <v>14753</v>
      </c>
      <c r="DA365" t="s">
        <v>14739</v>
      </c>
      <c r="DB365" t="s">
        <v>9085</v>
      </c>
      <c r="DC365" t="s">
        <v>14739</v>
      </c>
      <c r="DD365" t="s">
        <v>14754</v>
      </c>
      <c r="DE365" t="s">
        <v>14739</v>
      </c>
      <c r="DF365" t="s">
        <v>2170</v>
      </c>
      <c r="DG365" t="s">
        <v>39</v>
      </c>
      <c r="DH365" t="s">
        <v>39</v>
      </c>
    </row>
    <row r="366" spans="1:322" x14ac:dyDescent="0.25">
      <c r="A366" t="s">
        <v>14755</v>
      </c>
      <c r="B366" t="s">
        <v>14756</v>
      </c>
      <c r="C366" t="s">
        <v>14755</v>
      </c>
      <c r="D366" t="s">
        <v>14757</v>
      </c>
      <c r="E366" t="s">
        <v>14755</v>
      </c>
      <c r="F366" t="s">
        <v>14758</v>
      </c>
      <c r="G366" t="s">
        <v>14755</v>
      </c>
      <c r="H366" t="s">
        <v>13931</v>
      </c>
      <c r="I366" t="s">
        <v>14755</v>
      </c>
      <c r="J366" t="s">
        <v>14233</v>
      </c>
      <c r="K366" t="s">
        <v>14755</v>
      </c>
      <c r="L366" t="s">
        <v>14759</v>
      </c>
      <c r="M366" t="s">
        <v>14755</v>
      </c>
      <c r="N366" t="s">
        <v>9594</v>
      </c>
      <c r="O366" t="s">
        <v>14755</v>
      </c>
      <c r="P366" t="s">
        <v>14760</v>
      </c>
      <c r="Q366" t="s">
        <v>14755</v>
      </c>
      <c r="R366" t="s">
        <v>14761</v>
      </c>
      <c r="S366" t="s">
        <v>14755</v>
      </c>
      <c r="T366" t="s">
        <v>14762</v>
      </c>
    </row>
    <row r="367" spans="1:322" x14ac:dyDescent="0.25">
      <c r="A367" t="s">
        <v>14763</v>
      </c>
      <c r="B367" t="s">
        <v>14705</v>
      </c>
      <c r="C367" t="s">
        <v>14763</v>
      </c>
      <c r="D367" t="s">
        <v>4626</v>
      </c>
      <c r="E367" t="s">
        <v>14763</v>
      </c>
      <c r="F367" t="s">
        <v>3170</v>
      </c>
      <c r="G367" t="s">
        <v>14763</v>
      </c>
      <c r="H367" t="s">
        <v>4767</v>
      </c>
      <c r="I367" t="s">
        <v>14763</v>
      </c>
      <c r="J367" t="s">
        <v>4833</v>
      </c>
      <c r="K367" t="s">
        <v>14763</v>
      </c>
      <c r="L367" t="s">
        <v>14707</v>
      </c>
      <c r="M367" t="s">
        <v>14763</v>
      </c>
      <c r="N367" t="s">
        <v>14764</v>
      </c>
      <c r="O367" t="s">
        <v>14763</v>
      </c>
      <c r="P367" t="s">
        <v>4866</v>
      </c>
      <c r="Q367" t="s">
        <v>14763</v>
      </c>
      <c r="R367" t="s">
        <v>4950</v>
      </c>
      <c r="S367" t="s">
        <v>14763</v>
      </c>
      <c r="T367" t="s">
        <v>4987</v>
      </c>
      <c r="U367" t="s">
        <v>14763</v>
      </c>
      <c r="V367" t="s">
        <v>4989</v>
      </c>
    </row>
    <row r="368" spans="1:322" x14ac:dyDescent="0.25">
      <c r="A368" t="s">
        <v>14765</v>
      </c>
      <c r="B368" t="s">
        <v>14705</v>
      </c>
      <c r="C368" t="s">
        <v>14765</v>
      </c>
      <c r="D368" t="s">
        <v>4692</v>
      </c>
      <c r="E368" t="s">
        <v>14765</v>
      </c>
      <c r="F368" t="s">
        <v>14707</v>
      </c>
      <c r="G368" t="s">
        <v>14765</v>
      </c>
      <c r="H368" t="s">
        <v>4866</v>
      </c>
    </row>
    <row r="369" spans="1:1266" x14ac:dyDescent="0.25">
      <c r="A369" t="s">
        <v>14766</v>
      </c>
      <c r="B369" t="s">
        <v>14767</v>
      </c>
      <c r="C369" t="s">
        <v>14766</v>
      </c>
      <c r="D369" t="s">
        <v>14768</v>
      </c>
      <c r="E369" t="s">
        <v>14766</v>
      </c>
      <c r="F369" t="s">
        <v>14769</v>
      </c>
      <c r="G369" t="s">
        <v>14766</v>
      </c>
      <c r="H369" t="s">
        <v>14770</v>
      </c>
      <c r="I369" t="s">
        <v>14766</v>
      </c>
      <c r="J369" t="s">
        <v>14771</v>
      </c>
      <c r="K369" t="s">
        <v>14766</v>
      </c>
      <c r="L369" t="s">
        <v>8450</v>
      </c>
    </row>
    <row r="370" spans="1:1266" x14ac:dyDescent="0.25">
      <c r="A370" t="s">
        <v>14772</v>
      </c>
      <c r="B370" t="s">
        <v>14470</v>
      </c>
      <c r="C370" t="s">
        <v>14772</v>
      </c>
      <c r="D370" t="s">
        <v>4658</v>
      </c>
      <c r="E370" t="s">
        <v>14772</v>
      </c>
      <c r="F370" t="s">
        <v>14773</v>
      </c>
      <c r="G370" t="s">
        <v>14772</v>
      </c>
      <c r="H370" t="s">
        <v>14774</v>
      </c>
      <c r="I370" t="s">
        <v>14772</v>
      </c>
      <c r="J370" t="s">
        <v>14775</v>
      </c>
      <c r="K370" t="s">
        <v>14772</v>
      </c>
      <c r="L370" t="s">
        <v>13713</v>
      </c>
      <c r="M370" t="s">
        <v>14772</v>
      </c>
      <c r="N370" t="s">
        <v>5063</v>
      </c>
      <c r="O370" t="s">
        <v>14772</v>
      </c>
      <c r="P370" t="s">
        <v>8423</v>
      </c>
      <c r="Q370" t="s">
        <v>14772</v>
      </c>
      <c r="R370" t="s">
        <v>6194</v>
      </c>
      <c r="S370" t="s">
        <v>14772</v>
      </c>
      <c r="T370" t="s">
        <v>1192</v>
      </c>
      <c r="U370" t="s">
        <v>14772</v>
      </c>
      <c r="V370" t="s">
        <v>9006</v>
      </c>
      <c r="W370" t="s">
        <v>14772</v>
      </c>
      <c r="X370" t="s">
        <v>3848</v>
      </c>
      <c r="Y370" t="s">
        <v>14772</v>
      </c>
      <c r="Z370" t="s">
        <v>5200</v>
      </c>
      <c r="AA370" t="s">
        <v>14772</v>
      </c>
      <c r="AB370" t="s">
        <v>14776</v>
      </c>
      <c r="AC370" t="s">
        <v>14772</v>
      </c>
      <c r="AD370" t="s">
        <v>14777</v>
      </c>
      <c r="AE370" t="s">
        <v>14772</v>
      </c>
      <c r="AF370" t="s">
        <v>14778</v>
      </c>
      <c r="AG370" t="s">
        <v>14772</v>
      </c>
      <c r="AH370" t="s">
        <v>12666</v>
      </c>
    </row>
    <row r="371" spans="1:1266" x14ac:dyDescent="0.25">
      <c r="A371" t="s">
        <v>14779</v>
      </c>
      <c r="B371" t="s">
        <v>1528</v>
      </c>
      <c r="C371" t="s">
        <v>14779</v>
      </c>
      <c r="D371" t="s">
        <v>1575</v>
      </c>
      <c r="E371" t="s">
        <v>14779</v>
      </c>
      <c r="F371" t="s">
        <v>1593</v>
      </c>
      <c r="G371" t="s">
        <v>14779</v>
      </c>
      <c r="H371" t="s">
        <v>1601</v>
      </c>
      <c r="I371" t="s">
        <v>14779</v>
      </c>
      <c r="J371" t="s">
        <v>1602</v>
      </c>
      <c r="K371" t="s">
        <v>14779</v>
      </c>
      <c r="L371" t="s">
        <v>1604</v>
      </c>
      <c r="M371" t="s">
        <v>14779</v>
      </c>
      <c r="N371" t="s">
        <v>8</v>
      </c>
      <c r="O371" t="s">
        <v>14779</v>
      </c>
      <c r="P371" t="s">
        <v>1624</v>
      </c>
      <c r="Q371" t="s">
        <v>14779</v>
      </c>
      <c r="R371" t="s">
        <v>1637</v>
      </c>
      <c r="S371" t="s">
        <v>14779</v>
      </c>
      <c r="T371" t="s">
        <v>1644</v>
      </c>
    </row>
    <row r="372" spans="1:1266" x14ac:dyDescent="0.25">
      <c r="A372" t="s">
        <v>14780</v>
      </c>
      <c r="B372" t="s">
        <v>14781</v>
      </c>
      <c r="C372" t="s">
        <v>14780</v>
      </c>
      <c r="D372" t="s">
        <v>14782</v>
      </c>
      <c r="E372" t="s">
        <v>14780</v>
      </c>
      <c r="F372" t="s">
        <v>14783</v>
      </c>
      <c r="G372" t="s">
        <v>14780</v>
      </c>
      <c r="H372" t="s">
        <v>10746</v>
      </c>
      <c r="I372" t="s">
        <v>14780</v>
      </c>
      <c r="J372" t="s">
        <v>14784</v>
      </c>
      <c r="K372" t="s">
        <v>14780</v>
      </c>
      <c r="L372" t="s">
        <v>14785</v>
      </c>
      <c r="M372" t="s">
        <v>14780</v>
      </c>
      <c r="N372" t="s">
        <v>14786</v>
      </c>
      <c r="O372" t="s">
        <v>14780</v>
      </c>
      <c r="P372" t="s">
        <v>14787</v>
      </c>
      <c r="Q372" t="s">
        <v>14780</v>
      </c>
      <c r="R372" t="s">
        <v>7717</v>
      </c>
      <c r="S372" t="s">
        <v>14780</v>
      </c>
      <c r="T372" t="s">
        <v>3638</v>
      </c>
      <c r="U372" t="s">
        <v>14780</v>
      </c>
      <c r="V372" t="s">
        <v>3644</v>
      </c>
      <c r="W372" t="s">
        <v>14780</v>
      </c>
      <c r="X372" t="s">
        <v>14274</v>
      </c>
      <c r="Y372" t="s">
        <v>14780</v>
      </c>
      <c r="Z372" t="s">
        <v>2861</v>
      </c>
      <c r="AA372" t="s">
        <v>14780</v>
      </c>
      <c r="AB372" t="s">
        <v>14788</v>
      </c>
      <c r="AC372" t="s">
        <v>14780</v>
      </c>
      <c r="AD372" t="s">
        <v>8086</v>
      </c>
      <c r="AE372" t="s">
        <v>14780</v>
      </c>
      <c r="AF372" t="s">
        <v>2888</v>
      </c>
    </row>
    <row r="373" spans="1:1266" x14ac:dyDescent="0.25">
      <c r="A373" t="s">
        <v>14789</v>
      </c>
      <c r="B373" t="s">
        <v>1205</v>
      </c>
      <c r="C373" t="s">
        <v>14789</v>
      </c>
      <c r="D373" t="s">
        <v>8128</v>
      </c>
      <c r="E373" t="s">
        <v>14789</v>
      </c>
      <c r="F373" t="s">
        <v>9826</v>
      </c>
      <c r="G373" t="s">
        <v>14789</v>
      </c>
      <c r="H373" t="s">
        <v>5086</v>
      </c>
      <c r="I373" t="s">
        <v>14789</v>
      </c>
      <c r="J373" t="s">
        <v>4562</v>
      </c>
      <c r="K373" t="s">
        <v>14789</v>
      </c>
      <c r="L373" t="s">
        <v>9828</v>
      </c>
      <c r="M373" t="s">
        <v>14789</v>
      </c>
      <c r="N373" t="s">
        <v>4652</v>
      </c>
      <c r="O373" t="s">
        <v>14789</v>
      </c>
      <c r="P373" t="s">
        <v>9829</v>
      </c>
      <c r="Q373" t="s">
        <v>14789</v>
      </c>
      <c r="R373" t="s">
        <v>9830</v>
      </c>
      <c r="S373" t="s">
        <v>14789</v>
      </c>
      <c r="T373" t="s">
        <v>7580</v>
      </c>
      <c r="U373" t="s">
        <v>14789</v>
      </c>
      <c r="V373" t="s">
        <v>9831</v>
      </c>
      <c r="W373" t="s">
        <v>14789</v>
      </c>
      <c r="X373" t="s">
        <v>9832</v>
      </c>
      <c r="Y373" t="s">
        <v>14789</v>
      </c>
      <c r="Z373" t="s">
        <v>6672</v>
      </c>
      <c r="AA373" t="s">
        <v>14789</v>
      </c>
      <c r="AB373" t="s">
        <v>9833</v>
      </c>
      <c r="AC373" t="s">
        <v>14789</v>
      </c>
      <c r="AD373" t="s">
        <v>4276</v>
      </c>
      <c r="AE373" t="s">
        <v>14789</v>
      </c>
      <c r="AF373" t="s">
        <v>4659</v>
      </c>
      <c r="AG373" t="s">
        <v>14789</v>
      </c>
      <c r="AH373" t="s">
        <v>2508</v>
      </c>
      <c r="AI373" t="s">
        <v>14789</v>
      </c>
      <c r="AJ373" t="s">
        <v>9834</v>
      </c>
      <c r="AK373" t="s">
        <v>14789</v>
      </c>
      <c r="AL373" t="s">
        <v>2313</v>
      </c>
      <c r="AM373" t="s">
        <v>14789</v>
      </c>
      <c r="AN373" t="s">
        <v>9835</v>
      </c>
      <c r="AO373" t="s">
        <v>14789</v>
      </c>
      <c r="AP373" t="s">
        <v>9836</v>
      </c>
      <c r="AQ373" t="s">
        <v>14789</v>
      </c>
      <c r="AR373" t="s">
        <v>5005</v>
      </c>
      <c r="AS373" t="s">
        <v>14789</v>
      </c>
      <c r="AT373" t="s">
        <v>9837</v>
      </c>
      <c r="AU373" t="s">
        <v>14789</v>
      </c>
      <c r="AV373" t="s">
        <v>6675</v>
      </c>
      <c r="AW373" t="s">
        <v>14789</v>
      </c>
      <c r="AX373" t="s">
        <v>9838</v>
      </c>
      <c r="AY373" t="s">
        <v>14789</v>
      </c>
      <c r="AZ373" t="s">
        <v>9839</v>
      </c>
      <c r="BA373" t="s">
        <v>14789</v>
      </c>
      <c r="BB373" t="s">
        <v>9839</v>
      </c>
      <c r="BC373" t="s">
        <v>14789</v>
      </c>
      <c r="BD373" t="s">
        <v>2950</v>
      </c>
      <c r="BE373" t="s">
        <v>14789</v>
      </c>
      <c r="BF373" t="s">
        <v>8338</v>
      </c>
      <c r="BG373" t="s">
        <v>14789</v>
      </c>
      <c r="BH373" t="s">
        <v>9841</v>
      </c>
      <c r="BI373" t="s">
        <v>14789</v>
      </c>
      <c r="BJ373" t="s">
        <v>9842</v>
      </c>
      <c r="BK373" t="s">
        <v>14789</v>
      </c>
      <c r="BL373" t="s">
        <v>3431</v>
      </c>
      <c r="BM373" t="s">
        <v>14789</v>
      </c>
      <c r="BN373" t="s">
        <v>9843</v>
      </c>
      <c r="BO373" t="s">
        <v>14789</v>
      </c>
      <c r="BP373" t="s">
        <v>1734</v>
      </c>
      <c r="BQ373" t="s">
        <v>14789</v>
      </c>
      <c r="BR373" t="s">
        <v>8158</v>
      </c>
      <c r="BS373" t="s">
        <v>14789</v>
      </c>
      <c r="BT373" t="s">
        <v>9844</v>
      </c>
      <c r="BU373" t="s">
        <v>14789</v>
      </c>
      <c r="BV373" t="s">
        <v>9845</v>
      </c>
      <c r="BW373" t="s">
        <v>14789</v>
      </c>
      <c r="BX373" t="s">
        <v>9846</v>
      </c>
      <c r="BY373" t="s">
        <v>14789</v>
      </c>
      <c r="BZ373" t="s">
        <v>2316</v>
      </c>
      <c r="CA373" t="s">
        <v>14789</v>
      </c>
      <c r="CB373" t="s">
        <v>2975</v>
      </c>
      <c r="CC373" t="s">
        <v>14789</v>
      </c>
      <c r="CD373" t="s">
        <v>9847</v>
      </c>
      <c r="CE373" t="s">
        <v>14789</v>
      </c>
      <c r="CF373" t="s">
        <v>9848</v>
      </c>
      <c r="CG373" t="s">
        <v>14789</v>
      </c>
      <c r="CH373" t="s">
        <v>9849</v>
      </c>
      <c r="CI373" t="s">
        <v>14789</v>
      </c>
      <c r="CJ373" t="s">
        <v>9850</v>
      </c>
      <c r="CK373" t="s">
        <v>14789</v>
      </c>
      <c r="CL373" t="s">
        <v>9851</v>
      </c>
      <c r="CM373" t="s">
        <v>14789</v>
      </c>
      <c r="CN373" t="s">
        <v>9852</v>
      </c>
      <c r="CO373" t="s">
        <v>14789</v>
      </c>
      <c r="CP373" t="s">
        <v>1530</v>
      </c>
      <c r="CQ373" t="s">
        <v>14789</v>
      </c>
      <c r="CR373" t="s">
        <v>9853</v>
      </c>
      <c r="CS373" t="s">
        <v>14789</v>
      </c>
      <c r="CT373" t="s">
        <v>2317</v>
      </c>
      <c r="CU373" t="s">
        <v>14789</v>
      </c>
      <c r="CV373" t="s">
        <v>9854</v>
      </c>
      <c r="CW373" t="s">
        <v>14789</v>
      </c>
      <c r="CX373" t="s">
        <v>3438</v>
      </c>
      <c r="CY373" t="s">
        <v>14789</v>
      </c>
      <c r="CZ373" t="s">
        <v>5096</v>
      </c>
      <c r="DA373" t="s">
        <v>14789</v>
      </c>
      <c r="DB373" t="s">
        <v>9855</v>
      </c>
      <c r="DC373" t="s">
        <v>14789</v>
      </c>
      <c r="DD373" t="s">
        <v>8161</v>
      </c>
      <c r="DE373" t="s">
        <v>14789</v>
      </c>
      <c r="DF373" t="s">
        <v>2982</v>
      </c>
      <c r="DG373" t="s">
        <v>14789</v>
      </c>
      <c r="DH373" t="s">
        <v>9313</v>
      </c>
      <c r="DI373" t="s">
        <v>14789</v>
      </c>
      <c r="DJ373" t="s">
        <v>2983</v>
      </c>
      <c r="DK373" t="s">
        <v>14789</v>
      </c>
      <c r="DL373" t="s">
        <v>393</v>
      </c>
      <c r="DM373" t="s">
        <v>14789</v>
      </c>
      <c r="DN373" t="s">
        <v>394</v>
      </c>
      <c r="DO373" t="s">
        <v>14789</v>
      </c>
      <c r="DP373" t="s">
        <v>148</v>
      </c>
      <c r="DQ373" t="s">
        <v>14789</v>
      </c>
      <c r="DR373" t="s">
        <v>8468</v>
      </c>
      <c r="DS373" t="s">
        <v>14789</v>
      </c>
      <c r="DT373" t="s">
        <v>149</v>
      </c>
      <c r="DU373" t="s">
        <v>14789</v>
      </c>
      <c r="DV373" t="s">
        <v>1743</v>
      </c>
      <c r="DW373" t="s">
        <v>14789</v>
      </c>
      <c r="DX373" t="s">
        <v>9856</v>
      </c>
      <c r="DY373" t="s">
        <v>14789</v>
      </c>
      <c r="DZ373" t="s">
        <v>5331</v>
      </c>
      <c r="EA373" t="s">
        <v>14789</v>
      </c>
      <c r="EB373" t="s">
        <v>2319</v>
      </c>
      <c r="EC373" t="s">
        <v>14789</v>
      </c>
      <c r="ED373" t="s">
        <v>5333</v>
      </c>
      <c r="EE373" t="s">
        <v>14789</v>
      </c>
      <c r="EF373" t="s">
        <v>5098</v>
      </c>
      <c r="EG373" t="s">
        <v>14789</v>
      </c>
      <c r="EH373" t="s">
        <v>8773</v>
      </c>
      <c r="EI373" t="s">
        <v>14789</v>
      </c>
      <c r="EJ373" t="s">
        <v>9858</v>
      </c>
      <c r="EK373" t="s">
        <v>14789</v>
      </c>
      <c r="EL373" t="s">
        <v>8349</v>
      </c>
      <c r="EM373" t="s">
        <v>14789</v>
      </c>
      <c r="EN373" t="s">
        <v>1745</v>
      </c>
      <c r="EO373" t="s">
        <v>14789</v>
      </c>
      <c r="EP373" t="s">
        <v>3999</v>
      </c>
      <c r="EQ373" t="s">
        <v>14789</v>
      </c>
      <c r="ER373" t="s">
        <v>3442</v>
      </c>
      <c r="ES373" t="s">
        <v>14789</v>
      </c>
      <c r="ET373" t="s">
        <v>2990</v>
      </c>
      <c r="EU373" t="s">
        <v>14789</v>
      </c>
      <c r="EV373" t="s">
        <v>9859</v>
      </c>
      <c r="EW373" t="s">
        <v>14789</v>
      </c>
      <c r="EX373" t="s">
        <v>2996</v>
      </c>
      <c r="EY373" t="s">
        <v>14789</v>
      </c>
      <c r="EZ373" t="s">
        <v>9860</v>
      </c>
      <c r="FA373" t="s">
        <v>14789</v>
      </c>
      <c r="FB373" t="s">
        <v>9861</v>
      </c>
      <c r="FC373" t="s">
        <v>14789</v>
      </c>
      <c r="FD373" t="s">
        <v>5260</v>
      </c>
      <c r="FE373" t="s">
        <v>14789</v>
      </c>
      <c r="FF373" t="s">
        <v>9862</v>
      </c>
      <c r="FG373" t="s">
        <v>14789</v>
      </c>
      <c r="FH373" t="s">
        <v>6687</v>
      </c>
      <c r="FI373" t="s">
        <v>14789</v>
      </c>
      <c r="FJ373" t="s">
        <v>7027</v>
      </c>
      <c r="FK373" t="s">
        <v>14789</v>
      </c>
      <c r="FL373" t="s">
        <v>1242</v>
      </c>
      <c r="FM373" t="s">
        <v>14789</v>
      </c>
      <c r="FN373" t="s">
        <v>9863</v>
      </c>
      <c r="FO373" t="s">
        <v>14789</v>
      </c>
      <c r="FP373" t="s">
        <v>7030</v>
      </c>
      <c r="FQ373" t="s">
        <v>14789</v>
      </c>
      <c r="FR373" t="s">
        <v>9864</v>
      </c>
      <c r="FS373" t="s">
        <v>14789</v>
      </c>
      <c r="FT373" t="s">
        <v>7031</v>
      </c>
      <c r="FU373" t="s">
        <v>14789</v>
      </c>
      <c r="FV373" t="s">
        <v>9865</v>
      </c>
      <c r="FW373" t="s">
        <v>14789</v>
      </c>
      <c r="FX373" t="s">
        <v>8929</v>
      </c>
      <c r="FY373" t="s">
        <v>14789</v>
      </c>
      <c r="FZ373" t="s">
        <v>4290</v>
      </c>
      <c r="GA373" t="s">
        <v>14789</v>
      </c>
      <c r="GB373" t="s">
        <v>1248</v>
      </c>
      <c r="GC373" t="s">
        <v>14789</v>
      </c>
      <c r="GD373" t="s">
        <v>8020</v>
      </c>
      <c r="GE373" t="s">
        <v>14789</v>
      </c>
      <c r="GF373" t="s">
        <v>9866</v>
      </c>
      <c r="GG373" t="s">
        <v>14789</v>
      </c>
      <c r="GH373" t="s">
        <v>6689</v>
      </c>
      <c r="GI373" t="s">
        <v>14789</v>
      </c>
      <c r="GJ373" t="s">
        <v>9867</v>
      </c>
      <c r="GK373" t="s">
        <v>14789</v>
      </c>
      <c r="GL373" t="s">
        <v>7066</v>
      </c>
      <c r="GM373" t="s">
        <v>14789</v>
      </c>
      <c r="GN373" t="s">
        <v>7071</v>
      </c>
      <c r="GO373" t="s">
        <v>14789</v>
      </c>
      <c r="GP373" t="s">
        <v>8941</v>
      </c>
      <c r="GQ373" t="s">
        <v>14789</v>
      </c>
      <c r="GR373" t="s">
        <v>9868</v>
      </c>
      <c r="GS373" t="s">
        <v>14789</v>
      </c>
      <c r="GT373" t="s">
        <v>9869</v>
      </c>
      <c r="GU373" t="s">
        <v>14789</v>
      </c>
      <c r="GV373" t="s">
        <v>9870</v>
      </c>
      <c r="GW373" t="s">
        <v>14789</v>
      </c>
      <c r="GX373" t="s">
        <v>444</v>
      </c>
      <c r="GY373" t="s">
        <v>14789</v>
      </c>
      <c r="GZ373" t="s">
        <v>9872</v>
      </c>
      <c r="HA373" t="s">
        <v>14789</v>
      </c>
      <c r="HB373" t="s">
        <v>1758</v>
      </c>
      <c r="HC373" t="s">
        <v>14789</v>
      </c>
      <c r="HD373" t="s">
        <v>2326</v>
      </c>
      <c r="HE373" t="s">
        <v>14789</v>
      </c>
      <c r="HF373" t="s">
        <v>9873</v>
      </c>
      <c r="HG373" t="s">
        <v>14789</v>
      </c>
      <c r="HH373" t="s">
        <v>114</v>
      </c>
      <c r="HI373" t="s">
        <v>14789</v>
      </c>
      <c r="HJ373" t="s">
        <v>8776</v>
      </c>
      <c r="HK373" t="s">
        <v>14789</v>
      </c>
      <c r="HL373" t="s">
        <v>9874</v>
      </c>
      <c r="HM373" t="s">
        <v>14789</v>
      </c>
      <c r="HN373" t="s">
        <v>1760</v>
      </c>
      <c r="HO373" t="s">
        <v>14789</v>
      </c>
      <c r="HP373" t="s">
        <v>9875</v>
      </c>
      <c r="HQ373" t="s">
        <v>14789</v>
      </c>
      <c r="HR373" t="s">
        <v>9876</v>
      </c>
      <c r="HS373" t="s">
        <v>14789</v>
      </c>
      <c r="HT373" t="s">
        <v>9877</v>
      </c>
      <c r="HU373" t="s">
        <v>14789</v>
      </c>
      <c r="HV373" t="s">
        <v>9878</v>
      </c>
      <c r="HW373" t="s">
        <v>14789</v>
      </c>
      <c r="HX373" t="s">
        <v>9879</v>
      </c>
      <c r="HY373" t="s">
        <v>14789</v>
      </c>
      <c r="HZ373" t="s">
        <v>9880</v>
      </c>
      <c r="IA373" t="s">
        <v>14789</v>
      </c>
      <c r="IB373" t="s">
        <v>2329</v>
      </c>
      <c r="IC373" t="s">
        <v>14789</v>
      </c>
      <c r="ID373" t="s">
        <v>2330</v>
      </c>
      <c r="IE373" t="s">
        <v>14789</v>
      </c>
      <c r="IF373" t="s">
        <v>9881</v>
      </c>
      <c r="IG373" t="s">
        <v>14789</v>
      </c>
      <c r="IH373" t="s">
        <v>9882</v>
      </c>
      <c r="II373" t="s">
        <v>14789</v>
      </c>
      <c r="IJ373" t="s">
        <v>5346</v>
      </c>
      <c r="IK373" t="s">
        <v>14789</v>
      </c>
      <c r="IL373" t="s">
        <v>9883</v>
      </c>
      <c r="IM373" t="s">
        <v>14789</v>
      </c>
      <c r="IN373" t="s">
        <v>9884</v>
      </c>
      <c r="IO373" t="s">
        <v>14789</v>
      </c>
      <c r="IP373" t="s">
        <v>9124</v>
      </c>
      <c r="IQ373" t="s">
        <v>14789</v>
      </c>
      <c r="IR373" t="s">
        <v>2181</v>
      </c>
      <c r="IS373" t="s">
        <v>14789</v>
      </c>
      <c r="IT373" t="s">
        <v>2182</v>
      </c>
      <c r="IU373" t="s">
        <v>14789</v>
      </c>
      <c r="IV373" t="s">
        <v>9885</v>
      </c>
      <c r="IW373" t="s">
        <v>14789</v>
      </c>
      <c r="IX373" t="s">
        <v>8779</v>
      </c>
      <c r="IY373" t="s">
        <v>14789</v>
      </c>
      <c r="IZ373" t="s">
        <v>3466</v>
      </c>
      <c r="JA373" t="s">
        <v>14789</v>
      </c>
      <c r="JB373" t="s">
        <v>9886</v>
      </c>
      <c r="JC373" t="s">
        <v>14789</v>
      </c>
      <c r="JD373" t="s">
        <v>6518</v>
      </c>
      <c r="JE373" t="s">
        <v>14789</v>
      </c>
      <c r="JF373" t="s">
        <v>9887</v>
      </c>
      <c r="JG373" t="s">
        <v>14789</v>
      </c>
      <c r="JH373" t="s">
        <v>9888</v>
      </c>
      <c r="JI373" t="s">
        <v>14789</v>
      </c>
      <c r="JJ373" t="s">
        <v>7279</v>
      </c>
      <c r="JK373" t="s">
        <v>14789</v>
      </c>
      <c r="JL373" t="s">
        <v>155</v>
      </c>
      <c r="JM373" t="s">
        <v>14789</v>
      </c>
      <c r="JN373" t="s">
        <v>7284</v>
      </c>
      <c r="JO373" t="s">
        <v>14789</v>
      </c>
      <c r="JP373" t="s">
        <v>9889</v>
      </c>
      <c r="JQ373" t="s">
        <v>14789</v>
      </c>
      <c r="JR373" t="s">
        <v>8919</v>
      </c>
      <c r="JS373" t="s">
        <v>14789</v>
      </c>
      <c r="JT373" t="s">
        <v>8780</v>
      </c>
      <c r="JU373" t="s">
        <v>14789</v>
      </c>
      <c r="JV373" t="s">
        <v>9890</v>
      </c>
      <c r="JW373" t="s">
        <v>14789</v>
      </c>
      <c r="JX373" t="s">
        <v>9891</v>
      </c>
      <c r="JY373" t="s">
        <v>14789</v>
      </c>
      <c r="JZ373" t="s">
        <v>9892</v>
      </c>
      <c r="KA373" t="s">
        <v>14789</v>
      </c>
      <c r="KB373" t="s">
        <v>1296</v>
      </c>
      <c r="KC373" t="s">
        <v>14789</v>
      </c>
      <c r="KD373" t="s">
        <v>9893</v>
      </c>
      <c r="KE373" t="s">
        <v>14789</v>
      </c>
      <c r="KF373" t="s">
        <v>9894</v>
      </c>
      <c r="KG373" t="s">
        <v>14789</v>
      </c>
      <c r="KH373" t="s">
        <v>9896</v>
      </c>
      <c r="KI373" t="s">
        <v>14789</v>
      </c>
      <c r="KJ373" t="s">
        <v>9897</v>
      </c>
      <c r="KK373" t="s">
        <v>14789</v>
      </c>
      <c r="KL373" t="s">
        <v>9898</v>
      </c>
      <c r="KM373" t="s">
        <v>14789</v>
      </c>
      <c r="KN373" t="s">
        <v>9636</v>
      </c>
      <c r="KO373" t="s">
        <v>14789</v>
      </c>
      <c r="KP373" t="s">
        <v>4298</v>
      </c>
      <c r="KQ373" t="s">
        <v>14789</v>
      </c>
      <c r="KR373" t="s">
        <v>9899</v>
      </c>
      <c r="KS373" t="s">
        <v>14789</v>
      </c>
      <c r="KT373" t="s">
        <v>9900</v>
      </c>
      <c r="KU373" t="s">
        <v>14789</v>
      </c>
      <c r="KV373" t="s">
        <v>5359</v>
      </c>
      <c r="KW373" t="s">
        <v>14789</v>
      </c>
      <c r="KX373" t="s">
        <v>9901</v>
      </c>
      <c r="KY373" t="s">
        <v>14789</v>
      </c>
      <c r="KZ373" t="s">
        <v>9175</v>
      </c>
      <c r="LA373" t="s">
        <v>14789</v>
      </c>
      <c r="LB373" t="s">
        <v>9902</v>
      </c>
      <c r="LC373" t="s">
        <v>14789</v>
      </c>
      <c r="LD373" t="s">
        <v>3478</v>
      </c>
      <c r="LE373" t="s">
        <v>14789</v>
      </c>
      <c r="LF373" t="s">
        <v>5364</v>
      </c>
      <c r="LG373" t="s">
        <v>14789</v>
      </c>
      <c r="LH373" t="s">
        <v>9903</v>
      </c>
      <c r="LI373" t="s">
        <v>14789</v>
      </c>
      <c r="LJ373" t="s">
        <v>9904</v>
      </c>
      <c r="LK373" t="s">
        <v>14789</v>
      </c>
      <c r="LL373" t="s">
        <v>9905</v>
      </c>
      <c r="LM373" t="s">
        <v>14789</v>
      </c>
      <c r="LN373" t="s">
        <v>7094</v>
      </c>
      <c r="LO373" t="s">
        <v>14789</v>
      </c>
      <c r="LP373" t="s">
        <v>3479</v>
      </c>
      <c r="LQ373" t="s">
        <v>14789</v>
      </c>
      <c r="LR373" t="s">
        <v>9906</v>
      </c>
      <c r="LS373" t="s">
        <v>14789</v>
      </c>
      <c r="LT373" t="s">
        <v>9907</v>
      </c>
      <c r="LU373" t="s">
        <v>14789</v>
      </c>
      <c r="LV373" t="s">
        <v>5025</v>
      </c>
      <c r="LW373" t="s">
        <v>14789</v>
      </c>
      <c r="LX373" t="s">
        <v>3483</v>
      </c>
      <c r="LY373" t="s">
        <v>14789</v>
      </c>
      <c r="LZ373" t="s">
        <v>9908</v>
      </c>
      <c r="MA373" t="s">
        <v>14789</v>
      </c>
      <c r="MB373" t="s">
        <v>9909</v>
      </c>
      <c r="MC373" t="s">
        <v>14789</v>
      </c>
      <c r="MD373" t="s">
        <v>9910</v>
      </c>
      <c r="ME373" t="s">
        <v>14789</v>
      </c>
      <c r="MF373" t="s">
        <v>1535</v>
      </c>
      <c r="MG373" t="s">
        <v>14789</v>
      </c>
      <c r="MH373" t="s">
        <v>9924</v>
      </c>
      <c r="MI373" t="s">
        <v>14789</v>
      </c>
      <c r="MJ373" t="s">
        <v>9925</v>
      </c>
      <c r="MK373" t="s">
        <v>14789</v>
      </c>
      <c r="ML373" t="s">
        <v>9926</v>
      </c>
      <c r="MM373" t="s">
        <v>14789</v>
      </c>
      <c r="MN373" t="s">
        <v>9927</v>
      </c>
      <c r="MO373" t="s">
        <v>14789</v>
      </c>
      <c r="MP373" t="s">
        <v>2333</v>
      </c>
      <c r="MQ373" t="s">
        <v>14789</v>
      </c>
      <c r="MR373" t="s">
        <v>9928</v>
      </c>
      <c r="MS373" t="s">
        <v>14789</v>
      </c>
      <c r="MT373" t="s">
        <v>9938</v>
      </c>
      <c r="MU373" t="s">
        <v>14789</v>
      </c>
      <c r="MV373" t="s">
        <v>9939</v>
      </c>
      <c r="MW373" t="s">
        <v>14789</v>
      </c>
      <c r="MX373" t="s">
        <v>2334</v>
      </c>
      <c r="MY373" t="s">
        <v>14789</v>
      </c>
      <c r="MZ373" t="s">
        <v>4309</v>
      </c>
      <c r="NA373" t="s">
        <v>14789</v>
      </c>
      <c r="NB373" t="s">
        <v>3487</v>
      </c>
      <c r="NC373" t="s">
        <v>14789</v>
      </c>
      <c r="ND373" t="s">
        <v>1536</v>
      </c>
      <c r="NE373" t="s">
        <v>14789</v>
      </c>
      <c r="NF373" t="s">
        <v>9941</v>
      </c>
      <c r="NG373" t="s">
        <v>14789</v>
      </c>
      <c r="NH373" t="s">
        <v>3059</v>
      </c>
      <c r="NI373" t="s">
        <v>14789</v>
      </c>
      <c r="NJ373" t="s">
        <v>1540</v>
      </c>
      <c r="NK373" t="s">
        <v>14789</v>
      </c>
      <c r="NL373" t="s">
        <v>9942</v>
      </c>
      <c r="NM373" t="s">
        <v>14789</v>
      </c>
      <c r="NN373" t="s">
        <v>1541</v>
      </c>
      <c r="NO373" t="s">
        <v>14789</v>
      </c>
      <c r="NP373" t="s">
        <v>9943</v>
      </c>
      <c r="NQ373" t="s">
        <v>14789</v>
      </c>
      <c r="NR373" t="s">
        <v>3488</v>
      </c>
      <c r="NS373" t="s">
        <v>14789</v>
      </c>
      <c r="NT373" t="s">
        <v>9945</v>
      </c>
      <c r="NU373" t="s">
        <v>14789</v>
      </c>
      <c r="NV373" t="s">
        <v>8477</v>
      </c>
      <c r="NW373" t="s">
        <v>14789</v>
      </c>
      <c r="NX373" t="s">
        <v>1543</v>
      </c>
      <c r="NY373" t="s">
        <v>14789</v>
      </c>
      <c r="NZ373" t="s">
        <v>9946</v>
      </c>
      <c r="OA373" t="s">
        <v>14789</v>
      </c>
      <c r="OB373" t="s">
        <v>9947</v>
      </c>
      <c r="OC373" t="s">
        <v>14789</v>
      </c>
      <c r="OD373" t="s">
        <v>9948</v>
      </c>
      <c r="OE373" t="s">
        <v>14789</v>
      </c>
      <c r="OF373" t="s">
        <v>4317</v>
      </c>
      <c r="OG373" t="s">
        <v>14789</v>
      </c>
      <c r="OH373" t="s">
        <v>9959</v>
      </c>
      <c r="OI373" t="s">
        <v>14789</v>
      </c>
      <c r="OJ373" t="s">
        <v>7098</v>
      </c>
      <c r="OK373" t="s">
        <v>14789</v>
      </c>
      <c r="OL373" t="s">
        <v>7099</v>
      </c>
      <c r="OM373" t="s">
        <v>14789</v>
      </c>
      <c r="ON373" t="s">
        <v>5373</v>
      </c>
      <c r="OO373" t="s">
        <v>14789</v>
      </c>
      <c r="OP373" t="s">
        <v>9960</v>
      </c>
      <c r="OQ373" t="s">
        <v>14789</v>
      </c>
      <c r="OR373" t="s">
        <v>1544</v>
      </c>
      <c r="OS373" t="s">
        <v>14789</v>
      </c>
      <c r="OT373" t="s">
        <v>2462</v>
      </c>
      <c r="OU373" t="s">
        <v>14789</v>
      </c>
      <c r="OV373" t="s">
        <v>9961</v>
      </c>
      <c r="OW373" t="s">
        <v>14789</v>
      </c>
      <c r="OX373" t="s">
        <v>1166</v>
      </c>
      <c r="OY373" t="s">
        <v>14789</v>
      </c>
      <c r="OZ373" t="s">
        <v>1786</v>
      </c>
      <c r="PA373" t="s">
        <v>14789</v>
      </c>
      <c r="PB373" t="s">
        <v>9962</v>
      </c>
      <c r="PC373" t="s">
        <v>14789</v>
      </c>
      <c r="PD373" t="s">
        <v>9963</v>
      </c>
      <c r="PE373" t="s">
        <v>14789</v>
      </c>
      <c r="PF373" t="s">
        <v>2335</v>
      </c>
      <c r="PG373" t="s">
        <v>14789</v>
      </c>
      <c r="PH373" t="s">
        <v>5374</v>
      </c>
      <c r="PI373" t="s">
        <v>14789</v>
      </c>
      <c r="PJ373" t="s">
        <v>9964</v>
      </c>
      <c r="PK373" t="s">
        <v>14789</v>
      </c>
      <c r="PL373" t="s">
        <v>9355</v>
      </c>
      <c r="PM373" t="s">
        <v>14789</v>
      </c>
      <c r="PN373" t="s">
        <v>5376</v>
      </c>
      <c r="PO373" t="s">
        <v>14789</v>
      </c>
      <c r="PP373" t="s">
        <v>5377</v>
      </c>
      <c r="PQ373" t="s">
        <v>14789</v>
      </c>
      <c r="PR373" t="s">
        <v>9965</v>
      </c>
      <c r="PS373" t="s">
        <v>14789</v>
      </c>
      <c r="PT373" t="s">
        <v>3491</v>
      </c>
      <c r="PU373" t="s">
        <v>14789</v>
      </c>
      <c r="PV373" t="s">
        <v>9976</v>
      </c>
      <c r="PW373" t="s">
        <v>14789</v>
      </c>
      <c r="PX373" t="s">
        <v>9977</v>
      </c>
      <c r="PY373" t="s">
        <v>14789</v>
      </c>
      <c r="PZ373" t="s">
        <v>8354</v>
      </c>
      <c r="QA373" t="s">
        <v>14789</v>
      </c>
      <c r="QB373" t="s">
        <v>5385</v>
      </c>
      <c r="QC373" t="s">
        <v>14789</v>
      </c>
      <c r="QD373" t="s">
        <v>9979</v>
      </c>
      <c r="QE373" t="s">
        <v>14789</v>
      </c>
      <c r="QF373" t="s">
        <v>1663</v>
      </c>
      <c r="QG373" t="s">
        <v>14789</v>
      </c>
      <c r="QH373" t="s">
        <v>1788</v>
      </c>
      <c r="QI373" t="s">
        <v>14789</v>
      </c>
      <c r="QJ373" t="s">
        <v>1790</v>
      </c>
      <c r="QK373" t="s">
        <v>14789</v>
      </c>
      <c r="QL373" t="s">
        <v>9980</v>
      </c>
      <c r="QM373" t="s">
        <v>14789</v>
      </c>
      <c r="QN373" t="s">
        <v>9981</v>
      </c>
      <c r="QO373" t="s">
        <v>14789</v>
      </c>
      <c r="QP373" t="s">
        <v>5386</v>
      </c>
      <c r="QQ373" t="s">
        <v>14789</v>
      </c>
      <c r="QR373" t="s">
        <v>9982</v>
      </c>
      <c r="QS373" t="s">
        <v>14789</v>
      </c>
      <c r="QT373" t="s">
        <v>9983</v>
      </c>
      <c r="QU373" t="s">
        <v>14789</v>
      </c>
      <c r="QV373" t="s">
        <v>8356</v>
      </c>
      <c r="QW373" t="s">
        <v>14789</v>
      </c>
      <c r="QX373" t="s">
        <v>9984</v>
      </c>
      <c r="QY373" t="s">
        <v>14789</v>
      </c>
      <c r="QZ373" t="s">
        <v>1319</v>
      </c>
      <c r="RA373" t="s">
        <v>14789</v>
      </c>
      <c r="RB373" t="s">
        <v>1320</v>
      </c>
      <c r="RC373" t="s">
        <v>14789</v>
      </c>
      <c r="RD373" t="s">
        <v>9985</v>
      </c>
      <c r="RE373" t="s">
        <v>14789</v>
      </c>
      <c r="RF373" t="s">
        <v>9986</v>
      </c>
      <c r="RG373" t="s">
        <v>14789</v>
      </c>
      <c r="RH373" t="s">
        <v>9987</v>
      </c>
      <c r="RI373" t="s">
        <v>14789</v>
      </c>
      <c r="RJ373" t="s">
        <v>9988</v>
      </c>
      <c r="RK373" t="s">
        <v>14789</v>
      </c>
      <c r="RL373" t="s">
        <v>4321</v>
      </c>
      <c r="RM373" t="s">
        <v>14789</v>
      </c>
      <c r="RN373" t="s">
        <v>7956</v>
      </c>
      <c r="RO373" t="s">
        <v>14789</v>
      </c>
      <c r="RP373" t="s">
        <v>5392</v>
      </c>
      <c r="RQ373" t="s">
        <v>14789</v>
      </c>
      <c r="RR373" t="s">
        <v>9989</v>
      </c>
      <c r="RS373" t="s">
        <v>14789</v>
      </c>
      <c r="RT373" t="s">
        <v>4216</v>
      </c>
      <c r="RU373" t="s">
        <v>14789</v>
      </c>
      <c r="RV373" t="s">
        <v>9990</v>
      </c>
      <c r="RW373" t="s">
        <v>14789</v>
      </c>
      <c r="RX373" t="s">
        <v>9991</v>
      </c>
      <c r="RY373" t="s">
        <v>14789</v>
      </c>
      <c r="RZ373" t="s">
        <v>9992</v>
      </c>
      <c r="SA373" t="s">
        <v>14789</v>
      </c>
      <c r="SB373" t="s">
        <v>5126</v>
      </c>
      <c r="SC373" t="s">
        <v>14789</v>
      </c>
      <c r="SD373" t="s">
        <v>9993</v>
      </c>
      <c r="SE373" t="s">
        <v>14789</v>
      </c>
      <c r="SF373" t="s">
        <v>3102</v>
      </c>
      <c r="SG373" t="s">
        <v>14789</v>
      </c>
      <c r="SH373" t="s">
        <v>1168</v>
      </c>
      <c r="SI373" t="s">
        <v>14789</v>
      </c>
      <c r="SJ373" t="s">
        <v>9105</v>
      </c>
      <c r="SK373" t="s">
        <v>14789</v>
      </c>
      <c r="SL373" t="s">
        <v>3103</v>
      </c>
      <c r="SM373" t="s">
        <v>14789</v>
      </c>
      <c r="SN373" t="s">
        <v>9994</v>
      </c>
      <c r="SO373" t="s">
        <v>14789</v>
      </c>
      <c r="SP373" t="s">
        <v>1325</v>
      </c>
      <c r="SQ373" t="s">
        <v>14789</v>
      </c>
      <c r="SR373" t="s">
        <v>1170</v>
      </c>
      <c r="SS373" t="s">
        <v>14789</v>
      </c>
      <c r="ST373" t="s">
        <v>1152</v>
      </c>
      <c r="SU373" t="s">
        <v>14789</v>
      </c>
      <c r="SV373" t="s">
        <v>5127</v>
      </c>
      <c r="SW373" t="s">
        <v>14789</v>
      </c>
      <c r="SX373" t="s">
        <v>5129</v>
      </c>
      <c r="SY373" t="s">
        <v>14789</v>
      </c>
      <c r="SZ373" t="s">
        <v>8784</v>
      </c>
      <c r="TA373" t="s">
        <v>14789</v>
      </c>
      <c r="TB373" t="s">
        <v>1327</v>
      </c>
      <c r="TC373" t="s">
        <v>14789</v>
      </c>
      <c r="TD373" t="s">
        <v>9995</v>
      </c>
      <c r="TE373" t="s">
        <v>14789</v>
      </c>
      <c r="TF373" t="s">
        <v>1171</v>
      </c>
      <c r="TG373" t="s">
        <v>14789</v>
      </c>
      <c r="TH373" t="s">
        <v>8712</v>
      </c>
      <c r="TI373" t="s">
        <v>14789</v>
      </c>
      <c r="TJ373" t="s">
        <v>9996</v>
      </c>
      <c r="TK373" t="s">
        <v>14789</v>
      </c>
      <c r="TL373" t="s">
        <v>9997</v>
      </c>
      <c r="TM373" t="s">
        <v>14789</v>
      </c>
      <c r="TN373" t="s">
        <v>1172</v>
      </c>
      <c r="TO373" t="s">
        <v>14789</v>
      </c>
      <c r="TP373" t="s">
        <v>9998</v>
      </c>
      <c r="TQ373" t="s">
        <v>14789</v>
      </c>
      <c r="TR373" t="s">
        <v>10000</v>
      </c>
      <c r="TS373" t="s">
        <v>14789</v>
      </c>
      <c r="TT373" t="s">
        <v>10001</v>
      </c>
      <c r="TU373" t="s">
        <v>14789</v>
      </c>
      <c r="TV373" t="s">
        <v>1549</v>
      </c>
      <c r="TW373" t="s">
        <v>14789</v>
      </c>
      <c r="TX373" t="s">
        <v>10003</v>
      </c>
      <c r="TY373" t="s">
        <v>14789</v>
      </c>
      <c r="TZ373" t="s">
        <v>10004</v>
      </c>
      <c r="UA373" t="s">
        <v>14789</v>
      </c>
      <c r="UB373" t="s">
        <v>7301</v>
      </c>
      <c r="UC373" t="s">
        <v>14789</v>
      </c>
      <c r="UD373" t="s">
        <v>1550</v>
      </c>
      <c r="UE373" t="s">
        <v>14789</v>
      </c>
      <c r="UF373" t="s">
        <v>3501</v>
      </c>
      <c r="UG373" t="s">
        <v>14789</v>
      </c>
      <c r="UH373" t="s">
        <v>10009</v>
      </c>
      <c r="UI373" t="s">
        <v>14789</v>
      </c>
      <c r="UJ373" t="s">
        <v>10010</v>
      </c>
      <c r="UK373" t="s">
        <v>14789</v>
      </c>
      <c r="UL373" t="s">
        <v>10011</v>
      </c>
      <c r="UM373" t="s">
        <v>14789</v>
      </c>
      <c r="UN373" t="s">
        <v>10012</v>
      </c>
      <c r="UO373" t="s">
        <v>14789</v>
      </c>
      <c r="UP373" t="s">
        <v>7107</v>
      </c>
      <c r="UQ373" t="s">
        <v>14789</v>
      </c>
      <c r="UR373" t="s">
        <v>1332</v>
      </c>
      <c r="US373" t="s">
        <v>14789</v>
      </c>
      <c r="UT373" t="s">
        <v>1173</v>
      </c>
      <c r="UU373" t="s">
        <v>14789</v>
      </c>
      <c r="UV373" t="s">
        <v>7108</v>
      </c>
      <c r="UW373" t="s">
        <v>14789</v>
      </c>
      <c r="UX373" t="s">
        <v>1796</v>
      </c>
      <c r="UY373" t="s">
        <v>14789</v>
      </c>
      <c r="UZ373" t="s">
        <v>10013</v>
      </c>
      <c r="VA373" t="s">
        <v>14789</v>
      </c>
      <c r="VB373" t="s">
        <v>2341</v>
      </c>
      <c r="VC373" t="s">
        <v>14789</v>
      </c>
      <c r="VD373" t="s">
        <v>8789</v>
      </c>
      <c r="VE373" t="s">
        <v>14789</v>
      </c>
      <c r="VF373" t="s">
        <v>10014</v>
      </c>
      <c r="VG373" t="s">
        <v>14789</v>
      </c>
      <c r="VH373" t="s">
        <v>10015</v>
      </c>
      <c r="VI373" t="s">
        <v>14789</v>
      </c>
      <c r="VJ373" t="s">
        <v>10016</v>
      </c>
      <c r="VK373" t="s">
        <v>14789</v>
      </c>
      <c r="VL373" t="s">
        <v>5413</v>
      </c>
      <c r="VM373" t="s">
        <v>14789</v>
      </c>
      <c r="VN373" t="s">
        <v>10018</v>
      </c>
      <c r="VO373" t="s">
        <v>14789</v>
      </c>
      <c r="VP373" t="s">
        <v>8790</v>
      </c>
      <c r="VQ373" t="s">
        <v>14789</v>
      </c>
      <c r="VR373" t="s">
        <v>10021</v>
      </c>
      <c r="VS373" t="s">
        <v>14789</v>
      </c>
      <c r="VT373" t="s">
        <v>10022</v>
      </c>
      <c r="VU373" t="s">
        <v>14789</v>
      </c>
      <c r="VV373" t="s">
        <v>10023</v>
      </c>
      <c r="VW373" t="s">
        <v>14789</v>
      </c>
      <c r="VX373" t="s">
        <v>10025</v>
      </c>
      <c r="VY373" t="s">
        <v>14789</v>
      </c>
      <c r="VZ373" t="s">
        <v>3503</v>
      </c>
      <c r="WA373" t="s">
        <v>14789</v>
      </c>
      <c r="WB373" t="s">
        <v>1551</v>
      </c>
      <c r="WC373" t="s">
        <v>14789</v>
      </c>
      <c r="WD373" t="s">
        <v>10030</v>
      </c>
      <c r="WE373" t="s">
        <v>14789</v>
      </c>
      <c r="WF373" t="s">
        <v>3505</v>
      </c>
      <c r="WG373" t="s">
        <v>14789</v>
      </c>
      <c r="WH373" t="s">
        <v>8172</v>
      </c>
      <c r="WI373" t="s">
        <v>14789</v>
      </c>
      <c r="WJ373" t="s">
        <v>8360</v>
      </c>
      <c r="WK373" t="s">
        <v>14789</v>
      </c>
      <c r="WL373" t="s">
        <v>8361</v>
      </c>
      <c r="WM373" t="s">
        <v>14789</v>
      </c>
      <c r="WN373" t="s">
        <v>10031</v>
      </c>
      <c r="WO373" t="s">
        <v>14789</v>
      </c>
      <c r="WP373" t="s">
        <v>8173</v>
      </c>
      <c r="WQ373" t="s">
        <v>14789</v>
      </c>
      <c r="WR373" t="s">
        <v>5138</v>
      </c>
      <c r="WS373" t="s">
        <v>14789</v>
      </c>
      <c r="WT373" t="s">
        <v>10041</v>
      </c>
      <c r="WU373" t="s">
        <v>14789</v>
      </c>
      <c r="WV373" t="s">
        <v>8362</v>
      </c>
      <c r="WW373" t="s">
        <v>14789</v>
      </c>
      <c r="WX373" t="s">
        <v>10042</v>
      </c>
      <c r="WY373" t="s">
        <v>14789</v>
      </c>
      <c r="WZ373" t="s">
        <v>10043</v>
      </c>
      <c r="XA373" t="s">
        <v>14789</v>
      </c>
      <c r="XB373" t="s">
        <v>9794</v>
      </c>
      <c r="XC373" t="s">
        <v>14789</v>
      </c>
      <c r="XD373" t="s">
        <v>10044</v>
      </c>
      <c r="XE373" t="s">
        <v>14789</v>
      </c>
      <c r="XF373" t="s">
        <v>10045</v>
      </c>
      <c r="XG373" t="s">
        <v>14789</v>
      </c>
      <c r="XH373" t="s">
        <v>10046</v>
      </c>
      <c r="XI373" t="s">
        <v>14789</v>
      </c>
      <c r="XJ373" t="s">
        <v>5420</v>
      </c>
      <c r="XK373" t="s">
        <v>14789</v>
      </c>
      <c r="XL373" t="s">
        <v>10047</v>
      </c>
      <c r="XM373" t="s">
        <v>14789</v>
      </c>
      <c r="XN373" t="s">
        <v>10048</v>
      </c>
      <c r="XO373" t="s">
        <v>14789</v>
      </c>
      <c r="XP373" t="s">
        <v>10049</v>
      </c>
      <c r="XQ373" t="s">
        <v>14789</v>
      </c>
      <c r="XR373" t="s">
        <v>10050</v>
      </c>
      <c r="XS373" t="s">
        <v>14789</v>
      </c>
      <c r="XT373" t="s">
        <v>2342</v>
      </c>
      <c r="XU373" t="s">
        <v>14789</v>
      </c>
      <c r="XV373" t="s">
        <v>10055</v>
      </c>
      <c r="XW373" t="s">
        <v>14789</v>
      </c>
      <c r="XX373" t="s">
        <v>10056</v>
      </c>
      <c r="XY373" t="s">
        <v>14789</v>
      </c>
      <c r="XZ373" t="s">
        <v>10057</v>
      </c>
      <c r="YA373" t="s">
        <v>14789</v>
      </c>
      <c r="YB373" t="s">
        <v>8177</v>
      </c>
      <c r="YC373" t="s">
        <v>14789</v>
      </c>
      <c r="YD373" t="s">
        <v>10059</v>
      </c>
      <c r="YE373" t="s">
        <v>14789</v>
      </c>
      <c r="YF373" t="s">
        <v>7133</v>
      </c>
      <c r="YG373" t="s">
        <v>14789</v>
      </c>
      <c r="YH373" t="s">
        <v>8187</v>
      </c>
      <c r="YI373" t="s">
        <v>14789</v>
      </c>
      <c r="YJ373" t="s">
        <v>10061</v>
      </c>
      <c r="YK373" t="s">
        <v>14789</v>
      </c>
      <c r="YL373" t="s">
        <v>10062</v>
      </c>
      <c r="YM373" t="s">
        <v>14789</v>
      </c>
      <c r="YN373" t="s">
        <v>6707</v>
      </c>
      <c r="YO373" t="s">
        <v>14789</v>
      </c>
      <c r="YP373" t="s">
        <v>10063</v>
      </c>
      <c r="YQ373" t="s">
        <v>14789</v>
      </c>
      <c r="YR373" t="s">
        <v>8192</v>
      </c>
      <c r="YS373" t="s">
        <v>14789</v>
      </c>
      <c r="YT373" t="s">
        <v>164</v>
      </c>
      <c r="YU373" t="s">
        <v>14789</v>
      </c>
      <c r="YV373" t="s">
        <v>10064</v>
      </c>
      <c r="YW373" t="s">
        <v>14789</v>
      </c>
      <c r="YX373" t="s">
        <v>10065</v>
      </c>
      <c r="YY373" t="s">
        <v>14789</v>
      </c>
      <c r="YZ373" t="s">
        <v>6529</v>
      </c>
      <c r="ZA373" t="s">
        <v>14789</v>
      </c>
      <c r="ZB373" t="s">
        <v>10066</v>
      </c>
      <c r="ZC373" t="s">
        <v>14789</v>
      </c>
      <c r="ZD373" t="s">
        <v>10067</v>
      </c>
      <c r="ZE373" t="s">
        <v>14789</v>
      </c>
      <c r="ZF373" t="s">
        <v>10068</v>
      </c>
      <c r="ZG373" t="s">
        <v>14789</v>
      </c>
      <c r="ZH373" t="s">
        <v>1819</v>
      </c>
      <c r="ZI373" t="s">
        <v>14789</v>
      </c>
      <c r="ZJ373" t="s">
        <v>5475</v>
      </c>
      <c r="ZK373" t="s">
        <v>14789</v>
      </c>
      <c r="ZL373" t="s">
        <v>10069</v>
      </c>
      <c r="ZM373" t="s">
        <v>14789</v>
      </c>
      <c r="ZN373" t="s">
        <v>452</v>
      </c>
      <c r="ZO373" t="s">
        <v>14789</v>
      </c>
      <c r="ZP373" t="s">
        <v>5476</v>
      </c>
      <c r="ZQ373" t="s">
        <v>14789</v>
      </c>
      <c r="ZR373" t="s">
        <v>453</v>
      </c>
      <c r="ZS373" t="s">
        <v>14789</v>
      </c>
      <c r="ZT373" t="s">
        <v>10070</v>
      </c>
      <c r="ZU373" t="s">
        <v>14789</v>
      </c>
      <c r="ZV373" t="s">
        <v>10071</v>
      </c>
      <c r="ZW373" t="s">
        <v>14789</v>
      </c>
      <c r="ZX373" t="s">
        <v>1820</v>
      </c>
      <c r="ZY373" t="s">
        <v>14789</v>
      </c>
      <c r="ZZ373" t="s">
        <v>7938</v>
      </c>
      <c r="AAA373" t="s">
        <v>14789</v>
      </c>
      <c r="AAB373" t="s">
        <v>10072</v>
      </c>
      <c r="AAC373" t="s">
        <v>14789</v>
      </c>
      <c r="AAD373" t="s">
        <v>5478</v>
      </c>
      <c r="AAE373" t="s">
        <v>14789</v>
      </c>
      <c r="AAF373" t="s">
        <v>9180</v>
      </c>
      <c r="AAG373" t="s">
        <v>14789</v>
      </c>
      <c r="AAH373" t="s">
        <v>1671</v>
      </c>
      <c r="AAI373" t="s">
        <v>14789</v>
      </c>
      <c r="AAJ373" t="s">
        <v>10073</v>
      </c>
      <c r="AAK373" t="s">
        <v>14789</v>
      </c>
      <c r="AAL373" t="s">
        <v>5486</v>
      </c>
      <c r="AAM373" t="s">
        <v>14789</v>
      </c>
      <c r="AAN373" t="s">
        <v>9614</v>
      </c>
      <c r="AAO373" t="s">
        <v>14789</v>
      </c>
      <c r="AAP373" t="s">
        <v>413</v>
      </c>
      <c r="AAQ373" t="s">
        <v>14789</v>
      </c>
      <c r="AAR373" t="s">
        <v>5489</v>
      </c>
      <c r="AAS373" t="s">
        <v>14789</v>
      </c>
      <c r="AAT373" t="s">
        <v>10074</v>
      </c>
      <c r="AAU373" t="s">
        <v>14789</v>
      </c>
      <c r="AAV373" t="s">
        <v>10075</v>
      </c>
      <c r="AAW373" t="s">
        <v>14789</v>
      </c>
      <c r="AAX373" t="s">
        <v>1827</v>
      </c>
      <c r="AAY373" t="s">
        <v>14789</v>
      </c>
      <c r="AAZ373" t="s">
        <v>3529</v>
      </c>
      <c r="ABA373" t="s">
        <v>14789</v>
      </c>
      <c r="ABB373" t="s">
        <v>10076</v>
      </c>
      <c r="ABC373" t="s">
        <v>14789</v>
      </c>
      <c r="ABD373" t="s">
        <v>2366</v>
      </c>
      <c r="ABE373" t="s">
        <v>14789</v>
      </c>
      <c r="ABF373" t="s">
        <v>2195</v>
      </c>
      <c r="ABG373" t="s">
        <v>14789</v>
      </c>
      <c r="ABH373" t="s">
        <v>7615</v>
      </c>
      <c r="ABI373" t="s">
        <v>14789</v>
      </c>
      <c r="ABJ373" t="s">
        <v>1830</v>
      </c>
      <c r="ABK373" t="s">
        <v>14789</v>
      </c>
      <c r="ABL373" t="s">
        <v>1840</v>
      </c>
      <c r="ABM373" t="s">
        <v>14789</v>
      </c>
      <c r="ABN373" t="s">
        <v>10077</v>
      </c>
      <c r="ABO373" t="s">
        <v>14789</v>
      </c>
      <c r="ABP373" t="s">
        <v>8197</v>
      </c>
      <c r="ABQ373" t="s">
        <v>14789</v>
      </c>
      <c r="ABR373" t="s">
        <v>1842</v>
      </c>
      <c r="ABS373" t="s">
        <v>14789</v>
      </c>
      <c r="ABT373" t="s">
        <v>5493</v>
      </c>
      <c r="ABU373" t="s">
        <v>14789</v>
      </c>
      <c r="ABV373" t="s">
        <v>10078</v>
      </c>
      <c r="ABW373" t="s">
        <v>14789</v>
      </c>
      <c r="ABX373" t="s">
        <v>1843</v>
      </c>
      <c r="ABY373" t="s">
        <v>14789</v>
      </c>
      <c r="ABZ373" t="s">
        <v>10079</v>
      </c>
      <c r="ACA373" t="s">
        <v>14789</v>
      </c>
      <c r="ACB373" t="s">
        <v>10081</v>
      </c>
      <c r="ACC373" t="s">
        <v>14789</v>
      </c>
      <c r="ACD373" t="s">
        <v>8198</v>
      </c>
      <c r="ACE373" t="s">
        <v>14789</v>
      </c>
      <c r="ACF373" t="s">
        <v>10087</v>
      </c>
      <c r="ACG373" t="s">
        <v>14789</v>
      </c>
      <c r="ACH373" t="s">
        <v>8799</v>
      </c>
      <c r="ACI373" t="s">
        <v>14789</v>
      </c>
      <c r="ACJ373" t="s">
        <v>7620</v>
      </c>
      <c r="ACK373" t="s">
        <v>14789</v>
      </c>
      <c r="ACL373" t="s">
        <v>10101</v>
      </c>
      <c r="ACM373" t="s">
        <v>14789</v>
      </c>
      <c r="ACN373" t="s">
        <v>10102</v>
      </c>
      <c r="ACO373" t="s">
        <v>14789</v>
      </c>
      <c r="ACP373" t="s">
        <v>2537</v>
      </c>
      <c r="ACQ373" t="s">
        <v>14789</v>
      </c>
      <c r="ACR373" t="s">
        <v>8494</v>
      </c>
      <c r="ACS373" t="s">
        <v>14789</v>
      </c>
      <c r="ACT373" t="s">
        <v>10118</v>
      </c>
      <c r="ACU373" t="s">
        <v>14789</v>
      </c>
      <c r="ACV373" t="s">
        <v>10119</v>
      </c>
      <c r="ACW373" t="s">
        <v>14789</v>
      </c>
      <c r="ACX373" t="s">
        <v>10120</v>
      </c>
      <c r="ACY373" t="s">
        <v>14789</v>
      </c>
      <c r="ACZ373" t="s">
        <v>10121</v>
      </c>
      <c r="ADA373" t="s">
        <v>14789</v>
      </c>
      <c r="ADB373" t="s">
        <v>10122</v>
      </c>
      <c r="ADC373" t="s">
        <v>14789</v>
      </c>
      <c r="ADD373" t="s">
        <v>5500</v>
      </c>
      <c r="ADE373" t="s">
        <v>14789</v>
      </c>
      <c r="ADF373" t="s">
        <v>10123</v>
      </c>
      <c r="ADG373" t="s">
        <v>14789</v>
      </c>
      <c r="ADH373" t="s">
        <v>10126</v>
      </c>
      <c r="ADI373" t="s">
        <v>14789</v>
      </c>
      <c r="ADJ373" t="s">
        <v>5505</v>
      </c>
      <c r="ADK373" t="s">
        <v>14789</v>
      </c>
      <c r="ADL373" t="s">
        <v>8377</v>
      </c>
      <c r="ADM373" t="s">
        <v>14789</v>
      </c>
      <c r="ADN373" t="s">
        <v>10127</v>
      </c>
      <c r="ADO373" t="s">
        <v>14789</v>
      </c>
      <c r="ADP373" t="s">
        <v>8378</v>
      </c>
      <c r="ADQ373" t="s">
        <v>14789</v>
      </c>
      <c r="ADR373" t="s">
        <v>2371</v>
      </c>
      <c r="ADS373" t="s">
        <v>14789</v>
      </c>
      <c r="ADT373" t="s">
        <v>3550</v>
      </c>
      <c r="ADU373" t="s">
        <v>14789</v>
      </c>
      <c r="ADV373" t="s">
        <v>10130</v>
      </c>
      <c r="ADW373" t="s">
        <v>14789</v>
      </c>
      <c r="ADX373" t="s">
        <v>10131</v>
      </c>
      <c r="ADY373" t="s">
        <v>14789</v>
      </c>
      <c r="ADZ373" t="s">
        <v>7622</v>
      </c>
      <c r="AEA373" t="s">
        <v>14789</v>
      </c>
      <c r="AEB373" t="s">
        <v>5514</v>
      </c>
      <c r="AEC373" t="s">
        <v>14789</v>
      </c>
      <c r="AED373" t="s">
        <v>10136</v>
      </c>
      <c r="AEE373" t="s">
        <v>14789</v>
      </c>
      <c r="AEF373" t="s">
        <v>5516</v>
      </c>
      <c r="AEG373" t="s">
        <v>14789</v>
      </c>
      <c r="AEH373" t="s">
        <v>10137</v>
      </c>
      <c r="AEI373" t="s">
        <v>14789</v>
      </c>
      <c r="AEJ373" t="s">
        <v>10138</v>
      </c>
      <c r="AEK373" t="s">
        <v>14789</v>
      </c>
      <c r="AEL373" t="s">
        <v>5521</v>
      </c>
      <c r="AEM373" t="s">
        <v>14789</v>
      </c>
      <c r="AEN373" t="s">
        <v>5522</v>
      </c>
      <c r="AEO373" t="s">
        <v>14789</v>
      </c>
      <c r="AEP373" t="s">
        <v>10139</v>
      </c>
      <c r="AEQ373" t="s">
        <v>14789</v>
      </c>
      <c r="AER373" t="s">
        <v>3193</v>
      </c>
      <c r="AES373" t="s">
        <v>14789</v>
      </c>
      <c r="AET373" t="s">
        <v>10141</v>
      </c>
      <c r="AEU373" t="s">
        <v>14789</v>
      </c>
      <c r="AEV373" t="s">
        <v>10142</v>
      </c>
      <c r="AEW373" t="s">
        <v>14789</v>
      </c>
      <c r="AEX373" t="s">
        <v>7626</v>
      </c>
      <c r="AEY373" t="s">
        <v>14789</v>
      </c>
      <c r="AEZ373" t="s">
        <v>5523</v>
      </c>
      <c r="AFA373" t="s">
        <v>14789</v>
      </c>
      <c r="AFB373" t="s">
        <v>10143</v>
      </c>
      <c r="AFC373" t="s">
        <v>14789</v>
      </c>
      <c r="AFD373" t="s">
        <v>10144</v>
      </c>
      <c r="AFE373" t="s">
        <v>14789</v>
      </c>
      <c r="AFF373" t="s">
        <v>10146</v>
      </c>
      <c r="AFG373" t="s">
        <v>14789</v>
      </c>
      <c r="AFH373" t="s">
        <v>10147</v>
      </c>
      <c r="AFI373" t="s">
        <v>14789</v>
      </c>
      <c r="AFJ373" t="s">
        <v>3196</v>
      </c>
      <c r="AFK373" t="s">
        <v>14789</v>
      </c>
      <c r="AFL373" t="s">
        <v>10148</v>
      </c>
      <c r="AFM373" t="s">
        <v>14789</v>
      </c>
      <c r="AFN373" t="s">
        <v>10150</v>
      </c>
      <c r="AFO373" t="s">
        <v>14789</v>
      </c>
      <c r="AFP373" t="s">
        <v>7627</v>
      </c>
      <c r="AFQ373" t="s">
        <v>14789</v>
      </c>
      <c r="AFR373" t="s">
        <v>2375</v>
      </c>
      <c r="AFS373" t="s">
        <v>14789</v>
      </c>
      <c r="AFT373" t="s">
        <v>6533</v>
      </c>
      <c r="AFU373" t="s">
        <v>14789</v>
      </c>
      <c r="AFV373" t="s">
        <v>7628</v>
      </c>
      <c r="AFW373" t="s">
        <v>14789</v>
      </c>
      <c r="AFX373" t="s">
        <v>3561</v>
      </c>
      <c r="AFY373" t="s">
        <v>14789</v>
      </c>
      <c r="AFZ373" t="s">
        <v>5531</v>
      </c>
      <c r="AGA373" t="s">
        <v>14789</v>
      </c>
      <c r="AGB373" t="s">
        <v>8204</v>
      </c>
      <c r="AGC373" t="s">
        <v>14789</v>
      </c>
      <c r="AGD373" t="s">
        <v>10154</v>
      </c>
      <c r="AGE373" t="s">
        <v>14789</v>
      </c>
      <c r="AGF373" t="s">
        <v>3204</v>
      </c>
      <c r="AGG373" t="s">
        <v>14789</v>
      </c>
      <c r="AGH373" t="s">
        <v>10155</v>
      </c>
      <c r="AGI373" t="s">
        <v>14789</v>
      </c>
      <c r="AGJ373" t="s">
        <v>10156</v>
      </c>
      <c r="AGK373" t="s">
        <v>14789</v>
      </c>
      <c r="AGL373" t="s">
        <v>10163</v>
      </c>
      <c r="AGM373" t="s">
        <v>14789</v>
      </c>
      <c r="AGN373" t="s">
        <v>10165</v>
      </c>
      <c r="AGO373" t="s">
        <v>14789</v>
      </c>
      <c r="AGP373" t="s">
        <v>3208</v>
      </c>
      <c r="AGQ373" t="s">
        <v>14789</v>
      </c>
      <c r="AGR373" t="s">
        <v>10174</v>
      </c>
      <c r="AGS373" t="s">
        <v>14789</v>
      </c>
      <c r="AGT373" t="s">
        <v>2467</v>
      </c>
      <c r="AGU373" t="s">
        <v>14789</v>
      </c>
      <c r="AGV373" t="s">
        <v>8384</v>
      </c>
      <c r="AGW373" t="s">
        <v>14789</v>
      </c>
      <c r="AGX373" t="s">
        <v>10175</v>
      </c>
      <c r="AGY373" t="s">
        <v>14789</v>
      </c>
      <c r="AGZ373" t="s">
        <v>14790</v>
      </c>
      <c r="AHA373" t="s">
        <v>14789</v>
      </c>
      <c r="AHB373" t="s">
        <v>10176</v>
      </c>
      <c r="AHC373" t="s">
        <v>14789</v>
      </c>
      <c r="AHD373" t="s">
        <v>3573</v>
      </c>
      <c r="AHE373" t="s">
        <v>14789</v>
      </c>
      <c r="AHF373" t="s">
        <v>3210</v>
      </c>
      <c r="AHG373" t="s">
        <v>14789</v>
      </c>
      <c r="AHH373" t="s">
        <v>10177</v>
      </c>
      <c r="AHI373" t="s">
        <v>14789</v>
      </c>
      <c r="AHJ373" t="s">
        <v>3211</v>
      </c>
      <c r="AHK373" t="s">
        <v>14789</v>
      </c>
      <c r="AHL373" t="s">
        <v>10179</v>
      </c>
      <c r="AHM373" t="s">
        <v>14789</v>
      </c>
      <c r="AHN373" t="s">
        <v>10180</v>
      </c>
      <c r="AHO373" t="s">
        <v>14789</v>
      </c>
      <c r="AHP373" t="s">
        <v>1867</v>
      </c>
      <c r="AHQ373" t="s">
        <v>14789</v>
      </c>
      <c r="AHR373" t="s">
        <v>5547</v>
      </c>
      <c r="AHS373" t="s">
        <v>14789</v>
      </c>
      <c r="AHT373" t="s">
        <v>10181</v>
      </c>
      <c r="AHU373" t="s">
        <v>14789</v>
      </c>
      <c r="AHV373" t="s">
        <v>10183</v>
      </c>
      <c r="AHW373" t="s">
        <v>14789</v>
      </c>
      <c r="AHX373" t="s">
        <v>3213</v>
      </c>
      <c r="AHY373" t="s">
        <v>14789</v>
      </c>
      <c r="AHZ373" t="s">
        <v>10185</v>
      </c>
      <c r="AIA373" t="s">
        <v>14789</v>
      </c>
      <c r="AIB373" t="s">
        <v>10186</v>
      </c>
      <c r="AIC373" t="s">
        <v>14789</v>
      </c>
      <c r="AID373" t="s">
        <v>10188</v>
      </c>
      <c r="AIE373" t="s">
        <v>14789</v>
      </c>
      <c r="AIF373" t="s">
        <v>10191</v>
      </c>
      <c r="AIG373" t="s">
        <v>14789</v>
      </c>
      <c r="AIH373" t="s">
        <v>1563</v>
      </c>
      <c r="AII373" t="s">
        <v>14789</v>
      </c>
      <c r="AIJ373" t="s">
        <v>10192</v>
      </c>
      <c r="AIK373" t="s">
        <v>14789</v>
      </c>
      <c r="AIL373" t="s">
        <v>8512</v>
      </c>
      <c r="AIM373" t="s">
        <v>14789</v>
      </c>
      <c r="AIN373" t="s">
        <v>10193</v>
      </c>
      <c r="AIO373" t="s">
        <v>14789</v>
      </c>
      <c r="AIP373" t="s">
        <v>3588</v>
      </c>
      <c r="AIQ373" t="s">
        <v>14789</v>
      </c>
      <c r="AIR373" t="s">
        <v>10194</v>
      </c>
      <c r="AIS373" t="s">
        <v>14789</v>
      </c>
      <c r="AIT373" t="s">
        <v>2550</v>
      </c>
      <c r="AIU373" t="s">
        <v>14789</v>
      </c>
      <c r="AIV373" t="s">
        <v>10196</v>
      </c>
      <c r="AIW373" t="s">
        <v>14789</v>
      </c>
      <c r="AIX373" t="s">
        <v>10198</v>
      </c>
      <c r="AIY373" t="s">
        <v>14789</v>
      </c>
      <c r="AIZ373" t="s">
        <v>10200</v>
      </c>
      <c r="AJA373" t="s">
        <v>14789</v>
      </c>
      <c r="AJB373" t="s">
        <v>10201</v>
      </c>
      <c r="AJC373" t="s">
        <v>14789</v>
      </c>
      <c r="AJD373" t="s">
        <v>10204</v>
      </c>
      <c r="AJE373" t="s">
        <v>14789</v>
      </c>
      <c r="AJF373" t="s">
        <v>10205</v>
      </c>
      <c r="AJG373" t="s">
        <v>14789</v>
      </c>
      <c r="AJH373" t="s">
        <v>10214</v>
      </c>
      <c r="AJI373" t="s">
        <v>14789</v>
      </c>
      <c r="AJJ373" t="s">
        <v>3623</v>
      </c>
      <c r="AJK373" t="s">
        <v>14789</v>
      </c>
      <c r="AJL373" t="s">
        <v>6734</v>
      </c>
      <c r="AJM373" t="s">
        <v>14789</v>
      </c>
      <c r="AJN373" t="s">
        <v>1927</v>
      </c>
      <c r="AJO373" t="s">
        <v>14789</v>
      </c>
      <c r="AJP373" t="s">
        <v>3625</v>
      </c>
      <c r="AJQ373" t="s">
        <v>14789</v>
      </c>
      <c r="AJR373" t="s">
        <v>1933</v>
      </c>
      <c r="AJS373" t="s">
        <v>14789</v>
      </c>
      <c r="AJT373" t="s">
        <v>1935</v>
      </c>
      <c r="AJU373" t="s">
        <v>14789</v>
      </c>
      <c r="AJV373" t="s">
        <v>743</v>
      </c>
      <c r="AJW373" t="s">
        <v>14789</v>
      </c>
      <c r="AJX373" t="s">
        <v>10216</v>
      </c>
      <c r="AJY373" t="s">
        <v>14789</v>
      </c>
      <c r="AJZ373" t="s">
        <v>5047</v>
      </c>
      <c r="AKA373" t="s">
        <v>14789</v>
      </c>
      <c r="AKB373" t="s">
        <v>10219</v>
      </c>
      <c r="AKC373" t="s">
        <v>14789</v>
      </c>
      <c r="AKD373" t="s">
        <v>5048</v>
      </c>
      <c r="AKE373" t="s">
        <v>14789</v>
      </c>
      <c r="AKF373" t="s">
        <v>9184</v>
      </c>
      <c r="AKG373" t="s">
        <v>14789</v>
      </c>
      <c r="AKH373" t="s">
        <v>8218</v>
      </c>
      <c r="AKI373" t="s">
        <v>14789</v>
      </c>
      <c r="AKJ373" t="s">
        <v>10220</v>
      </c>
      <c r="AKK373" t="s">
        <v>14789</v>
      </c>
      <c r="AKL373" t="s">
        <v>2572</v>
      </c>
      <c r="AKM373" t="s">
        <v>14789</v>
      </c>
      <c r="AKN373" t="s">
        <v>2573</v>
      </c>
      <c r="AKO373" t="s">
        <v>14789</v>
      </c>
      <c r="AKP373" t="s">
        <v>10221</v>
      </c>
      <c r="AKQ373" t="s">
        <v>14789</v>
      </c>
      <c r="AKR373" t="s">
        <v>10222</v>
      </c>
      <c r="AKS373" t="s">
        <v>14789</v>
      </c>
      <c r="AKT373" t="s">
        <v>5223</v>
      </c>
      <c r="AKU373" t="s">
        <v>14789</v>
      </c>
      <c r="AKV373" t="s">
        <v>10223</v>
      </c>
      <c r="AKW373" t="s">
        <v>14789</v>
      </c>
      <c r="AKX373" t="s">
        <v>10224</v>
      </c>
      <c r="AKY373" t="s">
        <v>14789</v>
      </c>
      <c r="AKZ373" t="s">
        <v>3279</v>
      </c>
      <c r="ALA373" t="s">
        <v>14789</v>
      </c>
      <c r="ALB373" t="s">
        <v>7455</v>
      </c>
      <c r="ALC373" t="s">
        <v>14789</v>
      </c>
      <c r="ALD373" t="s">
        <v>3650</v>
      </c>
      <c r="ALE373" t="s">
        <v>14789</v>
      </c>
      <c r="ALF373" t="s">
        <v>10228</v>
      </c>
      <c r="ALG373" t="s">
        <v>14789</v>
      </c>
      <c r="ALH373" t="s">
        <v>10229</v>
      </c>
      <c r="ALI373" t="s">
        <v>14789</v>
      </c>
      <c r="ALJ373" t="s">
        <v>10230</v>
      </c>
      <c r="ALK373" t="s">
        <v>14789</v>
      </c>
      <c r="ALL373" t="s">
        <v>750</v>
      </c>
      <c r="ALM373" t="s">
        <v>14789</v>
      </c>
      <c r="ALN373" t="s">
        <v>10232</v>
      </c>
      <c r="ALO373" t="s">
        <v>14789</v>
      </c>
      <c r="ALP373" t="s">
        <v>5766</v>
      </c>
      <c r="ALQ373" t="s">
        <v>14789</v>
      </c>
      <c r="ALR373" t="s">
        <v>10234</v>
      </c>
      <c r="ALS373" t="s">
        <v>14789</v>
      </c>
      <c r="ALT373" t="s">
        <v>4157</v>
      </c>
      <c r="ALU373" t="s">
        <v>14789</v>
      </c>
      <c r="ALV373" t="s">
        <v>10242</v>
      </c>
      <c r="ALW373" t="s">
        <v>14789</v>
      </c>
      <c r="ALX373" t="s">
        <v>10268</v>
      </c>
      <c r="ALY373" t="s">
        <v>14789</v>
      </c>
      <c r="ALZ373" t="s">
        <v>1984</v>
      </c>
      <c r="AMA373" t="s">
        <v>14789</v>
      </c>
      <c r="AMB373" t="s">
        <v>10272</v>
      </c>
      <c r="AMC373" t="s">
        <v>14789</v>
      </c>
      <c r="AMD373" t="s">
        <v>5845</v>
      </c>
      <c r="AME373" t="s">
        <v>14789</v>
      </c>
      <c r="AMF373" t="s">
        <v>5848</v>
      </c>
      <c r="AMG373" t="s">
        <v>14789</v>
      </c>
      <c r="AMH373" t="s">
        <v>10274</v>
      </c>
      <c r="AMI373" t="s">
        <v>14789</v>
      </c>
      <c r="AMJ373" t="s">
        <v>758</v>
      </c>
      <c r="AMK373" t="s">
        <v>14789</v>
      </c>
      <c r="AML373" t="s">
        <v>10275</v>
      </c>
      <c r="AMM373" t="s">
        <v>14789</v>
      </c>
      <c r="AMN373" t="s">
        <v>10276</v>
      </c>
      <c r="AMO373" t="s">
        <v>14789</v>
      </c>
      <c r="AMP373" t="s">
        <v>10277</v>
      </c>
      <c r="AMQ373" t="s">
        <v>14789</v>
      </c>
      <c r="AMR373" t="s">
        <v>2600</v>
      </c>
      <c r="AMS373" t="s">
        <v>14789</v>
      </c>
      <c r="AMT373" t="s">
        <v>10279</v>
      </c>
      <c r="AMU373" t="s">
        <v>14789</v>
      </c>
      <c r="AMV373" t="s">
        <v>2601</v>
      </c>
      <c r="AMW373" t="s">
        <v>14789</v>
      </c>
      <c r="AMX373" t="s">
        <v>10286</v>
      </c>
      <c r="AMY373" t="s">
        <v>14789</v>
      </c>
      <c r="AMZ373" t="s">
        <v>10287</v>
      </c>
      <c r="ANA373" t="s">
        <v>14789</v>
      </c>
      <c r="ANB373" t="s">
        <v>2622</v>
      </c>
      <c r="ANC373" t="s">
        <v>14789</v>
      </c>
      <c r="AND373" t="s">
        <v>10290</v>
      </c>
      <c r="ANE373" t="s">
        <v>14789</v>
      </c>
      <c r="ANF373" t="s">
        <v>10291</v>
      </c>
      <c r="ANG373" t="s">
        <v>14789</v>
      </c>
      <c r="ANH373" t="s">
        <v>1601</v>
      </c>
      <c r="ANI373" t="s">
        <v>14789</v>
      </c>
      <c r="ANJ373" t="s">
        <v>10292</v>
      </c>
      <c r="ANK373" t="s">
        <v>14789</v>
      </c>
      <c r="ANL373" t="s">
        <v>5930</v>
      </c>
      <c r="ANM373" t="s">
        <v>14789</v>
      </c>
      <c r="ANN373" t="s">
        <v>10293</v>
      </c>
      <c r="ANO373" t="s">
        <v>14789</v>
      </c>
      <c r="ANP373" t="s">
        <v>1603</v>
      </c>
      <c r="ANQ373" t="s">
        <v>14789</v>
      </c>
      <c r="ANR373" t="s">
        <v>10294</v>
      </c>
      <c r="ANS373" t="s">
        <v>14789</v>
      </c>
      <c r="ANT373" t="s">
        <v>10348</v>
      </c>
      <c r="ANU373" t="s">
        <v>14789</v>
      </c>
      <c r="ANV373" t="s">
        <v>10349</v>
      </c>
      <c r="ANW373" t="s">
        <v>14789</v>
      </c>
      <c r="ANX373" t="s">
        <v>2637</v>
      </c>
      <c r="ANY373" t="s">
        <v>14789</v>
      </c>
      <c r="ANZ373" t="s">
        <v>10351</v>
      </c>
      <c r="AOA373" t="s">
        <v>14789</v>
      </c>
      <c r="AOB373" t="s">
        <v>10353</v>
      </c>
      <c r="AOC373" t="s">
        <v>14789</v>
      </c>
      <c r="AOD373" t="s">
        <v>10354</v>
      </c>
      <c r="AOE373" t="s">
        <v>14789</v>
      </c>
      <c r="AOF373" t="s">
        <v>10400</v>
      </c>
      <c r="AOG373" t="s">
        <v>14789</v>
      </c>
      <c r="AOH373" t="s">
        <v>10401</v>
      </c>
      <c r="AOI373" t="s">
        <v>14789</v>
      </c>
      <c r="AOJ373" t="s">
        <v>2029</v>
      </c>
      <c r="AOK373" t="s">
        <v>14789</v>
      </c>
      <c r="AOL373" t="s">
        <v>10402</v>
      </c>
      <c r="AOM373" t="s">
        <v>14789</v>
      </c>
      <c r="AON373" t="s">
        <v>10403</v>
      </c>
      <c r="AOO373" t="s">
        <v>14789</v>
      </c>
      <c r="AOP373" t="s">
        <v>10407</v>
      </c>
      <c r="AOQ373" t="s">
        <v>14789</v>
      </c>
      <c r="AOR373" t="s">
        <v>10420</v>
      </c>
      <c r="AOS373" t="s">
        <v>14789</v>
      </c>
      <c r="AOT373" t="s">
        <v>10426</v>
      </c>
      <c r="AOU373" t="s">
        <v>14789</v>
      </c>
      <c r="AOV373" t="s">
        <v>10431</v>
      </c>
      <c r="AOW373" t="s">
        <v>14789</v>
      </c>
      <c r="AOX373" t="s">
        <v>10432</v>
      </c>
      <c r="AOY373" t="s">
        <v>14789</v>
      </c>
      <c r="AOZ373" t="s">
        <v>2424</v>
      </c>
      <c r="APA373" t="s">
        <v>14789</v>
      </c>
      <c r="APB373" t="s">
        <v>10433</v>
      </c>
      <c r="APC373" t="s">
        <v>14789</v>
      </c>
      <c r="APD373" t="s">
        <v>4390</v>
      </c>
      <c r="APE373" t="s">
        <v>14789</v>
      </c>
      <c r="APF373" t="s">
        <v>10437</v>
      </c>
      <c r="APG373" t="s">
        <v>14789</v>
      </c>
      <c r="APH373" t="s">
        <v>3778</v>
      </c>
      <c r="API373" t="s">
        <v>14789</v>
      </c>
      <c r="APJ373" t="s">
        <v>6828</v>
      </c>
      <c r="APK373" t="s">
        <v>14789</v>
      </c>
      <c r="APL373" t="s">
        <v>3784</v>
      </c>
      <c r="APM373" t="s">
        <v>14789</v>
      </c>
      <c r="APN373" t="s">
        <v>10441</v>
      </c>
      <c r="APO373" t="s">
        <v>14789</v>
      </c>
      <c r="APP373" t="s">
        <v>1626</v>
      </c>
      <c r="APQ373" t="s">
        <v>14789</v>
      </c>
      <c r="APR373" t="s">
        <v>10443</v>
      </c>
      <c r="APS373" t="s">
        <v>14789</v>
      </c>
      <c r="APT373" t="s">
        <v>10444</v>
      </c>
      <c r="APU373" t="s">
        <v>14789</v>
      </c>
      <c r="APV373" t="s">
        <v>4852</v>
      </c>
      <c r="APW373" t="s">
        <v>14789</v>
      </c>
      <c r="APX373" t="s">
        <v>3343</v>
      </c>
      <c r="APY373" t="s">
        <v>14789</v>
      </c>
      <c r="APZ373" t="s">
        <v>6873</v>
      </c>
      <c r="AQA373" t="s">
        <v>14789</v>
      </c>
      <c r="AQB373" t="s">
        <v>10447</v>
      </c>
      <c r="AQC373" t="s">
        <v>14789</v>
      </c>
      <c r="AQD373" t="s">
        <v>10448</v>
      </c>
      <c r="AQE373" t="s">
        <v>14789</v>
      </c>
      <c r="AQF373" t="s">
        <v>2832</v>
      </c>
      <c r="AQG373" t="s">
        <v>14789</v>
      </c>
      <c r="AQH373" t="s">
        <v>309</v>
      </c>
      <c r="AQI373" t="s">
        <v>14789</v>
      </c>
      <c r="AQJ373" t="s">
        <v>2849</v>
      </c>
      <c r="AQK373" t="s">
        <v>14789</v>
      </c>
      <c r="AQL373" t="s">
        <v>2851</v>
      </c>
      <c r="AQM373" t="s">
        <v>14789</v>
      </c>
      <c r="AQN373" t="s">
        <v>4490</v>
      </c>
      <c r="AQO373" t="s">
        <v>14789</v>
      </c>
      <c r="AQP373" t="s">
        <v>1477</v>
      </c>
      <c r="AQQ373" t="s">
        <v>14789</v>
      </c>
      <c r="AQR373" t="s">
        <v>10450</v>
      </c>
      <c r="AQS373" t="s">
        <v>14789</v>
      </c>
      <c r="AQT373" t="s">
        <v>1092</v>
      </c>
      <c r="AQU373" t="s">
        <v>14789</v>
      </c>
      <c r="AQV373" t="s">
        <v>3830</v>
      </c>
      <c r="AQW373" t="s">
        <v>14789</v>
      </c>
      <c r="AQX373" t="s">
        <v>6326</v>
      </c>
      <c r="AQY373" t="s">
        <v>14789</v>
      </c>
      <c r="AQZ373" t="s">
        <v>10457</v>
      </c>
      <c r="ARA373" t="s">
        <v>14789</v>
      </c>
      <c r="ARB373" t="s">
        <v>8617</v>
      </c>
      <c r="ARC373" t="s">
        <v>14789</v>
      </c>
      <c r="ARD373" t="s">
        <v>6327</v>
      </c>
      <c r="ARE373" t="s">
        <v>14789</v>
      </c>
      <c r="ARF373" t="s">
        <v>10459</v>
      </c>
      <c r="ARG373" t="s">
        <v>14789</v>
      </c>
      <c r="ARH373" t="s">
        <v>13310</v>
      </c>
      <c r="ARI373" t="s">
        <v>14789</v>
      </c>
      <c r="ARJ373" t="s">
        <v>2441</v>
      </c>
      <c r="ARK373" t="s">
        <v>14789</v>
      </c>
      <c r="ARL373" t="s">
        <v>3834</v>
      </c>
      <c r="ARM373" t="s">
        <v>14789</v>
      </c>
      <c r="ARN373" t="s">
        <v>2866</v>
      </c>
      <c r="ARO373" t="s">
        <v>14789</v>
      </c>
      <c r="ARP373" t="s">
        <v>3837</v>
      </c>
      <c r="ARQ373" t="s">
        <v>14789</v>
      </c>
      <c r="ARR373" t="s">
        <v>10461</v>
      </c>
      <c r="ARS373" t="s">
        <v>14789</v>
      </c>
      <c r="ART373" t="s">
        <v>10462</v>
      </c>
      <c r="ARU373" t="s">
        <v>14789</v>
      </c>
      <c r="ARV373" t="s">
        <v>10471</v>
      </c>
      <c r="ARW373" t="s">
        <v>14789</v>
      </c>
      <c r="ARX373" t="s">
        <v>10473</v>
      </c>
      <c r="ARY373" t="s">
        <v>14789</v>
      </c>
      <c r="ARZ373" t="s">
        <v>2150</v>
      </c>
      <c r="ASA373" t="s">
        <v>14789</v>
      </c>
      <c r="ASB373" t="s">
        <v>10478</v>
      </c>
      <c r="ASC373" t="s">
        <v>14789</v>
      </c>
      <c r="ASD373" t="s">
        <v>10479</v>
      </c>
      <c r="ASE373" t="s">
        <v>14789</v>
      </c>
      <c r="ASF373" t="s">
        <v>7953</v>
      </c>
      <c r="ASG373" t="s">
        <v>14789</v>
      </c>
      <c r="ASH373" t="s">
        <v>10480</v>
      </c>
      <c r="ASI373" t="s">
        <v>14789</v>
      </c>
      <c r="ASJ373" t="s">
        <v>1102</v>
      </c>
      <c r="ASK373" t="s">
        <v>14789</v>
      </c>
      <c r="ASL373" t="s">
        <v>133</v>
      </c>
      <c r="ASM373" t="s">
        <v>14789</v>
      </c>
      <c r="ASN373" t="s">
        <v>10484</v>
      </c>
      <c r="ASO373" t="s">
        <v>14789</v>
      </c>
      <c r="ASP373" t="s">
        <v>10493</v>
      </c>
      <c r="ASQ373" t="s">
        <v>14789</v>
      </c>
      <c r="ASR373" t="s">
        <v>10497</v>
      </c>
      <c r="ASS373" t="s">
        <v>14789</v>
      </c>
      <c r="AST373" t="s">
        <v>1655</v>
      </c>
      <c r="ASU373" t="s">
        <v>14789</v>
      </c>
      <c r="ASV373" t="s">
        <v>10498</v>
      </c>
    </row>
    <row r="374" spans="1:1266" x14ac:dyDescent="0.25">
      <c r="A374" t="s">
        <v>14791</v>
      </c>
      <c r="B374" t="s">
        <v>1205</v>
      </c>
      <c r="C374" t="s">
        <v>14791</v>
      </c>
      <c r="D374" t="s">
        <v>8128</v>
      </c>
      <c r="E374" t="s">
        <v>14791</v>
      </c>
      <c r="F374" t="s">
        <v>9826</v>
      </c>
      <c r="G374" t="s">
        <v>14791</v>
      </c>
      <c r="H374" t="s">
        <v>5086</v>
      </c>
      <c r="I374" t="s">
        <v>14791</v>
      </c>
      <c r="J374" t="s">
        <v>4562</v>
      </c>
      <c r="K374" t="s">
        <v>14791</v>
      </c>
      <c r="L374" t="s">
        <v>9828</v>
      </c>
      <c r="M374" t="s">
        <v>14791</v>
      </c>
      <c r="N374" t="s">
        <v>4652</v>
      </c>
      <c r="O374" t="s">
        <v>14791</v>
      </c>
      <c r="P374" t="s">
        <v>9829</v>
      </c>
      <c r="Q374" t="s">
        <v>14791</v>
      </c>
      <c r="R374" t="s">
        <v>9830</v>
      </c>
      <c r="S374" t="s">
        <v>14791</v>
      </c>
      <c r="T374" t="s">
        <v>7580</v>
      </c>
      <c r="U374" t="s">
        <v>14791</v>
      </c>
      <c r="V374" t="s">
        <v>9831</v>
      </c>
      <c r="W374" t="s">
        <v>14791</v>
      </c>
      <c r="X374" t="s">
        <v>9832</v>
      </c>
      <c r="Y374" t="s">
        <v>14791</v>
      </c>
      <c r="Z374" t="s">
        <v>6672</v>
      </c>
      <c r="AA374" t="s">
        <v>14791</v>
      </c>
      <c r="AB374" t="s">
        <v>9833</v>
      </c>
      <c r="AC374" t="s">
        <v>14791</v>
      </c>
      <c r="AD374" t="s">
        <v>4276</v>
      </c>
      <c r="AE374" t="s">
        <v>14791</v>
      </c>
      <c r="AF374" t="s">
        <v>4659</v>
      </c>
      <c r="AG374" t="s">
        <v>14791</v>
      </c>
      <c r="AH374" t="s">
        <v>2508</v>
      </c>
      <c r="AI374" t="s">
        <v>14791</v>
      </c>
      <c r="AJ374" t="s">
        <v>9834</v>
      </c>
      <c r="AK374" t="s">
        <v>14791</v>
      </c>
      <c r="AL374" t="s">
        <v>2313</v>
      </c>
      <c r="AM374" t="s">
        <v>14791</v>
      </c>
      <c r="AN374" t="s">
        <v>9835</v>
      </c>
      <c r="AO374" t="s">
        <v>14791</v>
      </c>
      <c r="AP374" t="s">
        <v>9836</v>
      </c>
      <c r="AQ374" t="s">
        <v>14791</v>
      </c>
      <c r="AR374" t="s">
        <v>5005</v>
      </c>
      <c r="AS374" t="s">
        <v>14791</v>
      </c>
      <c r="AT374" t="s">
        <v>9837</v>
      </c>
      <c r="AU374" t="s">
        <v>14791</v>
      </c>
      <c r="AV374" t="s">
        <v>6675</v>
      </c>
      <c r="AW374" t="s">
        <v>14791</v>
      </c>
      <c r="AX374" t="s">
        <v>9838</v>
      </c>
      <c r="AY374" t="s">
        <v>14791</v>
      </c>
      <c r="AZ374" t="s">
        <v>9839</v>
      </c>
      <c r="BA374" t="s">
        <v>14791</v>
      </c>
      <c r="BB374" t="s">
        <v>9839</v>
      </c>
      <c r="BC374" t="s">
        <v>14791</v>
      </c>
      <c r="BD374" t="s">
        <v>2950</v>
      </c>
      <c r="BE374" t="s">
        <v>14791</v>
      </c>
      <c r="BF374" t="s">
        <v>2950</v>
      </c>
      <c r="BG374" t="s">
        <v>14791</v>
      </c>
      <c r="BH374" t="s">
        <v>8338</v>
      </c>
      <c r="BI374" t="s">
        <v>14791</v>
      </c>
      <c r="BJ374" t="s">
        <v>9841</v>
      </c>
      <c r="BK374" t="s">
        <v>14791</v>
      </c>
      <c r="BL374" t="s">
        <v>9842</v>
      </c>
      <c r="BM374" t="s">
        <v>14791</v>
      </c>
      <c r="BN374" t="s">
        <v>3431</v>
      </c>
      <c r="BO374" t="s">
        <v>14791</v>
      </c>
      <c r="BP374" t="s">
        <v>9843</v>
      </c>
      <c r="BQ374" t="s">
        <v>14791</v>
      </c>
      <c r="BR374" t="s">
        <v>1734</v>
      </c>
      <c r="BS374" t="s">
        <v>14791</v>
      </c>
      <c r="BT374" t="s">
        <v>8158</v>
      </c>
      <c r="BU374" t="s">
        <v>14791</v>
      </c>
      <c r="BV374" t="s">
        <v>9844</v>
      </c>
      <c r="BW374" t="s">
        <v>14791</v>
      </c>
      <c r="BX374" t="s">
        <v>9845</v>
      </c>
      <c r="BY374" t="s">
        <v>14791</v>
      </c>
      <c r="BZ374" t="s">
        <v>9846</v>
      </c>
      <c r="CA374" t="s">
        <v>14791</v>
      </c>
      <c r="CB374" t="s">
        <v>2316</v>
      </c>
      <c r="CC374" t="s">
        <v>14791</v>
      </c>
      <c r="CD374" t="s">
        <v>2975</v>
      </c>
      <c r="CE374" t="s">
        <v>14791</v>
      </c>
      <c r="CF374" t="s">
        <v>9847</v>
      </c>
      <c r="CG374" t="s">
        <v>14791</v>
      </c>
      <c r="CH374" t="s">
        <v>9848</v>
      </c>
      <c r="CI374" t="s">
        <v>14791</v>
      </c>
      <c r="CJ374" t="s">
        <v>9849</v>
      </c>
      <c r="CK374" t="s">
        <v>14791</v>
      </c>
      <c r="CL374" t="s">
        <v>9850</v>
      </c>
      <c r="CM374" t="s">
        <v>14791</v>
      </c>
      <c r="CN374" t="s">
        <v>9851</v>
      </c>
      <c r="CO374" t="s">
        <v>14791</v>
      </c>
      <c r="CP374" t="s">
        <v>9852</v>
      </c>
      <c r="CQ374" t="s">
        <v>14791</v>
      </c>
      <c r="CR374" t="s">
        <v>1530</v>
      </c>
      <c r="CS374" t="s">
        <v>14791</v>
      </c>
      <c r="CT374" t="s">
        <v>9853</v>
      </c>
      <c r="CU374" t="s">
        <v>14791</v>
      </c>
      <c r="CV374" t="s">
        <v>2317</v>
      </c>
      <c r="CW374" t="s">
        <v>14791</v>
      </c>
      <c r="CX374" t="s">
        <v>9854</v>
      </c>
      <c r="CY374" t="s">
        <v>14791</v>
      </c>
      <c r="CZ374" t="s">
        <v>3438</v>
      </c>
      <c r="DA374" t="s">
        <v>14791</v>
      </c>
      <c r="DB374" t="s">
        <v>5096</v>
      </c>
      <c r="DC374" t="s">
        <v>14791</v>
      </c>
      <c r="DD374" t="s">
        <v>9855</v>
      </c>
      <c r="DE374" t="s">
        <v>14791</v>
      </c>
      <c r="DF374" t="s">
        <v>8161</v>
      </c>
      <c r="DG374" t="s">
        <v>14791</v>
      </c>
      <c r="DH374" t="s">
        <v>2982</v>
      </c>
      <c r="DI374" t="s">
        <v>14791</v>
      </c>
      <c r="DJ374" t="s">
        <v>2982</v>
      </c>
      <c r="DK374" t="s">
        <v>14791</v>
      </c>
      <c r="DL374" t="s">
        <v>9313</v>
      </c>
      <c r="DM374" t="s">
        <v>14791</v>
      </c>
      <c r="DN374" t="s">
        <v>9313</v>
      </c>
      <c r="DO374" t="s">
        <v>14791</v>
      </c>
      <c r="DP374" t="s">
        <v>2983</v>
      </c>
      <c r="DQ374" t="s">
        <v>14791</v>
      </c>
      <c r="DR374" t="s">
        <v>393</v>
      </c>
      <c r="DS374" t="s">
        <v>14791</v>
      </c>
      <c r="DT374" t="s">
        <v>394</v>
      </c>
      <c r="DU374" t="s">
        <v>14791</v>
      </c>
      <c r="DV374" t="s">
        <v>148</v>
      </c>
      <c r="DW374" t="s">
        <v>14791</v>
      </c>
      <c r="DX374" t="s">
        <v>8468</v>
      </c>
      <c r="DY374" t="s">
        <v>14791</v>
      </c>
      <c r="DZ374" t="s">
        <v>149</v>
      </c>
      <c r="EA374" t="s">
        <v>14791</v>
      </c>
      <c r="EB374" t="s">
        <v>1743</v>
      </c>
      <c r="EC374" t="s">
        <v>14791</v>
      </c>
      <c r="ED374" t="s">
        <v>5331</v>
      </c>
      <c r="EE374" t="s">
        <v>14791</v>
      </c>
      <c r="EF374" t="s">
        <v>2319</v>
      </c>
      <c r="EG374" t="s">
        <v>14791</v>
      </c>
      <c r="EH374" t="s">
        <v>9857</v>
      </c>
      <c r="EI374" t="s">
        <v>14791</v>
      </c>
      <c r="EJ374" t="s">
        <v>5333</v>
      </c>
      <c r="EK374" t="s">
        <v>14791</v>
      </c>
      <c r="EL374" t="s">
        <v>5098</v>
      </c>
      <c r="EM374" t="s">
        <v>14791</v>
      </c>
      <c r="EN374" t="s">
        <v>8773</v>
      </c>
      <c r="EO374" t="s">
        <v>14791</v>
      </c>
      <c r="EP374" t="s">
        <v>9858</v>
      </c>
      <c r="EQ374" t="s">
        <v>14791</v>
      </c>
      <c r="ER374" t="s">
        <v>8349</v>
      </c>
      <c r="ES374" t="s">
        <v>14791</v>
      </c>
      <c r="ET374" t="s">
        <v>1745</v>
      </c>
      <c r="EU374" t="s">
        <v>14791</v>
      </c>
      <c r="EV374" t="s">
        <v>3999</v>
      </c>
      <c r="EW374" t="s">
        <v>14791</v>
      </c>
      <c r="EX374" t="s">
        <v>3442</v>
      </c>
      <c r="EY374" t="s">
        <v>14791</v>
      </c>
      <c r="EZ374" t="s">
        <v>2990</v>
      </c>
      <c r="FA374" t="s">
        <v>14791</v>
      </c>
      <c r="FB374" t="s">
        <v>9859</v>
      </c>
      <c r="FC374" t="s">
        <v>14791</v>
      </c>
      <c r="FD374" t="s">
        <v>2996</v>
      </c>
      <c r="FE374" t="s">
        <v>14791</v>
      </c>
      <c r="FF374" t="s">
        <v>9860</v>
      </c>
      <c r="FG374" t="s">
        <v>14791</v>
      </c>
      <c r="FH374" t="s">
        <v>9861</v>
      </c>
      <c r="FI374" t="s">
        <v>14791</v>
      </c>
      <c r="FJ374" t="s">
        <v>5260</v>
      </c>
      <c r="FK374" t="s">
        <v>14791</v>
      </c>
      <c r="FL374" t="s">
        <v>9862</v>
      </c>
      <c r="FM374" t="s">
        <v>14791</v>
      </c>
      <c r="FN374" t="s">
        <v>6687</v>
      </c>
      <c r="FO374" t="s">
        <v>14791</v>
      </c>
      <c r="FP374" t="s">
        <v>7027</v>
      </c>
      <c r="FQ374" t="s">
        <v>14791</v>
      </c>
      <c r="FR374" t="s">
        <v>1242</v>
      </c>
      <c r="FS374" t="s">
        <v>14791</v>
      </c>
      <c r="FT374" t="s">
        <v>9863</v>
      </c>
      <c r="FU374" t="s">
        <v>14791</v>
      </c>
      <c r="FV374" t="s">
        <v>7030</v>
      </c>
      <c r="FW374" t="s">
        <v>14791</v>
      </c>
      <c r="FX374" t="s">
        <v>9864</v>
      </c>
      <c r="FY374" t="s">
        <v>14791</v>
      </c>
      <c r="FZ374" t="s">
        <v>7031</v>
      </c>
      <c r="GA374" t="s">
        <v>14791</v>
      </c>
      <c r="GB374" t="s">
        <v>9865</v>
      </c>
      <c r="GC374" t="s">
        <v>14791</v>
      </c>
      <c r="GD374" t="s">
        <v>8929</v>
      </c>
      <c r="GE374" t="s">
        <v>14791</v>
      </c>
      <c r="GF374" t="s">
        <v>4290</v>
      </c>
      <c r="GG374" t="s">
        <v>14791</v>
      </c>
      <c r="GH374" t="s">
        <v>1248</v>
      </c>
      <c r="GI374" t="s">
        <v>14791</v>
      </c>
      <c r="GJ374" t="s">
        <v>8020</v>
      </c>
      <c r="GK374" t="s">
        <v>14791</v>
      </c>
      <c r="GL374" t="s">
        <v>8020</v>
      </c>
      <c r="GM374" t="s">
        <v>14791</v>
      </c>
      <c r="GN374" t="s">
        <v>9866</v>
      </c>
      <c r="GO374" t="s">
        <v>14791</v>
      </c>
      <c r="GP374" t="s">
        <v>6689</v>
      </c>
      <c r="GQ374" t="s">
        <v>14791</v>
      </c>
      <c r="GR374" t="s">
        <v>9867</v>
      </c>
      <c r="GS374" t="s">
        <v>14791</v>
      </c>
      <c r="GT374" t="s">
        <v>7066</v>
      </c>
      <c r="GU374" t="s">
        <v>14791</v>
      </c>
      <c r="GV374" t="s">
        <v>7066</v>
      </c>
      <c r="GW374" t="s">
        <v>14791</v>
      </c>
      <c r="GX374" t="s">
        <v>7071</v>
      </c>
      <c r="GY374" t="s">
        <v>14791</v>
      </c>
      <c r="GZ374" t="s">
        <v>8941</v>
      </c>
      <c r="HA374" t="s">
        <v>14791</v>
      </c>
      <c r="HB374" t="s">
        <v>9868</v>
      </c>
      <c r="HC374" t="s">
        <v>14791</v>
      </c>
      <c r="HD374" t="s">
        <v>9869</v>
      </c>
      <c r="HE374" t="s">
        <v>14791</v>
      </c>
      <c r="HF374" t="s">
        <v>9870</v>
      </c>
      <c r="HG374" t="s">
        <v>14791</v>
      </c>
      <c r="HH374" t="s">
        <v>444</v>
      </c>
      <c r="HI374" t="s">
        <v>14791</v>
      </c>
      <c r="HJ374" t="s">
        <v>9872</v>
      </c>
      <c r="HK374" t="s">
        <v>14791</v>
      </c>
      <c r="HL374" t="s">
        <v>1758</v>
      </c>
      <c r="HM374" t="s">
        <v>14791</v>
      </c>
      <c r="HN374" t="s">
        <v>2326</v>
      </c>
      <c r="HO374" t="s">
        <v>14791</v>
      </c>
      <c r="HP374" t="s">
        <v>9873</v>
      </c>
      <c r="HQ374" t="s">
        <v>14791</v>
      </c>
      <c r="HR374" t="s">
        <v>114</v>
      </c>
      <c r="HS374" t="s">
        <v>14791</v>
      </c>
      <c r="HT374" t="s">
        <v>8776</v>
      </c>
      <c r="HU374" t="s">
        <v>14791</v>
      </c>
      <c r="HV374" t="s">
        <v>9874</v>
      </c>
      <c r="HW374" t="s">
        <v>14791</v>
      </c>
      <c r="HX374" t="s">
        <v>1760</v>
      </c>
      <c r="HY374" t="s">
        <v>14791</v>
      </c>
      <c r="HZ374" t="s">
        <v>9875</v>
      </c>
      <c r="IA374" t="s">
        <v>14791</v>
      </c>
      <c r="IB374" t="s">
        <v>9876</v>
      </c>
      <c r="IC374" t="s">
        <v>14791</v>
      </c>
      <c r="ID374" t="s">
        <v>9877</v>
      </c>
      <c r="IE374" t="s">
        <v>14791</v>
      </c>
      <c r="IF374" t="s">
        <v>9878</v>
      </c>
      <c r="IG374" t="s">
        <v>14791</v>
      </c>
      <c r="IH374" t="s">
        <v>9879</v>
      </c>
      <c r="II374" t="s">
        <v>14791</v>
      </c>
      <c r="IJ374" t="s">
        <v>9880</v>
      </c>
      <c r="IK374" t="s">
        <v>14791</v>
      </c>
      <c r="IL374" t="s">
        <v>2329</v>
      </c>
      <c r="IM374" t="s">
        <v>14791</v>
      </c>
      <c r="IN374" t="s">
        <v>2330</v>
      </c>
      <c r="IO374" t="s">
        <v>14791</v>
      </c>
      <c r="IP374" t="s">
        <v>9881</v>
      </c>
      <c r="IQ374" t="s">
        <v>14791</v>
      </c>
      <c r="IR374" t="s">
        <v>9882</v>
      </c>
      <c r="IS374" t="s">
        <v>14791</v>
      </c>
      <c r="IT374" t="s">
        <v>5346</v>
      </c>
      <c r="IU374" t="s">
        <v>14791</v>
      </c>
      <c r="IV374" t="s">
        <v>9883</v>
      </c>
      <c r="IW374" t="s">
        <v>14791</v>
      </c>
      <c r="IX374" t="s">
        <v>9884</v>
      </c>
      <c r="IY374" t="s">
        <v>14791</v>
      </c>
      <c r="IZ374" t="s">
        <v>9124</v>
      </c>
      <c r="JA374" t="s">
        <v>14791</v>
      </c>
      <c r="JB374" t="s">
        <v>9124</v>
      </c>
      <c r="JC374" t="s">
        <v>14791</v>
      </c>
      <c r="JD374" t="s">
        <v>2181</v>
      </c>
      <c r="JE374" t="s">
        <v>14791</v>
      </c>
      <c r="JF374" t="s">
        <v>2182</v>
      </c>
      <c r="JG374" t="s">
        <v>14791</v>
      </c>
      <c r="JH374" t="s">
        <v>9885</v>
      </c>
      <c r="JI374" t="s">
        <v>14791</v>
      </c>
      <c r="JJ374" t="s">
        <v>8779</v>
      </c>
      <c r="JK374" t="s">
        <v>14791</v>
      </c>
      <c r="JL374" t="s">
        <v>3466</v>
      </c>
      <c r="JM374" t="s">
        <v>14791</v>
      </c>
      <c r="JN374" t="s">
        <v>9886</v>
      </c>
      <c r="JO374" t="s">
        <v>14791</v>
      </c>
      <c r="JP374" t="s">
        <v>6518</v>
      </c>
      <c r="JQ374" t="s">
        <v>14791</v>
      </c>
      <c r="JR374" t="s">
        <v>9887</v>
      </c>
      <c r="JS374" t="s">
        <v>14791</v>
      </c>
      <c r="JT374" t="s">
        <v>9888</v>
      </c>
      <c r="JU374" t="s">
        <v>14791</v>
      </c>
      <c r="JV374" t="s">
        <v>7279</v>
      </c>
      <c r="JW374" t="s">
        <v>14791</v>
      </c>
      <c r="JX374" t="s">
        <v>155</v>
      </c>
      <c r="JY374" t="s">
        <v>14791</v>
      </c>
      <c r="JZ374" t="s">
        <v>7284</v>
      </c>
      <c r="KA374" t="s">
        <v>14791</v>
      </c>
      <c r="KB374" t="s">
        <v>9889</v>
      </c>
      <c r="KC374" t="s">
        <v>14791</v>
      </c>
      <c r="KD374" t="s">
        <v>8919</v>
      </c>
      <c r="KE374" t="s">
        <v>14791</v>
      </c>
      <c r="KF374" t="s">
        <v>8780</v>
      </c>
      <c r="KG374" t="s">
        <v>14791</v>
      </c>
      <c r="KH374" t="s">
        <v>9890</v>
      </c>
      <c r="KI374" t="s">
        <v>14791</v>
      </c>
      <c r="KJ374" t="s">
        <v>9891</v>
      </c>
      <c r="KK374" t="s">
        <v>14791</v>
      </c>
      <c r="KL374" t="s">
        <v>9892</v>
      </c>
      <c r="KM374" t="s">
        <v>14791</v>
      </c>
      <c r="KN374" t="s">
        <v>1296</v>
      </c>
      <c r="KO374" t="s">
        <v>14791</v>
      </c>
      <c r="KP374" t="s">
        <v>9893</v>
      </c>
      <c r="KQ374" t="s">
        <v>14791</v>
      </c>
      <c r="KR374" t="s">
        <v>9894</v>
      </c>
      <c r="KS374" t="s">
        <v>14791</v>
      </c>
      <c r="KT374" t="s">
        <v>9896</v>
      </c>
      <c r="KU374" t="s">
        <v>14791</v>
      </c>
      <c r="KV374" t="s">
        <v>9896</v>
      </c>
      <c r="KW374" t="s">
        <v>14791</v>
      </c>
      <c r="KX374" t="s">
        <v>9897</v>
      </c>
      <c r="KY374" t="s">
        <v>14791</v>
      </c>
      <c r="KZ374" t="s">
        <v>9898</v>
      </c>
      <c r="LA374" t="s">
        <v>14791</v>
      </c>
      <c r="LB374" t="s">
        <v>9636</v>
      </c>
      <c r="LC374" t="s">
        <v>14791</v>
      </c>
      <c r="LD374" t="s">
        <v>4298</v>
      </c>
      <c r="LE374" t="s">
        <v>14791</v>
      </c>
      <c r="LF374" t="s">
        <v>9899</v>
      </c>
      <c r="LG374" t="s">
        <v>14791</v>
      </c>
      <c r="LH374" t="s">
        <v>9900</v>
      </c>
      <c r="LI374" t="s">
        <v>14791</v>
      </c>
      <c r="LJ374" t="s">
        <v>5359</v>
      </c>
      <c r="LK374" t="s">
        <v>14791</v>
      </c>
      <c r="LL374" t="s">
        <v>9901</v>
      </c>
      <c r="LM374" t="s">
        <v>14791</v>
      </c>
      <c r="LN374" t="s">
        <v>9175</v>
      </c>
      <c r="LO374" t="s">
        <v>14791</v>
      </c>
      <c r="LP374" t="s">
        <v>9902</v>
      </c>
      <c r="LQ374" t="s">
        <v>14791</v>
      </c>
      <c r="LR374" t="s">
        <v>3478</v>
      </c>
      <c r="LS374" t="s">
        <v>14791</v>
      </c>
      <c r="LT374" t="s">
        <v>5364</v>
      </c>
      <c r="LU374" t="s">
        <v>14791</v>
      </c>
      <c r="LV374" t="s">
        <v>9903</v>
      </c>
      <c r="LW374" t="s">
        <v>14791</v>
      </c>
      <c r="LX374" t="s">
        <v>9904</v>
      </c>
      <c r="LY374" t="s">
        <v>14791</v>
      </c>
      <c r="LZ374" t="s">
        <v>9905</v>
      </c>
      <c r="MA374" t="s">
        <v>14791</v>
      </c>
      <c r="MB374" t="s">
        <v>7094</v>
      </c>
      <c r="MC374" t="s">
        <v>14791</v>
      </c>
      <c r="MD374" t="s">
        <v>3479</v>
      </c>
      <c r="ME374" t="s">
        <v>14791</v>
      </c>
      <c r="MF374" t="s">
        <v>3479</v>
      </c>
      <c r="MG374" t="s">
        <v>14791</v>
      </c>
      <c r="MH374" t="s">
        <v>9906</v>
      </c>
      <c r="MI374" t="s">
        <v>14791</v>
      </c>
      <c r="MJ374" t="s">
        <v>9907</v>
      </c>
      <c r="MK374" t="s">
        <v>14791</v>
      </c>
      <c r="ML374" t="s">
        <v>5025</v>
      </c>
      <c r="MM374" t="s">
        <v>14791</v>
      </c>
      <c r="MN374" t="s">
        <v>3483</v>
      </c>
      <c r="MO374" t="s">
        <v>14791</v>
      </c>
      <c r="MP374" t="s">
        <v>9908</v>
      </c>
      <c r="MQ374" t="s">
        <v>14791</v>
      </c>
      <c r="MR374" t="s">
        <v>9909</v>
      </c>
      <c r="MS374" t="s">
        <v>14791</v>
      </c>
      <c r="MT374" t="s">
        <v>9910</v>
      </c>
      <c r="MU374" t="s">
        <v>14791</v>
      </c>
      <c r="MV374" t="s">
        <v>1535</v>
      </c>
      <c r="MW374" t="s">
        <v>14791</v>
      </c>
      <c r="MX374" t="s">
        <v>9924</v>
      </c>
      <c r="MY374" t="s">
        <v>14791</v>
      </c>
      <c r="MZ374" t="s">
        <v>9925</v>
      </c>
      <c r="NA374" t="s">
        <v>14791</v>
      </c>
      <c r="NB374" t="s">
        <v>9926</v>
      </c>
      <c r="NC374" t="s">
        <v>14791</v>
      </c>
      <c r="ND374" t="s">
        <v>9927</v>
      </c>
      <c r="NE374" t="s">
        <v>14791</v>
      </c>
      <c r="NF374" t="s">
        <v>2333</v>
      </c>
      <c r="NG374" t="s">
        <v>14791</v>
      </c>
      <c r="NH374" t="s">
        <v>9928</v>
      </c>
      <c r="NI374" t="s">
        <v>14791</v>
      </c>
      <c r="NJ374" t="s">
        <v>9938</v>
      </c>
      <c r="NK374" t="s">
        <v>14791</v>
      </c>
      <c r="NL374" t="s">
        <v>9939</v>
      </c>
      <c r="NM374" t="s">
        <v>14791</v>
      </c>
      <c r="NN374" t="s">
        <v>2334</v>
      </c>
      <c r="NO374" t="s">
        <v>14791</v>
      </c>
      <c r="NP374" t="s">
        <v>4309</v>
      </c>
      <c r="NQ374" t="s">
        <v>14791</v>
      </c>
      <c r="NR374" t="s">
        <v>1536</v>
      </c>
      <c r="NS374" t="s">
        <v>14791</v>
      </c>
      <c r="NT374" t="s">
        <v>1536</v>
      </c>
      <c r="NU374" t="s">
        <v>14791</v>
      </c>
      <c r="NV374" t="s">
        <v>9941</v>
      </c>
      <c r="NW374" t="s">
        <v>14791</v>
      </c>
      <c r="NX374" t="s">
        <v>3059</v>
      </c>
      <c r="NY374" t="s">
        <v>14791</v>
      </c>
      <c r="NZ374" t="s">
        <v>1540</v>
      </c>
      <c r="OA374" t="s">
        <v>14791</v>
      </c>
      <c r="OB374" t="s">
        <v>1540</v>
      </c>
      <c r="OC374" t="s">
        <v>14791</v>
      </c>
      <c r="OD374" t="s">
        <v>9942</v>
      </c>
      <c r="OE374" t="s">
        <v>14791</v>
      </c>
      <c r="OF374" t="s">
        <v>1541</v>
      </c>
      <c r="OG374" t="s">
        <v>14791</v>
      </c>
      <c r="OH374" t="s">
        <v>9943</v>
      </c>
      <c r="OI374" t="s">
        <v>14791</v>
      </c>
      <c r="OJ374" t="s">
        <v>9944</v>
      </c>
      <c r="OK374" t="s">
        <v>14791</v>
      </c>
      <c r="OL374" t="s">
        <v>3488</v>
      </c>
      <c r="OM374" t="s">
        <v>14791</v>
      </c>
      <c r="ON374" t="s">
        <v>9945</v>
      </c>
      <c r="OO374" t="s">
        <v>14791</v>
      </c>
      <c r="OP374" t="s">
        <v>9945</v>
      </c>
      <c r="OQ374" t="s">
        <v>14791</v>
      </c>
      <c r="OR374" t="s">
        <v>8477</v>
      </c>
      <c r="OS374" t="s">
        <v>14791</v>
      </c>
      <c r="OT374" t="s">
        <v>1543</v>
      </c>
      <c r="OU374" t="s">
        <v>14791</v>
      </c>
      <c r="OV374" t="s">
        <v>9946</v>
      </c>
      <c r="OW374" t="s">
        <v>14791</v>
      </c>
      <c r="OX374" t="s">
        <v>9947</v>
      </c>
      <c r="OY374" t="s">
        <v>14791</v>
      </c>
      <c r="OZ374" t="s">
        <v>9948</v>
      </c>
      <c r="PA374" t="s">
        <v>14791</v>
      </c>
      <c r="PB374" t="s">
        <v>4317</v>
      </c>
      <c r="PC374" t="s">
        <v>14791</v>
      </c>
      <c r="PD374" t="s">
        <v>9959</v>
      </c>
      <c r="PE374" t="s">
        <v>14791</v>
      </c>
      <c r="PF374" t="s">
        <v>7098</v>
      </c>
      <c r="PG374" t="s">
        <v>14791</v>
      </c>
      <c r="PH374" t="s">
        <v>7099</v>
      </c>
      <c r="PI374" t="s">
        <v>14791</v>
      </c>
      <c r="PJ374" t="s">
        <v>5373</v>
      </c>
      <c r="PK374" t="s">
        <v>14791</v>
      </c>
      <c r="PL374" t="s">
        <v>9960</v>
      </c>
      <c r="PM374" t="s">
        <v>14791</v>
      </c>
      <c r="PN374" t="s">
        <v>1544</v>
      </c>
      <c r="PO374" t="s">
        <v>14791</v>
      </c>
      <c r="PP374" t="s">
        <v>1544</v>
      </c>
      <c r="PQ374" t="s">
        <v>14791</v>
      </c>
      <c r="PR374" t="s">
        <v>2462</v>
      </c>
      <c r="PS374" t="s">
        <v>14791</v>
      </c>
      <c r="PT374" t="s">
        <v>9961</v>
      </c>
      <c r="PU374" t="s">
        <v>14791</v>
      </c>
      <c r="PV374" t="s">
        <v>1166</v>
      </c>
      <c r="PW374" t="s">
        <v>14791</v>
      </c>
      <c r="PX374" t="s">
        <v>1166</v>
      </c>
      <c r="PY374" t="s">
        <v>14791</v>
      </c>
      <c r="PZ374" t="s">
        <v>1166</v>
      </c>
      <c r="QA374" t="s">
        <v>14791</v>
      </c>
      <c r="QB374" t="s">
        <v>1166</v>
      </c>
      <c r="QC374" t="s">
        <v>14791</v>
      </c>
      <c r="QD374" t="s">
        <v>1166</v>
      </c>
      <c r="QE374" t="s">
        <v>14791</v>
      </c>
      <c r="QF374" t="s">
        <v>1786</v>
      </c>
      <c r="QG374" t="s">
        <v>14791</v>
      </c>
      <c r="QH374" t="s">
        <v>1786</v>
      </c>
      <c r="QI374" t="s">
        <v>14791</v>
      </c>
      <c r="QJ374" t="s">
        <v>9962</v>
      </c>
      <c r="QK374" t="s">
        <v>14791</v>
      </c>
      <c r="QL374" t="s">
        <v>9963</v>
      </c>
      <c r="QM374" t="s">
        <v>14791</v>
      </c>
      <c r="QN374" t="s">
        <v>2335</v>
      </c>
      <c r="QO374" t="s">
        <v>14791</v>
      </c>
      <c r="QP374" t="s">
        <v>5374</v>
      </c>
      <c r="QQ374" t="s">
        <v>14791</v>
      </c>
      <c r="QR374" t="s">
        <v>9964</v>
      </c>
      <c r="QS374" t="s">
        <v>14791</v>
      </c>
      <c r="QT374" t="s">
        <v>9355</v>
      </c>
      <c r="QU374" t="s">
        <v>14791</v>
      </c>
      <c r="QV374" t="s">
        <v>9355</v>
      </c>
      <c r="QW374" t="s">
        <v>14791</v>
      </c>
      <c r="QX374" t="s">
        <v>5376</v>
      </c>
      <c r="QY374" t="s">
        <v>14791</v>
      </c>
      <c r="QZ374" t="s">
        <v>5377</v>
      </c>
      <c r="RA374" t="s">
        <v>14791</v>
      </c>
      <c r="RB374" t="s">
        <v>9965</v>
      </c>
      <c r="RC374" t="s">
        <v>14791</v>
      </c>
      <c r="RD374" t="s">
        <v>3491</v>
      </c>
      <c r="RE374" t="s">
        <v>14791</v>
      </c>
      <c r="RF374" t="s">
        <v>9976</v>
      </c>
      <c r="RG374" t="s">
        <v>14791</v>
      </c>
      <c r="RH374" t="s">
        <v>9977</v>
      </c>
      <c r="RI374" t="s">
        <v>14791</v>
      </c>
      <c r="RJ374" t="s">
        <v>8354</v>
      </c>
      <c r="RK374" t="s">
        <v>14791</v>
      </c>
      <c r="RL374" t="s">
        <v>5385</v>
      </c>
      <c r="RM374" t="s">
        <v>14791</v>
      </c>
      <c r="RN374" t="s">
        <v>9979</v>
      </c>
      <c r="RO374" t="s">
        <v>14791</v>
      </c>
      <c r="RP374" t="s">
        <v>1663</v>
      </c>
      <c r="RQ374" t="s">
        <v>14791</v>
      </c>
      <c r="RR374" t="s">
        <v>1788</v>
      </c>
      <c r="RS374" t="s">
        <v>14791</v>
      </c>
      <c r="RT374" t="s">
        <v>1790</v>
      </c>
      <c r="RU374" t="s">
        <v>14791</v>
      </c>
      <c r="RV374" t="s">
        <v>9980</v>
      </c>
      <c r="RW374" t="s">
        <v>14791</v>
      </c>
      <c r="RX374" t="s">
        <v>9981</v>
      </c>
      <c r="RY374" t="s">
        <v>14791</v>
      </c>
      <c r="RZ374" t="s">
        <v>5386</v>
      </c>
      <c r="SA374" t="s">
        <v>14791</v>
      </c>
      <c r="SB374" t="s">
        <v>9982</v>
      </c>
      <c r="SC374" t="s">
        <v>14791</v>
      </c>
      <c r="SD374" t="s">
        <v>9983</v>
      </c>
      <c r="SE374" t="s">
        <v>14791</v>
      </c>
      <c r="SF374" t="s">
        <v>8356</v>
      </c>
      <c r="SG374" t="s">
        <v>14791</v>
      </c>
      <c r="SH374" t="s">
        <v>9984</v>
      </c>
      <c r="SI374" t="s">
        <v>14791</v>
      </c>
      <c r="SJ374" t="s">
        <v>1319</v>
      </c>
      <c r="SK374" t="s">
        <v>14791</v>
      </c>
      <c r="SL374" t="s">
        <v>1320</v>
      </c>
      <c r="SM374" t="s">
        <v>14791</v>
      </c>
      <c r="SN374" t="s">
        <v>9985</v>
      </c>
      <c r="SO374" t="s">
        <v>14791</v>
      </c>
      <c r="SP374" t="s">
        <v>9986</v>
      </c>
      <c r="SQ374" t="s">
        <v>14791</v>
      </c>
      <c r="SR374" t="s">
        <v>9987</v>
      </c>
      <c r="SS374" t="s">
        <v>14791</v>
      </c>
      <c r="ST374" t="s">
        <v>9988</v>
      </c>
      <c r="SU374" t="s">
        <v>14791</v>
      </c>
      <c r="SV374" t="s">
        <v>4321</v>
      </c>
      <c r="SW374" t="s">
        <v>14791</v>
      </c>
      <c r="SX374" t="s">
        <v>7956</v>
      </c>
      <c r="SY374" t="s">
        <v>14791</v>
      </c>
      <c r="SZ374" t="s">
        <v>5392</v>
      </c>
      <c r="TA374" t="s">
        <v>14791</v>
      </c>
      <c r="TB374" t="s">
        <v>9989</v>
      </c>
      <c r="TC374" t="s">
        <v>14791</v>
      </c>
      <c r="TD374" t="s">
        <v>9990</v>
      </c>
      <c r="TE374" t="s">
        <v>14791</v>
      </c>
      <c r="TF374" t="s">
        <v>9991</v>
      </c>
      <c r="TG374" t="s">
        <v>14791</v>
      </c>
      <c r="TH374" t="s">
        <v>9992</v>
      </c>
      <c r="TI374" t="s">
        <v>14791</v>
      </c>
      <c r="TJ374" t="s">
        <v>5126</v>
      </c>
      <c r="TK374" t="s">
        <v>14791</v>
      </c>
      <c r="TL374" t="s">
        <v>9993</v>
      </c>
      <c r="TM374" t="s">
        <v>14791</v>
      </c>
      <c r="TN374" t="s">
        <v>3102</v>
      </c>
      <c r="TO374" t="s">
        <v>14791</v>
      </c>
      <c r="TP374" t="s">
        <v>1168</v>
      </c>
      <c r="TQ374" t="s">
        <v>14791</v>
      </c>
      <c r="TR374" t="s">
        <v>9105</v>
      </c>
      <c r="TS374" t="s">
        <v>14791</v>
      </c>
      <c r="TT374" t="s">
        <v>3103</v>
      </c>
      <c r="TU374" t="s">
        <v>14791</v>
      </c>
      <c r="TV374" t="s">
        <v>9994</v>
      </c>
      <c r="TW374" t="s">
        <v>14791</v>
      </c>
      <c r="TX374" t="s">
        <v>1325</v>
      </c>
      <c r="TY374" t="s">
        <v>14791</v>
      </c>
      <c r="TZ374" t="s">
        <v>1170</v>
      </c>
      <c r="UA374" t="s">
        <v>14791</v>
      </c>
      <c r="UB374" t="s">
        <v>1170</v>
      </c>
      <c r="UC374" t="s">
        <v>14791</v>
      </c>
      <c r="UD374" t="s">
        <v>1152</v>
      </c>
      <c r="UE374" t="s">
        <v>14791</v>
      </c>
      <c r="UF374" t="s">
        <v>5127</v>
      </c>
      <c r="UG374" t="s">
        <v>14791</v>
      </c>
      <c r="UH374" t="s">
        <v>5129</v>
      </c>
      <c r="UI374" t="s">
        <v>14791</v>
      </c>
      <c r="UJ374" t="s">
        <v>8784</v>
      </c>
      <c r="UK374" t="s">
        <v>14791</v>
      </c>
      <c r="UL374" t="s">
        <v>1327</v>
      </c>
      <c r="UM374" t="s">
        <v>14791</v>
      </c>
      <c r="UN374" t="s">
        <v>1328</v>
      </c>
      <c r="UO374" t="s">
        <v>14791</v>
      </c>
      <c r="UP374" t="s">
        <v>9995</v>
      </c>
      <c r="UQ374" t="s">
        <v>14791</v>
      </c>
      <c r="UR374" t="s">
        <v>1171</v>
      </c>
      <c r="US374" t="s">
        <v>14791</v>
      </c>
      <c r="UT374" t="s">
        <v>8712</v>
      </c>
      <c r="UU374" t="s">
        <v>14791</v>
      </c>
      <c r="UV374" t="s">
        <v>9996</v>
      </c>
      <c r="UW374" t="s">
        <v>14791</v>
      </c>
      <c r="UX374" t="s">
        <v>9997</v>
      </c>
      <c r="UY374" t="s">
        <v>14791</v>
      </c>
      <c r="UZ374" t="s">
        <v>1172</v>
      </c>
      <c r="VA374" t="s">
        <v>14791</v>
      </c>
      <c r="VB374" t="s">
        <v>9998</v>
      </c>
      <c r="VC374" t="s">
        <v>14791</v>
      </c>
      <c r="VD374" t="s">
        <v>10000</v>
      </c>
      <c r="VE374" t="s">
        <v>14791</v>
      </c>
      <c r="VF374" t="s">
        <v>10001</v>
      </c>
      <c r="VG374" t="s">
        <v>14791</v>
      </c>
      <c r="VH374" t="s">
        <v>1549</v>
      </c>
      <c r="VI374" t="s">
        <v>14791</v>
      </c>
      <c r="VJ374" t="s">
        <v>1549</v>
      </c>
      <c r="VK374" t="s">
        <v>14791</v>
      </c>
      <c r="VL374" t="s">
        <v>10003</v>
      </c>
      <c r="VM374" t="s">
        <v>14791</v>
      </c>
      <c r="VN374" t="s">
        <v>10004</v>
      </c>
      <c r="VO374" t="s">
        <v>14791</v>
      </c>
      <c r="VP374" t="s">
        <v>10004</v>
      </c>
      <c r="VQ374" t="s">
        <v>14791</v>
      </c>
      <c r="VR374" t="s">
        <v>7301</v>
      </c>
      <c r="VS374" t="s">
        <v>14791</v>
      </c>
      <c r="VT374" t="s">
        <v>1550</v>
      </c>
      <c r="VU374" t="s">
        <v>14791</v>
      </c>
      <c r="VV374" t="s">
        <v>3501</v>
      </c>
      <c r="VW374" t="s">
        <v>14791</v>
      </c>
      <c r="VX374" t="s">
        <v>10009</v>
      </c>
      <c r="VY374" t="s">
        <v>14791</v>
      </c>
      <c r="VZ374" t="s">
        <v>10010</v>
      </c>
      <c r="WA374" t="s">
        <v>14791</v>
      </c>
      <c r="WB374" t="s">
        <v>10010</v>
      </c>
      <c r="WC374" t="s">
        <v>14791</v>
      </c>
      <c r="WD374" t="s">
        <v>10011</v>
      </c>
      <c r="WE374" t="s">
        <v>14791</v>
      </c>
      <c r="WF374" t="s">
        <v>10012</v>
      </c>
      <c r="WG374" t="s">
        <v>14791</v>
      </c>
      <c r="WH374" t="s">
        <v>7107</v>
      </c>
      <c r="WI374" t="s">
        <v>14791</v>
      </c>
      <c r="WJ374" t="s">
        <v>1332</v>
      </c>
      <c r="WK374" t="s">
        <v>14791</v>
      </c>
      <c r="WL374" t="s">
        <v>1173</v>
      </c>
      <c r="WM374" t="s">
        <v>14791</v>
      </c>
      <c r="WN374" t="s">
        <v>7108</v>
      </c>
      <c r="WO374" t="s">
        <v>14791</v>
      </c>
      <c r="WP374" t="s">
        <v>1796</v>
      </c>
      <c r="WQ374" t="s">
        <v>14791</v>
      </c>
      <c r="WR374" t="s">
        <v>10013</v>
      </c>
      <c r="WS374" t="s">
        <v>14791</v>
      </c>
      <c r="WT374" t="s">
        <v>2341</v>
      </c>
      <c r="WU374" t="s">
        <v>14791</v>
      </c>
      <c r="WV374" t="s">
        <v>8789</v>
      </c>
      <c r="WW374" t="s">
        <v>14791</v>
      </c>
      <c r="WX374" t="s">
        <v>10014</v>
      </c>
      <c r="WY374" t="s">
        <v>14791</v>
      </c>
      <c r="WZ374" t="s">
        <v>10015</v>
      </c>
      <c r="XA374" t="s">
        <v>14791</v>
      </c>
      <c r="XB374" t="s">
        <v>10016</v>
      </c>
      <c r="XC374" t="s">
        <v>14791</v>
      </c>
      <c r="XD374" t="s">
        <v>5413</v>
      </c>
      <c r="XE374" t="s">
        <v>14791</v>
      </c>
      <c r="XF374" t="s">
        <v>10018</v>
      </c>
      <c r="XG374" t="s">
        <v>14791</v>
      </c>
      <c r="XH374" t="s">
        <v>8790</v>
      </c>
      <c r="XI374" t="s">
        <v>14791</v>
      </c>
      <c r="XJ374" t="s">
        <v>10021</v>
      </c>
      <c r="XK374" t="s">
        <v>14791</v>
      </c>
      <c r="XL374" t="s">
        <v>10022</v>
      </c>
      <c r="XM374" t="s">
        <v>14791</v>
      </c>
      <c r="XN374" t="s">
        <v>10023</v>
      </c>
      <c r="XO374" t="s">
        <v>14791</v>
      </c>
      <c r="XP374" t="s">
        <v>10025</v>
      </c>
      <c r="XQ374" t="s">
        <v>14791</v>
      </c>
      <c r="XR374" t="s">
        <v>3503</v>
      </c>
      <c r="XS374" t="s">
        <v>14791</v>
      </c>
      <c r="XT374" t="s">
        <v>1551</v>
      </c>
      <c r="XU374" t="s">
        <v>14791</v>
      </c>
      <c r="XV374" t="s">
        <v>10030</v>
      </c>
      <c r="XW374" t="s">
        <v>14791</v>
      </c>
      <c r="XX374" t="s">
        <v>3505</v>
      </c>
      <c r="XY374" t="s">
        <v>14791</v>
      </c>
      <c r="XZ374" t="s">
        <v>8172</v>
      </c>
      <c r="YA374" t="s">
        <v>14791</v>
      </c>
      <c r="YB374" t="s">
        <v>8360</v>
      </c>
      <c r="YC374" t="s">
        <v>14791</v>
      </c>
      <c r="YD374" t="s">
        <v>8361</v>
      </c>
      <c r="YE374" t="s">
        <v>14791</v>
      </c>
      <c r="YF374" t="s">
        <v>10031</v>
      </c>
      <c r="YG374" t="s">
        <v>14791</v>
      </c>
      <c r="YH374" t="s">
        <v>8173</v>
      </c>
      <c r="YI374" t="s">
        <v>14791</v>
      </c>
      <c r="YJ374" t="s">
        <v>5138</v>
      </c>
      <c r="YK374" t="s">
        <v>14791</v>
      </c>
      <c r="YL374" t="s">
        <v>10041</v>
      </c>
      <c r="YM374" t="s">
        <v>14791</v>
      </c>
      <c r="YN374" t="s">
        <v>8362</v>
      </c>
      <c r="YO374" t="s">
        <v>14791</v>
      </c>
      <c r="YP374" t="s">
        <v>10042</v>
      </c>
      <c r="YQ374" t="s">
        <v>14791</v>
      </c>
      <c r="YR374" t="s">
        <v>10043</v>
      </c>
      <c r="YS374" t="s">
        <v>14791</v>
      </c>
      <c r="YT374" t="s">
        <v>9794</v>
      </c>
      <c r="YU374" t="s">
        <v>14791</v>
      </c>
      <c r="YV374" t="s">
        <v>10044</v>
      </c>
      <c r="YW374" t="s">
        <v>14791</v>
      </c>
      <c r="YX374" t="s">
        <v>10045</v>
      </c>
      <c r="YY374" t="s">
        <v>14791</v>
      </c>
      <c r="YZ374" t="s">
        <v>10046</v>
      </c>
      <c r="ZA374" t="s">
        <v>14791</v>
      </c>
      <c r="ZB374" t="s">
        <v>5420</v>
      </c>
      <c r="ZC374" t="s">
        <v>14791</v>
      </c>
      <c r="ZD374" t="s">
        <v>10047</v>
      </c>
      <c r="ZE374" t="s">
        <v>14791</v>
      </c>
      <c r="ZF374" t="s">
        <v>10047</v>
      </c>
      <c r="ZG374" t="s">
        <v>14791</v>
      </c>
      <c r="ZH374" t="s">
        <v>10048</v>
      </c>
      <c r="ZI374" t="s">
        <v>14791</v>
      </c>
      <c r="ZJ374" t="s">
        <v>10048</v>
      </c>
      <c r="ZK374" t="s">
        <v>14791</v>
      </c>
      <c r="ZL374" t="s">
        <v>10049</v>
      </c>
      <c r="ZM374" t="s">
        <v>14791</v>
      </c>
      <c r="ZN374" t="s">
        <v>10050</v>
      </c>
      <c r="ZO374" t="s">
        <v>14791</v>
      </c>
      <c r="ZP374" t="s">
        <v>2342</v>
      </c>
      <c r="ZQ374" t="s">
        <v>14791</v>
      </c>
      <c r="ZR374" t="s">
        <v>10055</v>
      </c>
      <c r="ZS374" t="s">
        <v>14791</v>
      </c>
      <c r="ZT374" t="s">
        <v>10056</v>
      </c>
      <c r="ZU374" t="s">
        <v>14791</v>
      </c>
      <c r="ZV374" t="s">
        <v>10057</v>
      </c>
      <c r="ZW374" t="s">
        <v>14791</v>
      </c>
      <c r="ZX374" t="s">
        <v>8177</v>
      </c>
      <c r="ZY374" t="s">
        <v>14791</v>
      </c>
      <c r="ZZ374" t="s">
        <v>10059</v>
      </c>
      <c r="AAA374" t="s">
        <v>14791</v>
      </c>
      <c r="AAB374" t="s">
        <v>7133</v>
      </c>
      <c r="AAC374" t="s">
        <v>14791</v>
      </c>
      <c r="AAD374" t="s">
        <v>8187</v>
      </c>
      <c r="AAE374" t="s">
        <v>14791</v>
      </c>
      <c r="AAF374" t="s">
        <v>10061</v>
      </c>
      <c r="AAG374" t="s">
        <v>14791</v>
      </c>
      <c r="AAH374" t="s">
        <v>10061</v>
      </c>
      <c r="AAI374" t="s">
        <v>14791</v>
      </c>
      <c r="AAJ374" t="s">
        <v>10062</v>
      </c>
      <c r="AAK374" t="s">
        <v>14791</v>
      </c>
      <c r="AAL374" t="s">
        <v>6707</v>
      </c>
      <c r="AAM374" t="s">
        <v>14791</v>
      </c>
      <c r="AAN374" t="s">
        <v>10063</v>
      </c>
      <c r="AAO374" t="s">
        <v>14791</v>
      </c>
      <c r="AAP374" t="s">
        <v>8192</v>
      </c>
      <c r="AAQ374" t="s">
        <v>14791</v>
      </c>
      <c r="AAR374" t="s">
        <v>164</v>
      </c>
      <c r="AAS374" t="s">
        <v>14791</v>
      </c>
      <c r="AAT374" t="s">
        <v>164</v>
      </c>
      <c r="AAU374" t="s">
        <v>14791</v>
      </c>
      <c r="AAV374" t="s">
        <v>10064</v>
      </c>
      <c r="AAW374" t="s">
        <v>14791</v>
      </c>
      <c r="AAX374" t="s">
        <v>10065</v>
      </c>
      <c r="AAY374" t="s">
        <v>14791</v>
      </c>
      <c r="AAZ374" t="s">
        <v>6529</v>
      </c>
      <c r="ABA374" t="s">
        <v>14791</v>
      </c>
      <c r="ABB374" t="s">
        <v>10066</v>
      </c>
      <c r="ABC374" t="s">
        <v>14791</v>
      </c>
      <c r="ABD374" t="s">
        <v>10067</v>
      </c>
      <c r="ABE374" t="s">
        <v>14791</v>
      </c>
      <c r="ABF374" t="s">
        <v>10068</v>
      </c>
      <c r="ABG374" t="s">
        <v>14791</v>
      </c>
      <c r="ABH374" t="s">
        <v>1819</v>
      </c>
      <c r="ABI374" t="s">
        <v>14791</v>
      </c>
      <c r="ABJ374" t="s">
        <v>5475</v>
      </c>
      <c r="ABK374" t="s">
        <v>14791</v>
      </c>
      <c r="ABL374" t="s">
        <v>10069</v>
      </c>
      <c r="ABM374" t="s">
        <v>14791</v>
      </c>
      <c r="ABN374" t="s">
        <v>452</v>
      </c>
      <c r="ABO374" t="s">
        <v>14791</v>
      </c>
      <c r="ABP374" t="s">
        <v>5476</v>
      </c>
      <c r="ABQ374" t="s">
        <v>14791</v>
      </c>
      <c r="ABR374" t="s">
        <v>453</v>
      </c>
      <c r="ABS374" t="s">
        <v>14791</v>
      </c>
      <c r="ABT374" t="s">
        <v>453</v>
      </c>
      <c r="ABU374" t="s">
        <v>14791</v>
      </c>
      <c r="ABV374" t="s">
        <v>10070</v>
      </c>
      <c r="ABW374" t="s">
        <v>14791</v>
      </c>
      <c r="ABX374" t="s">
        <v>10071</v>
      </c>
      <c r="ABY374" t="s">
        <v>14791</v>
      </c>
      <c r="ABZ374" t="s">
        <v>1820</v>
      </c>
      <c r="ACA374" t="s">
        <v>14791</v>
      </c>
      <c r="ACB374" t="s">
        <v>1820</v>
      </c>
      <c r="ACC374" t="s">
        <v>14791</v>
      </c>
      <c r="ACD374" t="s">
        <v>7938</v>
      </c>
      <c r="ACE374" t="s">
        <v>14791</v>
      </c>
      <c r="ACF374" t="s">
        <v>10072</v>
      </c>
      <c r="ACG374" t="s">
        <v>14791</v>
      </c>
      <c r="ACH374" t="s">
        <v>5478</v>
      </c>
      <c r="ACI374" t="s">
        <v>14791</v>
      </c>
      <c r="ACJ374" t="s">
        <v>9180</v>
      </c>
      <c r="ACK374" t="s">
        <v>14791</v>
      </c>
      <c r="ACL374" t="s">
        <v>1671</v>
      </c>
      <c r="ACM374" t="s">
        <v>14791</v>
      </c>
      <c r="ACN374" t="s">
        <v>10073</v>
      </c>
      <c r="ACO374" t="s">
        <v>14791</v>
      </c>
      <c r="ACP374" t="s">
        <v>5486</v>
      </c>
      <c r="ACQ374" t="s">
        <v>14791</v>
      </c>
      <c r="ACR374" t="s">
        <v>5486</v>
      </c>
      <c r="ACS374" t="s">
        <v>14791</v>
      </c>
      <c r="ACT374" t="s">
        <v>9614</v>
      </c>
      <c r="ACU374" t="s">
        <v>14791</v>
      </c>
      <c r="ACV374" t="s">
        <v>413</v>
      </c>
      <c r="ACW374" t="s">
        <v>14791</v>
      </c>
      <c r="ACX374" t="s">
        <v>5489</v>
      </c>
      <c r="ACY374" t="s">
        <v>14791</v>
      </c>
      <c r="ACZ374" t="s">
        <v>10074</v>
      </c>
      <c r="ADA374" t="s">
        <v>14791</v>
      </c>
      <c r="ADB374" t="s">
        <v>10075</v>
      </c>
      <c r="ADC374" t="s">
        <v>14791</v>
      </c>
      <c r="ADD374" t="s">
        <v>1827</v>
      </c>
      <c r="ADE374" t="s">
        <v>14791</v>
      </c>
      <c r="ADF374" t="s">
        <v>3529</v>
      </c>
      <c r="ADG374" t="s">
        <v>14791</v>
      </c>
      <c r="ADH374" t="s">
        <v>10076</v>
      </c>
      <c r="ADI374" t="s">
        <v>14791</v>
      </c>
      <c r="ADJ374" t="s">
        <v>2366</v>
      </c>
      <c r="ADK374" t="s">
        <v>14791</v>
      </c>
      <c r="ADL374" t="s">
        <v>2195</v>
      </c>
      <c r="ADM374" t="s">
        <v>14791</v>
      </c>
      <c r="ADN374" t="s">
        <v>7615</v>
      </c>
      <c r="ADO374" t="s">
        <v>14791</v>
      </c>
      <c r="ADP374" t="s">
        <v>1830</v>
      </c>
      <c r="ADQ374" t="s">
        <v>14791</v>
      </c>
      <c r="ADR374" t="s">
        <v>1840</v>
      </c>
      <c r="ADS374" t="s">
        <v>14791</v>
      </c>
      <c r="ADT374" t="s">
        <v>10077</v>
      </c>
      <c r="ADU374" t="s">
        <v>14791</v>
      </c>
      <c r="ADV374" t="s">
        <v>8197</v>
      </c>
      <c r="ADW374" t="s">
        <v>14791</v>
      </c>
      <c r="ADX374" t="s">
        <v>1842</v>
      </c>
      <c r="ADY374" t="s">
        <v>14791</v>
      </c>
      <c r="ADZ374" t="s">
        <v>5493</v>
      </c>
      <c r="AEA374" t="s">
        <v>14791</v>
      </c>
      <c r="AEB374" t="s">
        <v>10078</v>
      </c>
      <c r="AEC374" t="s">
        <v>14791</v>
      </c>
      <c r="AED374" t="s">
        <v>1843</v>
      </c>
      <c r="AEE374" t="s">
        <v>14791</v>
      </c>
      <c r="AEF374" t="s">
        <v>10079</v>
      </c>
      <c r="AEG374" t="s">
        <v>14791</v>
      </c>
      <c r="AEH374" t="s">
        <v>10081</v>
      </c>
      <c r="AEI374" t="s">
        <v>14791</v>
      </c>
      <c r="AEJ374" t="s">
        <v>8198</v>
      </c>
      <c r="AEK374" t="s">
        <v>14791</v>
      </c>
      <c r="AEL374" t="s">
        <v>8198</v>
      </c>
      <c r="AEM374" t="s">
        <v>14791</v>
      </c>
      <c r="AEN374" t="s">
        <v>10087</v>
      </c>
      <c r="AEO374" t="s">
        <v>14791</v>
      </c>
      <c r="AEP374" t="s">
        <v>8799</v>
      </c>
      <c r="AEQ374" t="s">
        <v>14791</v>
      </c>
      <c r="AER374" t="s">
        <v>7620</v>
      </c>
      <c r="AES374" t="s">
        <v>14791</v>
      </c>
      <c r="AET374" t="s">
        <v>10101</v>
      </c>
      <c r="AEU374" t="s">
        <v>14791</v>
      </c>
      <c r="AEV374" t="s">
        <v>10102</v>
      </c>
      <c r="AEW374" t="s">
        <v>14791</v>
      </c>
      <c r="AEX374" t="s">
        <v>2537</v>
      </c>
      <c r="AEY374" t="s">
        <v>14791</v>
      </c>
      <c r="AEZ374" t="s">
        <v>8494</v>
      </c>
      <c r="AFA374" t="s">
        <v>14791</v>
      </c>
      <c r="AFB374" t="s">
        <v>10118</v>
      </c>
      <c r="AFC374" t="s">
        <v>14791</v>
      </c>
      <c r="AFD374" t="s">
        <v>10119</v>
      </c>
      <c r="AFE374" t="s">
        <v>14791</v>
      </c>
      <c r="AFF374" t="s">
        <v>10120</v>
      </c>
      <c r="AFG374" t="s">
        <v>14791</v>
      </c>
      <c r="AFH374" t="s">
        <v>10121</v>
      </c>
      <c r="AFI374" t="s">
        <v>14791</v>
      </c>
      <c r="AFJ374" t="s">
        <v>10122</v>
      </c>
      <c r="AFK374" t="s">
        <v>14791</v>
      </c>
      <c r="AFL374" t="s">
        <v>5500</v>
      </c>
      <c r="AFM374" t="s">
        <v>14791</v>
      </c>
      <c r="AFN374" t="s">
        <v>10123</v>
      </c>
      <c r="AFO374" t="s">
        <v>14791</v>
      </c>
      <c r="AFP374" t="s">
        <v>10126</v>
      </c>
      <c r="AFQ374" t="s">
        <v>14791</v>
      </c>
      <c r="AFR374" t="s">
        <v>5505</v>
      </c>
      <c r="AFS374" t="s">
        <v>14791</v>
      </c>
      <c r="AFT374" t="s">
        <v>8377</v>
      </c>
      <c r="AFU374" t="s">
        <v>14791</v>
      </c>
      <c r="AFV374" t="s">
        <v>8377</v>
      </c>
      <c r="AFW374" t="s">
        <v>14791</v>
      </c>
      <c r="AFX374" t="s">
        <v>10127</v>
      </c>
      <c r="AFY374" t="s">
        <v>14791</v>
      </c>
      <c r="AFZ374" t="s">
        <v>10127</v>
      </c>
      <c r="AGA374" t="s">
        <v>14791</v>
      </c>
      <c r="AGB374" t="s">
        <v>8378</v>
      </c>
      <c r="AGC374" t="s">
        <v>14791</v>
      </c>
      <c r="AGD374" t="s">
        <v>2371</v>
      </c>
      <c r="AGE374" t="s">
        <v>14791</v>
      </c>
      <c r="AGF374" t="s">
        <v>3550</v>
      </c>
      <c r="AGG374" t="s">
        <v>14791</v>
      </c>
      <c r="AGH374" t="s">
        <v>10130</v>
      </c>
      <c r="AGI374" t="s">
        <v>14791</v>
      </c>
      <c r="AGJ374" t="s">
        <v>10130</v>
      </c>
      <c r="AGK374" t="s">
        <v>14791</v>
      </c>
      <c r="AGL374" t="s">
        <v>10131</v>
      </c>
      <c r="AGM374" t="s">
        <v>14791</v>
      </c>
      <c r="AGN374" t="s">
        <v>7622</v>
      </c>
      <c r="AGO374" t="s">
        <v>14791</v>
      </c>
      <c r="AGP374" t="s">
        <v>5514</v>
      </c>
      <c r="AGQ374" t="s">
        <v>14791</v>
      </c>
      <c r="AGR374" t="s">
        <v>10136</v>
      </c>
      <c r="AGS374" t="s">
        <v>14791</v>
      </c>
      <c r="AGT374" t="s">
        <v>5516</v>
      </c>
      <c r="AGU374" t="s">
        <v>14791</v>
      </c>
      <c r="AGV374" t="s">
        <v>10137</v>
      </c>
      <c r="AGW374" t="s">
        <v>14791</v>
      </c>
      <c r="AGX374" t="s">
        <v>10138</v>
      </c>
      <c r="AGY374" t="s">
        <v>14791</v>
      </c>
      <c r="AGZ374" t="s">
        <v>5521</v>
      </c>
      <c r="AHA374" t="s">
        <v>14791</v>
      </c>
      <c r="AHB374" t="s">
        <v>5522</v>
      </c>
      <c r="AHC374" t="s">
        <v>14791</v>
      </c>
      <c r="AHD374" t="s">
        <v>10139</v>
      </c>
      <c r="AHE374" t="s">
        <v>14791</v>
      </c>
      <c r="AHF374" t="s">
        <v>10139</v>
      </c>
      <c r="AHG374" t="s">
        <v>14791</v>
      </c>
      <c r="AHH374" t="s">
        <v>3193</v>
      </c>
      <c r="AHI374" t="s">
        <v>14791</v>
      </c>
      <c r="AHJ374" t="s">
        <v>10141</v>
      </c>
      <c r="AHK374" t="s">
        <v>14791</v>
      </c>
      <c r="AHL374" t="s">
        <v>10142</v>
      </c>
      <c r="AHM374" t="s">
        <v>14791</v>
      </c>
      <c r="AHN374" t="s">
        <v>10142</v>
      </c>
      <c r="AHO374" t="s">
        <v>14791</v>
      </c>
      <c r="AHP374" t="s">
        <v>7626</v>
      </c>
      <c r="AHQ374" t="s">
        <v>14791</v>
      </c>
      <c r="AHR374" t="s">
        <v>5523</v>
      </c>
      <c r="AHS374" t="s">
        <v>14791</v>
      </c>
      <c r="AHT374" t="s">
        <v>10143</v>
      </c>
      <c r="AHU374" t="s">
        <v>14791</v>
      </c>
      <c r="AHV374" t="s">
        <v>10143</v>
      </c>
      <c r="AHW374" t="s">
        <v>14791</v>
      </c>
      <c r="AHX374" t="s">
        <v>10144</v>
      </c>
      <c r="AHY374" t="s">
        <v>14791</v>
      </c>
      <c r="AHZ374" t="s">
        <v>10146</v>
      </c>
      <c r="AIA374" t="s">
        <v>14791</v>
      </c>
      <c r="AIB374" t="s">
        <v>10147</v>
      </c>
      <c r="AIC374" t="s">
        <v>14791</v>
      </c>
      <c r="AID374" t="s">
        <v>3196</v>
      </c>
      <c r="AIE374" t="s">
        <v>14791</v>
      </c>
      <c r="AIF374" t="s">
        <v>10148</v>
      </c>
      <c r="AIG374" t="s">
        <v>14791</v>
      </c>
      <c r="AIH374" t="s">
        <v>10150</v>
      </c>
      <c r="AII374" t="s">
        <v>14791</v>
      </c>
      <c r="AIJ374" t="s">
        <v>7627</v>
      </c>
      <c r="AIK374" t="s">
        <v>14791</v>
      </c>
      <c r="AIL374" t="s">
        <v>2375</v>
      </c>
      <c r="AIM374" t="s">
        <v>14791</v>
      </c>
      <c r="AIN374" t="s">
        <v>6533</v>
      </c>
      <c r="AIO374" t="s">
        <v>14791</v>
      </c>
      <c r="AIP374" t="s">
        <v>7628</v>
      </c>
      <c r="AIQ374" t="s">
        <v>14791</v>
      </c>
      <c r="AIR374" t="s">
        <v>3561</v>
      </c>
      <c r="AIS374" t="s">
        <v>14791</v>
      </c>
      <c r="AIT374" t="s">
        <v>5531</v>
      </c>
      <c r="AIU374" t="s">
        <v>14791</v>
      </c>
      <c r="AIV374" t="s">
        <v>8204</v>
      </c>
      <c r="AIW374" t="s">
        <v>14791</v>
      </c>
      <c r="AIX374" t="s">
        <v>8204</v>
      </c>
      <c r="AIY374" t="s">
        <v>14791</v>
      </c>
      <c r="AIZ374" t="s">
        <v>10154</v>
      </c>
      <c r="AJA374" t="s">
        <v>14791</v>
      </c>
      <c r="AJB374" t="s">
        <v>3204</v>
      </c>
      <c r="AJC374" t="s">
        <v>14791</v>
      </c>
      <c r="AJD374" t="s">
        <v>10155</v>
      </c>
      <c r="AJE374" t="s">
        <v>14791</v>
      </c>
      <c r="AJF374" t="s">
        <v>10156</v>
      </c>
      <c r="AJG374" t="s">
        <v>14791</v>
      </c>
      <c r="AJH374" t="s">
        <v>10163</v>
      </c>
      <c r="AJI374" t="s">
        <v>14791</v>
      </c>
      <c r="AJJ374" t="s">
        <v>10165</v>
      </c>
      <c r="AJK374" t="s">
        <v>14791</v>
      </c>
      <c r="AJL374" t="s">
        <v>3208</v>
      </c>
      <c r="AJM374" t="s">
        <v>14791</v>
      </c>
      <c r="AJN374" t="s">
        <v>10174</v>
      </c>
      <c r="AJO374" t="s">
        <v>14791</v>
      </c>
      <c r="AJP374" t="s">
        <v>2467</v>
      </c>
      <c r="AJQ374" t="s">
        <v>14791</v>
      </c>
      <c r="AJR374" t="s">
        <v>8384</v>
      </c>
      <c r="AJS374" t="s">
        <v>14791</v>
      </c>
      <c r="AJT374" t="s">
        <v>10175</v>
      </c>
      <c r="AJU374" t="s">
        <v>14791</v>
      </c>
      <c r="AJV374" t="s">
        <v>10175</v>
      </c>
      <c r="AJW374" t="s">
        <v>14791</v>
      </c>
      <c r="AJX374" t="s">
        <v>10176</v>
      </c>
      <c r="AJY374" t="s">
        <v>14791</v>
      </c>
      <c r="AJZ374" t="s">
        <v>3573</v>
      </c>
      <c r="AKA374" t="s">
        <v>14791</v>
      </c>
      <c r="AKB374" t="s">
        <v>3210</v>
      </c>
      <c r="AKC374" t="s">
        <v>14791</v>
      </c>
      <c r="AKD374" t="s">
        <v>10177</v>
      </c>
      <c r="AKE374" t="s">
        <v>14791</v>
      </c>
      <c r="AKF374" t="s">
        <v>3211</v>
      </c>
      <c r="AKG374" t="s">
        <v>14791</v>
      </c>
      <c r="AKH374" t="s">
        <v>10179</v>
      </c>
      <c r="AKI374" t="s">
        <v>14791</v>
      </c>
      <c r="AKJ374" t="s">
        <v>10180</v>
      </c>
      <c r="AKK374" t="s">
        <v>14791</v>
      </c>
      <c r="AKL374" t="s">
        <v>1867</v>
      </c>
      <c r="AKM374" t="s">
        <v>14791</v>
      </c>
      <c r="AKN374" t="s">
        <v>5547</v>
      </c>
      <c r="AKO374" t="s">
        <v>14791</v>
      </c>
      <c r="AKP374" t="s">
        <v>10181</v>
      </c>
      <c r="AKQ374" t="s">
        <v>14791</v>
      </c>
      <c r="AKR374" t="s">
        <v>10183</v>
      </c>
      <c r="AKS374" t="s">
        <v>14791</v>
      </c>
      <c r="AKT374" t="s">
        <v>3213</v>
      </c>
      <c r="AKU374" t="s">
        <v>14791</v>
      </c>
      <c r="AKV374" t="s">
        <v>10185</v>
      </c>
      <c r="AKW374" t="s">
        <v>14791</v>
      </c>
      <c r="AKX374" t="s">
        <v>10186</v>
      </c>
      <c r="AKY374" t="s">
        <v>14791</v>
      </c>
      <c r="AKZ374" t="s">
        <v>10188</v>
      </c>
      <c r="ALA374" t="s">
        <v>14791</v>
      </c>
      <c r="ALB374" t="s">
        <v>10191</v>
      </c>
      <c r="ALC374" t="s">
        <v>14791</v>
      </c>
      <c r="ALD374" t="s">
        <v>1563</v>
      </c>
      <c r="ALE374" t="s">
        <v>14791</v>
      </c>
      <c r="ALF374" t="s">
        <v>10192</v>
      </c>
      <c r="ALG374" t="s">
        <v>14791</v>
      </c>
      <c r="ALH374" t="s">
        <v>8512</v>
      </c>
      <c r="ALI374" t="s">
        <v>14791</v>
      </c>
      <c r="ALJ374" t="s">
        <v>10193</v>
      </c>
      <c r="ALK374" t="s">
        <v>14791</v>
      </c>
      <c r="ALL374" t="s">
        <v>10193</v>
      </c>
      <c r="ALM374" t="s">
        <v>14791</v>
      </c>
      <c r="ALN374" t="s">
        <v>3588</v>
      </c>
      <c r="ALO374" t="s">
        <v>14791</v>
      </c>
      <c r="ALP374" t="s">
        <v>10194</v>
      </c>
      <c r="ALQ374" t="s">
        <v>14791</v>
      </c>
      <c r="ALR374" t="s">
        <v>2550</v>
      </c>
      <c r="ALS374" t="s">
        <v>14791</v>
      </c>
      <c r="ALT374" t="s">
        <v>10196</v>
      </c>
      <c r="ALU374" t="s">
        <v>14791</v>
      </c>
      <c r="ALV374" t="s">
        <v>10198</v>
      </c>
      <c r="ALW374" t="s">
        <v>14791</v>
      </c>
      <c r="ALX374" t="s">
        <v>10200</v>
      </c>
      <c r="ALY374" t="s">
        <v>14791</v>
      </c>
      <c r="ALZ374" t="s">
        <v>10201</v>
      </c>
      <c r="AMA374" t="s">
        <v>14791</v>
      </c>
      <c r="AMB374" t="s">
        <v>10204</v>
      </c>
      <c r="AMC374" t="s">
        <v>14791</v>
      </c>
      <c r="AMD374" t="s">
        <v>10205</v>
      </c>
      <c r="AME374" t="s">
        <v>14791</v>
      </c>
      <c r="AMF374" t="s">
        <v>10214</v>
      </c>
      <c r="AMG374" t="s">
        <v>14791</v>
      </c>
      <c r="AMH374" t="s">
        <v>10214</v>
      </c>
      <c r="AMI374" t="s">
        <v>14791</v>
      </c>
      <c r="AMJ374" t="s">
        <v>10214</v>
      </c>
      <c r="AMK374" t="s">
        <v>14791</v>
      </c>
      <c r="AML374" t="s">
        <v>3623</v>
      </c>
      <c r="AMM374" t="s">
        <v>14791</v>
      </c>
      <c r="AMN374" t="s">
        <v>6734</v>
      </c>
      <c r="AMO374" t="s">
        <v>14791</v>
      </c>
      <c r="AMP374" t="s">
        <v>1927</v>
      </c>
      <c r="AMQ374" t="s">
        <v>14791</v>
      </c>
      <c r="AMR374" t="s">
        <v>3625</v>
      </c>
      <c r="AMS374" t="s">
        <v>14791</v>
      </c>
      <c r="AMT374" t="s">
        <v>1933</v>
      </c>
      <c r="AMU374" t="s">
        <v>14791</v>
      </c>
      <c r="AMV374" t="s">
        <v>1935</v>
      </c>
      <c r="AMW374" t="s">
        <v>14791</v>
      </c>
      <c r="AMX374" t="s">
        <v>743</v>
      </c>
      <c r="AMY374" t="s">
        <v>14791</v>
      </c>
      <c r="AMZ374" t="s">
        <v>10216</v>
      </c>
      <c r="ANA374" t="s">
        <v>14791</v>
      </c>
      <c r="ANB374" t="s">
        <v>5047</v>
      </c>
      <c r="ANC374" t="s">
        <v>14791</v>
      </c>
      <c r="AND374" t="s">
        <v>10219</v>
      </c>
      <c r="ANE374" t="s">
        <v>14791</v>
      </c>
      <c r="ANF374" t="s">
        <v>5048</v>
      </c>
      <c r="ANG374" t="s">
        <v>14791</v>
      </c>
      <c r="ANH374" t="s">
        <v>9184</v>
      </c>
      <c r="ANI374" t="s">
        <v>14791</v>
      </c>
      <c r="ANJ374" t="s">
        <v>8218</v>
      </c>
      <c r="ANK374" t="s">
        <v>14791</v>
      </c>
      <c r="ANL374" t="s">
        <v>10220</v>
      </c>
      <c r="ANM374" t="s">
        <v>14791</v>
      </c>
      <c r="ANN374" t="s">
        <v>2572</v>
      </c>
      <c r="ANO374" t="s">
        <v>14791</v>
      </c>
      <c r="ANP374" t="s">
        <v>2573</v>
      </c>
      <c r="ANQ374" t="s">
        <v>14791</v>
      </c>
      <c r="ANR374" t="s">
        <v>10221</v>
      </c>
      <c r="ANS374" t="s">
        <v>14791</v>
      </c>
      <c r="ANT374" t="s">
        <v>10222</v>
      </c>
      <c r="ANU374" t="s">
        <v>14791</v>
      </c>
      <c r="ANV374" t="s">
        <v>10222</v>
      </c>
      <c r="ANW374" t="s">
        <v>14791</v>
      </c>
      <c r="ANX374" t="s">
        <v>5223</v>
      </c>
      <c r="ANY374" t="s">
        <v>14791</v>
      </c>
      <c r="ANZ374" t="s">
        <v>10223</v>
      </c>
      <c r="AOA374" t="s">
        <v>14791</v>
      </c>
      <c r="AOB374" t="s">
        <v>10224</v>
      </c>
      <c r="AOC374" t="s">
        <v>14791</v>
      </c>
      <c r="AOD374" t="s">
        <v>3279</v>
      </c>
      <c r="AOE374" t="s">
        <v>14791</v>
      </c>
      <c r="AOF374" t="s">
        <v>7455</v>
      </c>
      <c r="AOG374" t="s">
        <v>14791</v>
      </c>
      <c r="AOH374" t="s">
        <v>3650</v>
      </c>
      <c r="AOI374" t="s">
        <v>14791</v>
      </c>
      <c r="AOJ374" t="s">
        <v>10228</v>
      </c>
      <c r="AOK374" t="s">
        <v>14791</v>
      </c>
      <c r="AOL374" t="s">
        <v>10229</v>
      </c>
      <c r="AOM374" t="s">
        <v>14791</v>
      </c>
      <c r="AON374" t="s">
        <v>10230</v>
      </c>
      <c r="AOO374" t="s">
        <v>14791</v>
      </c>
      <c r="AOP374" t="s">
        <v>750</v>
      </c>
      <c r="AOQ374" t="s">
        <v>14791</v>
      </c>
      <c r="AOR374" t="s">
        <v>10232</v>
      </c>
      <c r="AOS374" t="s">
        <v>14791</v>
      </c>
      <c r="AOT374" t="s">
        <v>5766</v>
      </c>
      <c r="AOU374" t="s">
        <v>14791</v>
      </c>
      <c r="AOV374" t="s">
        <v>10234</v>
      </c>
      <c r="AOW374" t="s">
        <v>14791</v>
      </c>
      <c r="AOX374" t="s">
        <v>4157</v>
      </c>
      <c r="AOY374" t="s">
        <v>14791</v>
      </c>
      <c r="AOZ374" t="s">
        <v>10242</v>
      </c>
      <c r="APA374" t="s">
        <v>14791</v>
      </c>
      <c r="APB374" t="s">
        <v>10268</v>
      </c>
      <c r="APC374" t="s">
        <v>14791</v>
      </c>
      <c r="APD374" t="s">
        <v>1984</v>
      </c>
      <c r="APE374" t="s">
        <v>14791</v>
      </c>
      <c r="APF374" t="s">
        <v>10272</v>
      </c>
      <c r="APG374" t="s">
        <v>14791</v>
      </c>
      <c r="APH374" t="s">
        <v>5845</v>
      </c>
      <c r="API374" t="s">
        <v>14791</v>
      </c>
      <c r="APJ374" t="s">
        <v>5848</v>
      </c>
      <c r="APK374" t="s">
        <v>14791</v>
      </c>
      <c r="APL374" t="s">
        <v>10274</v>
      </c>
      <c r="APM374" t="s">
        <v>14791</v>
      </c>
      <c r="APN374" t="s">
        <v>758</v>
      </c>
      <c r="APO374" t="s">
        <v>14791</v>
      </c>
      <c r="APP374" t="s">
        <v>10275</v>
      </c>
      <c r="APQ374" t="s">
        <v>14791</v>
      </c>
      <c r="APR374" t="s">
        <v>10276</v>
      </c>
      <c r="APS374" t="s">
        <v>14791</v>
      </c>
      <c r="APT374" t="s">
        <v>10277</v>
      </c>
      <c r="APU374" t="s">
        <v>14791</v>
      </c>
      <c r="APV374" t="s">
        <v>10279</v>
      </c>
      <c r="APW374" t="s">
        <v>14791</v>
      </c>
      <c r="APX374" t="s">
        <v>2601</v>
      </c>
      <c r="APY374" t="s">
        <v>14791</v>
      </c>
      <c r="APZ374" t="s">
        <v>10286</v>
      </c>
      <c r="AQA374" t="s">
        <v>14791</v>
      </c>
      <c r="AQB374" t="s">
        <v>10287</v>
      </c>
      <c r="AQC374" t="s">
        <v>14791</v>
      </c>
      <c r="AQD374" t="s">
        <v>10290</v>
      </c>
      <c r="AQE374" t="s">
        <v>14791</v>
      </c>
      <c r="AQF374" t="s">
        <v>10291</v>
      </c>
      <c r="AQG374" t="s">
        <v>14791</v>
      </c>
      <c r="AQH374" t="s">
        <v>1601</v>
      </c>
      <c r="AQI374" t="s">
        <v>14791</v>
      </c>
      <c r="AQJ374" t="s">
        <v>10292</v>
      </c>
      <c r="AQK374" t="s">
        <v>14791</v>
      </c>
      <c r="AQL374" t="s">
        <v>5930</v>
      </c>
      <c r="AQM374" t="s">
        <v>14791</v>
      </c>
      <c r="AQN374" t="s">
        <v>10293</v>
      </c>
      <c r="AQO374" t="s">
        <v>14791</v>
      </c>
      <c r="AQP374" t="s">
        <v>1603</v>
      </c>
      <c r="AQQ374" t="s">
        <v>14791</v>
      </c>
      <c r="AQR374" t="s">
        <v>10294</v>
      </c>
      <c r="AQS374" t="s">
        <v>14791</v>
      </c>
      <c r="AQT374" t="s">
        <v>10348</v>
      </c>
      <c r="AQU374" t="s">
        <v>14791</v>
      </c>
      <c r="AQV374" t="s">
        <v>10349</v>
      </c>
      <c r="AQW374" t="s">
        <v>14791</v>
      </c>
      <c r="AQX374" t="s">
        <v>2637</v>
      </c>
      <c r="AQY374" t="s">
        <v>14791</v>
      </c>
      <c r="AQZ374" t="s">
        <v>10351</v>
      </c>
      <c r="ARA374" t="s">
        <v>14791</v>
      </c>
      <c r="ARB374" t="s">
        <v>10353</v>
      </c>
      <c r="ARC374" t="s">
        <v>14791</v>
      </c>
      <c r="ARD374" t="s">
        <v>10353</v>
      </c>
      <c r="ARE374" t="s">
        <v>14791</v>
      </c>
      <c r="ARF374" t="s">
        <v>10354</v>
      </c>
      <c r="ARG374" t="s">
        <v>14791</v>
      </c>
      <c r="ARH374" t="s">
        <v>10400</v>
      </c>
      <c r="ARI374" t="s">
        <v>14791</v>
      </c>
      <c r="ARJ374" t="s">
        <v>10401</v>
      </c>
      <c r="ARK374" t="s">
        <v>14791</v>
      </c>
      <c r="ARL374" t="s">
        <v>2029</v>
      </c>
      <c r="ARM374" t="s">
        <v>14791</v>
      </c>
      <c r="ARN374" t="s">
        <v>10402</v>
      </c>
      <c r="ARO374" t="s">
        <v>14791</v>
      </c>
      <c r="ARP374" t="s">
        <v>10403</v>
      </c>
      <c r="ARQ374" t="s">
        <v>14791</v>
      </c>
      <c r="ARR374" t="s">
        <v>10407</v>
      </c>
      <c r="ARS374" t="s">
        <v>14791</v>
      </c>
      <c r="ART374" t="s">
        <v>10420</v>
      </c>
      <c r="ARU374" t="s">
        <v>14791</v>
      </c>
      <c r="ARV374" t="s">
        <v>10426</v>
      </c>
      <c r="ARW374" t="s">
        <v>14791</v>
      </c>
      <c r="ARX374" t="s">
        <v>10431</v>
      </c>
      <c r="ARY374" t="s">
        <v>14791</v>
      </c>
      <c r="ARZ374" t="s">
        <v>10432</v>
      </c>
      <c r="ASA374" t="s">
        <v>14791</v>
      </c>
      <c r="ASB374" t="s">
        <v>10433</v>
      </c>
      <c r="ASC374" t="s">
        <v>14791</v>
      </c>
      <c r="ASD374" t="s">
        <v>4390</v>
      </c>
      <c r="ASE374" t="s">
        <v>14791</v>
      </c>
      <c r="ASF374" t="s">
        <v>10437</v>
      </c>
      <c r="ASG374" t="s">
        <v>14791</v>
      </c>
      <c r="ASH374" t="s">
        <v>3778</v>
      </c>
      <c r="ASI374" t="s">
        <v>14791</v>
      </c>
      <c r="ASJ374" t="s">
        <v>6828</v>
      </c>
      <c r="ASK374" t="s">
        <v>14791</v>
      </c>
      <c r="ASL374" t="s">
        <v>3784</v>
      </c>
      <c r="ASM374" t="s">
        <v>14791</v>
      </c>
      <c r="ASN374" t="s">
        <v>10441</v>
      </c>
      <c r="ASO374" t="s">
        <v>14791</v>
      </c>
      <c r="ASP374" t="s">
        <v>10441</v>
      </c>
      <c r="ASQ374" t="s">
        <v>14791</v>
      </c>
      <c r="ASR374" t="s">
        <v>1626</v>
      </c>
      <c r="ASS374" t="s">
        <v>14791</v>
      </c>
      <c r="AST374" t="s">
        <v>10443</v>
      </c>
      <c r="ASU374" t="s">
        <v>14791</v>
      </c>
      <c r="ASV374" t="s">
        <v>10444</v>
      </c>
      <c r="ASW374" t="s">
        <v>14791</v>
      </c>
      <c r="ASX374" t="s">
        <v>4852</v>
      </c>
      <c r="ASY374" t="s">
        <v>14791</v>
      </c>
      <c r="ASZ374" t="s">
        <v>3343</v>
      </c>
      <c r="ATA374" t="s">
        <v>14791</v>
      </c>
      <c r="ATB374" t="s">
        <v>6873</v>
      </c>
      <c r="ATC374" t="s">
        <v>14791</v>
      </c>
      <c r="ATD374" t="s">
        <v>10447</v>
      </c>
      <c r="ATE374" t="s">
        <v>14791</v>
      </c>
      <c r="ATF374" t="s">
        <v>10448</v>
      </c>
      <c r="ATG374" t="s">
        <v>14791</v>
      </c>
      <c r="ATH374" t="s">
        <v>2832</v>
      </c>
      <c r="ATI374" t="s">
        <v>14791</v>
      </c>
      <c r="ATJ374" t="s">
        <v>309</v>
      </c>
      <c r="ATK374" t="s">
        <v>14791</v>
      </c>
      <c r="ATL374" t="s">
        <v>2849</v>
      </c>
      <c r="ATM374" t="s">
        <v>14791</v>
      </c>
      <c r="ATN374" t="s">
        <v>2851</v>
      </c>
      <c r="ATO374" t="s">
        <v>14791</v>
      </c>
      <c r="ATP374" t="s">
        <v>4490</v>
      </c>
      <c r="ATQ374" t="s">
        <v>14791</v>
      </c>
      <c r="ATR374" t="s">
        <v>1477</v>
      </c>
      <c r="ATS374" t="s">
        <v>14791</v>
      </c>
      <c r="ATT374" t="s">
        <v>10450</v>
      </c>
      <c r="ATU374" t="s">
        <v>14791</v>
      </c>
      <c r="ATV374" t="s">
        <v>1092</v>
      </c>
      <c r="ATW374" t="s">
        <v>14791</v>
      </c>
      <c r="ATX374" t="s">
        <v>3830</v>
      </c>
      <c r="ATY374" t="s">
        <v>14791</v>
      </c>
      <c r="ATZ374" t="s">
        <v>6326</v>
      </c>
      <c r="AUA374" t="s">
        <v>14791</v>
      </c>
      <c r="AUB374" t="s">
        <v>10457</v>
      </c>
      <c r="AUC374" t="s">
        <v>14791</v>
      </c>
      <c r="AUD374" t="s">
        <v>8617</v>
      </c>
      <c r="AUE374" t="s">
        <v>14791</v>
      </c>
      <c r="AUF374" t="s">
        <v>10459</v>
      </c>
      <c r="AUG374" t="s">
        <v>14791</v>
      </c>
      <c r="AUH374" t="s">
        <v>3834</v>
      </c>
      <c r="AUI374" t="s">
        <v>14791</v>
      </c>
      <c r="AUJ374" t="s">
        <v>10461</v>
      </c>
      <c r="AUK374" t="s">
        <v>14791</v>
      </c>
      <c r="AUL374" t="s">
        <v>10462</v>
      </c>
      <c r="AUM374" t="s">
        <v>14791</v>
      </c>
      <c r="AUN374" t="s">
        <v>10471</v>
      </c>
      <c r="AUO374" t="s">
        <v>14791</v>
      </c>
      <c r="AUP374" t="s">
        <v>10473</v>
      </c>
      <c r="AUQ374" t="s">
        <v>14791</v>
      </c>
      <c r="AUR374" t="s">
        <v>2150</v>
      </c>
      <c r="AUS374" t="s">
        <v>14791</v>
      </c>
      <c r="AUT374" t="s">
        <v>10478</v>
      </c>
      <c r="AUU374" t="s">
        <v>14791</v>
      </c>
      <c r="AUV374" t="s">
        <v>10479</v>
      </c>
      <c r="AUW374" t="s">
        <v>14791</v>
      </c>
      <c r="AUX374" t="s">
        <v>7953</v>
      </c>
      <c r="AUY374" t="s">
        <v>14791</v>
      </c>
      <c r="AUZ374" t="s">
        <v>10480</v>
      </c>
      <c r="AVA374" t="s">
        <v>14791</v>
      </c>
      <c r="AVB374" t="s">
        <v>1102</v>
      </c>
      <c r="AVC374" t="s">
        <v>14791</v>
      </c>
      <c r="AVD374" t="s">
        <v>133</v>
      </c>
      <c r="AVE374" t="s">
        <v>14791</v>
      </c>
      <c r="AVF374" t="s">
        <v>10484</v>
      </c>
      <c r="AVG374" t="s">
        <v>14791</v>
      </c>
      <c r="AVH374" t="s">
        <v>10493</v>
      </c>
      <c r="AVI374" t="s">
        <v>14791</v>
      </c>
      <c r="AVJ374" t="s">
        <v>10497</v>
      </c>
      <c r="AVK374" t="s">
        <v>14791</v>
      </c>
      <c r="AVL374" t="s">
        <v>1655</v>
      </c>
      <c r="AVM374" t="s">
        <v>14791</v>
      </c>
      <c r="AVN374" t="s">
        <v>10498</v>
      </c>
      <c r="AVO374" t="s">
        <v>14791</v>
      </c>
      <c r="AVP374" t="s">
        <v>39</v>
      </c>
      <c r="AVQ374" t="s">
        <v>39</v>
      </c>
      <c r="AVR374" t="s">
        <v>39</v>
      </c>
    </row>
    <row r="375" spans="1:1266" x14ac:dyDescent="0.25">
      <c r="A375" t="s">
        <v>14792</v>
      </c>
      <c r="B375" t="s">
        <v>14793</v>
      </c>
      <c r="C375" t="s">
        <v>14792</v>
      </c>
      <c r="D375" t="s">
        <v>14794</v>
      </c>
      <c r="E375" t="s">
        <v>14792</v>
      </c>
      <c r="F375" t="s">
        <v>10178</v>
      </c>
      <c r="G375" t="s">
        <v>14792</v>
      </c>
      <c r="H375" t="s">
        <v>10180</v>
      </c>
      <c r="I375" t="s">
        <v>14792</v>
      </c>
      <c r="J375" t="s">
        <v>14795</v>
      </c>
      <c r="K375" t="s">
        <v>14792</v>
      </c>
      <c r="L375" t="s">
        <v>3221</v>
      </c>
      <c r="M375" t="s">
        <v>14792</v>
      </c>
      <c r="N375" t="s">
        <v>5566</v>
      </c>
      <c r="O375" t="s">
        <v>14792</v>
      </c>
      <c r="P375" t="s">
        <v>11953</v>
      </c>
      <c r="Q375" t="s">
        <v>14792</v>
      </c>
      <c r="R375" t="s">
        <v>14796</v>
      </c>
      <c r="S375" t="s">
        <v>14792</v>
      </c>
      <c r="T375" t="s">
        <v>14797</v>
      </c>
      <c r="U375" t="s">
        <v>14792</v>
      </c>
      <c r="V375" t="s">
        <v>4752</v>
      </c>
      <c r="W375" t="s">
        <v>14792</v>
      </c>
      <c r="X375" t="s">
        <v>14798</v>
      </c>
      <c r="Y375" t="s">
        <v>14792</v>
      </c>
      <c r="Z375" t="s">
        <v>14799</v>
      </c>
      <c r="AA375" t="s">
        <v>14792</v>
      </c>
      <c r="AB375" t="s">
        <v>14800</v>
      </c>
      <c r="AC375" t="s">
        <v>14792</v>
      </c>
      <c r="AD375" t="s">
        <v>14801</v>
      </c>
      <c r="AE375" t="s">
        <v>14792</v>
      </c>
      <c r="AF375" t="s">
        <v>14802</v>
      </c>
      <c r="AG375" t="s">
        <v>14792</v>
      </c>
      <c r="AH375" t="s">
        <v>14803</v>
      </c>
      <c r="AI375" t="s">
        <v>14792</v>
      </c>
      <c r="AJ375" t="s">
        <v>10792</v>
      </c>
      <c r="AK375" t="s">
        <v>14792</v>
      </c>
      <c r="AL375" t="s">
        <v>14804</v>
      </c>
      <c r="AM375" t="s">
        <v>14792</v>
      </c>
      <c r="AN375" t="s">
        <v>14805</v>
      </c>
      <c r="AO375" t="s">
        <v>14792</v>
      </c>
      <c r="AP375" t="s">
        <v>14806</v>
      </c>
      <c r="AQ375" t="s">
        <v>14792</v>
      </c>
      <c r="AR375" t="s">
        <v>3680</v>
      </c>
      <c r="AS375" t="s">
        <v>14792</v>
      </c>
      <c r="AT375" t="s">
        <v>5848</v>
      </c>
      <c r="AU375" t="s">
        <v>14792</v>
      </c>
      <c r="AV375" t="s">
        <v>14807</v>
      </c>
      <c r="AW375" t="s">
        <v>14792</v>
      </c>
      <c r="AX375" t="s">
        <v>2027</v>
      </c>
      <c r="AY375" t="s">
        <v>14792</v>
      </c>
      <c r="AZ375" t="s">
        <v>14808</v>
      </c>
      <c r="BA375" t="s">
        <v>14792</v>
      </c>
      <c r="BB375" t="s">
        <v>14808</v>
      </c>
      <c r="BC375" t="s">
        <v>14792</v>
      </c>
      <c r="BD375" t="s">
        <v>14809</v>
      </c>
      <c r="BE375" t="s">
        <v>14792</v>
      </c>
      <c r="BF375" t="s">
        <v>14810</v>
      </c>
      <c r="BG375" t="s">
        <v>14792</v>
      </c>
      <c r="BH375" t="s">
        <v>14811</v>
      </c>
      <c r="BI375" t="s">
        <v>14792</v>
      </c>
      <c r="BJ375" t="s">
        <v>14812</v>
      </c>
      <c r="BK375" t="s">
        <v>14792</v>
      </c>
      <c r="BL375" t="s">
        <v>13880</v>
      </c>
      <c r="BM375" t="s">
        <v>14792</v>
      </c>
      <c r="BN375" t="s">
        <v>14813</v>
      </c>
      <c r="BO375" t="s">
        <v>14792</v>
      </c>
      <c r="BP375" t="s">
        <v>8892</v>
      </c>
      <c r="BQ375" t="s">
        <v>14792</v>
      </c>
      <c r="BR375" t="s">
        <v>14814</v>
      </c>
      <c r="BS375" t="s">
        <v>14792</v>
      </c>
      <c r="BT375" t="s">
        <v>262</v>
      </c>
      <c r="BU375" t="s">
        <v>14792</v>
      </c>
      <c r="BV375" t="s">
        <v>14815</v>
      </c>
      <c r="BW375" t="s">
        <v>14792</v>
      </c>
      <c r="BX375" t="s">
        <v>14816</v>
      </c>
      <c r="BY375" t="s">
        <v>14792</v>
      </c>
      <c r="BZ375" t="s">
        <v>9508</v>
      </c>
      <c r="CA375" t="s">
        <v>14792</v>
      </c>
      <c r="CB375" t="s">
        <v>35</v>
      </c>
      <c r="CC375" t="s">
        <v>14792</v>
      </c>
      <c r="CD375" t="s">
        <v>8737</v>
      </c>
      <c r="CE375" t="s">
        <v>14792</v>
      </c>
      <c r="CF375" t="s">
        <v>13885</v>
      </c>
      <c r="CG375" t="s">
        <v>14792</v>
      </c>
      <c r="CH375" t="s">
        <v>14817</v>
      </c>
      <c r="CI375" t="s">
        <v>14792</v>
      </c>
      <c r="CJ375" t="s">
        <v>2275</v>
      </c>
      <c r="CK375" t="s">
        <v>14792</v>
      </c>
      <c r="CL375" t="s">
        <v>14818</v>
      </c>
      <c r="CM375" t="s">
        <v>14792</v>
      </c>
      <c r="CN375" t="s">
        <v>14819</v>
      </c>
      <c r="CO375" t="s">
        <v>14792</v>
      </c>
      <c r="CP375" t="s">
        <v>14820</v>
      </c>
      <c r="CQ375" t="s">
        <v>39</v>
      </c>
      <c r="CR375" t="s">
        <v>39</v>
      </c>
    </row>
    <row r="376" spans="1:1266" x14ac:dyDescent="0.25">
      <c r="A376" t="s">
        <v>14821</v>
      </c>
      <c r="B376" t="s">
        <v>4626</v>
      </c>
      <c r="C376" t="s">
        <v>14821</v>
      </c>
      <c r="D376" t="s">
        <v>4692</v>
      </c>
      <c r="E376" t="s">
        <v>14821</v>
      </c>
      <c r="F376" t="s">
        <v>4833</v>
      </c>
      <c r="G376" t="s">
        <v>14821</v>
      </c>
      <c r="H376" t="s">
        <v>4866</v>
      </c>
      <c r="I376" t="s">
        <v>14821</v>
      </c>
      <c r="J376" t="s">
        <v>4950</v>
      </c>
      <c r="K376" t="s">
        <v>14821</v>
      </c>
      <c r="L376" t="s">
        <v>4987</v>
      </c>
      <c r="M376" t="s">
        <v>14821</v>
      </c>
      <c r="N376" t="s">
        <v>4989</v>
      </c>
    </row>
    <row r="377" spans="1:1266" x14ac:dyDescent="0.25">
      <c r="A377" t="s">
        <v>14822</v>
      </c>
      <c r="B377" t="s">
        <v>14823</v>
      </c>
      <c r="C377" t="s">
        <v>14822</v>
      </c>
      <c r="D377" t="s">
        <v>14824</v>
      </c>
      <c r="E377" t="s">
        <v>14822</v>
      </c>
      <c r="F377" t="s">
        <v>5075</v>
      </c>
      <c r="G377" t="s">
        <v>14822</v>
      </c>
      <c r="H377" t="s">
        <v>14825</v>
      </c>
    </row>
    <row r="378" spans="1:1266" x14ac:dyDescent="0.25">
      <c r="A378" t="s">
        <v>14826</v>
      </c>
      <c r="B378" t="s">
        <v>14827</v>
      </c>
      <c r="C378" t="s">
        <v>14826</v>
      </c>
      <c r="D378" t="s">
        <v>14828</v>
      </c>
      <c r="E378" t="s">
        <v>14826</v>
      </c>
      <c r="F378" t="s">
        <v>2990</v>
      </c>
      <c r="G378" t="s">
        <v>14826</v>
      </c>
      <c r="H378" t="s">
        <v>3400</v>
      </c>
      <c r="I378" t="s">
        <v>14826</v>
      </c>
      <c r="J378" t="s">
        <v>1331</v>
      </c>
      <c r="K378" t="s">
        <v>14826</v>
      </c>
      <c r="L378" t="s">
        <v>10002</v>
      </c>
      <c r="M378" t="s">
        <v>14826</v>
      </c>
      <c r="N378" t="s">
        <v>10801</v>
      </c>
      <c r="O378" t="s">
        <v>14826</v>
      </c>
      <c r="P378" t="s">
        <v>14829</v>
      </c>
      <c r="Q378" t="s">
        <v>14826</v>
      </c>
      <c r="R378" t="s">
        <v>6070</v>
      </c>
      <c r="S378" t="s">
        <v>14826</v>
      </c>
      <c r="T378" t="s">
        <v>6785</v>
      </c>
      <c r="U378" t="s">
        <v>14826</v>
      </c>
      <c r="V378" t="s">
        <v>230</v>
      </c>
      <c r="W378" t="s">
        <v>14826</v>
      </c>
      <c r="X378" t="s">
        <v>4172</v>
      </c>
      <c r="Y378" t="s">
        <v>14826</v>
      </c>
      <c r="Z378" t="s">
        <v>2053</v>
      </c>
      <c r="AA378" t="s">
        <v>14826</v>
      </c>
      <c r="AB378" t="s">
        <v>974</v>
      </c>
      <c r="AC378" t="s">
        <v>14826</v>
      </c>
      <c r="AD378" t="s">
        <v>6814</v>
      </c>
      <c r="AE378" t="s">
        <v>14826</v>
      </c>
      <c r="AF378" t="s">
        <v>2055</v>
      </c>
      <c r="AG378" t="s">
        <v>14826</v>
      </c>
      <c r="AH378" t="s">
        <v>12599</v>
      </c>
      <c r="AI378" t="s">
        <v>14826</v>
      </c>
      <c r="AJ378" t="s">
        <v>9139</v>
      </c>
      <c r="AK378" t="s">
        <v>14826</v>
      </c>
      <c r="AL378" t="s">
        <v>8892</v>
      </c>
      <c r="AM378" t="s">
        <v>14826</v>
      </c>
      <c r="AN378" t="s">
        <v>788</v>
      </c>
      <c r="AO378" t="s">
        <v>14826</v>
      </c>
      <c r="AP378" t="s">
        <v>2845</v>
      </c>
      <c r="AQ378" t="s">
        <v>14826</v>
      </c>
      <c r="AR378" t="s">
        <v>2868</v>
      </c>
      <c r="AS378" t="s">
        <v>14826</v>
      </c>
      <c r="AT378" t="s">
        <v>13081</v>
      </c>
      <c r="AU378" t="s">
        <v>14826</v>
      </c>
      <c r="AV378" t="s">
        <v>13082</v>
      </c>
      <c r="AW378" t="s">
        <v>14826</v>
      </c>
      <c r="AX378" t="s">
        <v>6353</v>
      </c>
      <c r="AY378" t="s">
        <v>14826</v>
      </c>
      <c r="AZ378" t="s">
        <v>3852</v>
      </c>
      <c r="BA378" t="s">
        <v>14826</v>
      </c>
      <c r="BB378" t="s">
        <v>3852</v>
      </c>
      <c r="BC378" t="s">
        <v>39</v>
      </c>
      <c r="BD378" t="s">
        <v>39</v>
      </c>
      <c r="BE378" t="s">
        <v>39</v>
      </c>
    </row>
    <row r="379" spans="1:1266" x14ac:dyDescent="0.25">
      <c r="A379" t="s">
        <v>14830</v>
      </c>
      <c r="B379" t="s">
        <v>5080</v>
      </c>
      <c r="C379" t="s">
        <v>14830</v>
      </c>
      <c r="D379" t="s">
        <v>13588</v>
      </c>
      <c r="E379" t="s">
        <v>14830</v>
      </c>
      <c r="F379" t="s">
        <v>14831</v>
      </c>
      <c r="G379" t="s">
        <v>14830</v>
      </c>
      <c r="H379" t="s">
        <v>14832</v>
      </c>
      <c r="I379" t="s">
        <v>14830</v>
      </c>
      <c r="J379" t="s">
        <v>8487</v>
      </c>
      <c r="K379" t="s">
        <v>14830</v>
      </c>
      <c r="L379" t="s">
        <v>8489</v>
      </c>
      <c r="M379" t="s">
        <v>14830</v>
      </c>
      <c r="N379" t="s">
        <v>14833</v>
      </c>
      <c r="O379" t="s">
        <v>14830</v>
      </c>
      <c r="P379" t="s">
        <v>8857</v>
      </c>
      <c r="Q379" t="s">
        <v>14830</v>
      </c>
      <c r="R379" t="s">
        <v>14834</v>
      </c>
      <c r="S379" t="s">
        <v>14830</v>
      </c>
      <c r="T379" t="s">
        <v>12401</v>
      </c>
      <c r="U379" t="s">
        <v>14830</v>
      </c>
      <c r="V379" t="s">
        <v>7964</v>
      </c>
      <c r="W379" t="s">
        <v>14830</v>
      </c>
      <c r="X379" t="s">
        <v>14099</v>
      </c>
      <c r="Y379" t="s">
        <v>14830</v>
      </c>
      <c r="Z379" t="s">
        <v>11854</v>
      </c>
      <c r="AA379" t="s">
        <v>14830</v>
      </c>
      <c r="AB379" t="s">
        <v>243</v>
      </c>
      <c r="AC379" t="s">
        <v>14830</v>
      </c>
      <c r="AD379" t="s">
        <v>4437</v>
      </c>
      <c r="AE379" t="s">
        <v>14830</v>
      </c>
      <c r="AF379" t="s">
        <v>5177</v>
      </c>
      <c r="AG379" t="s">
        <v>14830</v>
      </c>
      <c r="AH379" t="s">
        <v>2716</v>
      </c>
      <c r="AI379" t="s">
        <v>14830</v>
      </c>
      <c r="AJ379" t="s">
        <v>14835</v>
      </c>
      <c r="AK379" t="s">
        <v>14830</v>
      </c>
      <c r="AL379" t="s">
        <v>1471</v>
      </c>
      <c r="AM379" t="s">
        <v>14830</v>
      </c>
      <c r="AN379" t="s">
        <v>8290</v>
      </c>
      <c r="AO379" t="s">
        <v>14830</v>
      </c>
      <c r="AP379" t="s">
        <v>7216</v>
      </c>
      <c r="AQ379" t="s">
        <v>14830</v>
      </c>
      <c r="AR379" t="s">
        <v>1697</v>
      </c>
      <c r="AS379" t="s">
        <v>14830</v>
      </c>
      <c r="AT379" t="s">
        <v>332</v>
      </c>
      <c r="AU379" t="s">
        <v>14830</v>
      </c>
      <c r="AV379" t="s">
        <v>798</v>
      </c>
      <c r="AW379" t="s">
        <v>14830</v>
      </c>
      <c r="AX379" t="s">
        <v>1492</v>
      </c>
      <c r="AY379" t="s">
        <v>39</v>
      </c>
      <c r="AZ379" t="s">
        <v>39</v>
      </c>
      <c r="BA379" t="s">
        <v>39</v>
      </c>
      <c r="BB379" t="s">
        <v>39</v>
      </c>
    </row>
    <row r="380" spans="1:1266" x14ac:dyDescent="0.25">
      <c r="A380" t="s">
        <v>14836</v>
      </c>
      <c r="B380" t="s">
        <v>14837</v>
      </c>
      <c r="C380" t="s">
        <v>14836</v>
      </c>
      <c r="D380" t="s">
        <v>6666</v>
      </c>
      <c r="E380" t="s">
        <v>14836</v>
      </c>
      <c r="F380" t="s">
        <v>2510</v>
      </c>
      <c r="G380" t="s">
        <v>14836</v>
      </c>
      <c r="H380" t="s">
        <v>8018</v>
      </c>
      <c r="I380" t="s">
        <v>14836</v>
      </c>
      <c r="J380" t="s">
        <v>14838</v>
      </c>
      <c r="K380" t="s">
        <v>14836</v>
      </c>
      <c r="L380" t="s">
        <v>14839</v>
      </c>
      <c r="M380" t="s">
        <v>14836</v>
      </c>
      <c r="N380" t="s">
        <v>14840</v>
      </c>
      <c r="O380" t="s">
        <v>14836</v>
      </c>
      <c r="P380" t="s">
        <v>4335</v>
      </c>
      <c r="Q380" t="s">
        <v>14836</v>
      </c>
      <c r="R380" t="s">
        <v>14841</v>
      </c>
      <c r="S380" t="s">
        <v>14836</v>
      </c>
      <c r="T380" t="s">
        <v>14842</v>
      </c>
      <c r="U380" t="s">
        <v>14836</v>
      </c>
      <c r="V380" t="s">
        <v>11395</v>
      </c>
      <c r="W380" t="s">
        <v>14836</v>
      </c>
      <c r="X380" t="s">
        <v>2678</v>
      </c>
      <c r="Y380" t="s">
        <v>14836</v>
      </c>
      <c r="Z380" t="s">
        <v>4398</v>
      </c>
      <c r="AA380" t="s">
        <v>14836</v>
      </c>
      <c r="AB380" t="s">
        <v>14843</v>
      </c>
      <c r="AC380" t="s">
        <v>14836</v>
      </c>
      <c r="AD380" t="s">
        <v>14844</v>
      </c>
      <c r="AE380" t="s">
        <v>14836</v>
      </c>
      <c r="AF380" t="s">
        <v>3836</v>
      </c>
      <c r="AG380" t="s">
        <v>14836</v>
      </c>
      <c r="AH380" t="s">
        <v>4089</v>
      </c>
      <c r="AI380" t="s">
        <v>14836</v>
      </c>
      <c r="AJ380" t="s">
        <v>12608</v>
      </c>
      <c r="AK380" t="s">
        <v>14836</v>
      </c>
      <c r="AL380" t="s">
        <v>8060</v>
      </c>
      <c r="AM380" t="s">
        <v>14836</v>
      </c>
      <c r="AN380" t="s">
        <v>1503</v>
      </c>
      <c r="AO380" t="s">
        <v>14836</v>
      </c>
      <c r="AP380" t="s">
        <v>14845</v>
      </c>
      <c r="AQ380" t="s">
        <v>14836</v>
      </c>
      <c r="AR380" t="s">
        <v>11398</v>
      </c>
      <c r="AS380" t="s">
        <v>14836</v>
      </c>
      <c r="AT380" t="s">
        <v>1140</v>
      </c>
      <c r="AU380" t="s">
        <v>14836</v>
      </c>
      <c r="AV380" t="s">
        <v>5214</v>
      </c>
      <c r="AW380" t="s">
        <v>14836</v>
      </c>
      <c r="AX380" t="s">
        <v>14846</v>
      </c>
      <c r="AY380" t="s">
        <v>39</v>
      </c>
      <c r="AZ380" t="s">
        <v>39</v>
      </c>
      <c r="BA380" t="s">
        <v>39</v>
      </c>
      <c r="BB380" t="s">
        <v>39</v>
      </c>
    </row>
    <row r="381" spans="1:1266" x14ac:dyDescent="0.25">
      <c r="A381" t="s">
        <v>14847</v>
      </c>
      <c r="B381" t="s">
        <v>8707</v>
      </c>
      <c r="C381" t="s">
        <v>14847</v>
      </c>
      <c r="D381" t="s">
        <v>14848</v>
      </c>
      <c r="E381" t="s">
        <v>14847</v>
      </c>
      <c r="F381" t="s">
        <v>3809</v>
      </c>
      <c r="G381" t="s">
        <v>14847</v>
      </c>
      <c r="H381" t="s">
        <v>11356</v>
      </c>
      <c r="I381" t="s">
        <v>14847</v>
      </c>
      <c r="J381" t="s">
        <v>14849</v>
      </c>
    </row>
    <row r="382" spans="1:1266" x14ac:dyDescent="0.25">
      <c r="A382" t="s">
        <v>14850</v>
      </c>
      <c r="B382" t="s">
        <v>3412</v>
      </c>
      <c r="C382" t="s">
        <v>14850</v>
      </c>
      <c r="D382" t="s">
        <v>14851</v>
      </c>
      <c r="E382" t="s">
        <v>14850</v>
      </c>
      <c r="F382" t="s">
        <v>14852</v>
      </c>
      <c r="G382" t="s">
        <v>14850</v>
      </c>
      <c r="H382" t="s">
        <v>14853</v>
      </c>
      <c r="I382" t="s">
        <v>14850</v>
      </c>
      <c r="J382" t="s">
        <v>2867</v>
      </c>
      <c r="K382" t="s">
        <v>14850</v>
      </c>
      <c r="L382" t="s">
        <v>14854</v>
      </c>
    </row>
    <row r="383" spans="1:1266" x14ac:dyDescent="0.25">
      <c r="A383" t="s">
        <v>14855</v>
      </c>
      <c r="B383" t="s">
        <v>14856</v>
      </c>
      <c r="C383" t="s">
        <v>14855</v>
      </c>
      <c r="D383" t="s">
        <v>14857</v>
      </c>
      <c r="E383" t="s">
        <v>14855</v>
      </c>
      <c r="F383" t="s">
        <v>4338</v>
      </c>
      <c r="G383" t="s">
        <v>14855</v>
      </c>
      <c r="H383" t="s">
        <v>1831</v>
      </c>
      <c r="I383" t="s">
        <v>14855</v>
      </c>
      <c r="J383" t="s">
        <v>1832</v>
      </c>
      <c r="K383" t="s">
        <v>14855</v>
      </c>
      <c r="L383" t="s">
        <v>1833</v>
      </c>
      <c r="M383" t="s">
        <v>14855</v>
      </c>
      <c r="N383" t="s">
        <v>1834</v>
      </c>
      <c r="O383" t="s">
        <v>14855</v>
      </c>
      <c r="P383" t="s">
        <v>1835</v>
      </c>
      <c r="Q383" t="s">
        <v>14855</v>
      </c>
      <c r="R383" t="s">
        <v>1836</v>
      </c>
      <c r="S383" t="s">
        <v>14855</v>
      </c>
      <c r="T383" t="s">
        <v>1839</v>
      </c>
      <c r="U383" t="s">
        <v>14855</v>
      </c>
      <c r="V383" t="s">
        <v>4145</v>
      </c>
      <c r="W383" t="s">
        <v>14855</v>
      </c>
      <c r="X383" t="s">
        <v>10132</v>
      </c>
      <c r="Y383" t="s">
        <v>14855</v>
      </c>
      <c r="Z383" t="s">
        <v>1854</v>
      </c>
      <c r="AA383" t="s">
        <v>14855</v>
      </c>
      <c r="AB383" t="s">
        <v>9075</v>
      </c>
      <c r="AC383" t="s">
        <v>14855</v>
      </c>
      <c r="AD383" t="s">
        <v>5615</v>
      </c>
      <c r="AE383" t="s">
        <v>14855</v>
      </c>
      <c r="AF383" t="s">
        <v>3263</v>
      </c>
      <c r="AG383" t="s">
        <v>14855</v>
      </c>
      <c r="AH383" t="s">
        <v>14858</v>
      </c>
      <c r="AI383" t="s">
        <v>14855</v>
      </c>
      <c r="AJ383" t="s">
        <v>2572</v>
      </c>
      <c r="AK383" t="s">
        <v>14855</v>
      </c>
      <c r="AL383" t="s">
        <v>2573</v>
      </c>
      <c r="AM383" t="s">
        <v>14855</v>
      </c>
      <c r="AN383" t="s">
        <v>10224</v>
      </c>
      <c r="AO383" t="s">
        <v>14855</v>
      </c>
      <c r="AP383" t="s">
        <v>7740</v>
      </c>
      <c r="AQ383" t="s">
        <v>14855</v>
      </c>
      <c r="AR383" t="s">
        <v>7745</v>
      </c>
      <c r="AS383" t="s">
        <v>14855</v>
      </c>
      <c r="AT383" t="s">
        <v>14859</v>
      </c>
      <c r="AU383" t="s">
        <v>14855</v>
      </c>
      <c r="AV383" t="s">
        <v>14744</v>
      </c>
      <c r="AW383" t="s">
        <v>14855</v>
      </c>
      <c r="AX383" t="s">
        <v>14860</v>
      </c>
      <c r="AY383" t="s">
        <v>14855</v>
      </c>
      <c r="AZ383" t="s">
        <v>14861</v>
      </c>
      <c r="BA383" t="s">
        <v>14855</v>
      </c>
      <c r="BB383" t="s">
        <v>14861</v>
      </c>
      <c r="BC383" t="s">
        <v>14855</v>
      </c>
      <c r="BD383" t="s">
        <v>14862</v>
      </c>
      <c r="BE383" t="s">
        <v>14855</v>
      </c>
      <c r="BF383" t="s">
        <v>12137</v>
      </c>
      <c r="BG383" t="s">
        <v>14855</v>
      </c>
      <c r="BH383" t="s">
        <v>4356</v>
      </c>
      <c r="BI383" t="s">
        <v>14855</v>
      </c>
      <c r="BJ383" t="s">
        <v>14863</v>
      </c>
      <c r="BK383" t="s">
        <v>14855</v>
      </c>
      <c r="BL383" t="s">
        <v>14864</v>
      </c>
      <c r="BM383" t="s">
        <v>14855</v>
      </c>
      <c r="BN383" t="s">
        <v>14865</v>
      </c>
      <c r="BO383" t="s">
        <v>14855</v>
      </c>
      <c r="BP383" t="s">
        <v>14866</v>
      </c>
      <c r="BQ383" t="s">
        <v>14855</v>
      </c>
      <c r="BR383" t="s">
        <v>14867</v>
      </c>
      <c r="BS383" t="s">
        <v>14855</v>
      </c>
      <c r="BT383" t="s">
        <v>14868</v>
      </c>
      <c r="BU383" t="s">
        <v>14855</v>
      </c>
      <c r="BV383" t="s">
        <v>7784</v>
      </c>
      <c r="BW383" t="s">
        <v>14855</v>
      </c>
      <c r="BX383" t="s">
        <v>5166</v>
      </c>
      <c r="BY383" t="s">
        <v>14855</v>
      </c>
      <c r="BZ383" t="s">
        <v>9580</v>
      </c>
      <c r="CA383" t="s">
        <v>14855</v>
      </c>
      <c r="CB383" t="s">
        <v>4397</v>
      </c>
      <c r="CC383" t="s">
        <v>14855</v>
      </c>
      <c r="CD383" t="s">
        <v>14746</v>
      </c>
      <c r="CE383" t="s">
        <v>14855</v>
      </c>
      <c r="CF383" t="s">
        <v>8045</v>
      </c>
      <c r="CG383" t="s">
        <v>14855</v>
      </c>
      <c r="CH383" t="s">
        <v>82</v>
      </c>
      <c r="CI383" t="s">
        <v>14855</v>
      </c>
      <c r="CJ383" t="s">
        <v>14869</v>
      </c>
      <c r="CK383" t="s">
        <v>14855</v>
      </c>
      <c r="CL383" t="s">
        <v>7360</v>
      </c>
      <c r="CM383" t="s">
        <v>14855</v>
      </c>
      <c r="CN383" t="s">
        <v>14870</v>
      </c>
      <c r="CO383" t="s">
        <v>14855</v>
      </c>
      <c r="CP383" t="s">
        <v>14747</v>
      </c>
      <c r="CQ383" t="s">
        <v>14855</v>
      </c>
      <c r="CR383" t="s">
        <v>7887</v>
      </c>
      <c r="CS383" t="s">
        <v>14855</v>
      </c>
      <c r="CT383" t="s">
        <v>8074</v>
      </c>
      <c r="CU383" t="s">
        <v>14855</v>
      </c>
      <c r="CV383" t="s">
        <v>1441</v>
      </c>
      <c r="CW383" t="s">
        <v>14855</v>
      </c>
      <c r="CX383" t="s">
        <v>11142</v>
      </c>
      <c r="CY383" t="s">
        <v>14855</v>
      </c>
      <c r="CZ383" t="s">
        <v>4418</v>
      </c>
      <c r="DA383" t="s">
        <v>14855</v>
      </c>
      <c r="DB383" t="s">
        <v>14871</v>
      </c>
      <c r="DC383" t="s">
        <v>14855</v>
      </c>
      <c r="DD383" t="s">
        <v>2091</v>
      </c>
      <c r="DE383" t="s">
        <v>14855</v>
      </c>
      <c r="DF383" t="s">
        <v>12456</v>
      </c>
      <c r="DG383" t="s">
        <v>14855</v>
      </c>
      <c r="DH383" t="s">
        <v>12457</v>
      </c>
      <c r="DI383" t="s">
        <v>14855</v>
      </c>
      <c r="DJ383" t="s">
        <v>2698</v>
      </c>
      <c r="DK383" t="s">
        <v>14855</v>
      </c>
      <c r="DL383" t="s">
        <v>2719</v>
      </c>
      <c r="DM383" t="s">
        <v>14855</v>
      </c>
      <c r="DN383" t="s">
        <v>5181</v>
      </c>
      <c r="DO383" t="s">
        <v>14855</v>
      </c>
      <c r="DP383" t="s">
        <v>14749</v>
      </c>
      <c r="DQ383" t="s">
        <v>14855</v>
      </c>
      <c r="DR383" t="s">
        <v>4454</v>
      </c>
      <c r="DS383" t="s">
        <v>14855</v>
      </c>
      <c r="DT383" t="s">
        <v>14816</v>
      </c>
      <c r="DU383" t="s">
        <v>14855</v>
      </c>
      <c r="DV383" t="s">
        <v>14872</v>
      </c>
      <c r="DW383" t="s">
        <v>14855</v>
      </c>
      <c r="DX383" t="s">
        <v>297</v>
      </c>
      <c r="DY383" t="s">
        <v>14855</v>
      </c>
      <c r="DZ383" t="s">
        <v>2115</v>
      </c>
      <c r="EA383" t="s">
        <v>14855</v>
      </c>
      <c r="EB383" t="s">
        <v>2802</v>
      </c>
      <c r="EC383" t="s">
        <v>14855</v>
      </c>
      <c r="ED383" t="s">
        <v>14873</v>
      </c>
      <c r="EE383" t="s">
        <v>14855</v>
      </c>
      <c r="EF383" t="s">
        <v>611</v>
      </c>
      <c r="EG383" t="s">
        <v>14855</v>
      </c>
      <c r="EH383" t="s">
        <v>9589</v>
      </c>
      <c r="EI383" t="s">
        <v>14855</v>
      </c>
      <c r="EJ383" t="s">
        <v>9006</v>
      </c>
      <c r="EK383" t="s">
        <v>14855</v>
      </c>
      <c r="EL383" t="s">
        <v>14309</v>
      </c>
      <c r="EM383" t="s">
        <v>14855</v>
      </c>
      <c r="EN383" t="s">
        <v>7216</v>
      </c>
      <c r="EO383" t="s">
        <v>14855</v>
      </c>
      <c r="EP383" t="s">
        <v>6919</v>
      </c>
      <c r="EQ383" t="s">
        <v>14855</v>
      </c>
      <c r="ER383" t="s">
        <v>4516</v>
      </c>
      <c r="ES383" t="s">
        <v>14855</v>
      </c>
      <c r="ET383" t="s">
        <v>4545</v>
      </c>
      <c r="EU383" t="s">
        <v>39</v>
      </c>
    </row>
    <row r="384" spans="1:1266" x14ac:dyDescent="0.25">
      <c r="A384" t="s">
        <v>14874</v>
      </c>
      <c r="B384" t="s">
        <v>10547</v>
      </c>
      <c r="C384" t="s">
        <v>14874</v>
      </c>
      <c r="D384" t="s">
        <v>10549</v>
      </c>
      <c r="E384" t="s">
        <v>14874</v>
      </c>
      <c r="F384" t="s">
        <v>10550</v>
      </c>
      <c r="G384" t="s">
        <v>14874</v>
      </c>
      <c r="H384" t="s">
        <v>10551</v>
      </c>
      <c r="I384" t="s">
        <v>14874</v>
      </c>
      <c r="J384" t="s">
        <v>4741</v>
      </c>
      <c r="K384" t="s">
        <v>14874</v>
      </c>
      <c r="L384" t="s">
        <v>10571</v>
      </c>
      <c r="M384" t="s">
        <v>14874</v>
      </c>
      <c r="N384" t="s">
        <v>10512</v>
      </c>
      <c r="O384" t="s">
        <v>14874</v>
      </c>
      <c r="P384" t="s">
        <v>9185</v>
      </c>
      <c r="Q384" t="s">
        <v>14874</v>
      </c>
      <c r="R384" t="s">
        <v>10541</v>
      </c>
      <c r="S384" t="s">
        <v>14874</v>
      </c>
      <c r="T384" t="s">
        <v>3659</v>
      </c>
      <c r="U384" t="s">
        <v>14874</v>
      </c>
      <c r="V384" t="s">
        <v>10582</v>
      </c>
      <c r="W384" t="s">
        <v>14874</v>
      </c>
      <c r="X384" t="s">
        <v>10583</v>
      </c>
      <c r="Y384" t="s">
        <v>14874</v>
      </c>
      <c r="Z384" t="s">
        <v>244</v>
      </c>
      <c r="AA384" t="s">
        <v>14874</v>
      </c>
      <c r="AB384" t="s">
        <v>3349</v>
      </c>
      <c r="AC384" t="s">
        <v>14874</v>
      </c>
      <c r="AD384" t="s">
        <v>7216</v>
      </c>
      <c r="AE384" t="s">
        <v>14874</v>
      </c>
      <c r="AF384" t="s">
        <v>9431</v>
      </c>
      <c r="AG384" t="s">
        <v>14874</v>
      </c>
      <c r="AH384" t="s">
        <v>9438</v>
      </c>
      <c r="AI384" t="s">
        <v>14874</v>
      </c>
      <c r="AJ384" t="s">
        <v>10592</v>
      </c>
    </row>
    <row r="385" spans="1:240" x14ac:dyDescent="0.25">
      <c r="A385" t="s">
        <v>14875</v>
      </c>
      <c r="B385" t="s">
        <v>109</v>
      </c>
      <c r="C385" t="s">
        <v>14875</v>
      </c>
      <c r="D385" t="s">
        <v>2176</v>
      </c>
      <c r="E385" t="s">
        <v>14875</v>
      </c>
      <c r="F385" t="s">
        <v>8825</v>
      </c>
      <c r="G385" t="s">
        <v>14875</v>
      </c>
      <c r="H385" t="s">
        <v>14876</v>
      </c>
    </row>
    <row r="386" spans="1:240" x14ac:dyDescent="0.25">
      <c r="A386" t="s">
        <v>14877</v>
      </c>
      <c r="B386" t="s">
        <v>2176</v>
      </c>
      <c r="C386" t="s">
        <v>14877</v>
      </c>
      <c r="D386" t="s">
        <v>2178</v>
      </c>
      <c r="E386" t="s">
        <v>14877</v>
      </c>
      <c r="F386" t="s">
        <v>2184</v>
      </c>
      <c r="G386" t="s">
        <v>14877</v>
      </c>
      <c r="H386" t="s">
        <v>2186</v>
      </c>
      <c r="I386" t="s">
        <v>14877</v>
      </c>
      <c r="J386" t="s">
        <v>2189</v>
      </c>
      <c r="K386" t="s">
        <v>14877</v>
      </c>
      <c r="L386" t="s">
        <v>2190</v>
      </c>
      <c r="M386" t="s">
        <v>14877</v>
      </c>
      <c r="N386" t="s">
        <v>2191</v>
      </c>
      <c r="O386" t="s">
        <v>14877</v>
      </c>
      <c r="P386" t="s">
        <v>410</v>
      </c>
      <c r="Q386" t="s">
        <v>14877</v>
      </c>
      <c r="R386" t="s">
        <v>411</v>
      </c>
      <c r="S386" t="s">
        <v>14877</v>
      </c>
      <c r="T386" t="s">
        <v>5446</v>
      </c>
      <c r="U386" t="s">
        <v>14877</v>
      </c>
      <c r="V386" t="s">
        <v>2197</v>
      </c>
      <c r="W386" t="s">
        <v>14877</v>
      </c>
      <c r="X386" t="s">
        <v>2200</v>
      </c>
      <c r="Y386" t="s">
        <v>14877</v>
      </c>
      <c r="Z386" t="s">
        <v>2203</v>
      </c>
      <c r="AA386" t="s">
        <v>14877</v>
      </c>
      <c r="AB386" t="s">
        <v>2205</v>
      </c>
      <c r="AC386" t="s">
        <v>14877</v>
      </c>
      <c r="AD386" t="s">
        <v>2206</v>
      </c>
      <c r="AE386" t="s">
        <v>14877</v>
      </c>
      <c r="AF386" t="s">
        <v>2207</v>
      </c>
      <c r="AG386" t="s">
        <v>14877</v>
      </c>
      <c r="AH386" t="s">
        <v>2208</v>
      </c>
      <c r="AI386" t="s">
        <v>14877</v>
      </c>
      <c r="AJ386" t="s">
        <v>2209</v>
      </c>
      <c r="AK386" t="s">
        <v>14877</v>
      </c>
      <c r="AL386" t="s">
        <v>2210</v>
      </c>
      <c r="AM386" t="s">
        <v>14877</v>
      </c>
      <c r="AN386" t="s">
        <v>2211</v>
      </c>
      <c r="AO386" t="s">
        <v>14877</v>
      </c>
      <c r="AP386" t="s">
        <v>2212</v>
      </c>
      <c r="AQ386" t="s">
        <v>14877</v>
      </c>
      <c r="AR386" t="s">
        <v>2214</v>
      </c>
      <c r="AS386" t="s">
        <v>14877</v>
      </c>
      <c r="AT386" t="s">
        <v>2215</v>
      </c>
      <c r="AU386" t="s">
        <v>14877</v>
      </c>
      <c r="AV386" t="s">
        <v>2216</v>
      </c>
      <c r="AW386" t="s">
        <v>14877</v>
      </c>
      <c r="AX386" t="s">
        <v>2218</v>
      </c>
      <c r="AY386" t="s">
        <v>14877</v>
      </c>
      <c r="AZ386" t="s">
        <v>2219</v>
      </c>
      <c r="BA386" t="s">
        <v>14877</v>
      </c>
      <c r="BB386" t="s">
        <v>2219</v>
      </c>
      <c r="BC386" t="s">
        <v>14877</v>
      </c>
      <c r="BD386" t="s">
        <v>2221</v>
      </c>
      <c r="BE386" t="s">
        <v>14877</v>
      </c>
      <c r="BF386" t="s">
        <v>2222</v>
      </c>
      <c r="BG386" t="s">
        <v>14877</v>
      </c>
      <c r="BH386" t="s">
        <v>2223</v>
      </c>
      <c r="BI386" t="s">
        <v>14877</v>
      </c>
      <c r="BJ386" t="s">
        <v>2223</v>
      </c>
      <c r="BK386" t="s">
        <v>14877</v>
      </c>
      <c r="BL386" t="s">
        <v>2224</v>
      </c>
      <c r="BM386" t="s">
        <v>14877</v>
      </c>
      <c r="BN386" t="s">
        <v>2226</v>
      </c>
      <c r="BO386" t="s">
        <v>14877</v>
      </c>
      <c r="BP386" t="s">
        <v>2226</v>
      </c>
      <c r="BQ386" t="s">
        <v>14877</v>
      </c>
      <c r="BR386" t="s">
        <v>2228</v>
      </c>
      <c r="BS386" t="s">
        <v>14877</v>
      </c>
      <c r="BT386" t="s">
        <v>2229</v>
      </c>
      <c r="BU386" t="s">
        <v>14877</v>
      </c>
      <c r="BV386" t="s">
        <v>6087</v>
      </c>
      <c r="BW386" t="s">
        <v>14877</v>
      </c>
      <c r="BX386" t="s">
        <v>2232</v>
      </c>
      <c r="BY386" t="s">
        <v>14877</v>
      </c>
      <c r="BZ386" t="s">
        <v>2233</v>
      </c>
      <c r="CA386" t="s">
        <v>14877</v>
      </c>
      <c r="CB386" t="s">
        <v>2234</v>
      </c>
      <c r="CC386" t="s">
        <v>14877</v>
      </c>
      <c r="CD386" t="s">
        <v>2236</v>
      </c>
      <c r="CE386" t="s">
        <v>14877</v>
      </c>
      <c r="CF386" t="s">
        <v>604</v>
      </c>
      <c r="CG386" t="s">
        <v>14877</v>
      </c>
      <c r="CH386" t="s">
        <v>2239</v>
      </c>
      <c r="CI386" t="s">
        <v>14877</v>
      </c>
      <c r="CJ386" t="s">
        <v>2240</v>
      </c>
      <c r="CK386" t="s">
        <v>14877</v>
      </c>
      <c r="CL386" t="s">
        <v>2244</v>
      </c>
      <c r="CM386" t="s">
        <v>14877</v>
      </c>
      <c r="CN386" t="s">
        <v>2245</v>
      </c>
      <c r="CO386" t="s">
        <v>14877</v>
      </c>
      <c r="CP386" t="s">
        <v>2246</v>
      </c>
      <c r="CQ386" t="s">
        <v>14877</v>
      </c>
      <c r="CR386" t="s">
        <v>2247</v>
      </c>
      <c r="CS386" t="s">
        <v>14877</v>
      </c>
      <c r="CT386" t="s">
        <v>785</v>
      </c>
      <c r="CU386" t="s">
        <v>14877</v>
      </c>
      <c r="CV386" t="s">
        <v>2248</v>
      </c>
      <c r="CW386" t="s">
        <v>14877</v>
      </c>
      <c r="CX386" t="s">
        <v>2250</v>
      </c>
      <c r="CY386" t="s">
        <v>14877</v>
      </c>
      <c r="CZ386" t="s">
        <v>786</v>
      </c>
      <c r="DA386" t="s">
        <v>14877</v>
      </c>
      <c r="DB386" t="s">
        <v>2251</v>
      </c>
      <c r="DC386" t="s">
        <v>14877</v>
      </c>
      <c r="DD386" t="s">
        <v>2254</v>
      </c>
      <c r="DE386" t="s">
        <v>14877</v>
      </c>
      <c r="DF386" t="s">
        <v>2256</v>
      </c>
      <c r="DG386" t="s">
        <v>14877</v>
      </c>
      <c r="DH386" t="s">
        <v>2258</v>
      </c>
      <c r="DI386" t="s">
        <v>14877</v>
      </c>
      <c r="DJ386" t="s">
        <v>284</v>
      </c>
      <c r="DK386" t="s">
        <v>14877</v>
      </c>
      <c r="DL386" t="s">
        <v>2260</v>
      </c>
      <c r="DM386" t="s">
        <v>14877</v>
      </c>
      <c r="DN386" t="s">
        <v>2261</v>
      </c>
      <c r="DO386" t="s">
        <v>14877</v>
      </c>
      <c r="DP386" t="s">
        <v>2262</v>
      </c>
      <c r="DQ386" t="s">
        <v>14877</v>
      </c>
      <c r="DR386" t="s">
        <v>1474</v>
      </c>
      <c r="DS386" t="s">
        <v>14877</v>
      </c>
      <c r="DT386" t="s">
        <v>1475</v>
      </c>
      <c r="DU386" t="s">
        <v>14877</v>
      </c>
      <c r="DV386" t="s">
        <v>2270</v>
      </c>
      <c r="DW386" t="s">
        <v>14877</v>
      </c>
      <c r="DX386" t="s">
        <v>2271</v>
      </c>
      <c r="DY386" t="s">
        <v>14877</v>
      </c>
      <c r="DZ386" t="s">
        <v>2272</v>
      </c>
      <c r="EA386" t="s">
        <v>14877</v>
      </c>
      <c r="EB386" t="s">
        <v>2273</v>
      </c>
      <c r="EC386" t="s">
        <v>14877</v>
      </c>
      <c r="ED386" t="s">
        <v>2274</v>
      </c>
      <c r="EE386" t="s">
        <v>14877</v>
      </c>
      <c r="EF386" t="s">
        <v>2277</v>
      </c>
      <c r="EG386" t="s">
        <v>14877</v>
      </c>
      <c r="EH386" t="s">
        <v>2277</v>
      </c>
      <c r="EI386" t="s">
        <v>14877</v>
      </c>
      <c r="EJ386" t="s">
        <v>2278</v>
      </c>
      <c r="EK386" t="s">
        <v>14877</v>
      </c>
      <c r="EL386" t="s">
        <v>2278</v>
      </c>
      <c r="EM386" t="s">
        <v>14877</v>
      </c>
      <c r="EN386" t="s">
        <v>2278</v>
      </c>
      <c r="EO386" t="s">
        <v>14877</v>
      </c>
      <c r="EP386" t="s">
        <v>2279</v>
      </c>
      <c r="EQ386" t="s">
        <v>14877</v>
      </c>
      <c r="ER386" t="s">
        <v>2281</v>
      </c>
      <c r="ES386" t="s">
        <v>14877</v>
      </c>
      <c r="ET386" t="s">
        <v>2282</v>
      </c>
      <c r="EU386" t="s">
        <v>14877</v>
      </c>
      <c r="EV386" t="s">
        <v>2283</v>
      </c>
      <c r="EW386" t="s">
        <v>14877</v>
      </c>
      <c r="EX386" t="s">
        <v>2284</v>
      </c>
      <c r="EY386" t="s">
        <v>14877</v>
      </c>
      <c r="EZ386" t="s">
        <v>798</v>
      </c>
      <c r="FA386" t="s">
        <v>14877</v>
      </c>
      <c r="FB386" t="s">
        <v>1011</v>
      </c>
      <c r="FC386" t="s">
        <v>14877</v>
      </c>
      <c r="FD386" t="s">
        <v>2286</v>
      </c>
      <c r="FE386" t="s">
        <v>14877</v>
      </c>
      <c r="FF386" t="s">
        <v>1496</v>
      </c>
      <c r="FG386" t="s">
        <v>14877</v>
      </c>
      <c r="FH386" t="s">
        <v>1499</v>
      </c>
      <c r="FI386" t="s">
        <v>14877</v>
      </c>
      <c r="FJ386" t="s">
        <v>2288</v>
      </c>
      <c r="FK386" t="s">
        <v>14877</v>
      </c>
      <c r="FL386" t="s">
        <v>1505</v>
      </c>
      <c r="FM386" t="s">
        <v>14877</v>
      </c>
      <c r="FN386" t="s">
        <v>2294</v>
      </c>
      <c r="FO386" t="s">
        <v>14877</v>
      </c>
      <c r="FP386" t="s">
        <v>2295</v>
      </c>
      <c r="FQ386" t="s">
        <v>14877</v>
      </c>
      <c r="FR386" t="s">
        <v>2296</v>
      </c>
      <c r="FS386" t="s">
        <v>14877</v>
      </c>
      <c r="FT386" t="s">
        <v>2297</v>
      </c>
      <c r="FU386" t="s">
        <v>14877</v>
      </c>
      <c r="FV386" t="s">
        <v>2298</v>
      </c>
      <c r="FW386" t="s">
        <v>14877</v>
      </c>
      <c r="FX386" t="s">
        <v>2299</v>
      </c>
      <c r="FY386" t="s">
        <v>14877</v>
      </c>
      <c r="FZ386" t="s">
        <v>2301</v>
      </c>
      <c r="GA386" t="s">
        <v>14877</v>
      </c>
      <c r="GB386" t="s">
        <v>2303</v>
      </c>
      <c r="GC386" t="s">
        <v>39</v>
      </c>
    </row>
    <row r="387" spans="1:240" x14ac:dyDescent="0.25">
      <c r="A387" t="s">
        <v>14878</v>
      </c>
      <c r="B387" t="s">
        <v>12113</v>
      </c>
      <c r="C387" t="s">
        <v>14878</v>
      </c>
      <c r="D387" t="s">
        <v>14879</v>
      </c>
      <c r="E387" t="s">
        <v>14878</v>
      </c>
      <c r="F387" t="s">
        <v>10048</v>
      </c>
      <c r="G387" t="s">
        <v>14878</v>
      </c>
      <c r="H387" t="s">
        <v>14880</v>
      </c>
      <c r="I387" t="s">
        <v>14878</v>
      </c>
      <c r="J387" t="s">
        <v>1182</v>
      </c>
      <c r="K387" t="s">
        <v>14878</v>
      </c>
      <c r="L387" t="s">
        <v>5687</v>
      </c>
      <c r="M387" t="s">
        <v>14878</v>
      </c>
      <c r="N387" t="s">
        <v>14881</v>
      </c>
      <c r="O387" t="s">
        <v>14878</v>
      </c>
      <c r="P387" t="s">
        <v>14882</v>
      </c>
      <c r="Q387" t="s">
        <v>14878</v>
      </c>
      <c r="R387" t="s">
        <v>8035</v>
      </c>
      <c r="S387" t="s">
        <v>14878</v>
      </c>
      <c r="T387" t="s">
        <v>5059</v>
      </c>
      <c r="U387" t="s">
        <v>14878</v>
      </c>
      <c r="V387" t="s">
        <v>4422</v>
      </c>
      <c r="W387" t="s">
        <v>14878</v>
      </c>
      <c r="X387" t="s">
        <v>9271</v>
      </c>
      <c r="Y387" t="s">
        <v>14878</v>
      </c>
      <c r="Z387" t="s">
        <v>14883</v>
      </c>
      <c r="AA387" t="s">
        <v>14878</v>
      </c>
      <c r="AB387" t="s">
        <v>1092</v>
      </c>
      <c r="AC387" t="s">
        <v>14878</v>
      </c>
      <c r="AD387" t="s">
        <v>1482</v>
      </c>
      <c r="AE387" t="s">
        <v>14878</v>
      </c>
      <c r="AF387" t="s">
        <v>4506</v>
      </c>
      <c r="AG387" t="s">
        <v>14878</v>
      </c>
      <c r="AH387" t="s">
        <v>6918</v>
      </c>
      <c r="AI387" t="s">
        <v>14878</v>
      </c>
      <c r="AJ387" t="s">
        <v>1642</v>
      </c>
      <c r="AK387" t="s">
        <v>14878</v>
      </c>
      <c r="AL387" t="s">
        <v>14884</v>
      </c>
    </row>
    <row r="388" spans="1:240" x14ac:dyDescent="0.25">
      <c r="A388" t="s">
        <v>14885</v>
      </c>
      <c r="B388" t="s">
        <v>111</v>
      </c>
      <c r="C388" t="s">
        <v>14885</v>
      </c>
      <c r="D388" t="s">
        <v>7564</v>
      </c>
      <c r="E388" t="s">
        <v>14885</v>
      </c>
      <c r="F388" t="s">
        <v>397</v>
      </c>
      <c r="G388" t="s">
        <v>14885</v>
      </c>
      <c r="H388" t="s">
        <v>14886</v>
      </c>
      <c r="I388" t="s">
        <v>14885</v>
      </c>
      <c r="J388" t="s">
        <v>5352</v>
      </c>
      <c r="K388" t="s">
        <v>14885</v>
      </c>
      <c r="L388" t="s">
        <v>14887</v>
      </c>
      <c r="M388" t="s">
        <v>14885</v>
      </c>
      <c r="N388" t="s">
        <v>7597</v>
      </c>
      <c r="O388" t="s">
        <v>14885</v>
      </c>
      <c r="P388" t="s">
        <v>3499</v>
      </c>
      <c r="Q388" t="s">
        <v>14885</v>
      </c>
      <c r="R388" t="s">
        <v>8381</v>
      </c>
      <c r="S388" t="s">
        <v>14885</v>
      </c>
      <c r="T388" t="s">
        <v>5237</v>
      </c>
      <c r="U388" t="s">
        <v>14885</v>
      </c>
      <c r="V388" t="s">
        <v>10561</v>
      </c>
      <c r="W388" t="s">
        <v>14885</v>
      </c>
      <c r="X388" t="s">
        <v>14888</v>
      </c>
      <c r="Y388" t="s">
        <v>14885</v>
      </c>
      <c r="Z388" t="s">
        <v>4028</v>
      </c>
      <c r="AA388" t="s">
        <v>14885</v>
      </c>
      <c r="AB388" t="s">
        <v>5665</v>
      </c>
      <c r="AC388" t="s">
        <v>14885</v>
      </c>
      <c r="AD388" t="s">
        <v>7708</v>
      </c>
      <c r="AE388" t="s">
        <v>14885</v>
      </c>
      <c r="AF388" t="s">
        <v>11775</v>
      </c>
      <c r="AG388" t="s">
        <v>14885</v>
      </c>
      <c r="AH388" t="s">
        <v>2576</v>
      </c>
      <c r="AI388" t="s">
        <v>14885</v>
      </c>
      <c r="AJ388" t="s">
        <v>1951</v>
      </c>
      <c r="AK388" t="s">
        <v>14885</v>
      </c>
      <c r="AL388" t="s">
        <v>5759</v>
      </c>
      <c r="AM388" t="s">
        <v>14885</v>
      </c>
      <c r="AN388" t="s">
        <v>5898</v>
      </c>
      <c r="AO388" t="s">
        <v>14885</v>
      </c>
      <c r="AP388" t="s">
        <v>5911</v>
      </c>
      <c r="AQ388" t="s">
        <v>14885</v>
      </c>
      <c r="AR388" t="s">
        <v>13509</v>
      </c>
      <c r="AS388" t="s">
        <v>14885</v>
      </c>
      <c r="AT388" t="s">
        <v>11035</v>
      </c>
      <c r="AU388" t="s">
        <v>14885</v>
      </c>
      <c r="AV388" t="s">
        <v>14889</v>
      </c>
      <c r="AW388" t="s">
        <v>14885</v>
      </c>
      <c r="AX388" t="s">
        <v>14890</v>
      </c>
      <c r="AY388" t="s">
        <v>14885</v>
      </c>
      <c r="AZ388" t="s">
        <v>6105</v>
      </c>
      <c r="BA388" t="s">
        <v>14885</v>
      </c>
      <c r="BB388" t="s">
        <v>6105</v>
      </c>
      <c r="BC388" t="s">
        <v>14885</v>
      </c>
      <c r="BD388" t="s">
        <v>11659</v>
      </c>
      <c r="BE388" t="s">
        <v>14885</v>
      </c>
      <c r="BF388" t="s">
        <v>1134</v>
      </c>
      <c r="BG388" t="s">
        <v>14885</v>
      </c>
      <c r="BH388" t="s">
        <v>12709</v>
      </c>
      <c r="BI388" t="s">
        <v>14885</v>
      </c>
      <c r="BJ388" t="s">
        <v>14891</v>
      </c>
      <c r="BK388" t="s">
        <v>14885</v>
      </c>
      <c r="BL388" t="s">
        <v>3870</v>
      </c>
      <c r="BM388" t="s">
        <v>14885</v>
      </c>
      <c r="BN388" t="s">
        <v>5249</v>
      </c>
      <c r="BO388" t="s">
        <v>14885</v>
      </c>
      <c r="BP388" t="s">
        <v>3972</v>
      </c>
      <c r="BQ388" t="s">
        <v>14885</v>
      </c>
      <c r="BR388" t="s">
        <v>14892</v>
      </c>
      <c r="BS388" t="s">
        <v>14885</v>
      </c>
      <c r="BT388" t="s">
        <v>14893</v>
      </c>
      <c r="BU388" t="s">
        <v>14885</v>
      </c>
      <c r="BV388" t="s">
        <v>6410</v>
      </c>
      <c r="BW388" t="s">
        <v>14885</v>
      </c>
      <c r="BX388" t="s">
        <v>14894</v>
      </c>
      <c r="BY388" t="s">
        <v>14885</v>
      </c>
      <c r="BZ388" t="s">
        <v>14895</v>
      </c>
      <c r="CA388" t="s">
        <v>14885</v>
      </c>
      <c r="CB388" t="s">
        <v>12994</v>
      </c>
      <c r="CC388" t="s">
        <v>14885</v>
      </c>
      <c r="CD388" t="s">
        <v>14896</v>
      </c>
      <c r="CE388" t="s">
        <v>14885</v>
      </c>
      <c r="CF388" t="s">
        <v>7840</v>
      </c>
      <c r="CG388" t="s">
        <v>14885</v>
      </c>
      <c r="CH388" t="s">
        <v>14897</v>
      </c>
      <c r="CI388" t="s">
        <v>14885</v>
      </c>
      <c r="CJ388" t="s">
        <v>14898</v>
      </c>
      <c r="CK388" t="s">
        <v>14885</v>
      </c>
      <c r="CL388" t="s">
        <v>14899</v>
      </c>
      <c r="CM388" t="s">
        <v>14885</v>
      </c>
      <c r="CN388" t="s">
        <v>14900</v>
      </c>
      <c r="CO388" t="s">
        <v>14885</v>
      </c>
      <c r="CP388" t="s">
        <v>14901</v>
      </c>
      <c r="CQ388" t="s">
        <v>39</v>
      </c>
      <c r="CR388" t="s">
        <v>39</v>
      </c>
    </row>
    <row r="389" spans="1:240" x14ac:dyDescent="0.25">
      <c r="A389" t="s">
        <v>14902</v>
      </c>
      <c r="B389" t="s">
        <v>14903</v>
      </c>
      <c r="C389" t="s">
        <v>14902</v>
      </c>
      <c r="D389" t="s">
        <v>14904</v>
      </c>
      <c r="E389" t="s">
        <v>14902</v>
      </c>
      <c r="F389" t="s">
        <v>14905</v>
      </c>
      <c r="G389" t="s">
        <v>14902</v>
      </c>
      <c r="H389" t="s">
        <v>7277</v>
      </c>
      <c r="I389" t="s">
        <v>14902</v>
      </c>
      <c r="J389" t="s">
        <v>7278</v>
      </c>
      <c r="K389" t="s">
        <v>14902</v>
      </c>
      <c r="L389" t="s">
        <v>4338</v>
      </c>
      <c r="M389" t="s">
        <v>14902</v>
      </c>
      <c r="N389" t="s">
        <v>13149</v>
      </c>
      <c r="O389" t="s">
        <v>14902</v>
      </c>
      <c r="P389" t="s">
        <v>10076</v>
      </c>
      <c r="Q389" t="s">
        <v>14902</v>
      </c>
      <c r="R389" t="s">
        <v>14906</v>
      </c>
      <c r="S389" t="s">
        <v>14902</v>
      </c>
      <c r="T389" t="s">
        <v>14604</v>
      </c>
      <c r="U389" t="s">
        <v>14902</v>
      </c>
      <c r="V389" t="s">
        <v>1890</v>
      </c>
      <c r="W389" t="s">
        <v>14902</v>
      </c>
      <c r="X389" t="s">
        <v>7312</v>
      </c>
      <c r="Y389" t="s">
        <v>14902</v>
      </c>
      <c r="Z389" t="s">
        <v>14907</v>
      </c>
      <c r="AA389" t="s">
        <v>14902</v>
      </c>
      <c r="AB389" t="s">
        <v>14908</v>
      </c>
      <c r="AC389" t="s">
        <v>14902</v>
      </c>
      <c r="AD389" t="s">
        <v>14909</v>
      </c>
      <c r="AE389" t="s">
        <v>14902</v>
      </c>
      <c r="AF389" t="s">
        <v>4039</v>
      </c>
      <c r="AG389" t="s">
        <v>14902</v>
      </c>
      <c r="AH389" t="s">
        <v>14910</v>
      </c>
      <c r="AI389" t="s">
        <v>14902</v>
      </c>
      <c r="AJ389" t="s">
        <v>14911</v>
      </c>
      <c r="AK389" t="s">
        <v>14902</v>
      </c>
      <c r="AL389" t="s">
        <v>14912</v>
      </c>
      <c r="AM389" t="s">
        <v>14902</v>
      </c>
      <c r="AN389" t="s">
        <v>10989</v>
      </c>
      <c r="AO389" t="s">
        <v>14902</v>
      </c>
      <c r="AP389" t="s">
        <v>14913</v>
      </c>
      <c r="AQ389" t="s">
        <v>14902</v>
      </c>
      <c r="AR389" t="s">
        <v>14914</v>
      </c>
      <c r="AS389" t="s">
        <v>14902</v>
      </c>
      <c r="AT389" t="s">
        <v>5918</v>
      </c>
      <c r="AU389" t="s">
        <v>14902</v>
      </c>
      <c r="AV389" t="s">
        <v>14915</v>
      </c>
      <c r="AW389" t="s">
        <v>14902</v>
      </c>
      <c r="AX389" t="s">
        <v>14916</v>
      </c>
      <c r="AY389" t="s">
        <v>14902</v>
      </c>
      <c r="AZ389" t="s">
        <v>14917</v>
      </c>
      <c r="BA389" t="s">
        <v>14902</v>
      </c>
      <c r="BB389" t="s">
        <v>14917</v>
      </c>
      <c r="BC389" t="s">
        <v>14902</v>
      </c>
      <c r="BD389" t="s">
        <v>14918</v>
      </c>
      <c r="BE389" t="s">
        <v>14902</v>
      </c>
      <c r="BF389" t="s">
        <v>1679</v>
      </c>
      <c r="BG389" t="s">
        <v>14902</v>
      </c>
      <c r="BH389" t="s">
        <v>584</v>
      </c>
      <c r="BI389" t="s">
        <v>14902</v>
      </c>
      <c r="BJ389" t="s">
        <v>14919</v>
      </c>
      <c r="BK389" t="s">
        <v>14902</v>
      </c>
      <c r="BL389" t="s">
        <v>3331</v>
      </c>
      <c r="BM389" t="s">
        <v>14902</v>
      </c>
      <c r="BN389" t="s">
        <v>6102</v>
      </c>
      <c r="BO389" t="s">
        <v>14902</v>
      </c>
      <c r="BP389" t="s">
        <v>14920</v>
      </c>
      <c r="BQ389" t="s">
        <v>14902</v>
      </c>
      <c r="BR389" t="s">
        <v>12021</v>
      </c>
      <c r="BS389" t="s">
        <v>14902</v>
      </c>
      <c r="BT389" t="s">
        <v>14921</v>
      </c>
      <c r="BU389" t="s">
        <v>14902</v>
      </c>
      <c r="BV389" t="s">
        <v>14922</v>
      </c>
      <c r="BW389" t="s">
        <v>14902</v>
      </c>
      <c r="BX389" t="s">
        <v>14923</v>
      </c>
      <c r="BY389" t="s">
        <v>14902</v>
      </c>
      <c r="BZ389" t="s">
        <v>7887</v>
      </c>
      <c r="CA389" t="s">
        <v>14902</v>
      </c>
      <c r="CB389" t="s">
        <v>986</v>
      </c>
      <c r="CC389" t="s">
        <v>14902</v>
      </c>
      <c r="CD389" t="s">
        <v>8972</v>
      </c>
      <c r="CE389" t="s">
        <v>14902</v>
      </c>
      <c r="CF389" t="s">
        <v>4240</v>
      </c>
      <c r="CG389" t="s">
        <v>14902</v>
      </c>
      <c r="CH389" t="s">
        <v>14924</v>
      </c>
      <c r="CI389" t="s">
        <v>14902</v>
      </c>
      <c r="CJ389" t="s">
        <v>13786</v>
      </c>
      <c r="CK389" t="s">
        <v>14902</v>
      </c>
      <c r="CL389" t="s">
        <v>14925</v>
      </c>
      <c r="CM389" t="s">
        <v>14902</v>
      </c>
      <c r="CN389" t="s">
        <v>14926</v>
      </c>
      <c r="CO389" t="s">
        <v>14902</v>
      </c>
      <c r="CP389" t="s">
        <v>14927</v>
      </c>
      <c r="CQ389" t="s">
        <v>14902</v>
      </c>
      <c r="CR389" t="s">
        <v>611</v>
      </c>
      <c r="CS389" t="s">
        <v>14902</v>
      </c>
      <c r="CT389" t="s">
        <v>1093</v>
      </c>
      <c r="CU389" t="s">
        <v>14902</v>
      </c>
      <c r="CV389" t="s">
        <v>8052</v>
      </c>
      <c r="CW389" t="s">
        <v>14902</v>
      </c>
      <c r="CX389" t="s">
        <v>14928</v>
      </c>
      <c r="CY389" t="s">
        <v>14902</v>
      </c>
      <c r="CZ389" t="s">
        <v>14929</v>
      </c>
      <c r="DA389" t="s">
        <v>14902</v>
      </c>
      <c r="DB389" t="s">
        <v>14930</v>
      </c>
      <c r="DC389" t="s">
        <v>14902</v>
      </c>
      <c r="DD389" t="s">
        <v>9445</v>
      </c>
      <c r="DE389" t="s">
        <v>14902</v>
      </c>
      <c r="DF389" t="s">
        <v>14931</v>
      </c>
      <c r="DG389" t="s">
        <v>14902</v>
      </c>
      <c r="DH389" t="s">
        <v>14932</v>
      </c>
      <c r="DI389" t="s">
        <v>14902</v>
      </c>
      <c r="DJ389" t="s">
        <v>4269</v>
      </c>
      <c r="DK389" t="s">
        <v>14902</v>
      </c>
      <c r="DL389" t="s">
        <v>1032</v>
      </c>
      <c r="DM389" t="s">
        <v>14902</v>
      </c>
      <c r="DN389" t="s">
        <v>14933</v>
      </c>
      <c r="DO389" t="s">
        <v>39</v>
      </c>
      <c r="DP389" t="s">
        <v>39</v>
      </c>
    </row>
    <row r="390" spans="1:240" x14ac:dyDescent="0.25">
      <c r="A390" t="s">
        <v>14934</v>
      </c>
      <c r="B390" t="s">
        <v>14935</v>
      </c>
      <c r="C390" t="s">
        <v>14934</v>
      </c>
      <c r="D390" t="s">
        <v>12281</v>
      </c>
      <c r="E390" t="s">
        <v>14934</v>
      </c>
      <c r="F390" t="s">
        <v>3156</v>
      </c>
      <c r="G390" t="s">
        <v>14934</v>
      </c>
      <c r="H390" t="s">
        <v>10552</v>
      </c>
      <c r="I390" t="s">
        <v>14934</v>
      </c>
      <c r="J390" t="s">
        <v>5500</v>
      </c>
      <c r="K390" t="s">
        <v>14934</v>
      </c>
      <c r="L390" t="s">
        <v>14936</v>
      </c>
      <c r="M390" t="s">
        <v>14934</v>
      </c>
      <c r="N390" t="s">
        <v>10167</v>
      </c>
      <c r="O390" t="s">
        <v>14934</v>
      </c>
      <c r="P390" t="s">
        <v>1868</v>
      </c>
      <c r="Q390" t="s">
        <v>14934</v>
      </c>
      <c r="R390" t="s">
        <v>4347</v>
      </c>
      <c r="S390" t="s">
        <v>14934</v>
      </c>
      <c r="T390" t="s">
        <v>14608</v>
      </c>
      <c r="U390" t="s">
        <v>14934</v>
      </c>
      <c r="V390" t="s">
        <v>8221</v>
      </c>
      <c r="W390" t="s">
        <v>14934</v>
      </c>
      <c r="X390" t="s">
        <v>14937</v>
      </c>
      <c r="Y390" t="s">
        <v>14934</v>
      </c>
      <c r="Z390" t="s">
        <v>14938</v>
      </c>
      <c r="AA390" t="s">
        <v>14934</v>
      </c>
      <c r="AB390" t="s">
        <v>14939</v>
      </c>
      <c r="AC390" t="s">
        <v>14934</v>
      </c>
      <c r="AD390" t="s">
        <v>14940</v>
      </c>
      <c r="AE390" t="s">
        <v>14934</v>
      </c>
      <c r="AF390" t="s">
        <v>14941</v>
      </c>
      <c r="AG390" t="s">
        <v>14934</v>
      </c>
      <c r="AH390" t="s">
        <v>14942</v>
      </c>
      <c r="AI390" t="s">
        <v>14934</v>
      </c>
      <c r="AJ390" t="s">
        <v>14943</v>
      </c>
      <c r="AK390" t="s">
        <v>14934</v>
      </c>
      <c r="AL390" t="s">
        <v>14944</v>
      </c>
      <c r="AM390" t="s">
        <v>14934</v>
      </c>
      <c r="AN390" t="s">
        <v>14945</v>
      </c>
      <c r="AO390" t="s">
        <v>14934</v>
      </c>
      <c r="AP390" t="s">
        <v>9252</v>
      </c>
      <c r="AQ390" t="s">
        <v>14934</v>
      </c>
      <c r="AR390" t="s">
        <v>13740</v>
      </c>
      <c r="AS390" t="s">
        <v>14934</v>
      </c>
      <c r="AT390" t="s">
        <v>9050</v>
      </c>
      <c r="AU390" t="s">
        <v>14934</v>
      </c>
      <c r="AV390" t="s">
        <v>783</v>
      </c>
      <c r="AW390" t="s">
        <v>14934</v>
      </c>
      <c r="AX390" t="s">
        <v>4416</v>
      </c>
      <c r="AY390" t="s">
        <v>14934</v>
      </c>
      <c r="AZ390" t="s">
        <v>7193</v>
      </c>
      <c r="BA390" t="s">
        <v>14934</v>
      </c>
      <c r="BB390" t="s">
        <v>7193</v>
      </c>
      <c r="BC390" t="s">
        <v>14934</v>
      </c>
      <c r="BD390" t="s">
        <v>6876</v>
      </c>
      <c r="BE390" t="s">
        <v>14934</v>
      </c>
      <c r="BF390" t="s">
        <v>6268</v>
      </c>
      <c r="BG390" t="s">
        <v>14934</v>
      </c>
      <c r="BH390" t="s">
        <v>14946</v>
      </c>
      <c r="BI390" t="s">
        <v>14934</v>
      </c>
      <c r="BJ390" t="s">
        <v>795</v>
      </c>
      <c r="BK390" t="s">
        <v>14934</v>
      </c>
      <c r="BL390" t="s">
        <v>14628</v>
      </c>
      <c r="BM390" t="s">
        <v>14934</v>
      </c>
      <c r="BN390" t="s">
        <v>14309</v>
      </c>
      <c r="BO390" t="s">
        <v>14934</v>
      </c>
      <c r="BP390" t="s">
        <v>1198</v>
      </c>
      <c r="BQ390" t="s">
        <v>14934</v>
      </c>
      <c r="BR390" t="s">
        <v>1010</v>
      </c>
      <c r="BS390" t="s">
        <v>14934</v>
      </c>
      <c r="BT390" t="s">
        <v>4525</v>
      </c>
      <c r="BU390" t="s">
        <v>14934</v>
      </c>
      <c r="BV390" t="s">
        <v>9332</v>
      </c>
      <c r="BW390" t="s">
        <v>14934</v>
      </c>
      <c r="BX390" t="s">
        <v>14947</v>
      </c>
      <c r="BY390" t="s">
        <v>14934</v>
      </c>
      <c r="BZ390" t="s">
        <v>14948</v>
      </c>
      <c r="CA390" t="s">
        <v>14934</v>
      </c>
      <c r="CB390" t="s">
        <v>14949</v>
      </c>
      <c r="CC390" t="s">
        <v>14934</v>
      </c>
      <c r="CD390" t="s">
        <v>14950</v>
      </c>
      <c r="CE390" t="s">
        <v>14934</v>
      </c>
      <c r="CF390" t="s">
        <v>14951</v>
      </c>
      <c r="CG390" t="s">
        <v>14934</v>
      </c>
      <c r="CH390" t="s">
        <v>10595</v>
      </c>
      <c r="CI390" t="s">
        <v>14934</v>
      </c>
      <c r="CJ390" t="s">
        <v>14952</v>
      </c>
      <c r="CK390" t="s">
        <v>14934</v>
      </c>
      <c r="CL390" t="s">
        <v>14953</v>
      </c>
      <c r="CM390" t="s">
        <v>14934</v>
      </c>
      <c r="CN390" t="s">
        <v>14954</v>
      </c>
      <c r="CO390" t="s">
        <v>14934</v>
      </c>
      <c r="CP390" t="s">
        <v>14955</v>
      </c>
      <c r="CQ390" t="s">
        <v>39</v>
      </c>
      <c r="CR390" t="s">
        <v>39</v>
      </c>
    </row>
    <row r="391" spans="1:240" x14ac:dyDescent="0.25">
      <c r="A391" t="s">
        <v>14956</v>
      </c>
      <c r="B391" t="s">
        <v>14957</v>
      </c>
      <c r="C391" t="s">
        <v>14956</v>
      </c>
      <c r="D391" t="s">
        <v>7216</v>
      </c>
    </row>
    <row r="392" spans="1:240" x14ac:dyDescent="0.25">
      <c r="A392" t="s">
        <v>14958</v>
      </c>
      <c r="B392" t="s">
        <v>2940</v>
      </c>
      <c r="C392" t="s">
        <v>14958</v>
      </c>
      <c r="D392" t="s">
        <v>12568</v>
      </c>
      <c r="E392" t="s">
        <v>14958</v>
      </c>
      <c r="F392" t="s">
        <v>12573</v>
      </c>
      <c r="G392" t="s">
        <v>14958</v>
      </c>
      <c r="H392" t="s">
        <v>12574</v>
      </c>
      <c r="I392" t="s">
        <v>14958</v>
      </c>
      <c r="J392" t="s">
        <v>12227</v>
      </c>
      <c r="K392" t="s">
        <v>14958</v>
      </c>
      <c r="L392" t="s">
        <v>8393</v>
      </c>
      <c r="M392" t="s">
        <v>14958</v>
      </c>
      <c r="N392" t="s">
        <v>12577</v>
      </c>
      <c r="O392" t="s">
        <v>14958</v>
      </c>
      <c r="P392" t="s">
        <v>3252</v>
      </c>
      <c r="Q392" t="s">
        <v>14958</v>
      </c>
      <c r="R392" t="s">
        <v>10773</v>
      </c>
      <c r="S392" t="s">
        <v>14958</v>
      </c>
      <c r="T392" t="s">
        <v>11447</v>
      </c>
      <c r="U392" t="s">
        <v>14958</v>
      </c>
      <c r="V392" t="s">
        <v>744</v>
      </c>
      <c r="W392" t="s">
        <v>14958</v>
      </c>
      <c r="X392" t="s">
        <v>4349</v>
      </c>
      <c r="Y392" t="s">
        <v>14958</v>
      </c>
      <c r="Z392" t="s">
        <v>2565</v>
      </c>
      <c r="AA392" t="s">
        <v>14958</v>
      </c>
      <c r="AB392" t="s">
        <v>12579</v>
      </c>
      <c r="AC392" t="s">
        <v>14958</v>
      </c>
      <c r="AD392" t="s">
        <v>12580</v>
      </c>
      <c r="AE392" t="s">
        <v>14958</v>
      </c>
      <c r="AF392" t="s">
        <v>12582</v>
      </c>
      <c r="AG392" t="s">
        <v>14958</v>
      </c>
      <c r="AH392" t="s">
        <v>12582</v>
      </c>
      <c r="AI392" t="s">
        <v>14958</v>
      </c>
      <c r="AJ392" t="s">
        <v>5721</v>
      </c>
      <c r="AK392" t="s">
        <v>14958</v>
      </c>
      <c r="AL392" t="s">
        <v>749</v>
      </c>
      <c r="AM392" t="s">
        <v>14958</v>
      </c>
      <c r="AN392" t="s">
        <v>5725</v>
      </c>
      <c r="AO392" t="s">
        <v>14958</v>
      </c>
      <c r="AP392" t="s">
        <v>5728</v>
      </c>
      <c r="AQ392" t="s">
        <v>14958</v>
      </c>
      <c r="AR392" t="s">
        <v>12583</v>
      </c>
      <c r="AS392" t="s">
        <v>14958</v>
      </c>
      <c r="AT392" t="s">
        <v>1956</v>
      </c>
      <c r="AU392" t="s">
        <v>14958</v>
      </c>
      <c r="AV392" t="s">
        <v>5748</v>
      </c>
      <c r="AW392" t="s">
        <v>14958</v>
      </c>
      <c r="AX392" t="s">
        <v>5757</v>
      </c>
      <c r="AY392" t="s">
        <v>14958</v>
      </c>
      <c r="AZ392" t="s">
        <v>7745</v>
      </c>
      <c r="BA392" t="s">
        <v>14958</v>
      </c>
      <c r="BB392" t="s">
        <v>7745</v>
      </c>
      <c r="BC392" t="s">
        <v>14958</v>
      </c>
      <c r="BD392" t="s">
        <v>7960</v>
      </c>
      <c r="BE392" t="s">
        <v>14958</v>
      </c>
      <c r="BF392" t="s">
        <v>5775</v>
      </c>
      <c r="BG392" t="s">
        <v>14958</v>
      </c>
      <c r="BH392" t="s">
        <v>5776</v>
      </c>
      <c r="BI392" t="s">
        <v>14958</v>
      </c>
      <c r="BJ392" t="s">
        <v>1960</v>
      </c>
      <c r="BK392" t="s">
        <v>14958</v>
      </c>
      <c r="BL392" t="s">
        <v>1963</v>
      </c>
      <c r="BM392" t="s">
        <v>14958</v>
      </c>
      <c r="BN392" t="s">
        <v>5790</v>
      </c>
      <c r="BO392" t="s">
        <v>14958</v>
      </c>
      <c r="BP392" t="s">
        <v>5790</v>
      </c>
      <c r="BQ392" t="s">
        <v>14958</v>
      </c>
      <c r="BR392" t="s">
        <v>5793</v>
      </c>
      <c r="BS392" t="s">
        <v>14958</v>
      </c>
      <c r="BT392" t="s">
        <v>12584</v>
      </c>
      <c r="BU392" t="s">
        <v>14958</v>
      </c>
      <c r="BV392" t="s">
        <v>12585</v>
      </c>
      <c r="BW392" t="s">
        <v>14958</v>
      </c>
      <c r="BX392" t="s">
        <v>5827</v>
      </c>
      <c r="BY392" t="s">
        <v>14958</v>
      </c>
      <c r="BZ392" t="s">
        <v>5829</v>
      </c>
      <c r="CA392" t="s">
        <v>14958</v>
      </c>
      <c r="CB392" t="s">
        <v>5835</v>
      </c>
      <c r="CC392" t="s">
        <v>14958</v>
      </c>
      <c r="CD392" t="s">
        <v>5851</v>
      </c>
      <c r="CE392" t="s">
        <v>14958</v>
      </c>
      <c r="CF392" t="s">
        <v>3683</v>
      </c>
      <c r="CG392" t="s">
        <v>14958</v>
      </c>
      <c r="CH392" t="s">
        <v>759</v>
      </c>
      <c r="CI392" t="s">
        <v>14958</v>
      </c>
      <c r="CJ392" t="s">
        <v>5877</v>
      </c>
      <c r="CK392" t="s">
        <v>14958</v>
      </c>
      <c r="CL392" t="s">
        <v>8731</v>
      </c>
      <c r="CM392" t="s">
        <v>14958</v>
      </c>
      <c r="CN392" t="s">
        <v>2000</v>
      </c>
      <c r="CO392" t="s">
        <v>14958</v>
      </c>
      <c r="CP392" t="s">
        <v>12586</v>
      </c>
      <c r="CQ392" t="s">
        <v>14958</v>
      </c>
      <c r="CR392" t="s">
        <v>5883</v>
      </c>
      <c r="CS392" t="s">
        <v>14958</v>
      </c>
      <c r="CT392" t="s">
        <v>5884</v>
      </c>
      <c r="CU392" t="s">
        <v>14958</v>
      </c>
      <c r="CV392" t="s">
        <v>5892</v>
      </c>
      <c r="CW392" t="s">
        <v>14958</v>
      </c>
      <c r="CX392" t="s">
        <v>2006</v>
      </c>
      <c r="CY392" t="s">
        <v>14958</v>
      </c>
      <c r="CZ392" t="s">
        <v>5900</v>
      </c>
      <c r="DA392" t="s">
        <v>14958</v>
      </c>
      <c r="DB392" t="s">
        <v>5917</v>
      </c>
      <c r="DC392" t="s">
        <v>14958</v>
      </c>
      <c r="DD392" t="s">
        <v>5927</v>
      </c>
      <c r="DE392" t="s">
        <v>14958</v>
      </c>
      <c r="DF392" t="s">
        <v>5931</v>
      </c>
      <c r="DG392" t="s">
        <v>14958</v>
      </c>
      <c r="DH392" t="s">
        <v>9705</v>
      </c>
      <c r="DI392" t="s">
        <v>14958</v>
      </c>
      <c r="DJ392" t="s">
        <v>5937</v>
      </c>
      <c r="DK392" t="s">
        <v>14958</v>
      </c>
      <c r="DL392" t="s">
        <v>5939</v>
      </c>
      <c r="DM392" t="s">
        <v>14958</v>
      </c>
      <c r="DN392" t="s">
        <v>5940</v>
      </c>
      <c r="DO392" t="s">
        <v>14958</v>
      </c>
      <c r="DP392" t="s">
        <v>2016</v>
      </c>
      <c r="DQ392" t="s">
        <v>14958</v>
      </c>
      <c r="DR392" t="s">
        <v>11830</v>
      </c>
      <c r="DS392" t="s">
        <v>14958</v>
      </c>
      <c r="DT392" t="s">
        <v>762</v>
      </c>
      <c r="DU392" t="s">
        <v>14958</v>
      </c>
      <c r="DV392" t="s">
        <v>12587</v>
      </c>
      <c r="DW392" t="s">
        <v>14958</v>
      </c>
      <c r="DX392" t="s">
        <v>12588</v>
      </c>
      <c r="DY392" t="s">
        <v>14958</v>
      </c>
      <c r="DZ392" t="s">
        <v>763</v>
      </c>
      <c r="EA392" t="s">
        <v>14958</v>
      </c>
      <c r="EB392" t="s">
        <v>11033</v>
      </c>
      <c r="EC392" t="s">
        <v>14958</v>
      </c>
      <c r="ED392" t="s">
        <v>12589</v>
      </c>
      <c r="EE392" t="s">
        <v>14958</v>
      </c>
      <c r="EF392" t="s">
        <v>12590</v>
      </c>
      <c r="EG392" t="s">
        <v>14958</v>
      </c>
      <c r="EH392" t="s">
        <v>12591</v>
      </c>
      <c r="EI392" t="s">
        <v>14958</v>
      </c>
      <c r="EJ392" t="s">
        <v>5979</v>
      </c>
      <c r="EK392" t="s">
        <v>14958</v>
      </c>
      <c r="EL392" t="s">
        <v>5983</v>
      </c>
      <c r="EM392" t="s">
        <v>14958</v>
      </c>
      <c r="EN392" t="s">
        <v>12592</v>
      </c>
      <c r="EO392" t="s">
        <v>14958</v>
      </c>
      <c r="EP392" t="s">
        <v>12593</v>
      </c>
      <c r="EQ392" t="s">
        <v>14958</v>
      </c>
      <c r="ER392" t="s">
        <v>6009</v>
      </c>
      <c r="ES392" t="s">
        <v>14958</v>
      </c>
      <c r="ET392" t="s">
        <v>12594</v>
      </c>
      <c r="EU392" t="s">
        <v>14958</v>
      </c>
      <c r="EV392" t="s">
        <v>6036</v>
      </c>
      <c r="EW392" t="s">
        <v>14958</v>
      </c>
      <c r="EX392" t="s">
        <v>6037</v>
      </c>
      <c r="EY392" t="s">
        <v>14958</v>
      </c>
      <c r="EZ392" t="s">
        <v>6044</v>
      </c>
      <c r="FA392" t="s">
        <v>14958</v>
      </c>
      <c r="FB392" t="s">
        <v>12595</v>
      </c>
      <c r="FC392" t="s">
        <v>14958</v>
      </c>
      <c r="FD392" t="s">
        <v>12596</v>
      </c>
      <c r="FE392" t="s">
        <v>14958</v>
      </c>
      <c r="FF392" t="s">
        <v>12597</v>
      </c>
      <c r="FG392" t="s">
        <v>14958</v>
      </c>
      <c r="FH392" t="s">
        <v>12597</v>
      </c>
      <c r="FI392" t="s">
        <v>14958</v>
      </c>
      <c r="FJ392" t="s">
        <v>7784</v>
      </c>
      <c r="FK392" t="s">
        <v>14958</v>
      </c>
      <c r="FL392" t="s">
        <v>6110</v>
      </c>
      <c r="FM392" t="s">
        <v>14958</v>
      </c>
      <c r="FN392" t="s">
        <v>12599</v>
      </c>
      <c r="FO392" t="s">
        <v>14958</v>
      </c>
      <c r="FP392" t="s">
        <v>6173</v>
      </c>
      <c r="FQ392" t="s">
        <v>14958</v>
      </c>
      <c r="FR392" t="s">
        <v>2068</v>
      </c>
      <c r="FS392" t="s">
        <v>14958</v>
      </c>
      <c r="FT392" t="s">
        <v>2070</v>
      </c>
      <c r="FU392" t="s">
        <v>14958</v>
      </c>
      <c r="FV392" t="s">
        <v>6191</v>
      </c>
      <c r="FW392" t="s">
        <v>14958</v>
      </c>
      <c r="FX392" t="s">
        <v>6191</v>
      </c>
      <c r="FY392" t="s">
        <v>14958</v>
      </c>
      <c r="FZ392" t="s">
        <v>6192</v>
      </c>
      <c r="GA392" t="s">
        <v>14958</v>
      </c>
      <c r="GB392" t="s">
        <v>6192</v>
      </c>
      <c r="GC392" t="s">
        <v>14958</v>
      </c>
      <c r="GD392" t="s">
        <v>8</v>
      </c>
      <c r="GE392" t="s">
        <v>14958</v>
      </c>
      <c r="GF392" t="s">
        <v>1621</v>
      </c>
      <c r="GG392" t="s">
        <v>14958</v>
      </c>
      <c r="GH392" t="s">
        <v>6195</v>
      </c>
      <c r="GI392" t="s">
        <v>14958</v>
      </c>
      <c r="GJ392" t="s">
        <v>1627</v>
      </c>
      <c r="GK392" t="s">
        <v>14958</v>
      </c>
      <c r="GL392" t="s">
        <v>12602</v>
      </c>
      <c r="GM392" t="s">
        <v>14958</v>
      </c>
      <c r="GN392" t="s">
        <v>6218</v>
      </c>
      <c r="GO392" t="s">
        <v>14958</v>
      </c>
      <c r="GP392" t="s">
        <v>6243</v>
      </c>
      <c r="GQ392" t="s">
        <v>14958</v>
      </c>
      <c r="GR392" t="s">
        <v>6243</v>
      </c>
      <c r="GS392" t="s">
        <v>14958</v>
      </c>
      <c r="GT392" t="s">
        <v>6244</v>
      </c>
      <c r="GU392" t="s">
        <v>14958</v>
      </c>
      <c r="GV392" t="s">
        <v>2247</v>
      </c>
      <c r="GW392" t="s">
        <v>14958</v>
      </c>
      <c r="GX392" t="s">
        <v>12603</v>
      </c>
      <c r="GY392" t="s">
        <v>14958</v>
      </c>
      <c r="GZ392" t="s">
        <v>12604</v>
      </c>
      <c r="HA392" t="s">
        <v>14958</v>
      </c>
      <c r="HB392" t="s">
        <v>12605</v>
      </c>
      <c r="HC392" t="s">
        <v>14958</v>
      </c>
      <c r="HD392" t="s">
        <v>2864</v>
      </c>
      <c r="HE392" t="s">
        <v>14958</v>
      </c>
      <c r="HF392" t="s">
        <v>5197</v>
      </c>
      <c r="HG392" t="s">
        <v>14958</v>
      </c>
      <c r="HH392" t="s">
        <v>12606</v>
      </c>
      <c r="HI392" t="s">
        <v>14958</v>
      </c>
      <c r="HJ392" t="s">
        <v>12607</v>
      </c>
      <c r="HK392" t="s">
        <v>14958</v>
      </c>
      <c r="HL392" t="s">
        <v>1640</v>
      </c>
      <c r="HM392" t="s">
        <v>14958</v>
      </c>
      <c r="HN392" t="s">
        <v>6384</v>
      </c>
      <c r="HO392" t="s">
        <v>14958</v>
      </c>
      <c r="HP392" t="s">
        <v>3363</v>
      </c>
      <c r="HQ392" t="s">
        <v>14958</v>
      </c>
      <c r="HR392" t="s">
        <v>12608</v>
      </c>
      <c r="HS392" t="s">
        <v>14958</v>
      </c>
      <c r="HT392" t="s">
        <v>6392</v>
      </c>
      <c r="HU392" t="s">
        <v>14958</v>
      </c>
      <c r="HV392" t="s">
        <v>12610</v>
      </c>
      <c r="HW392" t="s">
        <v>14958</v>
      </c>
      <c r="HX392" t="s">
        <v>12613</v>
      </c>
      <c r="HY392" t="s">
        <v>14958</v>
      </c>
      <c r="HZ392" t="s">
        <v>12614</v>
      </c>
      <c r="IA392" t="s">
        <v>14958</v>
      </c>
      <c r="IB392" t="s">
        <v>3377</v>
      </c>
      <c r="IC392" t="s">
        <v>14958</v>
      </c>
      <c r="ID392" t="s">
        <v>12618</v>
      </c>
      <c r="IE392" t="s">
        <v>14958</v>
      </c>
      <c r="IF392" t="s">
        <v>12619</v>
      </c>
    </row>
    <row r="393" spans="1:240" x14ac:dyDescent="0.25">
      <c r="A393" t="s">
        <v>14959</v>
      </c>
      <c r="B393" t="s">
        <v>14960</v>
      </c>
      <c r="C393" t="s">
        <v>14959</v>
      </c>
      <c r="D393" t="s">
        <v>14471</v>
      </c>
      <c r="E393" t="s">
        <v>14959</v>
      </c>
      <c r="F393" t="s">
        <v>4664</v>
      </c>
      <c r="G393" t="s">
        <v>14959</v>
      </c>
      <c r="H393" t="s">
        <v>11679</v>
      </c>
      <c r="I393" t="s">
        <v>14959</v>
      </c>
      <c r="J393" t="s">
        <v>2347</v>
      </c>
      <c r="K393" t="s">
        <v>14959</v>
      </c>
      <c r="L393" t="s">
        <v>673</v>
      </c>
      <c r="M393" t="s">
        <v>14959</v>
      </c>
      <c r="N393" t="s">
        <v>14961</v>
      </c>
      <c r="O393" t="s">
        <v>14959</v>
      </c>
      <c r="P393" t="s">
        <v>14015</v>
      </c>
      <c r="Q393" t="s">
        <v>14959</v>
      </c>
      <c r="R393" t="s">
        <v>4725</v>
      </c>
      <c r="S393" t="s">
        <v>14959</v>
      </c>
      <c r="T393" t="s">
        <v>13854</v>
      </c>
      <c r="U393" t="s">
        <v>14959</v>
      </c>
      <c r="V393" t="s">
        <v>13854</v>
      </c>
      <c r="W393" t="s">
        <v>14959</v>
      </c>
      <c r="X393" t="s">
        <v>1872</v>
      </c>
      <c r="Y393" t="s">
        <v>14959</v>
      </c>
      <c r="Z393" t="s">
        <v>14962</v>
      </c>
      <c r="AA393" t="s">
        <v>14959</v>
      </c>
      <c r="AB393" t="s">
        <v>10747</v>
      </c>
      <c r="AC393" t="s">
        <v>14959</v>
      </c>
      <c r="AD393" t="s">
        <v>14120</v>
      </c>
      <c r="AE393" t="s">
        <v>14959</v>
      </c>
      <c r="AF393" t="s">
        <v>896</v>
      </c>
      <c r="AG393" t="s">
        <v>14959</v>
      </c>
      <c r="AH393" t="s">
        <v>14963</v>
      </c>
      <c r="AI393" t="s">
        <v>14959</v>
      </c>
      <c r="AJ393" t="s">
        <v>14964</v>
      </c>
      <c r="AK393" t="s">
        <v>14959</v>
      </c>
      <c r="AL393" t="s">
        <v>839</v>
      </c>
      <c r="AM393" t="s">
        <v>14959</v>
      </c>
      <c r="AN393" t="s">
        <v>3314</v>
      </c>
      <c r="AO393" t="s">
        <v>14959</v>
      </c>
      <c r="AP393" t="s">
        <v>14965</v>
      </c>
      <c r="AQ393" t="s">
        <v>14959</v>
      </c>
      <c r="AR393" t="s">
        <v>14966</v>
      </c>
      <c r="AS393" t="s">
        <v>14959</v>
      </c>
      <c r="AT393" t="s">
        <v>14967</v>
      </c>
      <c r="AU393" t="s">
        <v>14959</v>
      </c>
      <c r="AV393" t="s">
        <v>14968</v>
      </c>
      <c r="AW393" t="s">
        <v>14959</v>
      </c>
      <c r="AX393" t="s">
        <v>14969</v>
      </c>
      <c r="AY393" t="s">
        <v>14959</v>
      </c>
      <c r="AZ393" t="s">
        <v>14970</v>
      </c>
      <c r="BA393" t="s">
        <v>14959</v>
      </c>
      <c r="BB393" t="s">
        <v>14970</v>
      </c>
      <c r="BC393" t="s">
        <v>14959</v>
      </c>
      <c r="BD393" t="s">
        <v>14971</v>
      </c>
      <c r="BE393" t="s">
        <v>14959</v>
      </c>
      <c r="BF393" t="s">
        <v>14972</v>
      </c>
      <c r="BG393" t="s">
        <v>14959</v>
      </c>
      <c r="BH393" t="s">
        <v>14973</v>
      </c>
      <c r="BI393" t="s">
        <v>14959</v>
      </c>
      <c r="BJ393" t="s">
        <v>13172</v>
      </c>
      <c r="BK393" t="s">
        <v>14959</v>
      </c>
      <c r="BL393" t="s">
        <v>12930</v>
      </c>
      <c r="BM393" t="s">
        <v>14959</v>
      </c>
      <c r="BN393" t="s">
        <v>14974</v>
      </c>
      <c r="BO393" t="s">
        <v>14959</v>
      </c>
      <c r="BP393" t="s">
        <v>8591</v>
      </c>
      <c r="BQ393" t="s">
        <v>14959</v>
      </c>
      <c r="BR393" t="s">
        <v>8592</v>
      </c>
      <c r="BS393" t="s">
        <v>14959</v>
      </c>
      <c r="BT393" t="s">
        <v>4381</v>
      </c>
      <c r="BU393" t="s">
        <v>14959</v>
      </c>
      <c r="BV393" t="s">
        <v>594</v>
      </c>
      <c r="BW393" t="s">
        <v>14959</v>
      </c>
      <c r="BX393" t="s">
        <v>8593</v>
      </c>
      <c r="BY393" t="s">
        <v>14959</v>
      </c>
      <c r="BZ393" t="s">
        <v>972</v>
      </c>
      <c r="CA393" t="s">
        <v>14959</v>
      </c>
      <c r="CB393" t="s">
        <v>14975</v>
      </c>
      <c r="CC393" t="s">
        <v>14959</v>
      </c>
      <c r="CD393" t="s">
        <v>1617</v>
      </c>
      <c r="CE393" t="s">
        <v>14959</v>
      </c>
      <c r="CF393" t="s">
        <v>14976</v>
      </c>
      <c r="CG393" t="s">
        <v>14959</v>
      </c>
      <c r="CH393" t="s">
        <v>14977</v>
      </c>
      <c r="CI393" t="s">
        <v>14959</v>
      </c>
      <c r="CJ393" t="s">
        <v>14978</v>
      </c>
      <c r="CK393" t="s">
        <v>14959</v>
      </c>
      <c r="CL393" t="s">
        <v>14979</v>
      </c>
      <c r="CM393" t="s">
        <v>14959</v>
      </c>
      <c r="CN393" t="s">
        <v>14980</v>
      </c>
      <c r="CO393" t="s">
        <v>14959</v>
      </c>
      <c r="CP393" t="s">
        <v>14981</v>
      </c>
      <c r="CQ393" t="s">
        <v>14959</v>
      </c>
      <c r="CR393" t="s">
        <v>8891</v>
      </c>
      <c r="CS393" t="s">
        <v>14959</v>
      </c>
      <c r="CT393" t="s">
        <v>2479</v>
      </c>
      <c r="CU393" t="s">
        <v>14959</v>
      </c>
      <c r="CV393" t="s">
        <v>14982</v>
      </c>
      <c r="CW393" t="s">
        <v>14959</v>
      </c>
      <c r="CX393" t="s">
        <v>13295</v>
      </c>
      <c r="CY393" t="s">
        <v>14959</v>
      </c>
      <c r="CZ393" t="s">
        <v>14983</v>
      </c>
      <c r="DA393" t="s">
        <v>14959</v>
      </c>
      <c r="DB393" t="s">
        <v>14984</v>
      </c>
      <c r="DC393" t="s">
        <v>14959</v>
      </c>
      <c r="DD393" t="s">
        <v>9662</v>
      </c>
      <c r="DE393" t="s">
        <v>14959</v>
      </c>
      <c r="DF393" t="s">
        <v>13889</v>
      </c>
      <c r="DG393" t="s">
        <v>14959</v>
      </c>
      <c r="DH393" t="s">
        <v>614</v>
      </c>
      <c r="DI393" t="s">
        <v>14959</v>
      </c>
      <c r="DJ393" t="s">
        <v>1638</v>
      </c>
      <c r="DK393" t="s">
        <v>14959</v>
      </c>
      <c r="DL393" t="s">
        <v>14985</v>
      </c>
      <c r="DM393" t="s">
        <v>14959</v>
      </c>
      <c r="DN393" t="s">
        <v>14986</v>
      </c>
      <c r="DO393" t="s">
        <v>14959</v>
      </c>
      <c r="DP393" t="s">
        <v>14987</v>
      </c>
      <c r="DQ393" t="s">
        <v>14959</v>
      </c>
      <c r="DR393" t="s">
        <v>12461</v>
      </c>
      <c r="DS393" t="s">
        <v>14959</v>
      </c>
      <c r="DT393" t="s">
        <v>4874</v>
      </c>
      <c r="DU393" t="s">
        <v>14959</v>
      </c>
      <c r="DV393" t="s">
        <v>14988</v>
      </c>
      <c r="DW393" t="s">
        <v>14959</v>
      </c>
      <c r="DX393" t="s">
        <v>14989</v>
      </c>
      <c r="DY393" t="s">
        <v>14959</v>
      </c>
      <c r="DZ393" t="s">
        <v>14990</v>
      </c>
      <c r="EA393" t="s">
        <v>14959</v>
      </c>
      <c r="EB393" t="s">
        <v>14991</v>
      </c>
      <c r="EC393" t="s">
        <v>14959</v>
      </c>
      <c r="ED393" t="s">
        <v>14992</v>
      </c>
      <c r="EE393" t="s">
        <v>14959</v>
      </c>
      <c r="EF393" t="s">
        <v>14993</v>
      </c>
      <c r="EG393" t="s">
        <v>14959</v>
      </c>
      <c r="EH393" t="s">
        <v>14993</v>
      </c>
      <c r="EI393" t="s">
        <v>14959</v>
      </c>
      <c r="EJ393" t="s">
        <v>3933</v>
      </c>
      <c r="EK393" t="s">
        <v>14959</v>
      </c>
      <c r="EL393" t="s">
        <v>14994</v>
      </c>
      <c r="EM393" t="s">
        <v>14959</v>
      </c>
      <c r="EN393" t="s">
        <v>14995</v>
      </c>
      <c r="EO393" t="s">
        <v>39</v>
      </c>
    </row>
    <row r="394" spans="1:240" x14ac:dyDescent="0.25">
      <c r="A394" t="s">
        <v>14996</v>
      </c>
      <c r="B394" t="s">
        <v>7564</v>
      </c>
      <c r="C394" t="s">
        <v>14996</v>
      </c>
      <c r="D394" t="s">
        <v>5237</v>
      </c>
      <c r="E394" t="s">
        <v>14996</v>
      </c>
      <c r="F394" t="s">
        <v>2576</v>
      </c>
      <c r="G394" t="s">
        <v>14996</v>
      </c>
      <c r="H394" t="s">
        <v>1951</v>
      </c>
      <c r="I394" t="s">
        <v>14996</v>
      </c>
      <c r="J394" t="s">
        <v>5759</v>
      </c>
      <c r="K394" t="s">
        <v>14996</v>
      </c>
      <c r="L394" t="s">
        <v>6105</v>
      </c>
      <c r="M394" t="s">
        <v>14996</v>
      </c>
      <c r="N394" t="s">
        <v>12987</v>
      </c>
      <c r="O394" t="s">
        <v>14996</v>
      </c>
      <c r="P394" t="s">
        <v>11659</v>
      </c>
      <c r="Q394" t="s">
        <v>14996</v>
      </c>
      <c r="R394" t="s">
        <v>12709</v>
      </c>
      <c r="S394" t="s">
        <v>14996</v>
      </c>
      <c r="T394" t="s">
        <v>5249</v>
      </c>
      <c r="U394" t="s">
        <v>14996</v>
      </c>
      <c r="V394" t="s">
        <v>12994</v>
      </c>
      <c r="W394" t="s">
        <v>14996</v>
      </c>
      <c r="X394" t="s">
        <v>7840</v>
      </c>
    </row>
    <row r="395" spans="1:240" x14ac:dyDescent="0.25">
      <c r="A395" t="s">
        <v>14997</v>
      </c>
      <c r="B395" t="s">
        <v>7569</v>
      </c>
      <c r="C395" t="s">
        <v>14997</v>
      </c>
      <c r="D395" t="s">
        <v>1726</v>
      </c>
      <c r="E395" t="s">
        <v>14997</v>
      </c>
      <c r="F395" t="s">
        <v>8322</v>
      </c>
      <c r="G395" t="s">
        <v>14997</v>
      </c>
      <c r="H395" t="s">
        <v>8132</v>
      </c>
      <c r="I395" t="s">
        <v>14997</v>
      </c>
      <c r="J395" t="s">
        <v>5084</v>
      </c>
      <c r="K395" t="s">
        <v>14997</v>
      </c>
      <c r="L395" t="s">
        <v>14998</v>
      </c>
      <c r="M395" t="s">
        <v>14997</v>
      </c>
      <c r="N395" t="s">
        <v>8328</v>
      </c>
      <c r="O395" t="s">
        <v>14997</v>
      </c>
      <c r="P395" t="s">
        <v>8329</v>
      </c>
      <c r="Q395" t="s">
        <v>14997</v>
      </c>
      <c r="R395" t="s">
        <v>1728</v>
      </c>
      <c r="S395" t="s">
        <v>14997</v>
      </c>
      <c r="T395" t="s">
        <v>8148</v>
      </c>
      <c r="U395" t="s">
        <v>14997</v>
      </c>
      <c r="V395" t="s">
        <v>8149</v>
      </c>
      <c r="W395" t="s">
        <v>14997</v>
      </c>
      <c r="X395" t="s">
        <v>4649</v>
      </c>
      <c r="Y395" t="s">
        <v>14997</v>
      </c>
      <c r="Z395" t="s">
        <v>2510</v>
      </c>
      <c r="AA395" t="s">
        <v>14997</v>
      </c>
      <c r="AB395" t="s">
        <v>8335</v>
      </c>
      <c r="AC395" t="s">
        <v>14997</v>
      </c>
      <c r="AD395" t="s">
        <v>8340</v>
      </c>
      <c r="AE395" t="s">
        <v>14997</v>
      </c>
      <c r="AF395" t="s">
        <v>2962</v>
      </c>
      <c r="AG395" t="s">
        <v>14997</v>
      </c>
      <c r="AH395" t="s">
        <v>8016</v>
      </c>
      <c r="AI395" t="s">
        <v>14997</v>
      </c>
      <c r="AJ395" t="s">
        <v>2968</v>
      </c>
      <c r="AK395" t="s">
        <v>14997</v>
      </c>
      <c r="AL395" t="s">
        <v>2969</v>
      </c>
      <c r="AM395" t="s">
        <v>14997</v>
      </c>
      <c r="AN395" t="s">
        <v>8344</v>
      </c>
      <c r="AO395" t="s">
        <v>14997</v>
      </c>
      <c r="AP395" t="s">
        <v>14999</v>
      </c>
      <c r="AQ395" t="s">
        <v>14997</v>
      </c>
      <c r="AR395" t="s">
        <v>1740</v>
      </c>
      <c r="AS395" t="s">
        <v>14997</v>
      </c>
      <c r="AT395" t="s">
        <v>2982</v>
      </c>
      <c r="AU395" t="s">
        <v>14997</v>
      </c>
      <c r="AV395" t="s">
        <v>15000</v>
      </c>
      <c r="AW395" t="s">
        <v>14997</v>
      </c>
      <c r="AX395" t="s">
        <v>1335</v>
      </c>
      <c r="AY395" t="s">
        <v>14997</v>
      </c>
      <c r="AZ395" t="s">
        <v>2348</v>
      </c>
      <c r="BA395" t="s">
        <v>14997</v>
      </c>
      <c r="BB395" t="s">
        <v>2348</v>
      </c>
      <c r="BC395" t="s">
        <v>14997</v>
      </c>
      <c r="BD395" t="s">
        <v>449</v>
      </c>
      <c r="BE395" t="s">
        <v>14997</v>
      </c>
      <c r="BF395" t="s">
        <v>3147</v>
      </c>
      <c r="BG395" t="s">
        <v>14997</v>
      </c>
      <c r="BH395" t="s">
        <v>10705</v>
      </c>
      <c r="BI395" t="s">
        <v>14997</v>
      </c>
      <c r="BJ395" t="s">
        <v>13149</v>
      </c>
      <c r="BK395" t="s">
        <v>14997</v>
      </c>
      <c r="BL395" t="s">
        <v>8188</v>
      </c>
      <c r="BM395" t="s">
        <v>14997</v>
      </c>
      <c r="BN395" t="s">
        <v>15001</v>
      </c>
      <c r="BO395" t="s">
        <v>14997</v>
      </c>
      <c r="BP395" t="s">
        <v>12258</v>
      </c>
      <c r="BQ395" t="s">
        <v>14997</v>
      </c>
      <c r="BR395" t="s">
        <v>12259</v>
      </c>
      <c r="BS395" t="s">
        <v>14997</v>
      </c>
      <c r="BT395" t="s">
        <v>1113</v>
      </c>
      <c r="BU395" t="s">
        <v>14997</v>
      </c>
      <c r="BV395" t="s">
        <v>5513</v>
      </c>
      <c r="BW395" t="s">
        <v>14997</v>
      </c>
      <c r="BX395" t="s">
        <v>2542</v>
      </c>
      <c r="BY395" t="s">
        <v>14997</v>
      </c>
      <c r="BZ395" t="s">
        <v>2550</v>
      </c>
      <c r="CA395" t="s">
        <v>14997</v>
      </c>
      <c r="CB395" t="s">
        <v>15002</v>
      </c>
      <c r="CC395" t="s">
        <v>14997</v>
      </c>
      <c r="CD395" t="s">
        <v>5632</v>
      </c>
      <c r="CE395" t="s">
        <v>14997</v>
      </c>
      <c r="CF395" t="s">
        <v>3628</v>
      </c>
      <c r="CG395" t="s">
        <v>14997</v>
      </c>
      <c r="CH395" t="s">
        <v>15003</v>
      </c>
      <c r="CI395" t="s">
        <v>14997</v>
      </c>
      <c r="CJ395" t="s">
        <v>15004</v>
      </c>
      <c r="CK395" t="s">
        <v>14997</v>
      </c>
      <c r="CL395" t="s">
        <v>11797</v>
      </c>
      <c r="CM395" t="s">
        <v>14997</v>
      </c>
      <c r="CN395" t="s">
        <v>3650</v>
      </c>
      <c r="CO395" t="s">
        <v>14997</v>
      </c>
      <c r="CP395" t="s">
        <v>15005</v>
      </c>
      <c r="CQ395" t="s">
        <v>14997</v>
      </c>
      <c r="CR395" t="s">
        <v>1398</v>
      </c>
      <c r="CS395" t="s">
        <v>14997</v>
      </c>
      <c r="CT395" t="s">
        <v>15006</v>
      </c>
      <c r="CU395" t="s">
        <v>14997</v>
      </c>
      <c r="CV395" t="s">
        <v>11513</v>
      </c>
      <c r="CW395" t="s">
        <v>14997</v>
      </c>
      <c r="CX395" t="s">
        <v>2421</v>
      </c>
      <c r="CY395" t="s">
        <v>14997</v>
      </c>
      <c r="CZ395" t="s">
        <v>226</v>
      </c>
      <c r="DA395" t="s">
        <v>14997</v>
      </c>
      <c r="DB395" t="s">
        <v>2424</v>
      </c>
      <c r="DC395" t="s">
        <v>14997</v>
      </c>
      <c r="DD395" t="s">
        <v>4376</v>
      </c>
      <c r="DE395" t="s">
        <v>14997</v>
      </c>
      <c r="DF395" t="s">
        <v>4381</v>
      </c>
      <c r="DG395" t="s">
        <v>14997</v>
      </c>
      <c r="DH395" t="s">
        <v>15007</v>
      </c>
      <c r="DI395" t="s">
        <v>14997</v>
      </c>
      <c r="DJ395" t="s">
        <v>14747</v>
      </c>
      <c r="DK395" t="s">
        <v>14997</v>
      </c>
      <c r="DL395" t="s">
        <v>15008</v>
      </c>
      <c r="DM395" t="s">
        <v>14997</v>
      </c>
      <c r="DN395" t="s">
        <v>7890</v>
      </c>
      <c r="DO395" t="s">
        <v>14997</v>
      </c>
      <c r="DP395" t="s">
        <v>8427</v>
      </c>
      <c r="DQ395" t="s">
        <v>14997</v>
      </c>
      <c r="DR395" t="s">
        <v>6859</v>
      </c>
      <c r="DS395" t="s">
        <v>14997</v>
      </c>
      <c r="DT395" t="s">
        <v>8273</v>
      </c>
      <c r="DU395" t="s">
        <v>14997</v>
      </c>
      <c r="DV395" t="s">
        <v>3805</v>
      </c>
      <c r="DW395" t="s">
        <v>14997</v>
      </c>
      <c r="DX395" t="s">
        <v>15009</v>
      </c>
      <c r="DY395" t="s">
        <v>14997</v>
      </c>
      <c r="DZ395" t="s">
        <v>4460</v>
      </c>
      <c r="EA395" t="s">
        <v>14997</v>
      </c>
      <c r="EB395" t="s">
        <v>2791</v>
      </c>
      <c r="EC395" t="s">
        <v>14997</v>
      </c>
      <c r="ED395" t="s">
        <v>15010</v>
      </c>
      <c r="EE395" t="s">
        <v>14997</v>
      </c>
      <c r="EF395" t="s">
        <v>8004</v>
      </c>
      <c r="EG395" t="s">
        <v>14997</v>
      </c>
      <c r="EH395" t="s">
        <v>2792</v>
      </c>
      <c r="EI395" t="s">
        <v>14997</v>
      </c>
      <c r="EJ395" t="s">
        <v>15011</v>
      </c>
      <c r="EK395" t="s">
        <v>14997</v>
      </c>
      <c r="EL395" t="s">
        <v>15012</v>
      </c>
      <c r="EM395" t="s">
        <v>14997</v>
      </c>
      <c r="EN395" t="s">
        <v>2114</v>
      </c>
      <c r="EO395" t="s">
        <v>14997</v>
      </c>
      <c r="EP395" t="s">
        <v>998</v>
      </c>
      <c r="EQ395" t="s">
        <v>14997</v>
      </c>
      <c r="ER395" t="s">
        <v>15013</v>
      </c>
      <c r="ES395" t="s">
        <v>14997</v>
      </c>
      <c r="ET395" t="s">
        <v>3831</v>
      </c>
      <c r="EU395" t="s">
        <v>14997</v>
      </c>
      <c r="EV395" t="s">
        <v>15014</v>
      </c>
      <c r="EW395" t="s">
        <v>14997</v>
      </c>
      <c r="EX395" t="s">
        <v>7215</v>
      </c>
      <c r="EY395" t="s">
        <v>14997</v>
      </c>
      <c r="EZ395" t="s">
        <v>8449</v>
      </c>
      <c r="FA395" t="s">
        <v>14997</v>
      </c>
      <c r="FB395" t="s">
        <v>324</v>
      </c>
      <c r="FC395" t="s">
        <v>14997</v>
      </c>
      <c r="FD395" t="s">
        <v>3837</v>
      </c>
      <c r="FE395" t="s">
        <v>14997</v>
      </c>
      <c r="FF395" t="s">
        <v>3843</v>
      </c>
      <c r="FG395" t="s">
        <v>14997</v>
      </c>
      <c r="FH395" t="s">
        <v>3849</v>
      </c>
      <c r="FI395" t="s">
        <v>14997</v>
      </c>
      <c r="FJ395" t="s">
        <v>15015</v>
      </c>
      <c r="FK395" t="s">
        <v>14997</v>
      </c>
      <c r="FL395" t="s">
        <v>15016</v>
      </c>
      <c r="FM395" t="s">
        <v>14997</v>
      </c>
      <c r="FN395" t="s">
        <v>8462</v>
      </c>
      <c r="FO395" t="s">
        <v>14997</v>
      </c>
      <c r="FP395" t="s">
        <v>8297</v>
      </c>
      <c r="FQ395" t="s">
        <v>14997</v>
      </c>
      <c r="FR395" t="s">
        <v>8299</v>
      </c>
      <c r="FS395" t="s">
        <v>39</v>
      </c>
    </row>
    <row r="396" spans="1:240" x14ac:dyDescent="0.25">
      <c r="A396" t="s">
        <v>15017</v>
      </c>
      <c r="B396" t="s">
        <v>7569</v>
      </c>
      <c r="C396" t="s">
        <v>15017</v>
      </c>
      <c r="D396" t="s">
        <v>11720</v>
      </c>
      <c r="E396" t="s">
        <v>15017</v>
      </c>
      <c r="F396" t="s">
        <v>4729</v>
      </c>
      <c r="G396" t="s">
        <v>15017</v>
      </c>
      <c r="H396" t="s">
        <v>9227</v>
      </c>
      <c r="I396" t="s">
        <v>15017</v>
      </c>
      <c r="J396" t="s">
        <v>5598</v>
      </c>
      <c r="K396" t="s">
        <v>15017</v>
      </c>
      <c r="L396" t="s">
        <v>10768</v>
      </c>
      <c r="M396" t="s">
        <v>15017</v>
      </c>
      <c r="N396" t="s">
        <v>15018</v>
      </c>
      <c r="O396" t="s">
        <v>15017</v>
      </c>
      <c r="P396" t="s">
        <v>13900</v>
      </c>
      <c r="Q396" t="s">
        <v>15017</v>
      </c>
      <c r="R396" t="s">
        <v>15019</v>
      </c>
      <c r="S396" t="s">
        <v>15017</v>
      </c>
      <c r="T396" t="s">
        <v>745</v>
      </c>
      <c r="U396" t="s">
        <v>15017</v>
      </c>
      <c r="V396" t="s">
        <v>3638</v>
      </c>
      <c r="W396" t="s">
        <v>15017</v>
      </c>
      <c r="X396" t="s">
        <v>11772</v>
      </c>
      <c r="Y396" t="s">
        <v>15017</v>
      </c>
      <c r="Z396" t="s">
        <v>15020</v>
      </c>
      <c r="AA396" t="s">
        <v>15017</v>
      </c>
      <c r="AB396" t="s">
        <v>5703</v>
      </c>
      <c r="AC396" t="s">
        <v>15017</v>
      </c>
      <c r="AD396" t="s">
        <v>5707</v>
      </c>
      <c r="AE396" t="s">
        <v>15017</v>
      </c>
      <c r="AF396" t="s">
        <v>11782</v>
      </c>
      <c r="AG396" t="s">
        <v>15017</v>
      </c>
      <c r="AH396" t="s">
        <v>11787</v>
      </c>
      <c r="AI396" t="s">
        <v>15017</v>
      </c>
      <c r="AJ396" t="s">
        <v>10226</v>
      </c>
      <c r="AK396" t="s">
        <v>15017</v>
      </c>
      <c r="AL396" t="s">
        <v>3649</v>
      </c>
      <c r="AM396" t="s">
        <v>15017</v>
      </c>
      <c r="AN396" t="s">
        <v>11804</v>
      </c>
      <c r="AO396" t="s">
        <v>15017</v>
      </c>
      <c r="AP396" t="s">
        <v>3653</v>
      </c>
      <c r="AQ396" t="s">
        <v>15017</v>
      </c>
      <c r="AR396" t="s">
        <v>11805</v>
      </c>
      <c r="AS396" t="s">
        <v>15017</v>
      </c>
      <c r="AT396" t="s">
        <v>11807</v>
      </c>
      <c r="AU396" t="s">
        <v>15017</v>
      </c>
      <c r="AV396" t="s">
        <v>3654</v>
      </c>
      <c r="AW396" t="s">
        <v>15017</v>
      </c>
      <c r="AX396" t="s">
        <v>4350</v>
      </c>
      <c r="AY396" t="s">
        <v>15017</v>
      </c>
      <c r="AZ396" t="s">
        <v>9186</v>
      </c>
      <c r="BA396" t="s">
        <v>15017</v>
      </c>
      <c r="BB396" t="s">
        <v>9186</v>
      </c>
      <c r="BC396" t="s">
        <v>15017</v>
      </c>
      <c r="BD396" t="s">
        <v>15021</v>
      </c>
      <c r="BE396" t="s">
        <v>15017</v>
      </c>
      <c r="BF396" t="s">
        <v>5831</v>
      </c>
      <c r="BG396" t="s">
        <v>15017</v>
      </c>
      <c r="BH396" t="s">
        <v>15022</v>
      </c>
      <c r="BI396" t="s">
        <v>15017</v>
      </c>
      <c r="BJ396" t="s">
        <v>14911</v>
      </c>
      <c r="BK396" t="s">
        <v>15017</v>
      </c>
      <c r="BL396" t="s">
        <v>15023</v>
      </c>
      <c r="BM396" t="s">
        <v>15017</v>
      </c>
      <c r="BN396" t="s">
        <v>11816</v>
      </c>
      <c r="BO396" t="s">
        <v>15017</v>
      </c>
      <c r="BP396" t="s">
        <v>1998</v>
      </c>
      <c r="BQ396" t="s">
        <v>15017</v>
      </c>
      <c r="BR396" t="s">
        <v>11005</v>
      </c>
      <c r="BS396" t="s">
        <v>15017</v>
      </c>
      <c r="BT396" t="s">
        <v>5894</v>
      </c>
      <c r="BU396" t="s">
        <v>15017</v>
      </c>
      <c r="BV396" t="s">
        <v>8732</v>
      </c>
      <c r="BW396" t="s">
        <v>15017</v>
      </c>
      <c r="BX396" t="s">
        <v>3688</v>
      </c>
      <c r="BY396" t="s">
        <v>15017</v>
      </c>
      <c r="BZ396" t="s">
        <v>5910</v>
      </c>
      <c r="CA396" t="s">
        <v>15017</v>
      </c>
      <c r="CB396" t="s">
        <v>2622</v>
      </c>
      <c r="CC396" t="s">
        <v>15017</v>
      </c>
      <c r="CD396" t="s">
        <v>5921</v>
      </c>
      <c r="CE396" t="s">
        <v>15017</v>
      </c>
      <c r="CF396" t="s">
        <v>3689</v>
      </c>
      <c r="CG396" t="s">
        <v>15017</v>
      </c>
      <c r="CH396" t="s">
        <v>3310</v>
      </c>
      <c r="CI396" t="s">
        <v>15017</v>
      </c>
      <c r="CJ396" t="s">
        <v>11827</v>
      </c>
      <c r="CK396" t="s">
        <v>15017</v>
      </c>
      <c r="CL396" t="s">
        <v>2018</v>
      </c>
      <c r="CM396" t="s">
        <v>15017</v>
      </c>
      <c r="CN396" t="s">
        <v>9479</v>
      </c>
      <c r="CO396" t="s">
        <v>15017</v>
      </c>
      <c r="CP396" t="s">
        <v>11832</v>
      </c>
      <c r="CQ396" t="s">
        <v>15017</v>
      </c>
      <c r="CR396" t="s">
        <v>15024</v>
      </c>
      <c r="CS396" t="s">
        <v>15017</v>
      </c>
      <c r="CT396" t="s">
        <v>15025</v>
      </c>
      <c r="CU396" t="s">
        <v>15017</v>
      </c>
      <c r="CV396" t="s">
        <v>13511</v>
      </c>
      <c r="CW396" t="s">
        <v>15017</v>
      </c>
      <c r="CX396" t="s">
        <v>15026</v>
      </c>
      <c r="CY396" t="s">
        <v>15017</v>
      </c>
      <c r="CZ396" t="s">
        <v>15027</v>
      </c>
      <c r="DA396" t="s">
        <v>15017</v>
      </c>
      <c r="DB396" t="s">
        <v>8409</v>
      </c>
      <c r="DC396" t="s">
        <v>15017</v>
      </c>
      <c r="DD396" t="s">
        <v>15028</v>
      </c>
      <c r="DE396" t="s">
        <v>15017</v>
      </c>
      <c r="DF396" t="s">
        <v>15029</v>
      </c>
      <c r="DG396" t="s">
        <v>15017</v>
      </c>
      <c r="DH396" t="s">
        <v>15030</v>
      </c>
      <c r="DI396" t="s">
        <v>15017</v>
      </c>
      <c r="DJ396" t="s">
        <v>15031</v>
      </c>
      <c r="DK396" t="s">
        <v>15017</v>
      </c>
      <c r="DL396" t="s">
        <v>13197</v>
      </c>
      <c r="DM396" t="s">
        <v>15017</v>
      </c>
      <c r="DN396" t="s">
        <v>15032</v>
      </c>
      <c r="DO396" t="s">
        <v>15017</v>
      </c>
      <c r="DP396" t="s">
        <v>6756</v>
      </c>
      <c r="DQ396" t="s">
        <v>15017</v>
      </c>
      <c r="DR396" t="s">
        <v>2031</v>
      </c>
      <c r="DS396" t="s">
        <v>15017</v>
      </c>
      <c r="DT396" t="s">
        <v>15033</v>
      </c>
      <c r="DU396" t="s">
        <v>15017</v>
      </c>
      <c r="DV396" t="s">
        <v>15034</v>
      </c>
      <c r="DW396" t="s">
        <v>15017</v>
      </c>
      <c r="DX396" t="s">
        <v>2032</v>
      </c>
      <c r="DY396" t="s">
        <v>15017</v>
      </c>
      <c r="DZ396" t="s">
        <v>13200</v>
      </c>
      <c r="EA396" t="s">
        <v>15017</v>
      </c>
      <c r="EB396" t="s">
        <v>15035</v>
      </c>
      <c r="EC396" t="s">
        <v>15017</v>
      </c>
      <c r="ED396" t="s">
        <v>1682</v>
      </c>
      <c r="EE396" t="s">
        <v>15017</v>
      </c>
      <c r="EF396" t="s">
        <v>11845</v>
      </c>
      <c r="EG396" t="s">
        <v>15017</v>
      </c>
      <c r="EH396" t="s">
        <v>3761</v>
      </c>
      <c r="EI396" t="s">
        <v>15017</v>
      </c>
      <c r="EJ396" t="s">
        <v>11846</v>
      </c>
      <c r="EK396" t="s">
        <v>15017</v>
      </c>
      <c r="EL396" t="s">
        <v>11848</v>
      </c>
      <c r="EM396" t="s">
        <v>15017</v>
      </c>
      <c r="EN396" t="s">
        <v>3762</v>
      </c>
      <c r="EO396" t="s">
        <v>15017</v>
      </c>
      <c r="EP396" t="s">
        <v>4377</v>
      </c>
      <c r="EQ396" t="s">
        <v>15017</v>
      </c>
      <c r="ER396" t="s">
        <v>8042</v>
      </c>
      <c r="ES396" t="s">
        <v>15017</v>
      </c>
      <c r="ET396" t="s">
        <v>4238</v>
      </c>
      <c r="EU396" t="s">
        <v>15017</v>
      </c>
      <c r="EV396" t="s">
        <v>1439</v>
      </c>
      <c r="EW396" t="s">
        <v>15017</v>
      </c>
      <c r="EX396" t="s">
        <v>6176</v>
      </c>
      <c r="EY396" t="s">
        <v>15017</v>
      </c>
      <c r="EZ396" t="s">
        <v>11853</v>
      </c>
      <c r="FA396" t="s">
        <v>15017</v>
      </c>
      <c r="FB396" t="s">
        <v>7887</v>
      </c>
      <c r="FC396" t="s">
        <v>15017</v>
      </c>
      <c r="FD396" t="s">
        <v>4410</v>
      </c>
      <c r="FE396" t="s">
        <v>15017</v>
      </c>
      <c r="FF396" t="s">
        <v>11857</v>
      </c>
      <c r="FG396" t="s">
        <v>15017</v>
      </c>
      <c r="FH396" t="s">
        <v>6191</v>
      </c>
      <c r="FI396" t="s">
        <v>15017</v>
      </c>
      <c r="FJ396" t="s">
        <v>6192</v>
      </c>
      <c r="FK396" t="s">
        <v>15017</v>
      </c>
      <c r="FL396" t="s">
        <v>11859</v>
      </c>
      <c r="FM396" t="s">
        <v>15017</v>
      </c>
      <c r="FN396" t="s">
        <v>6840</v>
      </c>
      <c r="FO396" t="s">
        <v>15017</v>
      </c>
      <c r="FP396" t="s">
        <v>1624</v>
      </c>
      <c r="FQ396" t="s">
        <v>15017</v>
      </c>
      <c r="FR396" t="s">
        <v>7362</v>
      </c>
      <c r="FS396" t="s">
        <v>15017</v>
      </c>
      <c r="FT396" t="s">
        <v>3787</v>
      </c>
      <c r="FU396" t="s">
        <v>15017</v>
      </c>
      <c r="FV396" t="s">
        <v>1441</v>
      </c>
      <c r="FW396" t="s">
        <v>15017</v>
      </c>
      <c r="FX396" t="s">
        <v>7365</v>
      </c>
      <c r="FY396" t="s">
        <v>15017</v>
      </c>
      <c r="FZ396" t="s">
        <v>5300</v>
      </c>
      <c r="GA396" t="s">
        <v>15017</v>
      </c>
      <c r="GB396" t="s">
        <v>11863</v>
      </c>
      <c r="GC396" t="s">
        <v>15017</v>
      </c>
      <c r="GD396" t="s">
        <v>15036</v>
      </c>
      <c r="GE396" t="s">
        <v>15017</v>
      </c>
      <c r="GF396" t="s">
        <v>1628</v>
      </c>
      <c r="GG396" t="s">
        <v>15017</v>
      </c>
      <c r="GH396" t="s">
        <v>8614</v>
      </c>
      <c r="GI396" t="s">
        <v>15017</v>
      </c>
      <c r="GJ396" t="s">
        <v>11867</v>
      </c>
      <c r="GK396" t="s">
        <v>15017</v>
      </c>
      <c r="GL396" t="s">
        <v>12987</v>
      </c>
      <c r="GM396" t="s">
        <v>15017</v>
      </c>
      <c r="GN396" t="s">
        <v>7193</v>
      </c>
      <c r="GO396" t="s">
        <v>15017</v>
      </c>
      <c r="GP396" t="s">
        <v>2078</v>
      </c>
      <c r="GQ396" t="s">
        <v>15017</v>
      </c>
      <c r="GR396" t="s">
        <v>7794</v>
      </c>
      <c r="GS396" t="s">
        <v>15017</v>
      </c>
      <c r="GT396" t="s">
        <v>11870</v>
      </c>
      <c r="GU396" t="s">
        <v>15017</v>
      </c>
      <c r="GV396" t="s">
        <v>6612</v>
      </c>
      <c r="GW396" t="s">
        <v>15017</v>
      </c>
      <c r="GX396" t="s">
        <v>11877</v>
      </c>
      <c r="GY396" t="s">
        <v>15017</v>
      </c>
      <c r="GZ396" t="s">
        <v>6894</v>
      </c>
      <c r="HA396" t="s">
        <v>15017</v>
      </c>
      <c r="HB396" t="s">
        <v>4465</v>
      </c>
      <c r="HC396" t="s">
        <v>15017</v>
      </c>
      <c r="HD396" t="s">
        <v>2796</v>
      </c>
      <c r="HE396" t="s">
        <v>15017</v>
      </c>
      <c r="HF396" t="s">
        <v>15037</v>
      </c>
      <c r="HG396" t="s">
        <v>15017</v>
      </c>
      <c r="HH396" t="s">
        <v>15038</v>
      </c>
      <c r="HI396" t="s">
        <v>15017</v>
      </c>
      <c r="HJ396" t="s">
        <v>12889</v>
      </c>
      <c r="HK396" t="s">
        <v>15017</v>
      </c>
      <c r="HL396" t="s">
        <v>14206</v>
      </c>
      <c r="HM396" t="s">
        <v>15017</v>
      </c>
      <c r="HN396" t="s">
        <v>11882</v>
      </c>
      <c r="HO396" t="s">
        <v>15017</v>
      </c>
      <c r="HP396" t="s">
        <v>15039</v>
      </c>
      <c r="HQ396" t="s">
        <v>15017</v>
      </c>
      <c r="HR396" t="s">
        <v>4503</v>
      </c>
      <c r="HS396" t="s">
        <v>15017</v>
      </c>
      <c r="HT396" t="s">
        <v>9591</v>
      </c>
      <c r="HU396" t="s">
        <v>15017</v>
      </c>
      <c r="HV396" t="s">
        <v>15040</v>
      </c>
      <c r="HW396" t="s">
        <v>15017</v>
      </c>
      <c r="HX396" t="s">
        <v>15041</v>
      </c>
    </row>
    <row r="397" spans="1:240" x14ac:dyDescent="0.25">
      <c r="A397" t="s">
        <v>15042</v>
      </c>
      <c r="B397" t="s">
        <v>7569</v>
      </c>
      <c r="C397" t="s">
        <v>15042</v>
      </c>
      <c r="D397" t="s">
        <v>11720</v>
      </c>
      <c r="E397" t="s">
        <v>15042</v>
      </c>
      <c r="F397" t="s">
        <v>745</v>
      </c>
      <c r="G397" t="s">
        <v>15042</v>
      </c>
      <c r="H397" t="s">
        <v>3638</v>
      </c>
      <c r="I397" t="s">
        <v>15042</v>
      </c>
      <c r="J397" t="s">
        <v>5703</v>
      </c>
      <c r="K397" t="s">
        <v>15042</v>
      </c>
      <c r="L397" t="s">
        <v>5707</v>
      </c>
      <c r="M397" t="s">
        <v>15042</v>
      </c>
      <c r="N397" t="s">
        <v>11782</v>
      </c>
      <c r="O397" t="s">
        <v>15042</v>
      </c>
      <c r="P397" t="s">
        <v>11787</v>
      </c>
      <c r="Q397" t="s">
        <v>15042</v>
      </c>
      <c r="R397" t="s">
        <v>3649</v>
      </c>
      <c r="S397" t="s">
        <v>15042</v>
      </c>
      <c r="T397" t="s">
        <v>3649</v>
      </c>
      <c r="U397" t="s">
        <v>15042</v>
      </c>
      <c r="V397" t="s">
        <v>11804</v>
      </c>
      <c r="W397" t="s">
        <v>15042</v>
      </c>
      <c r="X397" t="s">
        <v>3653</v>
      </c>
      <c r="Y397" t="s">
        <v>15042</v>
      </c>
      <c r="Z397" t="s">
        <v>11805</v>
      </c>
      <c r="AA397" t="s">
        <v>15042</v>
      </c>
      <c r="AB397" t="s">
        <v>11807</v>
      </c>
      <c r="AC397" t="s">
        <v>15042</v>
      </c>
      <c r="AD397" t="s">
        <v>3654</v>
      </c>
      <c r="AE397" t="s">
        <v>15042</v>
      </c>
      <c r="AF397" t="s">
        <v>4350</v>
      </c>
      <c r="AG397" t="s">
        <v>15042</v>
      </c>
      <c r="AH397" t="s">
        <v>9186</v>
      </c>
      <c r="AI397" t="s">
        <v>15042</v>
      </c>
      <c r="AJ397" t="s">
        <v>11816</v>
      </c>
      <c r="AK397" t="s">
        <v>15042</v>
      </c>
      <c r="AL397" t="s">
        <v>8732</v>
      </c>
      <c r="AM397" t="s">
        <v>15042</v>
      </c>
      <c r="AN397" t="s">
        <v>8732</v>
      </c>
      <c r="AO397" t="s">
        <v>15042</v>
      </c>
      <c r="AP397" t="s">
        <v>3689</v>
      </c>
      <c r="AQ397" t="s">
        <v>15042</v>
      </c>
      <c r="AR397" t="s">
        <v>3310</v>
      </c>
      <c r="AS397" t="s">
        <v>15042</v>
      </c>
      <c r="AT397" t="s">
        <v>11827</v>
      </c>
      <c r="AU397" t="s">
        <v>15042</v>
      </c>
      <c r="AV397" t="s">
        <v>11832</v>
      </c>
      <c r="AW397" t="s">
        <v>15042</v>
      </c>
      <c r="AX397" t="s">
        <v>8409</v>
      </c>
      <c r="AY397" t="s">
        <v>15042</v>
      </c>
      <c r="AZ397" t="s">
        <v>1682</v>
      </c>
      <c r="BA397" t="s">
        <v>15042</v>
      </c>
      <c r="BB397" t="s">
        <v>1682</v>
      </c>
      <c r="BC397" t="s">
        <v>15042</v>
      </c>
      <c r="BD397" t="s">
        <v>3761</v>
      </c>
      <c r="BE397" t="s">
        <v>15042</v>
      </c>
      <c r="BF397" t="s">
        <v>11846</v>
      </c>
      <c r="BG397" t="s">
        <v>15042</v>
      </c>
      <c r="BH397" t="s">
        <v>11848</v>
      </c>
      <c r="BI397" t="s">
        <v>15042</v>
      </c>
      <c r="BJ397" t="s">
        <v>3762</v>
      </c>
      <c r="BK397" t="s">
        <v>15042</v>
      </c>
      <c r="BL397" t="s">
        <v>4377</v>
      </c>
      <c r="BM397" t="s">
        <v>15042</v>
      </c>
      <c r="BN397" t="s">
        <v>4238</v>
      </c>
      <c r="BO397" t="s">
        <v>15042</v>
      </c>
      <c r="BP397" t="s">
        <v>1439</v>
      </c>
      <c r="BQ397" t="s">
        <v>15042</v>
      </c>
      <c r="BR397" t="s">
        <v>6176</v>
      </c>
      <c r="BS397" t="s">
        <v>15042</v>
      </c>
      <c r="BT397" t="s">
        <v>11853</v>
      </c>
      <c r="BU397" t="s">
        <v>15042</v>
      </c>
      <c r="BV397" t="s">
        <v>7887</v>
      </c>
      <c r="BW397" t="s">
        <v>15042</v>
      </c>
      <c r="BX397" t="s">
        <v>4410</v>
      </c>
      <c r="BY397" t="s">
        <v>15042</v>
      </c>
      <c r="BZ397" t="s">
        <v>11857</v>
      </c>
      <c r="CA397" t="s">
        <v>15042</v>
      </c>
      <c r="CB397" t="s">
        <v>6191</v>
      </c>
      <c r="CC397" t="s">
        <v>15042</v>
      </c>
      <c r="CD397" t="s">
        <v>6192</v>
      </c>
      <c r="CE397" t="s">
        <v>15042</v>
      </c>
      <c r="CF397" t="s">
        <v>11859</v>
      </c>
      <c r="CG397" t="s">
        <v>15042</v>
      </c>
      <c r="CH397" t="s">
        <v>6840</v>
      </c>
      <c r="CI397" t="s">
        <v>15042</v>
      </c>
      <c r="CJ397" t="s">
        <v>7362</v>
      </c>
      <c r="CK397" t="s">
        <v>15042</v>
      </c>
      <c r="CL397" t="s">
        <v>3787</v>
      </c>
      <c r="CM397" t="s">
        <v>15042</v>
      </c>
      <c r="CN397" t="s">
        <v>1441</v>
      </c>
      <c r="CO397" t="s">
        <v>15042</v>
      </c>
      <c r="CP397" t="s">
        <v>7365</v>
      </c>
      <c r="CQ397" t="s">
        <v>15042</v>
      </c>
      <c r="CR397" t="s">
        <v>5300</v>
      </c>
      <c r="CS397" t="s">
        <v>15042</v>
      </c>
      <c r="CT397" t="s">
        <v>11863</v>
      </c>
      <c r="CU397" t="s">
        <v>15042</v>
      </c>
      <c r="CV397" t="s">
        <v>8614</v>
      </c>
      <c r="CW397" t="s">
        <v>15042</v>
      </c>
      <c r="CX397" t="s">
        <v>11867</v>
      </c>
      <c r="CY397" t="s">
        <v>15042</v>
      </c>
      <c r="CZ397" t="s">
        <v>7193</v>
      </c>
      <c r="DA397" t="s">
        <v>15042</v>
      </c>
      <c r="DB397" t="s">
        <v>2078</v>
      </c>
      <c r="DC397" t="s">
        <v>15042</v>
      </c>
      <c r="DD397" t="s">
        <v>2078</v>
      </c>
      <c r="DE397" t="s">
        <v>15042</v>
      </c>
      <c r="DF397" t="s">
        <v>11870</v>
      </c>
      <c r="DG397" t="s">
        <v>15042</v>
      </c>
      <c r="DH397" t="s">
        <v>6612</v>
      </c>
      <c r="DI397" t="s">
        <v>15042</v>
      </c>
      <c r="DJ397" t="s">
        <v>11877</v>
      </c>
      <c r="DK397" t="s">
        <v>15042</v>
      </c>
      <c r="DL397" t="s">
        <v>6894</v>
      </c>
      <c r="DM397" t="s">
        <v>15042</v>
      </c>
      <c r="DN397" t="s">
        <v>4465</v>
      </c>
      <c r="DO397" t="s">
        <v>15042</v>
      </c>
      <c r="DP397" t="s">
        <v>4465</v>
      </c>
      <c r="DQ397" t="s">
        <v>15042</v>
      </c>
      <c r="DR397" t="s">
        <v>2796</v>
      </c>
      <c r="DS397" t="s">
        <v>15042</v>
      </c>
      <c r="DT397" t="s">
        <v>11882</v>
      </c>
      <c r="DU397" t="s">
        <v>15042</v>
      </c>
      <c r="DV397" t="s">
        <v>4503</v>
      </c>
      <c r="DW397" t="s">
        <v>15042</v>
      </c>
      <c r="DX397" t="s">
        <v>9591</v>
      </c>
      <c r="DY397" t="s">
        <v>39</v>
      </c>
      <c r="DZ397" t="s">
        <v>39</v>
      </c>
    </row>
    <row r="398" spans="1:240" x14ac:dyDescent="0.25">
      <c r="A398" t="s">
        <v>15043</v>
      </c>
      <c r="B398" t="s">
        <v>15044</v>
      </c>
      <c r="C398" t="s">
        <v>15043</v>
      </c>
      <c r="D398" t="s">
        <v>10648</v>
      </c>
      <c r="E398" t="s">
        <v>15043</v>
      </c>
      <c r="F398" t="s">
        <v>10649</v>
      </c>
      <c r="G398" t="s">
        <v>15043</v>
      </c>
      <c r="H398" t="s">
        <v>9788</v>
      </c>
      <c r="I398" t="s">
        <v>15043</v>
      </c>
      <c r="J398" t="s">
        <v>13452</v>
      </c>
      <c r="K398" t="s">
        <v>15043</v>
      </c>
      <c r="L398" t="s">
        <v>15045</v>
      </c>
      <c r="M398" t="s">
        <v>15043</v>
      </c>
      <c r="N398" t="s">
        <v>14412</v>
      </c>
      <c r="O398" t="s">
        <v>15043</v>
      </c>
      <c r="P398" t="s">
        <v>1927</v>
      </c>
      <c r="Q398" t="s">
        <v>15043</v>
      </c>
      <c r="R398" t="s">
        <v>15046</v>
      </c>
      <c r="S398" t="s">
        <v>15043</v>
      </c>
      <c r="T398" t="s">
        <v>15047</v>
      </c>
      <c r="U398" t="s">
        <v>15043</v>
      </c>
      <c r="V398" t="s">
        <v>10916</v>
      </c>
      <c r="W398" t="s">
        <v>15043</v>
      </c>
      <c r="X398" t="s">
        <v>10246</v>
      </c>
      <c r="Y398" t="s">
        <v>15043</v>
      </c>
      <c r="Z398" t="s">
        <v>12584</v>
      </c>
      <c r="AA398" t="s">
        <v>15043</v>
      </c>
      <c r="AB398" t="s">
        <v>15048</v>
      </c>
      <c r="AC398" t="s">
        <v>15043</v>
      </c>
      <c r="AD398" t="s">
        <v>5800</v>
      </c>
      <c r="AE398" t="s">
        <v>15043</v>
      </c>
      <c r="AF398" t="s">
        <v>15049</v>
      </c>
      <c r="AG398" t="s">
        <v>15043</v>
      </c>
      <c r="AH398" t="s">
        <v>15050</v>
      </c>
      <c r="AI398" t="s">
        <v>15043</v>
      </c>
      <c r="AJ398" t="s">
        <v>4838</v>
      </c>
      <c r="AK398" t="s">
        <v>15043</v>
      </c>
      <c r="AL398" t="s">
        <v>2585</v>
      </c>
      <c r="AM398" t="s">
        <v>15043</v>
      </c>
      <c r="AN398" t="s">
        <v>15051</v>
      </c>
      <c r="AO398" t="s">
        <v>15043</v>
      </c>
      <c r="AP398" t="s">
        <v>15052</v>
      </c>
      <c r="AQ398" t="s">
        <v>15043</v>
      </c>
      <c r="AR398" t="s">
        <v>15053</v>
      </c>
      <c r="AS398" t="s">
        <v>15043</v>
      </c>
      <c r="AT398" t="s">
        <v>5824</v>
      </c>
      <c r="AU398" t="s">
        <v>15043</v>
      </c>
      <c r="AV398" t="s">
        <v>10969</v>
      </c>
      <c r="AW398" t="s">
        <v>15043</v>
      </c>
      <c r="AX398" t="s">
        <v>15054</v>
      </c>
      <c r="AY398" t="s">
        <v>15043</v>
      </c>
      <c r="AZ398" t="s">
        <v>15055</v>
      </c>
      <c r="BA398" t="s">
        <v>15043</v>
      </c>
      <c r="BB398" t="s">
        <v>15055</v>
      </c>
      <c r="BC398" t="s">
        <v>15043</v>
      </c>
      <c r="BD398" t="s">
        <v>1984</v>
      </c>
      <c r="BE398" t="s">
        <v>15043</v>
      </c>
      <c r="BF398" t="s">
        <v>15056</v>
      </c>
      <c r="BG398" t="s">
        <v>15043</v>
      </c>
      <c r="BH398" t="s">
        <v>5875</v>
      </c>
      <c r="BI398" t="s">
        <v>15043</v>
      </c>
      <c r="BJ398" t="s">
        <v>1600</v>
      </c>
      <c r="BK398" t="s">
        <v>15043</v>
      </c>
      <c r="BL398" t="s">
        <v>15057</v>
      </c>
      <c r="BM398" t="s">
        <v>15043</v>
      </c>
      <c r="BN398" t="s">
        <v>15058</v>
      </c>
      <c r="BO398" t="s">
        <v>15043</v>
      </c>
      <c r="BP398" t="s">
        <v>5951</v>
      </c>
      <c r="BQ398" t="s">
        <v>15043</v>
      </c>
      <c r="BR398" t="s">
        <v>5956</v>
      </c>
      <c r="BS398" t="s">
        <v>15043</v>
      </c>
      <c r="BT398" t="s">
        <v>5957</v>
      </c>
      <c r="BU398" t="s">
        <v>15043</v>
      </c>
      <c r="BV398" t="s">
        <v>15059</v>
      </c>
      <c r="BW398" t="s">
        <v>15043</v>
      </c>
      <c r="BX398" t="s">
        <v>6554</v>
      </c>
      <c r="BY398" t="s">
        <v>15043</v>
      </c>
      <c r="BZ398" t="s">
        <v>2636</v>
      </c>
      <c r="CA398" t="s">
        <v>15043</v>
      </c>
      <c r="CB398" t="s">
        <v>15060</v>
      </c>
      <c r="CC398" t="s">
        <v>15043</v>
      </c>
      <c r="CD398" t="s">
        <v>5963</v>
      </c>
      <c r="CE398" t="s">
        <v>15043</v>
      </c>
      <c r="CF398" t="s">
        <v>9193</v>
      </c>
      <c r="CG398" t="s">
        <v>15043</v>
      </c>
      <c r="CH398" t="s">
        <v>15061</v>
      </c>
      <c r="CI398" t="s">
        <v>15043</v>
      </c>
      <c r="CJ398" t="s">
        <v>15062</v>
      </c>
      <c r="CK398" t="s">
        <v>15043</v>
      </c>
      <c r="CL398" t="s">
        <v>1608</v>
      </c>
      <c r="CM398" t="s">
        <v>15043</v>
      </c>
      <c r="CN398" t="s">
        <v>15063</v>
      </c>
      <c r="CO398" t="s">
        <v>15043</v>
      </c>
      <c r="CP398" t="s">
        <v>10404</v>
      </c>
      <c r="CQ398" t="s">
        <v>15043</v>
      </c>
      <c r="CR398" t="s">
        <v>11066</v>
      </c>
      <c r="CS398" t="s">
        <v>15043</v>
      </c>
      <c r="CT398" t="s">
        <v>13057</v>
      </c>
      <c r="CU398" t="s">
        <v>15043</v>
      </c>
      <c r="CV398" t="s">
        <v>6558</v>
      </c>
      <c r="CW398" t="s">
        <v>15043</v>
      </c>
      <c r="CX398" t="s">
        <v>6559</v>
      </c>
      <c r="CY398" t="s">
        <v>15043</v>
      </c>
      <c r="CZ398" t="s">
        <v>6560</v>
      </c>
      <c r="DA398" t="s">
        <v>15043</v>
      </c>
      <c r="DB398" t="s">
        <v>6561</v>
      </c>
      <c r="DC398" t="s">
        <v>15043</v>
      </c>
      <c r="DD398" t="s">
        <v>11072</v>
      </c>
      <c r="DE398" t="s">
        <v>15043</v>
      </c>
      <c r="DF398" t="s">
        <v>6563</v>
      </c>
      <c r="DG398" t="s">
        <v>15043</v>
      </c>
      <c r="DH398" t="s">
        <v>551</v>
      </c>
      <c r="DI398" t="s">
        <v>15043</v>
      </c>
      <c r="DJ398" t="s">
        <v>15064</v>
      </c>
      <c r="DK398" t="s">
        <v>15043</v>
      </c>
      <c r="DL398" t="s">
        <v>13777</v>
      </c>
      <c r="DM398" t="s">
        <v>15043</v>
      </c>
      <c r="DN398" t="s">
        <v>15065</v>
      </c>
      <c r="DO398" t="s">
        <v>15043</v>
      </c>
      <c r="DP398" t="s">
        <v>10455</v>
      </c>
      <c r="DQ398" t="s">
        <v>15043</v>
      </c>
      <c r="DR398" t="s">
        <v>13351</v>
      </c>
      <c r="DS398" t="s">
        <v>15043</v>
      </c>
      <c r="DT398" t="s">
        <v>15066</v>
      </c>
      <c r="DU398" t="s">
        <v>15043</v>
      </c>
      <c r="DV398" t="s">
        <v>15067</v>
      </c>
      <c r="DW398" t="s">
        <v>15043</v>
      </c>
      <c r="DX398" t="s">
        <v>15068</v>
      </c>
      <c r="DY398" t="s">
        <v>15043</v>
      </c>
      <c r="DZ398" t="s">
        <v>15069</v>
      </c>
      <c r="EA398" t="s">
        <v>15043</v>
      </c>
      <c r="EB398" t="s">
        <v>7863</v>
      </c>
      <c r="EC398" t="s">
        <v>39</v>
      </c>
      <c r="ED398" t="s">
        <v>39</v>
      </c>
    </row>
    <row r="399" spans="1:240" x14ac:dyDescent="0.25">
      <c r="A399" t="s">
        <v>15070</v>
      </c>
      <c r="B399" t="s">
        <v>1229</v>
      </c>
      <c r="C399" t="s">
        <v>15070</v>
      </c>
      <c r="D399" t="s">
        <v>4146</v>
      </c>
      <c r="E399" t="s">
        <v>15070</v>
      </c>
      <c r="F399" t="s">
        <v>15071</v>
      </c>
      <c r="G399" t="s">
        <v>15070</v>
      </c>
      <c r="H399" t="s">
        <v>15072</v>
      </c>
      <c r="I399" t="s">
        <v>15070</v>
      </c>
      <c r="J399" t="s">
        <v>3765</v>
      </c>
      <c r="K399" t="s">
        <v>15070</v>
      </c>
      <c r="L399" t="s">
        <v>6137</v>
      </c>
      <c r="M399" t="s">
        <v>15070</v>
      </c>
      <c r="N399" t="s">
        <v>9582</v>
      </c>
      <c r="O399" t="s">
        <v>15070</v>
      </c>
      <c r="P399" t="s">
        <v>3836</v>
      </c>
      <c r="Q399" t="s">
        <v>15070</v>
      </c>
      <c r="R399" t="s">
        <v>15073</v>
      </c>
    </row>
    <row r="400" spans="1:240" x14ac:dyDescent="0.25">
      <c r="A400" t="s">
        <v>15074</v>
      </c>
      <c r="B400" t="s">
        <v>7570</v>
      </c>
      <c r="C400" t="s">
        <v>15074</v>
      </c>
      <c r="D400" t="s">
        <v>7049</v>
      </c>
      <c r="E400" t="s">
        <v>15074</v>
      </c>
      <c r="F400" t="s">
        <v>7056</v>
      </c>
      <c r="G400" t="s">
        <v>15074</v>
      </c>
      <c r="H400" t="s">
        <v>1259</v>
      </c>
      <c r="I400" t="s">
        <v>15074</v>
      </c>
      <c r="J400" t="s">
        <v>8470</v>
      </c>
      <c r="K400" t="s">
        <v>15074</v>
      </c>
      <c r="L400" t="s">
        <v>7254</v>
      </c>
      <c r="M400" t="s">
        <v>15074</v>
      </c>
      <c r="N400" t="s">
        <v>7255</v>
      </c>
      <c r="O400" t="s">
        <v>15074</v>
      </c>
      <c r="P400" t="s">
        <v>7256</v>
      </c>
      <c r="Q400" t="s">
        <v>15074</v>
      </c>
      <c r="R400" t="s">
        <v>15075</v>
      </c>
      <c r="S400" t="s">
        <v>15074</v>
      </c>
      <c r="T400" t="s">
        <v>15076</v>
      </c>
      <c r="U400" t="s">
        <v>15074</v>
      </c>
      <c r="V400" t="s">
        <v>15077</v>
      </c>
      <c r="W400" t="s">
        <v>15074</v>
      </c>
      <c r="X400" t="s">
        <v>9889</v>
      </c>
      <c r="Y400" t="s">
        <v>15074</v>
      </c>
      <c r="Z400" t="s">
        <v>12833</v>
      </c>
      <c r="AA400" t="s">
        <v>15074</v>
      </c>
      <c r="AB400" t="s">
        <v>7104</v>
      </c>
      <c r="AC400" t="s">
        <v>15074</v>
      </c>
      <c r="AD400" t="s">
        <v>13007</v>
      </c>
      <c r="AE400" t="s">
        <v>15074</v>
      </c>
      <c r="AF400" t="s">
        <v>3230</v>
      </c>
      <c r="AG400" t="s">
        <v>15074</v>
      </c>
      <c r="AH400" t="s">
        <v>15078</v>
      </c>
      <c r="AI400" t="s">
        <v>15074</v>
      </c>
      <c r="AJ400" t="s">
        <v>13673</v>
      </c>
      <c r="AK400" t="s">
        <v>15074</v>
      </c>
      <c r="AL400" t="s">
        <v>13930</v>
      </c>
      <c r="AM400" t="s">
        <v>15074</v>
      </c>
      <c r="AN400" t="s">
        <v>15079</v>
      </c>
      <c r="AO400" t="s">
        <v>15074</v>
      </c>
      <c r="AP400" t="s">
        <v>15080</v>
      </c>
      <c r="AQ400" t="s">
        <v>15074</v>
      </c>
      <c r="AR400" t="s">
        <v>3324</v>
      </c>
      <c r="AS400" t="s">
        <v>15074</v>
      </c>
      <c r="AT400" t="s">
        <v>15081</v>
      </c>
      <c r="AU400" t="s">
        <v>15074</v>
      </c>
      <c r="AV400" t="s">
        <v>13682</v>
      </c>
      <c r="AW400" t="s">
        <v>15074</v>
      </c>
      <c r="AX400" t="s">
        <v>6182</v>
      </c>
      <c r="AY400" t="s">
        <v>15074</v>
      </c>
      <c r="AZ400" t="s">
        <v>6197</v>
      </c>
      <c r="BA400" t="s">
        <v>15074</v>
      </c>
      <c r="BB400" t="s">
        <v>6197</v>
      </c>
      <c r="BC400" t="s">
        <v>15074</v>
      </c>
      <c r="BD400" t="s">
        <v>15082</v>
      </c>
      <c r="BE400" t="s">
        <v>15074</v>
      </c>
      <c r="BF400" t="s">
        <v>15083</v>
      </c>
      <c r="BG400" t="s">
        <v>15074</v>
      </c>
      <c r="BH400" t="s">
        <v>11877</v>
      </c>
      <c r="BI400" t="s">
        <v>15074</v>
      </c>
      <c r="BJ400" t="s">
        <v>11878</v>
      </c>
      <c r="BK400" t="s">
        <v>15074</v>
      </c>
      <c r="BL400" t="s">
        <v>15084</v>
      </c>
      <c r="BM400" t="s">
        <v>15074</v>
      </c>
      <c r="BN400" t="s">
        <v>1004</v>
      </c>
      <c r="BO400" t="s">
        <v>15074</v>
      </c>
      <c r="BP400" t="s">
        <v>13296</v>
      </c>
      <c r="BQ400" t="s">
        <v>15074</v>
      </c>
      <c r="BR400" t="s">
        <v>15085</v>
      </c>
      <c r="BS400" t="s">
        <v>15074</v>
      </c>
      <c r="BT400" t="s">
        <v>15086</v>
      </c>
      <c r="BU400" t="s">
        <v>15074</v>
      </c>
      <c r="BV400" t="s">
        <v>15087</v>
      </c>
      <c r="BW400" t="s">
        <v>15074</v>
      </c>
      <c r="BX400" t="s">
        <v>15088</v>
      </c>
      <c r="BY400" t="s">
        <v>15074</v>
      </c>
      <c r="BZ400" t="s">
        <v>15089</v>
      </c>
      <c r="CA400" t="s">
        <v>15074</v>
      </c>
      <c r="CB400" t="s">
        <v>15090</v>
      </c>
      <c r="CC400" t="s">
        <v>15074</v>
      </c>
      <c r="CD400" t="s">
        <v>15091</v>
      </c>
      <c r="CE400" t="s">
        <v>39</v>
      </c>
      <c r="CF400" t="s">
        <v>39</v>
      </c>
    </row>
    <row r="401" spans="1:195" x14ac:dyDescent="0.25">
      <c r="A401" t="s">
        <v>15092</v>
      </c>
      <c r="B401" t="s">
        <v>7570</v>
      </c>
      <c r="C401" t="s">
        <v>15092</v>
      </c>
      <c r="D401" t="s">
        <v>15093</v>
      </c>
      <c r="E401" t="s">
        <v>15092</v>
      </c>
      <c r="F401" t="s">
        <v>4284</v>
      </c>
      <c r="G401" t="s">
        <v>15092</v>
      </c>
      <c r="H401" t="s">
        <v>7049</v>
      </c>
      <c r="I401" t="s">
        <v>15092</v>
      </c>
      <c r="J401" t="s">
        <v>15094</v>
      </c>
      <c r="K401" t="s">
        <v>15092</v>
      </c>
      <c r="L401" t="s">
        <v>7056</v>
      </c>
      <c r="M401" t="s">
        <v>15092</v>
      </c>
      <c r="N401" t="s">
        <v>1259</v>
      </c>
      <c r="O401" t="s">
        <v>15092</v>
      </c>
      <c r="P401" t="s">
        <v>15095</v>
      </c>
      <c r="Q401" t="s">
        <v>15092</v>
      </c>
      <c r="R401" t="s">
        <v>7248</v>
      </c>
      <c r="S401" t="s">
        <v>15092</v>
      </c>
      <c r="T401" t="s">
        <v>7249</v>
      </c>
      <c r="U401" t="s">
        <v>15092</v>
      </c>
      <c r="V401" t="s">
        <v>8470</v>
      </c>
      <c r="W401" t="s">
        <v>15092</v>
      </c>
      <c r="X401" t="s">
        <v>7254</v>
      </c>
      <c r="Y401" t="s">
        <v>15092</v>
      </c>
      <c r="Z401" t="s">
        <v>7255</v>
      </c>
      <c r="AA401" t="s">
        <v>15092</v>
      </c>
      <c r="AB401" t="s">
        <v>7256</v>
      </c>
      <c r="AC401" t="s">
        <v>15092</v>
      </c>
      <c r="AD401" t="s">
        <v>15075</v>
      </c>
      <c r="AE401" t="s">
        <v>15092</v>
      </c>
      <c r="AF401" t="s">
        <v>15076</v>
      </c>
      <c r="AG401" t="s">
        <v>15092</v>
      </c>
      <c r="AH401" t="s">
        <v>15077</v>
      </c>
      <c r="AI401" t="s">
        <v>15092</v>
      </c>
      <c r="AJ401" t="s">
        <v>12631</v>
      </c>
      <c r="AK401" t="s">
        <v>15092</v>
      </c>
      <c r="AL401" t="s">
        <v>12635</v>
      </c>
      <c r="AM401" t="s">
        <v>15092</v>
      </c>
      <c r="AN401" t="s">
        <v>9889</v>
      </c>
      <c r="AO401" t="s">
        <v>15092</v>
      </c>
      <c r="AP401" t="s">
        <v>2186</v>
      </c>
      <c r="AQ401" t="s">
        <v>15092</v>
      </c>
      <c r="AR401" t="s">
        <v>15096</v>
      </c>
      <c r="AS401" t="s">
        <v>15092</v>
      </c>
      <c r="AT401" t="s">
        <v>7104</v>
      </c>
      <c r="AU401" t="s">
        <v>15092</v>
      </c>
      <c r="AV401" t="s">
        <v>527</v>
      </c>
      <c r="AW401" t="s">
        <v>15092</v>
      </c>
      <c r="AX401" t="s">
        <v>14742</v>
      </c>
      <c r="AY401" t="s">
        <v>15092</v>
      </c>
      <c r="AZ401" t="s">
        <v>5566</v>
      </c>
      <c r="BA401" t="s">
        <v>15092</v>
      </c>
      <c r="BB401" t="s">
        <v>5566</v>
      </c>
      <c r="BC401" t="s">
        <v>15092</v>
      </c>
      <c r="BD401" t="s">
        <v>15078</v>
      </c>
      <c r="BE401" t="s">
        <v>15092</v>
      </c>
      <c r="BF401" t="s">
        <v>13673</v>
      </c>
      <c r="BG401" t="s">
        <v>15092</v>
      </c>
      <c r="BH401" t="s">
        <v>13478</v>
      </c>
      <c r="BI401" t="s">
        <v>15092</v>
      </c>
      <c r="BJ401" t="s">
        <v>3249</v>
      </c>
      <c r="BK401" t="s">
        <v>15092</v>
      </c>
      <c r="BL401" t="s">
        <v>15097</v>
      </c>
      <c r="BM401" t="s">
        <v>15092</v>
      </c>
      <c r="BN401" t="s">
        <v>10793</v>
      </c>
      <c r="BO401" t="s">
        <v>15092</v>
      </c>
      <c r="BP401" t="s">
        <v>15098</v>
      </c>
      <c r="BQ401" t="s">
        <v>15092</v>
      </c>
      <c r="BR401" t="s">
        <v>10861</v>
      </c>
      <c r="BS401" t="s">
        <v>15092</v>
      </c>
      <c r="BT401" t="s">
        <v>7749</v>
      </c>
      <c r="BU401" t="s">
        <v>15092</v>
      </c>
      <c r="BV401" t="s">
        <v>15079</v>
      </c>
      <c r="BW401" t="s">
        <v>15092</v>
      </c>
      <c r="BX401" t="s">
        <v>15099</v>
      </c>
      <c r="BY401" t="s">
        <v>15092</v>
      </c>
      <c r="BZ401" t="s">
        <v>15100</v>
      </c>
      <c r="CA401" t="s">
        <v>15092</v>
      </c>
      <c r="CB401" t="s">
        <v>15080</v>
      </c>
      <c r="CC401" t="s">
        <v>15092</v>
      </c>
      <c r="CD401" t="s">
        <v>15101</v>
      </c>
      <c r="CE401" t="s">
        <v>15092</v>
      </c>
      <c r="CF401" t="s">
        <v>3324</v>
      </c>
      <c r="CG401" t="s">
        <v>15092</v>
      </c>
      <c r="CH401" t="s">
        <v>15102</v>
      </c>
      <c r="CI401" t="s">
        <v>15092</v>
      </c>
      <c r="CJ401" t="s">
        <v>5058</v>
      </c>
      <c r="CK401" t="s">
        <v>15092</v>
      </c>
      <c r="CL401" t="s">
        <v>15081</v>
      </c>
      <c r="CM401" t="s">
        <v>15092</v>
      </c>
      <c r="CN401" t="s">
        <v>13682</v>
      </c>
      <c r="CO401" t="s">
        <v>15092</v>
      </c>
      <c r="CP401" t="s">
        <v>1618</v>
      </c>
      <c r="CQ401" t="s">
        <v>15092</v>
      </c>
      <c r="CR401" t="s">
        <v>4239</v>
      </c>
      <c r="CS401" t="s">
        <v>15092</v>
      </c>
      <c r="CT401" t="s">
        <v>6182</v>
      </c>
      <c r="CU401" t="s">
        <v>15092</v>
      </c>
      <c r="CV401" t="s">
        <v>6197</v>
      </c>
      <c r="CW401" t="s">
        <v>15092</v>
      </c>
      <c r="CX401" t="s">
        <v>462</v>
      </c>
      <c r="CY401" t="s">
        <v>15092</v>
      </c>
      <c r="CZ401" t="s">
        <v>7798</v>
      </c>
      <c r="DA401" t="s">
        <v>15092</v>
      </c>
      <c r="DB401" t="s">
        <v>15082</v>
      </c>
      <c r="DC401" t="s">
        <v>15092</v>
      </c>
      <c r="DD401" t="s">
        <v>2710</v>
      </c>
      <c r="DE401" t="s">
        <v>15092</v>
      </c>
      <c r="DF401" t="s">
        <v>15103</v>
      </c>
      <c r="DG401" t="s">
        <v>15092</v>
      </c>
      <c r="DH401" t="s">
        <v>11877</v>
      </c>
      <c r="DI401" t="s">
        <v>15092</v>
      </c>
      <c r="DJ401" t="s">
        <v>11878</v>
      </c>
      <c r="DK401" t="s">
        <v>15092</v>
      </c>
      <c r="DL401" t="s">
        <v>15084</v>
      </c>
      <c r="DM401" t="s">
        <v>15092</v>
      </c>
      <c r="DN401" t="s">
        <v>1004</v>
      </c>
      <c r="DO401" t="s">
        <v>15092</v>
      </c>
      <c r="DP401" t="s">
        <v>7807</v>
      </c>
      <c r="DQ401" t="s">
        <v>15092</v>
      </c>
      <c r="DR401" t="s">
        <v>3352</v>
      </c>
      <c r="DS401" t="s">
        <v>15092</v>
      </c>
      <c r="DT401" t="s">
        <v>15104</v>
      </c>
      <c r="DU401" t="s">
        <v>15092</v>
      </c>
      <c r="DV401" t="s">
        <v>11157</v>
      </c>
      <c r="DW401" t="s">
        <v>15092</v>
      </c>
      <c r="DX401" t="s">
        <v>13296</v>
      </c>
      <c r="DY401" t="s">
        <v>15092</v>
      </c>
      <c r="DZ401" t="s">
        <v>15105</v>
      </c>
      <c r="EA401" t="s">
        <v>15092</v>
      </c>
      <c r="EB401" t="s">
        <v>15106</v>
      </c>
      <c r="EC401" t="s">
        <v>15092</v>
      </c>
      <c r="ED401" t="s">
        <v>15086</v>
      </c>
      <c r="EE401" t="s">
        <v>15092</v>
      </c>
      <c r="EF401" t="s">
        <v>15087</v>
      </c>
      <c r="EG401" t="s">
        <v>15092</v>
      </c>
      <c r="EH401" t="s">
        <v>15107</v>
      </c>
      <c r="EI401" t="s">
        <v>15092</v>
      </c>
      <c r="EJ401" t="s">
        <v>15088</v>
      </c>
      <c r="EK401" t="s">
        <v>15092</v>
      </c>
      <c r="EL401" t="s">
        <v>15089</v>
      </c>
      <c r="EM401" t="s">
        <v>15092</v>
      </c>
      <c r="EN401" t="s">
        <v>15090</v>
      </c>
      <c r="EO401" t="s">
        <v>15092</v>
      </c>
      <c r="EP401" t="s">
        <v>15108</v>
      </c>
      <c r="EQ401" t="s">
        <v>15092</v>
      </c>
      <c r="ER401" t="s">
        <v>15091</v>
      </c>
      <c r="ES401" t="s">
        <v>39</v>
      </c>
    </row>
    <row r="402" spans="1:195" x14ac:dyDescent="0.25">
      <c r="A402" t="s">
        <v>15109</v>
      </c>
      <c r="B402" t="s">
        <v>7570</v>
      </c>
      <c r="C402" t="s">
        <v>15109</v>
      </c>
      <c r="D402" t="s">
        <v>7049</v>
      </c>
      <c r="E402" t="s">
        <v>15109</v>
      </c>
      <c r="F402" t="s">
        <v>7056</v>
      </c>
      <c r="G402" t="s">
        <v>15109</v>
      </c>
      <c r="H402" t="s">
        <v>1259</v>
      </c>
      <c r="I402" t="s">
        <v>15109</v>
      </c>
      <c r="J402" t="s">
        <v>8470</v>
      </c>
      <c r="K402" t="s">
        <v>15109</v>
      </c>
      <c r="L402" t="s">
        <v>7254</v>
      </c>
      <c r="M402" t="s">
        <v>15109</v>
      </c>
      <c r="N402" t="s">
        <v>7255</v>
      </c>
      <c r="O402" t="s">
        <v>15109</v>
      </c>
      <c r="P402" t="s">
        <v>7256</v>
      </c>
      <c r="Q402" t="s">
        <v>15109</v>
      </c>
      <c r="R402" t="s">
        <v>15075</v>
      </c>
      <c r="S402" t="s">
        <v>15109</v>
      </c>
      <c r="T402" t="s">
        <v>15076</v>
      </c>
      <c r="U402" t="s">
        <v>15109</v>
      </c>
      <c r="V402" t="s">
        <v>15077</v>
      </c>
      <c r="W402" t="s">
        <v>15109</v>
      </c>
      <c r="X402" t="s">
        <v>9889</v>
      </c>
      <c r="Y402" t="s">
        <v>15109</v>
      </c>
      <c r="Z402" t="s">
        <v>9889</v>
      </c>
      <c r="AA402" t="s">
        <v>15109</v>
      </c>
      <c r="AB402" t="s">
        <v>7104</v>
      </c>
      <c r="AC402" t="s">
        <v>15109</v>
      </c>
      <c r="AD402" t="s">
        <v>3230</v>
      </c>
      <c r="AE402" t="s">
        <v>15109</v>
      </c>
      <c r="AF402" t="s">
        <v>15078</v>
      </c>
      <c r="AG402" t="s">
        <v>15109</v>
      </c>
      <c r="AH402" t="s">
        <v>13673</v>
      </c>
      <c r="AI402" t="s">
        <v>15109</v>
      </c>
      <c r="AJ402" t="s">
        <v>15079</v>
      </c>
      <c r="AK402" t="s">
        <v>15109</v>
      </c>
      <c r="AL402" t="s">
        <v>15080</v>
      </c>
      <c r="AM402" t="s">
        <v>15109</v>
      </c>
      <c r="AN402" t="s">
        <v>3324</v>
      </c>
      <c r="AO402" t="s">
        <v>15109</v>
      </c>
      <c r="AP402" t="s">
        <v>15081</v>
      </c>
      <c r="AQ402" t="s">
        <v>15109</v>
      </c>
      <c r="AR402" t="s">
        <v>13682</v>
      </c>
      <c r="AS402" t="s">
        <v>15109</v>
      </c>
      <c r="AT402" t="s">
        <v>6182</v>
      </c>
      <c r="AU402" t="s">
        <v>15109</v>
      </c>
      <c r="AV402" t="s">
        <v>6197</v>
      </c>
      <c r="AW402" t="s">
        <v>15109</v>
      </c>
      <c r="AX402" t="s">
        <v>462</v>
      </c>
      <c r="AY402" t="s">
        <v>15109</v>
      </c>
      <c r="AZ402" t="s">
        <v>15082</v>
      </c>
      <c r="BA402" t="s">
        <v>15109</v>
      </c>
      <c r="BB402" t="s">
        <v>15082</v>
      </c>
      <c r="BC402" t="s">
        <v>15109</v>
      </c>
      <c r="BD402" t="s">
        <v>11878</v>
      </c>
      <c r="BE402" t="s">
        <v>15109</v>
      </c>
      <c r="BF402" t="s">
        <v>15084</v>
      </c>
      <c r="BG402" t="s">
        <v>15109</v>
      </c>
      <c r="BH402" t="s">
        <v>1004</v>
      </c>
      <c r="BI402" t="s">
        <v>15109</v>
      </c>
      <c r="BJ402" t="s">
        <v>13296</v>
      </c>
      <c r="BK402" t="s">
        <v>15109</v>
      </c>
      <c r="BL402" t="s">
        <v>15085</v>
      </c>
      <c r="BM402" t="s">
        <v>15109</v>
      </c>
      <c r="BN402" t="s">
        <v>15086</v>
      </c>
      <c r="BO402" t="s">
        <v>15109</v>
      </c>
      <c r="BP402" t="s">
        <v>15087</v>
      </c>
      <c r="BQ402" t="s">
        <v>15109</v>
      </c>
      <c r="BR402" t="s">
        <v>15088</v>
      </c>
      <c r="BS402" t="s">
        <v>15109</v>
      </c>
      <c r="BT402" t="s">
        <v>15089</v>
      </c>
      <c r="BU402" t="s">
        <v>15109</v>
      </c>
      <c r="BV402" t="s">
        <v>15089</v>
      </c>
      <c r="BW402" t="s">
        <v>15109</v>
      </c>
      <c r="BX402" t="s">
        <v>15090</v>
      </c>
      <c r="BY402" t="s">
        <v>15109</v>
      </c>
      <c r="BZ402" t="s">
        <v>15091</v>
      </c>
      <c r="CA402" t="s">
        <v>39</v>
      </c>
      <c r="CB402" t="s">
        <v>39</v>
      </c>
    </row>
    <row r="403" spans="1:195" x14ac:dyDescent="0.25">
      <c r="A403" t="s">
        <v>15110</v>
      </c>
      <c r="B403" t="s">
        <v>15111</v>
      </c>
      <c r="C403" t="s">
        <v>15110</v>
      </c>
      <c r="D403" t="s">
        <v>15112</v>
      </c>
      <c r="E403" t="s">
        <v>15110</v>
      </c>
      <c r="F403" t="s">
        <v>2869</v>
      </c>
      <c r="G403" t="s">
        <v>39</v>
      </c>
    </row>
    <row r="404" spans="1:195" x14ac:dyDescent="0.25">
      <c r="A404" t="s">
        <v>15113</v>
      </c>
      <c r="B404" t="s">
        <v>13223</v>
      </c>
      <c r="C404" t="s">
        <v>15113</v>
      </c>
      <c r="D404" t="s">
        <v>10216</v>
      </c>
      <c r="E404" t="s">
        <v>15113</v>
      </c>
      <c r="F404" t="s">
        <v>15114</v>
      </c>
      <c r="G404" t="s">
        <v>15113</v>
      </c>
      <c r="H404" t="s">
        <v>10275</v>
      </c>
      <c r="I404" t="s">
        <v>15113</v>
      </c>
      <c r="J404" t="s">
        <v>4845</v>
      </c>
      <c r="K404" t="s">
        <v>15113</v>
      </c>
      <c r="L404" t="s">
        <v>15115</v>
      </c>
      <c r="M404" t="s">
        <v>15113</v>
      </c>
      <c r="N404" t="s">
        <v>15116</v>
      </c>
      <c r="O404" t="s">
        <v>15113</v>
      </c>
      <c r="P404" t="s">
        <v>13809</v>
      </c>
      <c r="Q404" t="s">
        <v>15113</v>
      </c>
      <c r="R404" t="s">
        <v>15117</v>
      </c>
      <c r="S404" t="s">
        <v>15113</v>
      </c>
      <c r="T404" t="s">
        <v>15118</v>
      </c>
      <c r="U404" t="s">
        <v>15113</v>
      </c>
      <c r="V404" t="s">
        <v>11612</v>
      </c>
    </row>
    <row r="405" spans="1:195" x14ac:dyDescent="0.25">
      <c r="A405" t="s">
        <v>15119</v>
      </c>
      <c r="B405" t="s">
        <v>1727</v>
      </c>
      <c r="C405" t="s">
        <v>15119</v>
      </c>
      <c r="D405" t="s">
        <v>8340</v>
      </c>
      <c r="E405" t="s">
        <v>15119</v>
      </c>
      <c r="F405" t="s">
        <v>1335</v>
      </c>
      <c r="G405" t="s">
        <v>15119</v>
      </c>
      <c r="H405" t="s">
        <v>3139</v>
      </c>
      <c r="I405" t="s">
        <v>15119</v>
      </c>
      <c r="J405" t="s">
        <v>3147</v>
      </c>
      <c r="K405" t="s">
        <v>15119</v>
      </c>
      <c r="L405" t="s">
        <v>3151</v>
      </c>
      <c r="M405" t="s">
        <v>15119</v>
      </c>
      <c r="N405" t="s">
        <v>12258</v>
      </c>
      <c r="O405" t="s">
        <v>15119</v>
      </c>
      <c r="P405" t="s">
        <v>12259</v>
      </c>
      <c r="Q405" t="s">
        <v>15119</v>
      </c>
      <c r="R405" t="s">
        <v>223</v>
      </c>
      <c r="S405" t="s">
        <v>15119</v>
      </c>
      <c r="T405" t="s">
        <v>3328</v>
      </c>
      <c r="U405" t="s">
        <v>15119</v>
      </c>
      <c r="V405" t="s">
        <v>15120</v>
      </c>
      <c r="W405" t="s">
        <v>15119</v>
      </c>
      <c r="X405" t="s">
        <v>7890</v>
      </c>
      <c r="Y405" t="s">
        <v>15119</v>
      </c>
      <c r="Z405" t="s">
        <v>8273</v>
      </c>
      <c r="AA405" t="s">
        <v>15119</v>
      </c>
      <c r="AB405" t="s">
        <v>15010</v>
      </c>
      <c r="AC405" t="s">
        <v>15119</v>
      </c>
      <c r="AD405" t="s">
        <v>15013</v>
      </c>
      <c r="AE405" t="s">
        <v>15119</v>
      </c>
      <c r="AF405" t="s">
        <v>3837</v>
      </c>
      <c r="AG405" t="s">
        <v>15119</v>
      </c>
      <c r="AH405" t="s">
        <v>15015</v>
      </c>
    </row>
    <row r="406" spans="1:195" x14ac:dyDescent="0.25">
      <c r="A406" t="s">
        <v>15121</v>
      </c>
      <c r="B406" t="s">
        <v>1727</v>
      </c>
      <c r="C406" t="s">
        <v>15121</v>
      </c>
      <c r="D406" t="s">
        <v>8132</v>
      </c>
      <c r="E406" t="s">
        <v>15121</v>
      </c>
      <c r="F406" t="s">
        <v>8329</v>
      </c>
      <c r="G406" t="s">
        <v>15121</v>
      </c>
      <c r="H406" t="s">
        <v>1728</v>
      </c>
      <c r="I406" t="s">
        <v>15121</v>
      </c>
      <c r="J406" t="s">
        <v>8148</v>
      </c>
      <c r="K406" t="s">
        <v>15121</v>
      </c>
      <c r="L406" t="s">
        <v>8149</v>
      </c>
      <c r="M406" t="s">
        <v>15121</v>
      </c>
      <c r="N406" t="s">
        <v>8335</v>
      </c>
      <c r="O406" t="s">
        <v>15121</v>
      </c>
      <c r="P406" t="s">
        <v>8016</v>
      </c>
      <c r="Q406" t="s">
        <v>15121</v>
      </c>
      <c r="R406" t="s">
        <v>2968</v>
      </c>
      <c r="S406" t="s">
        <v>15121</v>
      </c>
      <c r="T406" t="s">
        <v>2969</v>
      </c>
      <c r="U406" t="s">
        <v>15121</v>
      </c>
      <c r="V406" t="s">
        <v>8344</v>
      </c>
      <c r="W406" t="s">
        <v>15121</v>
      </c>
      <c r="X406" t="s">
        <v>2348</v>
      </c>
      <c r="Y406" t="s">
        <v>15121</v>
      </c>
      <c r="Z406" t="s">
        <v>449</v>
      </c>
      <c r="AA406" t="s">
        <v>15121</v>
      </c>
      <c r="AB406" t="s">
        <v>3147</v>
      </c>
      <c r="AC406" t="s">
        <v>15121</v>
      </c>
      <c r="AD406" t="s">
        <v>8188</v>
      </c>
      <c r="AE406" t="s">
        <v>15121</v>
      </c>
      <c r="AF406" t="s">
        <v>2542</v>
      </c>
      <c r="AG406" t="s">
        <v>15121</v>
      </c>
      <c r="AH406" t="s">
        <v>3628</v>
      </c>
      <c r="AI406" t="s">
        <v>15121</v>
      </c>
      <c r="AJ406" t="s">
        <v>1398</v>
      </c>
      <c r="AK406" t="s">
        <v>15121</v>
      </c>
      <c r="AL406" t="s">
        <v>226</v>
      </c>
      <c r="AM406" t="s">
        <v>15121</v>
      </c>
      <c r="AN406" t="s">
        <v>4376</v>
      </c>
      <c r="AO406" t="s">
        <v>15121</v>
      </c>
      <c r="AP406" t="s">
        <v>7890</v>
      </c>
      <c r="AQ406" t="s">
        <v>15121</v>
      </c>
      <c r="AR406" t="s">
        <v>8427</v>
      </c>
      <c r="AS406" t="s">
        <v>15121</v>
      </c>
      <c r="AT406" t="s">
        <v>8273</v>
      </c>
      <c r="AU406" t="s">
        <v>15121</v>
      </c>
      <c r="AV406" t="s">
        <v>3805</v>
      </c>
      <c r="AW406" t="s">
        <v>15121</v>
      </c>
      <c r="AX406" t="s">
        <v>2791</v>
      </c>
      <c r="AY406" t="s">
        <v>15121</v>
      </c>
      <c r="AZ406" t="s">
        <v>7215</v>
      </c>
      <c r="BA406" t="s">
        <v>15121</v>
      </c>
      <c r="BB406" t="s">
        <v>7215</v>
      </c>
      <c r="BC406" t="s">
        <v>15121</v>
      </c>
      <c r="BD406" t="s">
        <v>324</v>
      </c>
      <c r="BE406" t="s">
        <v>15121</v>
      </c>
      <c r="BF406" t="s">
        <v>3837</v>
      </c>
      <c r="BG406" t="s">
        <v>15121</v>
      </c>
      <c r="BH406" t="s">
        <v>3843</v>
      </c>
      <c r="BI406" t="s">
        <v>15121</v>
      </c>
      <c r="BJ406" t="s">
        <v>3849</v>
      </c>
      <c r="BK406" t="s">
        <v>15121</v>
      </c>
      <c r="BL406" t="s">
        <v>8462</v>
      </c>
      <c r="BM406" t="s">
        <v>15121</v>
      </c>
      <c r="BN406" t="s">
        <v>8297</v>
      </c>
      <c r="BO406" t="s">
        <v>15121</v>
      </c>
      <c r="BP406" t="s">
        <v>8299</v>
      </c>
      <c r="BQ406" t="s">
        <v>39</v>
      </c>
      <c r="BR406" t="s">
        <v>39</v>
      </c>
      <c r="BS406" t="s">
        <v>39</v>
      </c>
    </row>
    <row r="407" spans="1:195" x14ac:dyDescent="0.25">
      <c r="A407" t="s">
        <v>15122</v>
      </c>
      <c r="B407" t="s">
        <v>1727</v>
      </c>
      <c r="C407" t="s">
        <v>15122</v>
      </c>
      <c r="D407" t="s">
        <v>8340</v>
      </c>
      <c r="E407" t="s">
        <v>15122</v>
      </c>
      <c r="F407" t="s">
        <v>2969</v>
      </c>
      <c r="G407" t="s">
        <v>15122</v>
      </c>
      <c r="H407" t="s">
        <v>1335</v>
      </c>
      <c r="I407" t="s">
        <v>15122</v>
      </c>
      <c r="J407" t="s">
        <v>3147</v>
      </c>
      <c r="K407" t="s">
        <v>15122</v>
      </c>
      <c r="L407" t="s">
        <v>12258</v>
      </c>
      <c r="M407" t="s">
        <v>15122</v>
      </c>
      <c r="N407" t="s">
        <v>12259</v>
      </c>
      <c r="O407" t="s">
        <v>15122</v>
      </c>
      <c r="P407" t="s">
        <v>7890</v>
      </c>
      <c r="Q407" t="s">
        <v>15122</v>
      </c>
      <c r="R407" t="s">
        <v>8273</v>
      </c>
      <c r="S407" t="s">
        <v>15122</v>
      </c>
      <c r="T407" t="s">
        <v>15010</v>
      </c>
      <c r="U407" t="s">
        <v>15122</v>
      </c>
      <c r="V407" t="s">
        <v>15013</v>
      </c>
      <c r="W407" t="s">
        <v>15122</v>
      </c>
      <c r="X407" t="s">
        <v>3837</v>
      </c>
      <c r="Y407" t="s">
        <v>15122</v>
      </c>
      <c r="Z407" t="s">
        <v>15015</v>
      </c>
    </row>
    <row r="408" spans="1:195" x14ac:dyDescent="0.25">
      <c r="A408" t="s">
        <v>15123</v>
      </c>
      <c r="B408" t="s">
        <v>4636</v>
      </c>
      <c r="C408" t="s">
        <v>15123</v>
      </c>
      <c r="D408" t="s">
        <v>12903</v>
      </c>
      <c r="E408" t="s">
        <v>15123</v>
      </c>
      <c r="F408" t="s">
        <v>9464</v>
      </c>
      <c r="G408" t="s">
        <v>15123</v>
      </c>
      <c r="H408" t="s">
        <v>2523</v>
      </c>
      <c r="I408" t="s">
        <v>15123</v>
      </c>
      <c r="J408" t="s">
        <v>8179</v>
      </c>
      <c r="K408" t="s">
        <v>15123</v>
      </c>
      <c r="L408" t="s">
        <v>15124</v>
      </c>
      <c r="M408" t="s">
        <v>15123</v>
      </c>
      <c r="N408" t="s">
        <v>13153</v>
      </c>
      <c r="O408" t="s">
        <v>15123</v>
      </c>
      <c r="P408" t="s">
        <v>15125</v>
      </c>
      <c r="Q408" t="s">
        <v>15123</v>
      </c>
      <c r="R408" t="s">
        <v>15126</v>
      </c>
      <c r="S408" t="s">
        <v>15123</v>
      </c>
      <c r="T408" t="s">
        <v>10609</v>
      </c>
    </row>
    <row r="409" spans="1:195" x14ac:dyDescent="0.25">
      <c r="A409" t="s">
        <v>15127</v>
      </c>
      <c r="B409" t="s">
        <v>8134</v>
      </c>
      <c r="C409" t="s">
        <v>15127</v>
      </c>
      <c r="D409" t="s">
        <v>9836</v>
      </c>
      <c r="E409" t="s">
        <v>15127</v>
      </c>
      <c r="F409" t="s">
        <v>2326</v>
      </c>
      <c r="G409" t="s">
        <v>15127</v>
      </c>
      <c r="H409" t="s">
        <v>1549</v>
      </c>
      <c r="I409" t="s">
        <v>15127</v>
      </c>
      <c r="J409" t="s">
        <v>10144</v>
      </c>
      <c r="K409" t="s">
        <v>15127</v>
      </c>
      <c r="L409" t="s">
        <v>2467</v>
      </c>
      <c r="M409" t="s">
        <v>15127</v>
      </c>
      <c r="N409" t="s">
        <v>10179</v>
      </c>
      <c r="O409" t="s">
        <v>15127</v>
      </c>
      <c r="P409" t="s">
        <v>1868</v>
      </c>
      <c r="Q409" t="s">
        <v>15127</v>
      </c>
      <c r="R409" t="s">
        <v>8517</v>
      </c>
      <c r="S409" t="s">
        <v>15127</v>
      </c>
      <c r="T409" t="s">
        <v>1902</v>
      </c>
      <c r="U409" t="s">
        <v>15127</v>
      </c>
      <c r="V409" t="s">
        <v>15128</v>
      </c>
      <c r="W409" t="s">
        <v>15127</v>
      </c>
      <c r="X409" t="s">
        <v>1929</v>
      </c>
      <c r="Y409" t="s">
        <v>15127</v>
      </c>
      <c r="Z409" t="s">
        <v>1938</v>
      </c>
      <c r="AA409" t="s">
        <v>15127</v>
      </c>
      <c r="AB409" t="s">
        <v>11794</v>
      </c>
      <c r="AC409" t="s">
        <v>15127</v>
      </c>
      <c r="AD409" t="s">
        <v>6544</v>
      </c>
      <c r="AE409" t="s">
        <v>15127</v>
      </c>
      <c r="AF409" t="s">
        <v>15129</v>
      </c>
      <c r="AG409" t="s">
        <v>15127</v>
      </c>
      <c r="AH409" t="s">
        <v>1985</v>
      </c>
      <c r="AI409" t="s">
        <v>15127</v>
      </c>
      <c r="AJ409" t="s">
        <v>1595</v>
      </c>
      <c r="AK409" t="s">
        <v>15127</v>
      </c>
      <c r="AL409" t="s">
        <v>15130</v>
      </c>
      <c r="AM409" t="s">
        <v>15127</v>
      </c>
      <c r="AN409" t="s">
        <v>6279</v>
      </c>
      <c r="AO409" t="s">
        <v>15127</v>
      </c>
      <c r="AP409" t="s">
        <v>7504</v>
      </c>
      <c r="AQ409" t="s">
        <v>15127</v>
      </c>
      <c r="AR409" t="s">
        <v>13351</v>
      </c>
      <c r="AS409" t="s">
        <v>39</v>
      </c>
      <c r="AT409" t="s">
        <v>39</v>
      </c>
      <c r="AU409" t="s">
        <v>39</v>
      </c>
    </row>
    <row r="410" spans="1:195" x14ac:dyDescent="0.25">
      <c r="A410" t="s">
        <v>15131</v>
      </c>
      <c r="B410" t="s">
        <v>11366</v>
      </c>
      <c r="C410" t="s">
        <v>15131</v>
      </c>
      <c r="D410" t="s">
        <v>2863</v>
      </c>
    </row>
    <row r="411" spans="1:195" x14ac:dyDescent="0.25">
      <c r="A411" t="s">
        <v>15132</v>
      </c>
      <c r="B411" t="s">
        <v>13583</v>
      </c>
      <c r="C411" t="s">
        <v>15132</v>
      </c>
      <c r="D411" t="s">
        <v>15133</v>
      </c>
      <c r="E411" t="s">
        <v>15132</v>
      </c>
      <c r="F411" t="s">
        <v>3094</v>
      </c>
      <c r="G411" t="s">
        <v>15132</v>
      </c>
      <c r="H411" t="s">
        <v>15134</v>
      </c>
      <c r="I411" t="s">
        <v>15132</v>
      </c>
      <c r="J411" t="s">
        <v>737</v>
      </c>
      <c r="K411" t="s">
        <v>15132</v>
      </c>
      <c r="L411" t="s">
        <v>4343</v>
      </c>
      <c r="M411" t="s">
        <v>15132</v>
      </c>
      <c r="N411" t="s">
        <v>5545</v>
      </c>
      <c r="O411" t="s">
        <v>15132</v>
      </c>
      <c r="P411" t="s">
        <v>15135</v>
      </c>
      <c r="Q411" t="s">
        <v>15132</v>
      </c>
      <c r="R411" t="s">
        <v>12357</v>
      </c>
      <c r="S411" t="s">
        <v>15132</v>
      </c>
      <c r="T411" t="s">
        <v>10507</v>
      </c>
      <c r="U411" t="s">
        <v>15132</v>
      </c>
      <c r="V411" t="s">
        <v>12043</v>
      </c>
      <c r="W411" t="s">
        <v>15132</v>
      </c>
      <c r="X411" t="s">
        <v>3300</v>
      </c>
      <c r="Y411" t="s">
        <v>15132</v>
      </c>
      <c r="Z411" t="s">
        <v>15136</v>
      </c>
      <c r="AA411" t="s">
        <v>15132</v>
      </c>
      <c r="AB411" t="s">
        <v>15137</v>
      </c>
      <c r="AC411" t="s">
        <v>15132</v>
      </c>
      <c r="AD411" t="s">
        <v>5057</v>
      </c>
      <c r="AE411" t="s">
        <v>15132</v>
      </c>
      <c r="AF411" t="s">
        <v>15138</v>
      </c>
      <c r="AG411" t="s">
        <v>15132</v>
      </c>
      <c r="AH411" t="s">
        <v>15139</v>
      </c>
      <c r="AI411" t="s">
        <v>15132</v>
      </c>
      <c r="AJ411" t="s">
        <v>3329</v>
      </c>
      <c r="AK411" t="s">
        <v>15132</v>
      </c>
      <c r="AL411" t="s">
        <v>2051</v>
      </c>
      <c r="AM411" t="s">
        <v>15132</v>
      </c>
      <c r="AN411" t="s">
        <v>461</v>
      </c>
      <c r="AO411" t="s">
        <v>15132</v>
      </c>
      <c r="AP411" t="s">
        <v>6847</v>
      </c>
      <c r="AQ411" t="s">
        <v>15132</v>
      </c>
      <c r="AR411" t="s">
        <v>11872</v>
      </c>
      <c r="AS411" t="s">
        <v>15132</v>
      </c>
      <c r="AT411" t="s">
        <v>294</v>
      </c>
      <c r="AU411" t="s">
        <v>15132</v>
      </c>
      <c r="AV411" t="s">
        <v>2114</v>
      </c>
      <c r="AW411" t="s">
        <v>15132</v>
      </c>
      <c r="AX411" t="s">
        <v>2115</v>
      </c>
      <c r="AY411" t="s">
        <v>15132</v>
      </c>
      <c r="AZ411" t="s">
        <v>303</v>
      </c>
      <c r="BA411" t="s">
        <v>15132</v>
      </c>
      <c r="BB411" t="s">
        <v>303</v>
      </c>
      <c r="BC411" t="s">
        <v>15132</v>
      </c>
      <c r="BD411" t="s">
        <v>321</v>
      </c>
      <c r="BE411" t="s">
        <v>15132</v>
      </c>
      <c r="BF411" t="s">
        <v>797</v>
      </c>
      <c r="BG411" t="s">
        <v>15132</v>
      </c>
      <c r="BH411" t="s">
        <v>3363</v>
      </c>
      <c r="BI411" t="s">
        <v>15132</v>
      </c>
      <c r="BJ411" t="s">
        <v>6392</v>
      </c>
      <c r="BK411" t="s">
        <v>15132</v>
      </c>
      <c r="BL411" t="s">
        <v>15140</v>
      </c>
      <c r="BM411" t="s">
        <v>15132</v>
      </c>
      <c r="BN411" t="s">
        <v>8903</v>
      </c>
      <c r="BO411" t="s">
        <v>15132</v>
      </c>
      <c r="BP411" t="s">
        <v>354</v>
      </c>
      <c r="BQ411" t="s">
        <v>15132</v>
      </c>
      <c r="BR411" t="s">
        <v>15141</v>
      </c>
      <c r="BS411" t="s">
        <v>15132</v>
      </c>
      <c r="BT411" t="s">
        <v>15142</v>
      </c>
      <c r="BU411" t="s">
        <v>15132</v>
      </c>
      <c r="BV411" t="s">
        <v>15143</v>
      </c>
      <c r="BW411" t="s">
        <v>15132</v>
      </c>
      <c r="BX411" t="s">
        <v>15144</v>
      </c>
      <c r="BY411" t="s">
        <v>15132</v>
      </c>
      <c r="BZ411" t="s">
        <v>362</v>
      </c>
      <c r="CA411" t="s">
        <v>15132</v>
      </c>
      <c r="CB411" t="s">
        <v>483</v>
      </c>
      <c r="CC411" t="s">
        <v>15132</v>
      </c>
      <c r="CD411" t="s">
        <v>15145</v>
      </c>
      <c r="CE411" t="s">
        <v>15132</v>
      </c>
      <c r="CF411" t="s">
        <v>15146</v>
      </c>
      <c r="CG411" t="s">
        <v>15132</v>
      </c>
      <c r="CH411" t="s">
        <v>373</v>
      </c>
      <c r="CI411" t="s">
        <v>15132</v>
      </c>
      <c r="CJ411" t="s">
        <v>15147</v>
      </c>
      <c r="CK411" t="s">
        <v>15132</v>
      </c>
      <c r="CL411" t="s">
        <v>15148</v>
      </c>
      <c r="CM411" t="s">
        <v>39</v>
      </c>
      <c r="CN411" t="s">
        <v>39</v>
      </c>
    </row>
    <row r="412" spans="1:195" x14ac:dyDescent="0.25">
      <c r="A412" t="s">
        <v>15149</v>
      </c>
      <c r="B412" t="s">
        <v>4639</v>
      </c>
      <c r="C412" t="s">
        <v>15149</v>
      </c>
      <c r="D412" t="s">
        <v>7917</v>
      </c>
      <c r="E412" t="s">
        <v>15149</v>
      </c>
      <c r="F412" t="s">
        <v>8004</v>
      </c>
      <c r="G412" t="s">
        <v>15149</v>
      </c>
      <c r="H412" t="s">
        <v>12</v>
      </c>
      <c r="I412" t="s">
        <v>15149</v>
      </c>
      <c r="J412" t="s">
        <v>7868</v>
      </c>
    </row>
    <row r="413" spans="1:195" x14ac:dyDescent="0.25">
      <c r="A413" t="s">
        <v>15150</v>
      </c>
      <c r="B413" t="s">
        <v>5082</v>
      </c>
      <c r="C413" t="s">
        <v>15150</v>
      </c>
      <c r="D413" t="s">
        <v>3423</v>
      </c>
      <c r="E413" t="s">
        <v>15150</v>
      </c>
      <c r="F413" t="s">
        <v>14876</v>
      </c>
      <c r="G413" t="s">
        <v>39</v>
      </c>
    </row>
    <row r="414" spans="1:195" x14ac:dyDescent="0.25">
      <c r="A414" t="s">
        <v>15151</v>
      </c>
      <c r="B414" t="s">
        <v>5082</v>
      </c>
      <c r="C414" t="s">
        <v>15151</v>
      </c>
      <c r="D414" t="s">
        <v>3181</v>
      </c>
      <c r="E414" t="s">
        <v>15151</v>
      </c>
      <c r="F414" t="s">
        <v>15152</v>
      </c>
      <c r="G414" t="s">
        <v>15151</v>
      </c>
      <c r="H414" t="s">
        <v>13751</v>
      </c>
      <c r="I414" t="s">
        <v>15151</v>
      </c>
      <c r="J414" t="s">
        <v>2868</v>
      </c>
    </row>
    <row r="415" spans="1:195" x14ac:dyDescent="0.25">
      <c r="A415" t="s">
        <v>15153</v>
      </c>
      <c r="B415" t="s">
        <v>6667</v>
      </c>
      <c r="C415" t="s">
        <v>15153</v>
      </c>
      <c r="D415" t="s">
        <v>6675</v>
      </c>
      <c r="E415" t="s">
        <v>15153</v>
      </c>
      <c r="F415" t="s">
        <v>5118</v>
      </c>
      <c r="G415" t="s">
        <v>15153</v>
      </c>
      <c r="H415" t="s">
        <v>6697</v>
      </c>
      <c r="I415" t="s">
        <v>15153</v>
      </c>
      <c r="J415" t="s">
        <v>4685</v>
      </c>
      <c r="K415" t="s">
        <v>15153</v>
      </c>
      <c r="L415" t="s">
        <v>4754</v>
      </c>
      <c r="M415" t="s">
        <v>15153</v>
      </c>
      <c r="N415" t="s">
        <v>6728</v>
      </c>
      <c r="O415" t="s">
        <v>15153</v>
      </c>
      <c r="P415" t="s">
        <v>6742</v>
      </c>
      <c r="Q415" t="s">
        <v>15153</v>
      </c>
      <c r="R415" t="s">
        <v>4226</v>
      </c>
      <c r="S415" t="s">
        <v>15153</v>
      </c>
      <c r="T415" t="s">
        <v>6813</v>
      </c>
      <c r="U415" t="s">
        <v>15153</v>
      </c>
      <c r="V415" t="s">
        <v>6814</v>
      </c>
      <c r="W415" t="s">
        <v>15153</v>
      </c>
      <c r="X415" t="s">
        <v>6819</v>
      </c>
      <c r="Y415" t="s">
        <v>15153</v>
      </c>
      <c r="Z415" t="s">
        <v>6828</v>
      </c>
      <c r="AA415" t="s">
        <v>15153</v>
      </c>
      <c r="AB415" t="s">
        <v>6834</v>
      </c>
      <c r="AC415" t="s">
        <v>15153</v>
      </c>
      <c r="AD415" t="s">
        <v>6835</v>
      </c>
      <c r="AE415" t="s">
        <v>15153</v>
      </c>
      <c r="AF415" t="s">
        <v>6838</v>
      </c>
      <c r="AG415" t="s">
        <v>15153</v>
      </c>
      <c r="AH415" t="s">
        <v>6840</v>
      </c>
      <c r="AI415" t="s">
        <v>15153</v>
      </c>
      <c r="AJ415" t="s">
        <v>6841</v>
      </c>
      <c r="AK415" t="s">
        <v>15153</v>
      </c>
      <c r="AL415" t="s">
        <v>6845</v>
      </c>
      <c r="AM415" t="s">
        <v>15153</v>
      </c>
      <c r="AN415" t="s">
        <v>6854</v>
      </c>
      <c r="AO415" t="s">
        <v>15153</v>
      </c>
      <c r="AP415" t="s">
        <v>6862</v>
      </c>
      <c r="AQ415" t="s">
        <v>15153</v>
      </c>
      <c r="AR415" t="s">
        <v>6863</v>
      </c>
      <c r="AS415" t="s">
        <v>15153</v>
      </c>
      <c r="AT415" t="s">
        <v>6865</v>
      </c>
      <c r="AU415" t="s">
        <v>15153</v>
      </c>
      <c r="AV415" t="s">
        <v>6869</v>
      </c>
      <c r="AW415" t="s">
        <v>15153</v>
      </c>
      <c r="AX415" t="s">
        <v>4430</v>
      </c>
      <c r="AY415" t="s">
        <v>15153</v>
      </c>
      <c r="AZ415" t="s">
        <v>2698</v>
      </c>
      <c r="BA415" t="s">
        <v>15153</v>
      </c>
      <c r="BB415" t="s">
        <v>2698</v>
      </c>
      <c r="BC415" t="s">
        <v>15153</v>
      </c>
      <c r="BD415" t="s">
        <v>6877</v>
      </c>
      <c r="BE415" t="s">
        <v>15153</v>
      </c>
      <c r="BF415" t="s">
        <v>6883</v>
      </c>
      <c r="BG415" t="s">
        <v>15153</v>
      </c>
      <c r="BH415" t="s">
        <v>3806</v>
      </c>
      <c r="BI415" t="s">
        <v>15153</v>
      </c>
      <c r="BJ415" t="s">
        <v>6884</v>
      </c>
      <c r="BK415" t="s">
        <v>15153</v>
      </c>
      <c r="BL415" t="s">
        <v>6885</v>
      </c>
      <c r="BM415" t="s">
        <v>15153</v>
      </c>
      <c r="BN415" t="s">
        <v>2757</v>
      </c>
      <c r="BO415" t="s">
        <v>15153</v>
      </c>
      <c r="BP415" t="s">
        <v>471</v>
      </c>
      <c r="BQ415" t="s">
        <v>15153</v>
      </c>
      <c r="BR415" t="s">
        <v>472</v>
      </c>
      <c r="BS415" t="s">
        <v>15153</v>
      </c>
      <c r="BT415" t="s">
        <v>4460</v>
      </c>
      <c r="BU415" t="s">
        <v>15153</v>
      </c>
      <c r="BV415" t="s">
        <v>6897</v>
      </c>
      <c r="BW415" t="s">
        <v>15153</v>
      </c>
      <c r="BX415" t="s">
        <v>6905</v>
      </c>
      <c r="BY415" t="s">
        <v>15153</v>
      </c>
      <c r="BZ415" t="s">
        <v>1464</v>
      </c>
      <c r="CA415" t="s">
        <v>15153</v>
      </c>
      <c r="CB415" t="s">
        <v>4260</v>
      </c>
      <c r="CC415" t="s">
        <v>15153</v>
      </c>
      <c r="CD415" t="s">
        <v>1695</v>
      </c>
      <c r="CE415" t="s">
        <v>15153</v>
      </c>
      <c r="CF415" t="s">
        <v>6926</v>
      </c>
      <c r="CG415" t="s">
        <v>15153</v>
      </c>
      <c r="CH415" t="s">
        <v>346</v>
      </c>
      <c r="CI415" t="s">
        <v>15153</v>
      </c>
      <c r="CJ415" t="s">
        <v>4522</v>
      </c>
      <c r="CK415" t="s">
        <v>15153</v>
      </c>
      <c r="CL415" t="s">
        <v>3849</v>
      </c>
      <c r="CM415" t="s">
        <v>15153</v>
      </c>
      <c r="CN415" t="s">
        <v>4528</v>
      </c>
      <c r="CO415" t="s">
        <v>39</v>
      </c>
      <c r="CP415" t="s">
        <v>39</v>
      </c>
    </row>
    <row r="416" spans="1:195" x14ac:dyDescent="0.25">
      <c r="A416" t="s">
        <v>15154</v>
      </c>
      <c r="B416" t="s">
        <v>6667</v>
      </c>
      <c r="C416" t="s">
        <v>15154</v>
      </c>
      <c r="D416" t="s">
        <v>3429</v>
      </c>
      <c r="E416" t="s">
        <v>15154</v>
      </c>
      <c r="F416" t="s">
        <v>6676</v>
      </c>
      <c r="G416" t="s">
        <v>15154</v>
      </c>
      <c r="H416" t="s">
        <v>12789</v>
      </c>
      <c r="I416" t="s">
        <v>15154</v>
      </c>
      <c r="J416" t="s">
        <v>5118</v>
      </c>
      <c r="K416" t="s">
        <v>15154</v>
      </c>
      <c r="L416" t="s">
        <v>6697</v>
      </c>
      <c r="M416" t="s">
        <v>15154</v>
      </c>
      <c r="N416" t="s">
        <v>4685</v>
      </c>
      <c r="O416" t="s">
        <v>15154</v>
      </c>
      <c r="P416" t="s">
        <v>15155</v>
      </c>
      <c r="Q416" t="s">
        <v>15154</v>
      </c>
      <c r="R416" t="s">
        <v>15156</v>
      </c>
      <c r="S416" t="s">
        <v>15154</v>
      </c>
      <c r="T416" t="s">
        <v>8508</v>
      </c>
      <c r="U416" t="s">
        <v>15154</v>
      </c>
      <c r="V416" t="s">
        <v>4754</v>
      </c>
      <c r="W416" t="s">
        <v>15154</v>
      </c>
      <c r="X416" t="s">
        <v>6728</v>
      </c>
      <c r="Y416" t="s">
        <v>15154</v>
      </c>
      <c r="Z416" t="s">
        <v>9030</v>
      </c>
      <c r="AA416" t="s">
        <v>15154</v>
      </c>
      <c r="AB416" t="s">
        <v>9032</v>
      </c>
      <c r="AC416" t="s">
        <v>15154</v>
      </c>
      <c r="AD416" t="s">
        <v>6742</v>
      </c>
      <c r="AE416" t="s">
        <v>15154</v>
      </c>
      <c r="AF416" t="s">
        <v>9033</v>
      </c>
      <c r="AG416" t="s">
        <v>15154</v>
      </c>
      <c r="AH416" t="s">
        <v>7170</v>
      </c>
      <c r="AI416" t="s">
        <v>15154</v>
      </c>
      <c r="AJ416" t="s">
        <v>9035</v>
      </c>
      <c r="AK416" t="s">
        <v>15154</v>
      </c>
      <c r="AL416" t="s">
        <v>7173</v>
      </c>
      <c r="AM416" t="s">
        <v>15154</v>
      </c>
      <c r="AN416" t="s">
        <v>1068</v>
      </c>
      <c r="AO416" t="s">
        <v>15154</v>
      </c>
      <c r="AP416" t="s">
        <v>9158</v>
      </c>
      <c r="AQ416" t="s">
        <v>15154</v>
      </c>
      <c r="AR416" t="s">
        <v>9039</v>
      </c>
      <c r="AS416" t="s">
        <v>15154</v>
      </c>
      <c r="AT416" t="s">
        <v>4226</v>
      </c>
      <c r="AU416" t="s">
        <v>15154</v>
      </c>
      <c r="AV416" t="s">
        <v>15157</v>
      </c>
      <c r="AW416" t="s">
        <v>15154</v>
      </c>
      <c r="AX416" t="s">
        <v>14266</v>
      </c>
      <c r="AY416" t="s">
        <v>15154</v>
      </c>
      <c r="AZ416" t="s">
        <v>6813</v>
      </c>
      <c r="BA416" t="s">
        <v>15154</v>
      </c>
      <c r="BB416" t="s">
        <v>6813</v>
      </c>
      <c r="BC416" t="s">
        <v>15154</v>
      </c>
      <c r="BD416" t="s">
        <v>6819</v>
      </c>
      <c r="BE416" t="s">
        <v>15154</v>
      </c>
      <c r="BF416" t="s">
        <v>11692</v>
      </c>
      <c r="BG416" t="s">
        <v>15154</v>
      </c>
      <c r="BH416" t="s">
        <v>13734</v>
      </c>
      <c r="BI416" t="s">
        <v>15154</v>
      </c>
      <c r="BJ416" t="s">
        <v>1686</v>
      </c>
      <c r="BK416" t="s">
        <v>15154</v>
      </c>
      <c r="BL416" t="s">
        <v>14203</v>
      </c>
      <c r="BM416" t="s">
        <v>15154</v>
      </c>
      <c r="BN416" t="s">
        <v>9048</v>
      </c>
      <c r="BO416" t="s">
        <v>15154</v>
      </c>
      <c r="BP416" t="s">
        <v>11694</v>
      </c>
      <c r="BQ416" t="s">
        <v>15154</v>
      </c>
      <c r="BR416" t="s">
        <v>6828</v>
      </c>
      <c r="BS416" t="s">
        <v>15154</v>
      </c>
      <c r="BT416" t="s">
        <v>6172</v>
      </c>
      <c r="BU416" t="s">
        <v>15154</v>
      </c>
      <c r="BV416" t="s">
        <v>9052</v>
      </c>
      <c r="BW416" t="s">
        <v>15154</v>
      </c>
      <c r="BX416" t="s">
        <v>11695</v>
      </c>
      <c r="BY416" t="s">
        <v>15154</v>
      </c>
      <c r="BZ416" t="s">
        <v>6834</v>
      </c>
      <c r="CA416" t="s">
        <v>15154</v>
      </c>
      <c r="CB416" t="s">
        <v>6835</v>
      </c>
      <c r="CC416" t="s">
        <v>15154</v>
      </c>
      <c r="CD416" t="s">
        <v>6838</v>
      </c>
      <c r="CE416" t="s">
        <v>15154</v>
      </c>
      <c r="CF416" t="s">
        <v>6840</v>
      </c>
      <c r="CG416" t="s">
        <v>15154</v>
      </c>
      <c r="CH416" t="s">
        <v>6841</v>
      </c>
      <c r="CI416" t="s">
        <v>15154</v>
      </c>
      <c r="CJ416" t="s">
        <v>4411</v>
      </c>
      <c r="CK416" t="s">
        <v>15154</v>
      </c>
      <c r="CL416" t="s">
        <v>9056</v>
      </c>
      <c r="CM416" t="s">
        <v>15154</v>
      </c>
      <c r="CN416" t="s">
        <v>605</v>
      </c>
      <c r="CO416" t="s">
        <v>15154</v>
      </c>
      <c r="CP416" t="s">
        <v>6845</v>
      </c>
      <c r="CQ416" t="s">
        <v>15154</v>
      </c>
      <c r="CR416" t="s">
        <v>6850</v>
      </c>
      <c r="CS416" t="s">
        <v>15154</v>
      </c>
      <c r="CT416" t="s">
        <v>2682</v>
      </c>
      <c r="CU416" t="s">
        <v>15154</v>
      </c>
      <c r="CV416" t="s">
        <v>6854</v>
      </c>
      <c r="CW416" t="s">
        <v>15154</v>
      </c>
      <c r="CX416" t="s">
        <v>4417</v>
      </c>
      <c r="CY416" t="s">
        <v>15154</v>
      </c>
      <c r="CZ416" t="s">
        <v>11312</v>
      </c>
      <c r="DA416" t="s">
        <v>15154</v>
      </c>
      <c r="DB416" t="s">
        <v>9060</v>
      </c>
      <c r="DC416" t="s">
        <v>15154</v>
      </c>
      <c r="DD416" t="s">
        <v>3796</v>
      </c>
      <c r="DE416" t="s">
        <v>15154</v>
      </c>
      <c r="DF416" t="s">
        <v>2684</v>
      </c>
      <c r="DG416" t="s">
        <v>15154</v>
      </c>
      <c r="DH416" t="s">
        <v>10442</v>
      </c>
      <c r="DI416" t="s">
        <v>15154</v>
      </c>
      <c r="DJ416" t="s">
        <v>11326</v>
      </c>
      <c r="DK416" t="s">
        <v>15154</v>
      </c>
      <c r="DL416" t="s">
        <v>9096</v>
      </c>
      <c r="DM416" t="s">
        <v>15154</v>
      </c>
      <c r="DN416" t="s">
        <v>6862</v>
      </c>
      <c r="DO416" t="s">
        <v>15154</v>
      </c>
      <c r="DP416" t="s">
        <v>6863</v>
      </c>
      <c r="DQ416" t="s">
        <v>15154</v>
      </c>
      <c r="DR416" t="s">
        <v>8075</v>
      </c>
      <c r="DS416" t="s">
        <v>15154</v>
      </c>
      <c r="DT416" t="s">
        <v>6865</v>
      </c>
      <c r="DU416" t="s">
        <v>15154</v>
      </c>
      <c r="DV416" t="s">
        <v>15158</v>
      </c>
      <c r="DW416" t="s">
        <v>15154</v>
      </c>
      <c r="DX416" t="s">
        <v>6869</v>
      </c>
      <c r="DY416" t="s">
        <v>15154</v>
      </c>
      <c r="DZ416" t="s">
        <v>4427</v>
      </c>
      <c r="EA416" t="s">
        <v>15154</v>
      </c>
      <c r="EB416" t="s">
        <v>4430</v>
      </c>
      <c r="EC416" t="s">
        <v>15154</v>
      </c>
      <c r="ED416" t="s">
        <v>4435</v>
      </c>
      <c r="EE416" t="s">
        <v>15154</v>
      </c>
      <c r="EF416" t="s">
        <v>259</v>
      </c>
      <c r="EG416" t="s">
        <v>15154</v>
      </c>
      <c r="EH416" t="s">
        <v>2698</v>
      </c>
      <c r="EI416" t="s">
        <v>15154</v>
      </c>
      <c r="EJ416" t="s">
        <v>3803</v>
      </c>
      <c r="EK416" t="s">
        <v>15154</v>
      </c>
      <c r="EL416" t="s">
        <v>6877</v>
      </c>
      <c r="EM416" t="s">
        <v>15154</v>
      </c>
      <c r="EN416" t="s">
        <v>6883</v>
      </c>
      <c r="EO416" t="s">
        <v>15154</v>
      </c>
      <c r="EP416" t="s">
        <v>3806</v>
      </c>
      <c r="EQ416" t="s">
        <v>15154</v>
      </c>
      <c r="ER416" t="s">
        <v>6884</v>
      </c>
      <c r="ES416" t="s">
        <v>15154</v>
      </c>
      <c r="ET416" t="s">
        <v>6885</v>
      </c>
      <c r="EU416" t="s">
        <v>15154</v>
      </c>
      <c r="EV416" t="s">
        <v>3807</v>
      </c>
      <c r="EW416" t="s">
        <v>15154</v>
      </c>
      <c r="EX416" t="s">
        <v>2757</v>
      </c>
      <c r="EY416" t="s">
        <v>15154</v>
      </c>
      <c r="EZ416" t="s">
        <v>2762</v>
      </c>
      <c r="FA416" t="s">
        <v>15154</v>
      </c>
      <c r="FB416" t="s">
        <v>2778</v>
      </c>
      <c r="FC416" t="s">
        <v>15154</v>
      </c>
      <c r="FD416" t="s">
        <v>4457</v>
      </c>
      <c r="FE416" t="s">
        <v>15154</v>
      </c>
      <c r="FF416" t="s">
        <v>471</v>
      </c>
      <c r="FG416" t="s">
        <v>15154</v>
      </c>
      <c r="FH416" t="s">
        <v>472</v>
      </c>
      <c r="FI416" t="s">
        <v>15154</v>
      </c>
      <c r="FJ416" t="s">
        <v>2786</v>
      </c>
      <c r="FK416" t="s">
        <v>15154</v>
      </c>
      <c r="FL416" t="s">
        <v>4460</v>
      </c>
      <c r="FM416" t="s">
        <v>15154</v>
      </c>
      <c r="FN416" t="s">
        <v>6897</v>
      </c>
      <c r="FO416" t="s">
        <v>15154</v>
      </c>
      <c r="FP416" t="s">
        <v>6905</v>
      </c>
      <c r="FQ416" t="s">
        <v>15154</v>
      </c>
      <c r="FR416" t="s">
        <v>1464</v>
      </c>
      <c r="FS416" t="s">
        <v>15154</v>
      </c>
      <c r="FT416" t="s">
        <v>15159</v>
      </c>
      <c r="FU416" t="s">
        <v>15154</v>
      </c>
      <c r="FV416" t="s">
        <v>4260</v>
      </c>
      <c r="FW416" t="s">
        <v>15154</v>
      </c>
      <c r="FX416" t="s">
        <v>1695</v>
      </c>
      <c r="FY416" t="s">
        <v>15154</v>
      </c>
      <c r="FZ416" t="s">
        <v>6926</v>
      </c>
      <c r="GA416" t="s">
        <v>15154</v>
      </c>
      <c r="GB416" t="s">
        <v>9067</v>
      </c>
      <c r="GC416" t="s">
        <v>15154</v>
      </c>
      <c r="GD416" t="s">
        <v>343</v>
      </c>
      <c r="GE416" t="s">
        <v>15154</v>
      </c>
      <c r="GF416" t="s">
        <v>346</v>
      </c>
      <c r="GG416" t="s">
        <v>15154</v>
      </c>
      <c r="GH416" t="s">
        <v>4522</v>
      </c>
      <c r="GI416" t="s">
        <v>15154</v>
      </c>
      <c r="GJ416" t="s">
        <v>3849</v>
      </c>
      <c r="GK416" t="s">
        <v>15154</v>
      </c>
      <c r="GL416" t="s">
        <v>4528</v>
      </c>
      <c r="GM416" t="s">
        <v>39</v>
      </c>
    </row>
    <row r="417" spans="1:151" x14ac:dyDescent="0.25">
      <c r="A417" t="s">
        <v>15160</v>
      </c>
      <c r="B417" t="s">
        <v>5001</v>
      </c>
      <c r="C417" t="s">
        <v>15160</v>
      </c>
      <c r="D417" t="s">
        <v>5002</v>
      </c>
      <c r="E417" t="s">
        <v>15160</v>
      </c>
      <c r="F417" t="s">
        <v>5125</v>
      </c>
      <c r="G417" t="s">
        <v>15160</v>
      </c>
      <c r="H417" t="s">
        <v>9614</v>
      </c>
      <c r="I417" t="s">
        <v>15160</v>
      </c>
      <c r="J417" t="s">
        <v>12868</v>
      </c>
      <c r="K417" t="s">
        <v>15160</v>
      </c>
      <c r="L417" t="s">
        <v>4744</v>
      </c>
      <c r="M417" t="s">
        <v>15160</v>
      </c>
      <c r="N417" t="s">
        <v>5055</v>
      </c>
      <c r="O417" t="s">
        <v>15160</v>
      </c>
      <c r="P417" t="s">
        <v>10609</v>
      </c>
      <c r="Q417" t="s">
        <v>15160</v>
      </c>
      <c r="R417" t="s">
        <v>15161</v>
      </c>
      <c r="S417" t="s">
        <v>15160</v>
      </c>
      <c r="T417" t="s">
        <v>15162</v>
      </c>
      <c r="U417" t="s">
        <v>15160</v>
      </c>
      <c r="V417" t="s">
        <v>15163</v>
      </c>
      <c r="W417" t="s">
        <v>15160</v>
      </c>
      <c r="X417" t="s">
        <v>14075</v>
      </c>
      <c r="Y417" t="s">
        <v>15160</v>
      </c>
      <c r="Z417" t="s">
        <v>14076</v>
      </c>
      <c r="AA417" t="s">
        <v>15160</v>
      </c>
      <c r="AB417" t="s">
        <v>15164</v>
      </c>
      <c r="AC417" t="s">
        <v>15160</v>
      </c>
      <c r="AD417" t="s">
        <v>6465</v>
      </c>
      <c r="AE417" t="s">
        <v>15160</v>
      </c>
      <c r="AF417" t="s">
        <v>15165</v>
      </c>
      <c r="AG417" t="s">
        <v>15160</v>
      </c>
      <c r="AH417" t="s">
        <v>15166</v>
      </c>
      <c r="AI417" t="s">
        <v>15160</v>
      </c>
      <c r="AJ417" t="s">
        <v>14079</v>
      </c>
      <c r="AK417" t="s">
        <v>15160</v>
      </c>
      <c r="AL417" t="s">
        <v>6473</v>
      </c>
      <c r="AM417" t="s">
        <v>15160</v>
      </c>
      <c r="AN417" t="s">
        <v>14081</v>
      </c>
      <c r="AO417" t="s">
        <v>15160</v>
      </c>
      <c r="AP417" t="s">
        <v>15167</v>
      </c>
      <c r="AQ417" t="s">
        <v>15160</v>
      </c>
      <c r="AR417" t="s">
        <v>15168</v>
      </c>
      <c r="AS417" t="s">
        <v>15160</v>
      </c>
      <c r="AT417" t="s">
        <v>15169</v>
      </c>
      <c r="AU417" t="s">
        <v>15160</v>
      </c>
      <c r="AV417" t="s">
        <v>12874</v>
      </c>
      <c r="AW417" t="s">
        <v>15160</v>
      </c>
      <c r="AX417" t="s">
        <v>15170</v>
      </c>
      <c r="AY417" t="s">
        <v>15160</v>
      </c>
      <c r="AZ417" t="s">
        <v>15171</v>
      </c>
      <c r="BA417" t="s">
        <v>15160</v>
      </c>
      <c r="BB417" t="s">
        <v>15171</v>
      </c>
      <c r="BC417" t="s">
        <v>15160</v>
      </c>
      <c r="BD417" t="s">
        <v>15172</v>
      </c>
      <c r="BE417" t="s">
        <v>15160</v>
      </c>
      <c r="BF417" t="s">
        <v>15173</v>
      </c>
      <c r="BG417" t="s">
        <v>15160</v>
      </c>
      <c r="BH417" t="s">
        <v>11308</v>
      </c>
      <c r="BI417" t="s">
        <v>15160</v>
      </c>
      <c r="BJ417" t="s">
        <v>15174</v>
      </c>
      <c r="BK417" t="s">
        <v>39</v>
      </c>
      <c r="BL417" t="s">
        <v>39</v>
      </c>
      <c r="BM417" t="s">
        <v>39</v>
      </c>
    </row>
    <row r="418" spans="1:151" x14ac:dyDescent="0.25">
      <c r="A418" t="s">
        <v>15175</v>
      </c>
      <c r="B418" t="s">
        <v>15176</v>
      </c>
      <c r="C418" t="s">
        <v>15175</v>
      </c>
      <c r="D418" t="s">
        <v>7575</v>
      </c>
      <c r="E418" t="s">
        <v>15175</v>
      </c>
      <c r="F418" t="s">
        <v>15177</v>
      </c>
      <c r="G418" t="s">
        <v>15175</v>
      </c>
      <c r="H418" t="s">
        <v>3514</v>
      </c>
      <c r="I418" t="s">
        <v>15175</v>
      </c>
      <c r="J418" t="s">
        <v>12126</v>
      </c>
      <c r="K418" t="s">
        <v>15175</v>
      </c>
      <c r="L418" t="s">
        <v>15178</v>
      </c>
      <c r="M418" t="s">
        <v>15175</v>
      </c>
      <c r="N418" t="s">
        <v>5490</v>
      </c>
      <c r="O418" t="s">
        <v>15175</v>
      </c>
      <c r="P418" t="s">
        <v>15179</v>
      </c>
      <c r="Q418" t="s">
        <v>15175</v>
      </c>
      <c r="R418" t="s">
        <v>3530</v>
      </c>
      <c r="S418" t="s">
        <v>15175</v>
      </c>
      <c r="T418" t="s">
        <v>15180</v>
      </c>
      <c r="U418" t="s">
        <v>15175</v>
      </c>
      <c r="V418" t="s">
        <v>15181</v>
      </c>
      <c r="W418" t="s">
        <v>15175</v>
      </c>
      <c r="X418" t="s">
        <v>5659</v>
      </c>
      <c r="Y418" t="s">
        <v>15175</v>
      </c>
      <c r="Z418" t="s">
        <v>3273</v>
      </c>
      <c r="AA418" t="s">
        <v>15175</v>
      </c>
      <c r="AB418" t="s">
        <v>3274</v>
      </c>
      <c r="AC418" t="s">
        <v>15175</v>
      </c>
      <c r="AD418" t="s">
        <v>3305</v>
      </c>
      <c r="AE418" t="s">
        <v>15175</v>
      </c>
      <c r="AF418" t="s">
        <v>3306</v>
      </c>
      <c r="AG418" t="s">
        <v>15175</v>
      </c>
      <c r="AH418" t="s">
        <v>14164</v>
      </c>
      <c r="AI418" t="s">
        <v>15175</v>
      </c>
      <c r="AJ418" t="s">
        <v>5950</v>
      </c>
      <c r="AK418" t="s">
        <v>15175</v>
      </c>
      <c r="AL418" t="s">
        <v>5953</v>
      </c>
      <c r="AM418" t="s">
        <v>15175</v>
      </c>
      <c r="AN418" t="s">
        <v>5954</v>
      </c>
      <c r="AO418" t="s">
        <v>15175</v>
      </c>
      <c r="AP418" t="s">
        <v>5955</v>
      </c>
      <c r="AQ418" t="s">
        <v>15175</v>
      </c>
      <c r="AR418" t="s">
        <v>15182</v>
      </c>
      <c r="AS418" t="s">
        <v>15175</v>
      </c>
      <c r="AT418" t="s">
        <v>3726</v>
      </c>
      <c r="AU418" t="s">
        <v>15175</v>
      </c>
      <c r="AV418" t="s">
        <v>15183</v>
      </c>
      <c r="AW418" t="s">
        <v>15175</v>
      </c>
      <c r="AX418" t="s">
        <v>15184</v>
      </c>
      <c r="AY418" t="s">
        <v>15175</v>
      </c>
      <c r="AZ418" t="s">
        <v>15185</v>
      </c>
      <c r="BA418" t="s">
        <v>15175</v>
      </c>
      <c r="BB418" t="s">
        <v>15185</v>
      </c>
      <c r="BC418" t="s">
        <v>15175</v>
      </c>
      <c r="BD418" t="s">
        <v>15186</v>
      </c>
      <c r="BE418" t="s">
        <v>15175</v>
      </c>
      <c r="BF418" t="s">
        <v>15186</v>
      </c>
      <c r="BG418" t="s">
        <v>15175</v>
      </c>
      <c r="BH418" t="s">
        <v>15187</v>
      </c>
      <c r="BI418" t="s">
        <v>15175</v>
      </c>
      <c r="BJ418" t="s">
        <v>12622</v>
      </c>
      <c r="BK418" t="s">
        <v>15175</v>
      </c>
      <c r="BL418" t="s">
        <v>15188</v>
      </c>
      <c r="BM418" t="s">
        <v>15175</v>
      </c>
      <c r="BN418" t="s">
        <v>15189</v>
      </c>
      <c r="BO418" t="s">
        <v>15175</v>
      </c>
      <c r="BP418" t="s">
        <v>14186</v>
      </c>
      <c r="BQ418" t="s">
        <v>15175</v>
      </c>
      <c r="BR418" t="s">
        <v>15190</v>
      </c>
      <c r="BS418" t="s">
        <v>15175</v>
      </c>
      <c r="BT418" t="s">
        <v>15191</v>
      </c>
      <c r="BU418" t="s">
        <v>15175</v>
      </c>
      <c r="BV418" t="s">
        <v>15192</v>
      </c>
      <c r="BW418" t="s">
        <v>15175</v>
      </c>
      <c r="BX418" t="s">
        <v>15193</v>
      </c>
      <c r="BY418" t="s">
        <v>15175</v>
      </c>
      <c r="BZ418" t="s">
        <v>15194</v>
      </c>
      <c r="CA418" t="s">
        <v>15175</v>
      </c>
      <c r="CB418" t="s">
        <v>6066</v>
      </c>
      <c r="CC418" t="s">
        <v>15175</v>
      </c>
      <c r="CD418" t="s">
        <v>15195</v>
      </c>
      <c r="CE418" t="s">
        <v>15175</v>
      </c>
      <c r="CF418" t="s">
        <v>15196</v>
      </c>
      <c r="CG418" t="s">
        <v>15175</v>
      </c>
      <c r="CH418" t="s">
        <v>6069</v>
      </c>
      <c r="CI418" t="s">
        <v>15175</v>
      </c>
      <c r="CJ418" t="s">
        <v>15197</v>
      </c>
      <c r="CK418" t="s">
        <v>15175</v>
      </c>
      <c r="CL418" t="s">
        <v>6115</v>
      </c>
      <c r="CM418" t="s">
        <v>15175</v>
      </c>
      <c r="CN418" t="s">
        <v>600</v>
      </c>
      <c r="CO418" t="s">
        <v>15175</v>
      </c>
      <c r="CP418" t="s">
        <v>3769</v>
      </c>
      <c r="CQ418" t="s">
        <v>15175</v>
      </c>
      <c r="CR418" t="s">
        <v>6135</v>
      </c>
      <c r="CS418" t="s">
        <v>15175</v>
      </c>
      <c r="CT418" t="s">
        <v>6162</v>
      </c>
      <c r="CU418" t="s">
        <v>15175</v>
      </c>
      <c r="CV418" t="s">
        <v>3786</v>
      </c>
      <c r="CW418" t="s">
        <v>15175</v>
      </c>
      <c r="CX418" t="s">
        <v>6212</v>
      </c>
      <c r="CY418" t="s">
        <v>15175</v>
      </c>
      <c r="CZ418" t="s">
        <v>6215</v>
      </c>
      <c r="DA418" t="s">
        <v>15175</v>
      </c>
      <c r="DB418" t="s">
        <v>11133</v>
      </c>
      <c r="DC418" t="s">
        <v>15175</v>
      </c>
      <c r="DD418" t="s">
        <v>2683</v>
      </c>
      <c r="DE418" t="s">
        <v>15175</v>
      </c>
      <c r="DF418" t="s">
        <v>11149</v>
      </c>
      <c r="DG418" t="s">
        <v>15175</v>
      </c>
      <c r="DH418" t="s">
        <v>3799</v>
      </c>
      <c r="DI418" t="s">
        <v>15175</v>
      </c>
      <c r="DJ418" t="s">
        <v>435</v>
      </c>
      <c r="DK418" t="s">
        <v>15175</v>
      </c>
      <c r="DL418" t="s">
        <v>14926</v>
      </c>
      <c r="DM418" t="s">
        <v>15175</v>
      </c>
      <c r="DN418" t="s">
        <v>15198</v>
      </c>
      <c r="DO418" t="s">
        <v>15175</v>
      </c>
      <c r="DP418" t="s">
        <v>3834</v>
      </c>
      <c r="DQ418" t="s">
        <v>15175</v>
      </c>
      <c r="DR418" t="s">
        <v>6354</v>
      </c>
      <c r="DS418" t="s">
        <v>15175</v>
      </c>
      <c r="DT418" t="s">
        <v>15199</v>
      </c>
      <c r="DU418" t="s">
        <v>15175</v>
      </c>
      <c r="DV418" t="s">
        <v>2285</v>
      </c>
      <c r="DW418" t="s">
        <v>15175</v>
      </c>
      <c r="DX418" t="s">
        <v>3854</v>
      </c>
      <c r="DY418" t="s">
        <v>15175</v>
      </c>
      <c r="DZ418" t="s">
        <v>5227</v>
      </c>
      <c r="EA418" t="s">
        <v>15175</v>
      </c>
      <c r="EB418" t="s">
        <v>3866</v>
      </c>
      <c r="EC418" t="s">
        <v>15175</v>
      </c>
      <c r="ED418" t="s">
        <v>15200</v>
      </c>
      <c r="EE418" t="s">
        <v>15175</v>
      </c>
      <c r="EF418" t="s">
        <v>15201</v>
      </c>
      <c r="EG418" t="s">
        <v>15175</v>
      </c>
      <c r="EH418" t="s">
        <v>15202</v>
      </c>
      <c r="EI418" t="s">
        <v>15175</v>
      </c>
      <c r="EJ418" t="s">
        <v>11991</v>
      </c>
      <c r="EK418" t="s">
        <v>15175</v>
      </c>
      <c r="EL418" t="s">
        <v>15203</v>
      </c>
      <c r="EM418" t="s">
        <v>15175</v>
      </c>
      <c r="EN418" t="s">
        <v>15204</v>
      </c>
      <c r="EO418" t="s">
        <v>15175</v>
      </c>
      <c r="EP418" t="s">
        <v>3941</v>
      </c>
      <c r="EQ418" t="s">
        <v>15175</v>
      </c>
      <c r="ER418" t="s">
        <v>15205</v>
      </c>
      <c r="ES418" t="s">
        <v>15175</v>
      </c>
      <c r="ET418" t="s">
        <v>3959</v>
      </c>
      <c r="EU418" t="s">
        <v>39</v>
      </c>
    </row>
    <row r="419" spans="1:151" x14ac:dyDescent="0.25">
      <c r="A419" t="s">
        <v>15206</v>
      </c>
      <c r="B419" t="s">
        <v>4642</v>
      </c>
      <c r="C419" t="s">
        <v>15206</v>
      </c>
      <c r="D419" t="s">
        <v>15207</v>
      </c>
      <c r="E419" t="s">
        <v>15206</v>
      </c>
      <c r="F419" t="s">
        <v>15208</v>
      </c>
      <c r="G419" t="s">
        <v>15206</v>
      </c>
      <c r="H419" t="s">
        <v>2442</v>
      </c>
      <c r="I419" t="s">
        <v>15206</v>
      </c>
      <c r="J419" t="s">
        <v>12758</v>
      </c>
    </row>
    <row r="420" spans="1:151" x14ac:dyDescent="0.25">
      <c r="A420" t="s">
        <v>15209</v>
      </c>
      <c r="B420" t="s">
        <v>15210</v>
      </c>
      <c r="C420" t="s">
        <v>15209</v>
      </c>
      <c r="D420" t="s">
        <v>3112</v>
      </c>
      <c r="E420" t="s">
        <v>15209</v>
      </c>
      <c r="F420" t="s">
        <v>5490</v>
      </c>
      <c r="G420" t="s">
        <v>15209</v>
      </c>
      <c r="H420" t="s">
        <v>15179</v>
      </c>
      <c r="I420" t="s">
        <v>15209</v>
      </c>
      <c r="J420" t="s">
        <v>3530</v>
      </c>
      <c r="K420" t="s">
        <v>15209</v>
      </c>
      <c r="L420" t="s">
        <v>5659</v>
      </c>
      <c r="M420" t="s">
        <v>15209</v>
      </c>
      <c r="N420" t="s">
        <v>5950</v>
      </c>
      <c r="O420" t="s">
        <v>15209</v>
      </c>
      <c r="P420" t="s">
        <v>15183</v>
      </c>
      <c r="Q420" t="s">
        <v>15209</v>
      </c>
      <c r="R420" t="s">
        <v>15185</v>
      </c>
      <c r="S420" t="s">
        <v>15209</v>
      </c>
      <c r="T420" t="s">
        <v>15080</v>
      </c>
      <c r="U420" t="s">
        <v>15209</v>
      </c>
      <c r="V420" t="s">
        <v>15186</v>
      </c>
      <c r="W420" t="s">
        <v>15209</v>
      </c>
      <c r="X420" t="s">
        <v>15187</v>
      </c>
      <c r="Y420" t="s">
        <v>15209</v>
      </c>
      <c r="Z420" t="s">
        <v>12622</v>
      </c>
      <c r="AA420" t="s">
        <v>15209</v>
      </c>
      <c r="AB420" t="s">
        <v>15188</v>
      </c>
      <c r="AC420" t="s">
        <v>15209</v>
      </c>
      <c r="AD420" t="s">
        <v>15189</v>
      </c>
      <c r="AE420" t="s">
        <v>15209</v>
      </c>
      <c r="AF420" t="s">
        <v>14186</v>
      </c>
      <c r="AG420" t="s">
        <v>15209</v>
      </c>
      <c r="AH420" t="s">
        <v>15190</v>
      </c>
      <c r="AI420" t="s">
        <v>15209</v>
      </c>
      <c r="AJ420" t="s">
        <v>15193</v>
      </c>
      <c r="AK420" t="s">
        <v>15209</v>
      </c>
      <c r="AL420" t="s">
        <v>15194</v>
      </c>
      <c r="AM420" t="s">
        <v>15209</v>
      </c>
      <c r="AN420" t="s">
        <v>6069</v>
      </c>
      <c r="AO420" t="s">
        <v>15209</v>
      </c>
      <c r="AP420" t="s">
        <v>15197</v>
      </c>
      <c r="AQ420" t="s">
        <v>15209</v>
      </c>
      <c r="AR420" t="s">
        <v>6115</v>
      </c>
      <c r="AS420" t="s">
        <v>15209</v>
      </c>
      <c r="AT420" t="s">
        <v>600</v>
      </c>
      <c r="AU420" t="s">
        <v>15209</v>
      </c>
      <c r="AV420" t="s">
        <v>6135</v>
      </c>
      <c r="AW420" t="s">
        <v>15209</v>
      </c>
      <c r="AX420" t="s">
        <v>6162</v>
      </c>
      <c r="AY420" t="s">
        <v>15209</v>
      </c>
      <c r="AZ420" t="s">
        <v>3786</v>
      </c>
      <c r="BA420" t="s">
        <v>15209</v>
      </c>
      <c r="BB420" t="s">
        <v>3786</v>
      </c>
      <c r="BC420" t="s">
        <v>15209</v>
      </c>
      <c r="BD420" t="s">
        <v>435</v>
      </c>
      <c r="BE420" t="s">
        <v>15209</v>
      </c>
      <c r="BF420" t="s">
        <v>14926</v>
      </c>
      <c r="BG420" t="s">
        <v>15209</v>
      </c>
      <c r="BH420" t="s">
        <v>3834</v>
      </c>
      <c r="BI420" t="s">
        <v>15209</v>
      </c>
      <c r="BJ420" t="s">
        <v>6354</v>
      </c>
      <c r="BK420" t="s">
        <v>15209</v>
      </c>
      <c r="BL420" t="s">
        <v>15199</v>
      </c>
      <c r="BM420" t="s">
        <v>15209</v>
      </c>
      <c r="BN420" t="s">
        <v>2285</v>
      </c>
      <c r="BO420" t="s">
        <v>15209</v>
      </c>
      <c r="BP420" t="s">
        <v>15203</v>
      </c>
      <c r="BQ420" t="s">
        <v>15209</v>
      </c>
      <c r="BR420" t="s">
        <v>3941</v>
      </c>
      <c r="BS420" t="s">
        <v>15209</v>
      </c>
      <c r="BT420" t="s">
        <v>3959</v>
      </c>
      <c r="BU420" t="s">
        <v>39</v>
      </c>
      <c r="BV420" t="s">
        <v>39</v>
      </c>
      <c r="BW420" t="s">
        <v>39</v>
      </c>
    </row>
    <row r="421" spans="1:151" x14ac:dyDescent="0.25">
      <c r="A421" t="s">
        <v>15211</v>
      </c>
      <c r="B421" t="s">
        <v>15212</v>
      </c>
      <c r="C421" t="s">
        <v>15211</v>
      </c>
      <c r="D421" t="s">
        <v>3836</v>
      </c>
    </row>
    <row r="422" spans="1:151" x14ac:dyDescent="0.25">
      <c r="A422" t="s">
        <v>15213</v>
      </c>
      <c r="B422" t="s">
        <v>15212</v>
      </c>
      <c r="C422" t="s">
        <v>15213</v>
      </c>
      <c r="D422" t="s">
        <v>3836</v>
      </c>
    </row>
    <row r="423" spans="1:151" x14ac:dyDescent="0.25">
      <c r="A423" t="s">
        <v>15214</v>
      </c>
      <c r="B423" t="s">
        <v>15212</v>
      </c>
      <c r="C423" t="s">
        <v>15214</v>
      </c>
      <c r="D423" t="s">
        <v>5374</v>
      </c>
      <c r="E423" t="s">
        <v>15214</v>
      </c>
      <c r="F423" t="s">
        <v>10188</v>
      </c>
      <c r="G423" t="s">
        <v>15214</v>
      </c>
      <c r="H423" t="s">
        <v>3836</v>
      </c>
    </row>
    <row r="424" spans="1:151" x14ac:dyDescent="0.25">
      <c r="A424" t="s">
        <v>15215</v>
      </c>
      <c r="B424" t="s">
        <v>15216</v>
      </c>
      <c r="C424" t="s">
        <v>15215</v>
      </c>
      <c r="D424" t="s">
        <v>8065</v>
      </c>
      <c r="E424" t="s">
        <v>15215</v>
      </c>
      <c r="F424" t="s">
        <v>229</v>
      </c>
      <c r="G424" t="s">
        <v>15215</v>
      </c>
      <c r="H424" t="s">
        <v>2863</v>
      </c>
    </row>
    <row r="425" spans="1:151" x14ac:dyDescent="0.25">
      <c r="A425" t="s">
        <v>15217</v>
      </c>
      <c r="B425" t="s">
        <v>15218</v>
      </c>
      <c r="C425" t="s">
        <v>15217</v>
      </c>
      <c r="D425" t="s">
        <v>8143</v>
      </c>
      <c r="E425" t="s">
        <v>15217</v>
      </c>
      <c r="F425" t="s">
        <v>2512</v>
      </c>
      <c r="G425" t="s">
        <v>15217</v>
      </c>
      <c r="H425" t="s">
        <v>2955</v>
      </c>
      <c r="I425" t="s">
        <v>15217</v>
      </c>
      <c r="J425" t="s">
        <v>2959</v>
      </c>
      <c r="K425" t="s">
        <v>15217</v>
      </c>
      <c r="L425" t="s">
        <v>2514</v>
      </c>
      <c r="M425" t="s">
        <v>15217</v>
      </c>
      <c r="N425" t="s">
        <v>1235</v>
      </c>
      <c r="O425" t="s">
        <v>15217</v>
      </c>
      <c r="P425" t="s">
        <v>15219</v>
      </c>
      <c r="Q425" t="s">
        <v>15217</v>
      </c>
      <c r="R425" t="s">
        <v>7135</v>
      </c>
      <c r="S425" t="s">
        <v>15217</v>
      </c>
      <c r="T425" t="s">
        <v>15220</v>
      </c>
      <c r="U425" t="s">
        <v>15217</v>
      </c>
      <c r="V425" t="s">
        <v>7315</v>
      </c>
      <c r="W425" t="s">
        <v>15217</v>
      </c>
      <c r="X425" t="s">
        <v>13305</v>
      </c>
      <c r="Y425" t="s">
        <v>15217</v>
      </c>
      <c r="Z425" t="s">
        <v>8827</v>
      </c>
      <c r="AA425" t="s">
        <v>15217</v>
      </c>
      <c r="AB425" t="s">
        <v>2631</v>
      </c>
      <c r="AC425" t="s">
        <v>15217</v>
      </c>
      <c r="AD425" t="s">
        <v>15221</v>
      </c>
      <c r="AE425" t="s">
        <v>15217</v>
      </c>
      <c r="AF425" t="s">
        <v>14842</v>
      </c>
      <c r="AG425" t="s">
        <v>15217</v>
      </c>
      <c r="AH425" t="s">
        <v>12048</v>
      </c>
      <c r="AI425" t="s">
        <v>15217</v>
      </c>
      <c r="AJ425" t="s">
        <v>11099</v>
      </c>
      <c r="AK425" t="s">
        <v>15217</v>
      </c>
      <c r="AL425" t="s">
        <v>9715</v>
      </c>
      <c r="AM425" t="s">
        <v>15217</v>
      </c>
      <c r="AN425" t="s">
        <v>2784</v>
      </c>
      <c r="AO425" t="s">
        <v>15217</v>
      </c>
      <c r="AP425" t="s">
        <v>15012</v>
      </c>
      <c r="AQ425" t="s">
        <v>15217</v>
      </c>
      <c r="AR425" t="s">
        <v>609</v>
      </c>
      <c r="AS425" t="s">
        <v>15217</v>
      </c>
      <c r="AT425" t="s">
        <v>15222</v>
      </c>
      <c r="AU425" t="s">
        <v>15217</v>
      </c>
      <c r="AV425" t="s">
        <v>3836</v>
      </c>
      <c r="AW425" t="s">
        <v>15217</v>
      </c>
      <c r="AX425" t="s">
        <v>4089</v>
      </c>
      <c r="AY425" t="s">
        <v>15217</v>
      </c>
      <c r="AZ425" t="s">
        <v>12608</v>
      </c>
      <c r="BA425" t="s">
        <v>15217</v>
      </c>
      <c r="BB425" t="s">
        <v>12608</v>
      </c>
      <c r="BC425" t="s">
        <v>15217</v>
      </c>
      <c r="BD425" t="s">
        <v>15223</v>
      </c>
      <c r="BE425" t="s">
        <v>15217</v>
      </c>
      <c r="BF425" t="s">
        <v>12340</v>
      </c>
      <c r="BG425" t="s">
        <v>15217</v>
      </c>
      <c r="BH425" t="s">
        <v>15224</v>
      </c>
      <c r="BI425" t="s">
        <v>15217</v>
      </c>
      <c r="BJ425" t="s">
        <v>15225</v>
      </c>
      <c r="BK425" t="s">
        <v>15217</v>
      </c>
      <c r="BL425" t="s">
        <v>15226</v>
      </c>
      <c r="BM425" t="s">
        <v>15217</v>
      </c>
      <c r="BN425" t="s">
        <v>12211</v>
      </c>
      <c r="BO425" t="s">
        <v>15217</v>
      </c>
      <c r="BP425" t="s">
        <v>15227</v>
      </c>
      <c r="BQ425" t="s">
        <v>15217</v>
      </c>
      <c r="BR425" t="s">
        <v>15228</v>
      </c>
      <c r="BS425" t="s">
        <v>15217</v>
      </c>
      <c r="BT425" t="s">
        <v>15229</v>
      </c>
      <c r="BU425" t="s">
        <v>15217</v>
      </c>
      <c r="BV425" t="s">
        <v>15230</v>
      </c>
      <c r="BW425" t="s">
        <v>15217</v>
      </c>
      <c r="BX425" t="s">
        <v>11181</v>
      </c>
      <c r="BY425" t="s">
        <v>15217</v>
      </c>
      <c r="BZ425" t="s">
        <v>4877</v>
      </c>
      <c r="CA425" t="s">
        <v>15217</v>
      </c>
      <c r="CB425" t="s">
        <v>15231</v>
      </c>
      <c r="CC425" t="s">
        <v>15217</v>
      </c>
      <c r="CD425" t="s">
        <v>15232</v>
      </c>
      <c r="CE425" t="s">
        <v>15217</v>
      </c>
      <c r="CF425" t="s">
        <v>15233</v>
      </c>
      <c r="CG425" t="s">
        <v>15217</v>
      </c>
      <c r="CH425" t="s">
        <v>8743</v>
      </c>
      <c r="CI425" t="s">
        <v>15217</v>
      </c>
      <c r="CJ425" t="s">
        <v>15234</v>
      </c>
      <c r="CK425" t="s">
        <v>15217</v>
      </c>
      <c r="CL425" t="s">
        <v>15235</v>
      </c>
      <c r="CM425" t="s">
        <v>15217</v>
      </c>
      <c r="CN425" t="s">
        <v>15236</v>
      </c>
      <c r="CO425" t="s">
        <v>15217</v>
      </c>
      <c r="CP425" t="s">
        <v>15237</v>
      </c>
      <c r="CQ425" t="s">
        <v>15217</v>
      </c>
      <c r="CR425" t="s">
        <v>7513</v>
      </c>
      <c r="CS425" t="s">
        <v>15217</v>
      </c>
      <c r="CT425" t="s">
        <v>15238</v>
      </c>
      <c r="CU425" t="s">
        <v>15217</v>
      </c>
      <c r="CV425" t="s">
        <v>15239</v>
      </c>
      <c r="CW425" t="s">
        <v>15217</v>
      </c>
      <c r="CX425" t="s">
        <v>4929</v>
      </c>
      <c r="CY425" t="s">
        <v>15217</v>
      </c>
      <c r="CZ425" t="s">
        <v>15240</v>
      </c>
      <c r="DA425" t="s">
        <v>15217</v>
      </c>
      <c r="DB425" t="s">
        <v>15241</v>
      </c>
      <c r="DC425" t="s">
        <v>15217</v>
      </c>
      <c r="DD425" t="s">
        <v>15242</v>
      </c>
      <c r="DE425" t="s">
        <v>15217</v>
      </c>
      <c r="DF425" t="s">
        <v>8905</v>
      </c>
      <c r="DG425" t="s">
        <v>15217</v>
      </c>
      <c r="DH425" t="s">
        <v>15243</v>
      </c>
      <c r="DI425" t="s">
        <v>15217</v>
      </c>
      <c r="DJ425" t="s">
        <v>15244</v>
      </c>
      <c r="DK425" t="s">
        <v>15217</v>
      </c>
      <c r="DL425" t="s">
        <v>15245</v>
      </c>
      <c r="DM425" t="s">
        <v>15217</v>
      </c>
      <c r="DN425" t="s">
        <v>15246</v>
      </c>
      <c r="DO425" t="s">
        <v>39</v>
      </c>
      <c r="DP425" t="s">
        <v>39</v>
      </c>
    </row>
    <row r="426" spans="1:151" x14ac:dyDescent="0.25">
      <c r="A426" t="s">
        <v>15247</v>
      </c>
      <c r="B426" t="s">
        <v>15248</v>
      </c>
      <c r="C426" t="s">
        <v>15247</v>
      </c>
      <c r="D426" t="s">
        <v>10749</v>
      </c>
      <c r="E426" t="s">
        <v>15247</v>
      </c>
      <c r="F426" t="s">
        <v>15249</v>
      </c>
      <c r="G426" t="s">
        <v>15247</v>
      </c>
      <c r="H426" t="s">
        <v>15250</v>
      </c>
      <c r="I426" t="s">
        <v>15247</v>
      </c>
      <c r="J426" t="s">
        <v>8687</v>
      </c>
      <c r="K426" t="s">
        <v>15247</v>
      </c>
      <c r="L426" t="s">
        <v>10350</v>
      </c>
      <c r="M426" t="s">
        <v>15247</v>
      </c>
      <c r="N426" t="s">
        <v>15251</v>
      </c>
      <c r="O426" t="s">
        <v>15247</v>
      </c>
      <c r="P426" t="s">
        <v>9193</v>
      </c>
      <c r="Q426" t="s">
        <v>15247</v>
      </c>
      <c r="R426" t="s">
        <v>15252</v>
      </c>
      <c r="S426" t="s">
        <v>15247</v>
      </c>
      <c r="T426" t="s">
        <v>4357</v>
      </c>
      <c r="U426" t="s">
        <v>15247</v>
      </c>
      <c r="V426" t="s">
        <v>15253</v>
      </c>
      <c r="W426" t="s">
        <v>15247</v>
      </c>
      <c r="X426" t="s">
        <v>778</v>
      </c>
      <c r="Y426" t="s">
        <v>15247</v>
      </c>
      <c r="Z426" t="s">
        <v>15254</v>
      </c>
      <c r="AA426" t="s">
        <v>15247</v>
      </c>
      <c r="AB426" t="s">
        <v>15255</v>
      </c>
      <c r="AC426" t="s">
        <v>15247</v>
      </c>
      <c r="AD426" t="s">
        <v>9498</v>
      </c>
      <c r="AE426" t="s">
        <v>15247</v>
      </c>
      <c r="AF426" t="s">
        <v>15256</v>
      </c>
      <c r="AG426" t="s">
        <v>15247</v>
      </c>
      <c r="AH426" t="s">
        <v>15257</v>
      </c>
      <c r="AI426" t="s">
        <v>15247</v>
      </c>
      <c r="AJ426" t="s">
        <v>15258</v>
      </c>
      <c r="AK426" t="s">
        <v>15247</v>
      </c>
      <c r="AL426" t="s">
        <v>793</v>
      </c>
      <c r="AM426" t="s">
        <v>15247</v>
      </c>
      <c r="AN426" t="s">
        <v>15259</v>
      </c>
      <c r="AO426" t="s">
        <v>15247</v>
      </c>
      <c r="AP426" t="s">
        <v>15260</v>
      </c>
      <c r="AQ426" t="s">
        <v>15247</v>
      </c>
      <c r="AR426" t="s">
        <v>8439</v>
      </c>
      <c r="AS426" t="s">
        <v>15247</v>
      </c>
      <c r="AT426" t="s">
        <v>2108</v>
      </c>
      <c r="AU426" t="s">
        <v>15247</v>
      </c>
      <c r="AV426" t="s">
        <v>2114</v>
      </c>
      <c r="AW426" t="s">
        <v>15247</v>
      </c>
      <c r="AX426" t="s">
        <v>15261</v>
      </c>
      <c r="AY426" t="s">
        <v>15247</v>
      </c>
      <c r="AZ426" t="s">
        <v>8287</v>
      </c>
      <c r="BA426" t="s">
        <v>15247</v>
      </c>
      <c r="BB426" t="s">
        <v>8287</v>
      </c>
      <c r="BC426" t="s">
        <v>15247</v>
      </c>
      <c r="BD426" t="s">
        <v>300</v>
      </c>
      <c r="BE426" t="s">
        <v>15247</v>
      </c>
      <c r="BF426" t="s">
        <v>8288</v>
      </c>
      <c r="BG426" t="s">
        <v>15247</v>
      </c>
      <c r="BH426" t="s">
        <v>2115</v>
      </c>
      <c r="BI426" t="s">
        <v>15247</v>
      </c>
      <c r="BJ426" t="s">
        <v>6905</v>
      </c>
      <c r="BK426" t="s">
        <v>15247</v>
      </c>
      <c r="BL426" t="s">
        <v>15262</v>
      </c>
      <c r="BM426" t="s">
        <v>15247</v>
      </c>
      <c r="BN426" t="s">
        <v>3814</v>
      </c>
      <c r="BO426" t="s">
        <v>15247</v>
      </c>
      <c r="BP426" t="s">
        <v>7210</v>
      </c>
      <c r="BQ426" t="s">
        <v>15247</v>
      </c>
      <c r="BR426" t="s">
        <v>3815</v>
      </c>
      <c r="BS426" t="s">
        <v>15247</v>
      </c>
      <c r="BT426" t="s">
        <v>1000</v>
      </c>
      <c r="BU426" t="s">
        <v>15247</v>
      </c>
      <c r="BV426" t="s">
        <v>797</v>
      </c>
      <c r="BW426" t="s">
        <v>15247</v>
      </c>
      <c r="BX426" t="s">
        <v>9081</v>
      </c>
      <c r="BY426" t="s">
        <v>39</v>
      </c>
      <c r="BZ426" t="s">
        <v>39</v>
      </c>
    </row>
    <row r="427" spans="1:151" x14ac:dyDescent="0.25">
      <c r="A427" t="s">
        <v>15263</v>
      </c>
      <c r="B427" t="s">
        <v>4647</v>
      </c>
      <c r="C427" t="s">
        <v>15263</v>
      </c>
      <c r="D427" t="s">
        <v>8929</v>
      </c>
      <c r="E427" t="s">
        <v>15263</v>
      </c>
      <c r="F427" t="s">
        <v>1166</v>
      </c>
      <c r="G427" t="s">
        <v>15263</v>
      </c>
      <c r="H427" t="s">
        <v>10011</v>
      </c>
      <c r="I427" t="s">
        <v>15263</v>
      </c>
      <c r="J427" t="s">
        <v>10012</v>
      </c>
      <c r="K427" t="s">
        <v>15263</v>
      </c>
      <c r="L427" t="s">
        <v>8173</v>
      </c>
      <c r="M427" t="s">
        <v>15263</v>
      </c>
      <c r="N427" t="s">
        <v>10050</v>
      </c>
      <c r="O427" t="s">
        <v>15263</v>
      </c>
      <c r="P427" t="s">
        <v>8187</v>
      </c>
      <c r="Q427" t="s">
        <v>15263</v>
      </c>
      <c r="R427" t="s">
        <v>6534</v>
      </c>
      <c r="S427" t="s">
        <v>15263</v>
      </c>
      <c r="T427" t="s">
        <v>3623</v>
      </c>
      <c r="U427" t="s">
        <v>15263</v>
      </c>
      <c r="V427" t="s">
        <v>2565</v>
      </c>
      <c r="W427" t="s">
        <v>15263</v>
      </c>
      <c r="X427" t="s">
        <v>10846</v>
      </c>
      <c r="Y427" t="s">
        <v>15263</v>
      </c>
      <c r="Z427" t="s">
        <v>12011</v>
      </c>
      <c r="AA427" t="s">
        <v>15263</v>
      </c>
      <c r="AB427" t="s">
        <v>6564</v>
      </c>
      <c r="AC427" t="s">
        <v>15263</v>
      </c>
      <c r="AD427" t="s">
        <v>2230</v>
      </c>
      <c r="AE427" t="s">
        <v>15263</v>
      </c>
      <c r="AF427" t="s">
        <v>221</v>
      </c>
      <c r="AG427" t="s">
        <v>15263</v>
      </c>
      <c r="AH427" t="s">
        <v>1079</v>
      </c>
      <c r="AI427" t="s">
        <v>15263</v>
      </c>
      <c r="AJ427" t="s">
        <v>8049</v>
      </c>
      <c r="AK427" t="s">
        <v>15263</v>
      </c>
      <c r="AL427" t="s">
        <v>6627</v>
      </c>
      <c r="AM427" t="s">
        <v>15263</v>
      </c>
      <c r="AN427" t="s">
        <v>6639</v>
      </c>
      <c r="AO427" t="s">
        <v>15263</v>
      </c>
      <c r="AP427" t="s">
        <v>15264</v>
      </c>
      <c r="AQ427" t="s">
        <v>39</v>
      </c>
      <c r="AR427" t="s">
        <v>39</v>
      </c>
      <c r="AS427" t="s">
        <v>39</v>
      </c>
    </row>
    <row r="428" spans="1:151" x14ac:dyDescent="0.25">
      <c r="A428" t="s">
        <v>15265</v>
      </c>
      <c r="B428" t="s">
        <v>4648</v>
      </c>
      <c r="C428" t="s">
        <v>15265</v>
      </c>
      <c r="D428" t="s">
        <v>2520</v>
      </c>
      <c r="E428" t="s">
        <v>15265</v>
      </c>
      <c r="F428" t="s">
        <v>14029</v>
      </c>
      <c r="G428" t="s">
        <v>15265</v>
      </c>
      <c r="H428" t="s">
        <v>11832</v>
      </c>
      <c r="I428" t="s">
        <v>15265</v>
      </c>
      <c r="J428" t="s">
        <v>14044</v>
      </c>
      <c r="K428" t="s">
        <v>15265</v>
      </c>
      <c r="L428" t="s">
        <v>2644</v>
      </c>
      <c r="M428" t="s">
        <v>15265</v>
      </c>
      <c r="N428" t="s">
        <v>2864</v>
      </c>
    </row>
    <row r="429" spans="1:151" x14ac:dyDescent="0.25">
      <c r="A429" t="s">
        <v>15266</v>
      </c>
      <c r="B429" t="s">
        <v>4648</v>
      </c>
      <c r="C429" t="s">
        <v>15266</v>
      </c>
      <c r="D429" t="s">
        <v>2520</v>
      </c>
      <c r="E429" t="s">
        <v>15266</v>
      </c>
      <c r="F429" t="s">
        <v>14029</v>
      </c>
      <c r="G429" t="s">
        <v>15266</v>
      </c>
      <c r="H429" t="s">
        <v>11832</v>
      </c>
      <c r="I429" t="s">
        <v>15266</v>
      </c>
      <c r="J429" t="s">
        <v>14044</v>
      </c>
      <c r="K429" t="s">
        <v>15266</v>
      </c>
      <c r="L429" t="s">
        <v>2644</v>
      </c>
      <c r="M429" t="s">
        <v>15266</v>
      </c>
      <c r="N429" t="s">
        <v>2864</v>
      </c>
    </row>
    <row r="430" spans="1:151" x14ac:dyDescent="0.25">
      <c r="A430" t="s">
        <v>15267</v>
      </c>
      <c r="B430" t="s">
        <v>4648</v>
      </c>
      <c r="C430" t="s">
        <v>15267</v>
      </c>
      <c r="D430" t="s">
        <v>170</v>
      </c>
      <c r="E430" t="s">
        <v>15267</v>
      </c>
      <c r="F430" t="s">
        <v>7157</v>
      </c>
      <c r="G430" t="s">
        <v>15267</v>
      </c>
      <c r="H430" t="s">
        <v>15268</v>
      </c>
      <c r="I430" t="s">
        <v>15267</v>
      </c>
      <c r="J430" t="s">
        <v>1577</v>
      </c>
      <c r="K430" t="s">
        <v>15267</v>
      </c>
      <c r="L430" t="s">
        <v>7721</v>
      </c>
      <c r="M430" t="s">
        <v>15267</v>
      </c>
      <c r="N430" t="s">
        <v>15269</v>
      </c>
      <c r="O430" t="s">
        <v>15267</v>
      </c>
      <c r="P430" t="s">
        <v>12966</v>
      </c>
      <c r="Q430" t="s">
        <v>15267</v>
      </c>
      <c r="R430" t="s">
        <v>814</v>
      </c>
      <c r="S430" t="s">
        <v>15267</v>
      </c>
      <c r="T430" t="s">
        <v>15270</v>
      </c>
    </row>
    <row r="431" spans="1:151" x14ac:dyDescent="0.25">
      <c r="A431" t="s">
        <v>15271</v>
      </c>
      <c r="B431" t="s">
        <v>13001</v>
      </c>
      <c r="C431" t="s">
        <v>15271</v>
      </c>
      <c r="D431" t="s">
        <v>2990</v>
      </c>
      <c r="E431" t="s">
        <v>15271</v>
      </c>
      <c r="F431" t="s">
        <v>6071</v>
      </c>
      <c r="G431" t="s">
        <v>15271</v>
      </c>
      <c r="H431" t="s">
        <v>10429</v>
      </c>
      <c r="I431" t="s">
        <v>15271</v>
      </c>
      <c r="J431" t="s">
        <v>6785</v>
      </c>
      <c r="K431" t="s">
        <v>15271</v>
      </c>
      <c r="L431" t="s">
        <v>8036</v>
      </c>
      <c r="M431" t="s">
        <v>15271</v>
      </c>
      <c r="N431" t="s">
        <v>4368</v>
      </c>
      <c r="O431" t="s">
        <v>15271</v>
      </c>
      <c r="P431" t="s">
        <v>11355</v>
      </c>
      <c r="Q431" t="s">
        <v>15271</v>
      </c>
      <c r="R431" t="s">
        <v>2053</v>
      </c>
      <c r="S431" t="s">
        <v>15271</v>
      </c>
      <c r="T431" t="s">
        <v>3765</v>
      </c>
      <c r="U431" t="s">
        <v>15271</v>
      </c>
      <c r="V431" t="s">
        <v>13536</v>
      </c>
      <c r="W431" t="s">
        <v>15271</v>
      </c>
      <c r="X431" t="s">
        <v>2055</v>
      </c>
      <c r="Y431" t="s">
        <v>15271</v>
      </c>
      <c r="Z431" t="s">
        <v>12599</v>
      </c>
      <c r="AA431" t="s">
        <v>15271</v>
      </c>
      <c r="AB431" t="s">
        <v>788</v>
      </c>
      <c r="AC431" t="s">
        <v>15271</v>
      </c>
      <c r="AD431" t="s">
        <v>2864</v>
      </c>
      <c r="AE431" t="s">
        <v>15271</v>
      </c>
      <c r="AF431" t="s">
        <v>94</v>
      </c>
      <c r="AG431" t="s">
        <v>15271</v>
      </c>
      <c r="AH431" t="s">
        <v>12848</v>
      </c>
      <c r="AI431" t="s">
        <v>15271</v>
      </c>
      <c r="AJ431" t="s">
        <v>4513</v>
      </c>
      <c r="AK431" t="s">
        <v>15271</v>
      </c>
      <c r="AL431" t="s">
        <v>6351</v>
      </c>
      <c r="AM431" t="s">
        <v>15271</v>
      </c>
      <c r="AN431" t="s">
        <v>13082</v>
      </c>
      <c r="AO431" t="s">
        <v>15271</v>
      </c>
      <c r="AP431" t="s">
        <v>7405</v>
      </c>
      <c r="AQ431" t="s">
        <v>39</v>
      </c>
      <c r="AR431" t="s">
        <v>39</v>
      </c>
      <c r="AS431" t="s">
        <v>39</v>
      </c>
    </row>
    <row r="432" spans="1:151" x14ac:dyDescent="0.25">
      <c r="A432" t="s">
        <v>15272</v>
      </c>
      <c r="B432" t="s">
        <v>13001</v>
      </c>
      <c r="C432" t="s">
        <v>15272</v>
      </c>
      <c r="D432" t="s">
        <v>2990</v>
      </c>
      <c r="E432" t="s">
        <v>15272</v>
      </c>
      <c r="F432" t="s">
        <v>10429</v>
      </c>
      <c r="G432" t="s">
        <v>15272</v>
      </c>
      <c r="H432" t="s">
        <v>6785</v>
      </c>
      <c r="I432" t="s">
        <v>15272</v>
      </c>
      <c r="J432" t="s">
        <v>8036</v>
      </c>
      <c r="K432" t="s">
        <v>15272</v>
      </c>
      <c r="L432" t="s">
        <v>4368</v>
      </c>
      <c r="M432" t="s">
        <v>15272</v>
      </c>
      <c r="N432" t="s">
        <v>11355</v>
      </c>
      <c r="O432" t="s">
        <v>15272</v>
      </c>
      <c r="P432" t="s">
        <v>13536</v>
      </c>
      <c r="Q432" t="s">
        <v>15272</v>
      </c>
      <c r="R432" t="s">
        <v>12599</v>
      </c>
      <c r="S432" t="s">
        <v>15272</v>
      </c>
      <c r="T432" t="s">
        <v>788</v>
      </c>
      <c r="U432" t="s">
        <v>15272</v>
      </c>
      <c r="V432" t="s">
        <v>2864</v>
      </c>
      <c r="W432" t="s">
        <v>15272</v>
      </c>
      <c r="X432" t="s">
        <v>94</v>
      </c>
      <c r="Y432" t="s">
        <v>15272</v>
      </c>
      <c r="Z432" t="s">
        <v>12848</v>
      </c>
      <c r="AA432" t="s">
        <v>15272</v>
      </c>
      <c r="AB432" t="s">
        <v>4513</v>
      </c>
      <c r="AC432" t="s">
        <v>15272</v>
      </c>
      <c r="AD432" t="s">
        <v>6351</v>
      </c>
      <c r="AE432" t="s">
        <v>15272</v>
      </c>
      <c r="AF432" t="s">
        <v>13082</v>
      </c>
      <c r="AG432" t="s">
        <v>15272</v>
      </c>
      <c r="AH432" t="s">
        <v>7405</v>
      </c>
    </row>
    <row r="433" spans="1:175" x14ac:dyDescent="0.25">
      <c r="A433" t="s">
        <v>15273</v>
      </c>
      <c r="B433" t="s">
        <v>8012</v>
      </c>
      <c r="C433" t="s">
        <v>15273</v>
      </c>
      <c r="D433" t="s">
        <v>4276</v>
      </c>
      <c r="E433" t="s">
        <v>15273</v>
      </c>
      <c r="F433" t="s">
        <v>7309</v>
      </c>
      <c r="G433" t="s">
        <v>15273</v>
      </c>
      <c r="H433" t="s">
        <v>7878</v>
      </c>
      <c r="I433" t="s">
        <v>15273</v>
      </c>
      <c r="J433" t="s">
        <v>3768</v>
      </c>
      <c r="K433" t="s">
        <v>15273</v>
      </c>
      <c r="L433" t="s">
        <v>604</v>
      </c>
      <c r="M433" t="s">
        <v>15273</v>
      </c>
      <c r="N433" t="s">
        <v>3836</v>
      </c>
      <c r="O433" t="s">
        <v>15273</v>
      </c>
      <c r="P433" t="s">
        <v>15274</v>
      </c>
    </row>
    <row r="434" spans="1:175" x14ac:dyDescent="0.25">
      <c r="A434" t="s">
        <v>15275</v>
      </c>
      <c r="B434" t="s">
        <v>8144</v>
      </c>
      <c r="C434" t="s">
        <v>15275</v>
      </c>
      <c r="D434" t="s">
        <v>5006</v>
      </c>
      <c r="E434" t="s">
        <v>15275</v>
      </c>
      <c r="F434" t="s">
        <v>2316</v>
      </c>
      <c r="G434" t="s">
        <v>15275</v>
      </c>
      <c r="H434" t="s">
        <v>8941</v>
      </c>
      <c r="I434" t="s">
        <v>15275</v>
      </c>
      <c r="J434" t="s">
        <v>15276</v>
      </c>
      <c r="K434" t="s">
        <v>15275</v>
      </c>
      <c r="L434" t="s">
        <v>8779</v>
      </c>
      <c r="M434" t="s">
        <v>15275</v>
      </c>
      <c r="N434" t="s">
        <v>15277</v>
      </c>
      <c r="O434" t="s">
        <v>15275</v>
      </c>
      <c r="P434" t="s">
        <v>1322</v>
      </c>
      <c r="Q434" t="s">
        <v>15275</v>
      </c>
      <c r="R434" t="s">
        <v>15278</v>
      </c>
      <c r="S434" t="s">
        <v>15275</v>
      </c>
      <c r="T434" t="s">
        <v>5140</v>
      </c>
      <c r="U434" t="s">
        <v>15275</v>
      </c>
      <c r="V434" t="s">
        <v>2523</v>
      </c>
      <c r="W434" t="s">
        <v>15275</v>
      </c>
      <c r="X434" t="s">
        <v>5032</v>
      </c>
      <c r="Y434" t="s">
        <v>15275</v>
      </c>
      <c r="Z434" t="s">
        <v>15279</v>
      </c>
      <c r="AA434" t="s">
        <v>15275</v>
      </c>
      <c r="AB434" t="s">
        <v>8179</v>
      </c>
      <c r="AC434" t="s">
        <v>15275</v>
      </c>
      <c r="AD434" t="s">
        <v>2524</v>
      </c>
      <c r="AE434" t="s">
        <v>15275</v>
      </c>
      <c r="AF434" t="s">
        <v>15124</v>
      </c>
      <c r="AG434" t="s">
        <v>15275</v>
      </c>
      <c r="AH434" t="s">
        <v>15280</v>
      </c>
      <c r="AI434" t="s">
        <v>15275</v>
      </c>
      <c r="AJ434" t="s">
        <v>8181</v>
      </c>
      <c r="AK434" t="s">
        <v>15275</v>
      </c>
      <c r="AL434" t="s">
        <v>14155</v>
      </c>
      <c r="AM434" t="s">
        <v>15275</v>
      </c>
      <c r="AN434" t="s">
        <v>3162</v>
      </c>
      <c r="AO434" t="s">
        <v>15275</v>
      </c>
      <c r="AP434" t="s">
        <v>12838</v>
      </c>
      <c r="AQ434" t="s">
        <v>15275</v>
      </c>
      <c r="AR434" t="s">
        <v>12227</v>
      </c>
      <c r="AS434" t="s">
        <v>15275</v>
      </c>
      <c r="AT434" t="s">
        <v>5584</v>
      </c>
      <c r="AU434" t="s">
        <v>15275</v>
      </c>
      <c r="AV434" t="s">
        <v>5619</v>
      </c>
      <c r="AW434" t="s">
        <v>15275</v>
      </c>
      <c r="AX434" t="s">
        <v>5049</v>
      </c>
      <c r="AY434" t="s">
        <v>15275</v>
      </c>
      <c r="AZ434" t="s">
        <v>13153</v>
      </c>
      <c r="BA434" t="s">
        <v>15275</v>
      </c>
      <c r="BB434" t="s">
        <v>13153</v>
      </c>
      <c r="BC434" t="s">
        <v>15275</v>
      </c>
      <c r="BD434" t="s">
        <v>5834</v>
      </c>
      <c r="BE434" t="s">
        <v>15275</v>
      </c>
      <c r="BF434" t="s">
        <v>11375</v>
      </c>
      <c r="BG434" t="s">
        <v>15275</v>
      </c>
      <c r="BH434" t="s">
        <v>15281</v>
      </c>
      <c r="BI434" t="s">
        <v>15275</v>
      </c>
      <c r="BJ434" t="s">
        <v>15282</v>
      </c>
      <c r="BK434" t="s">
        <v>15275</v>
      </c>
      <c r="BL434" t="s">
        <v>15283</v>
      </c>
      <c r="BM434" t="s">
        <v>15275</v>
      </c>
      <c r="BN434" t="s">
        <v>8589</v>
      </c>
      <c r="BO434" t="s">
        <v>15275</v>
      </c>
      <c r="BP434" t="s">
        <v>15284</v>
      </c>
      <c r="BQ434" t="s">
        <v>15275</v>
      </c>
      <c r="BR434" t="s">
        <v>15284</v>
      </c>
      <c r="BS434" t="s">
        <v>15275</v>
      </c>
      <c r="BT434" t="s">
        <v>9502</v>
      </c>
      <c r="BU434" t="s">
        <v>15275</v>
      </c>
      <c r="BV434" t="s">
        <v>8266</v>
      </c>
      <c r="BW434" t="s">
        <v>15275</v>
      </c>
      <c r="BX434" t="s">
        <v>8976</v>
      </c>
      <c r="BY434" t="s">
        <v>15275</v>
      </c>
      <c r="BZ434" t="s">
        <v>15285</v>
      </c>
      <c r="CA434" t="s">
        <v>15275</v>
      </c>
      <c r="CB434" t="s">
        <v>4445</v>
      </c>
      <c r="CC434" t="s">
        <v>15275</v>
      </c>
      <c r="CD434" t="s">
        <v>2843</v>
      </c>
      <c r="CE434" t="s">
        <v>15275</v>
      </c>
      <c r="CF434" t="s">
        <v>10609</v>
      </c>
      <c r="CG434" t="s">
        <v>15275</v>
      </c>
      <c r="CH434" t="s">
        <v>6356</v>
      </c>
      <c r="CI434" t="s">
        <v>15275</v>
      </c>
      <c r="CJ434" t="s">
        <v>10466</v>
      </c>
      <c r="CK434" t="s">
        <v>15275</v>
      </c>
      <c r="CL434" t="s">
        <v>11163</v>
      </c>
      <c r="CM434" t="s">
        <v>15275</v>
      </c>
      <c r="CN434" t="s">
        <v>11195</v>
      </c>
      <c r="CO434" t="s">
        <v>15275</v>
      </c>
      <c r="CP434" t="s">
        <v>4892</v>
      </c>
      <c r="CQ434" t="s">
        <v>15275</v>
      </c>
      <c r="CR434" t="s">
        <v>11236</v>
      </c>
      <c r="CS434" t="s">
        <v>15275</v>
      </c>
      <c r="CT434" t="s">
        <v>8082</v>
      </c>
      <c r="CU434" t="s">
        <v>15275</v>
      </c>
      <c r="CV434" t="s">
        <v>15286</v>
      </c>
      <c r="CW434" t="s">
        <v>15275</v>
      </c>
      <c r="CX434" t="s">
        <v>12376</v>
      </c>
      <c r="CY434" t="s">
        <v>15275</v>
      </c>
      <c r="CZ434" t="s">
        <v>15287</v>
      </c>
      <c r="DA434" t="s">
        <v>15275</v>
      </c>
      <c r="DB434" t="s">
        <v>10477</v>
      </c>
      <c r="DC434" t="s">
        <v>15275</v>
      </c>
      <c r="DD434" t="s">
        <v>15288</v>
      </c>
      <c r="DE434" t="s">
        <v>15275</v>
      </c>
      <c r="DF434" t="s">
        <v>15289</v>
      </c>
      <c r="DG434" t="s">
        <v>15275</v>
      </c>
      <c r="DH434" t="s">
        <v>15290</v>
      </c>
      <c r="DI434" t="s">
        <v>15275</v>
      </c>
      <c r="DJ434" t="s">
        <v>14074</v>
      </c>
      <c r="DK434" t="s">
        <v>15275</v>
      </c>
      <c r="DL434" t="s">
        <v>2294</v>
      </c>
      <c r="DM434" t="s">
        <v>15275</v>
      </c>
      <c r="DN434" t="s">
        <v>15291</v>
      </c>
      <c r="DO434" t="s">
        <v>15275</v>
      </c>
      <c r="DP434" t="s">
        <v>15292</v>
      </c>
      <c r="DQ434" t="s">
        <v>15275</v>
      </c>
      <c r="DR434" t="s">
        <v>15293</v>
      </c>
      <c r="DS434" t="s">
        <v>15275</v>
      </c>
      <c r="DT434" t="s">
        <v>15294</v>
      </c>
      <c r="DU434" t="s">
        <v>15275</v>
      </c>
      <c r="DV434" t="s">
        <v>11546</v>
      </c>
      <c r="DW434" t="s">
        <v>15275</v>
      </c>
      <c r="DX434" t="s">
        <v>15295</v>
      </c>
      <c r="DY434" t="s">
        <v>15275</v>
      </c>
      <c r="DZ434" t="s">
        <v>15296</v>
      </c>
      <c r="EA434" t="s">
        <v>15275</v>
      </c>
      <c r="EB434" t="s">
        <v>11332</v>
      </c>
      <c r="EC434" t="s">
        <v>15275</v>
      </c>
      <c r="ED434" t="s">
        <v>5310</v>
      </c>
      <c r="EE434" t="s">
        <v>15275</v>
      </c>
      <c r="EF434" t="s">
        <v>15297</v>
      </c>
      <c r="EG434" t="s">
        <v>15275</v>
      </c>
      <c r="EH434" t="s">
        <v>15298</v>
      </c>
      <c r="EI434" t="s">
        <v>15275</v>
      </c>
      <c r="EJ434" t="s">
        <v>14328</v>
      </c>
      <c r="EK434" t="s">
        <v>15275</v>
      </c>
      <c r="EL434" t="s">
        <v>14328</v>
      </c>
      <c r="EM434" t="s">
        <v>15275</v>
      </c>
      <c r="EN434" t="s">
        <v>374</v>
      </c>
      <c r="EO434" t="s">
        <v>15275</v>
      </c>
      <c r="EP434" t="s">
        <v>15299</v>
      </c>
      <c r="EQ434" t="s">
        <v>15275</v>
      </c>
      <c r="ER434" t="s">
        <v>13221</v>
      </c>
      <c r="ES434" t="s">
        <v>15275</v>
      </c>
      <c r="ET434" t="s">
        <v>15300</v>
      </c>
      <c r="EU434" t="s">
        <v>15275</v>
      </c>
      <c r="EV434" t="s">
        <v>15300</v>
      </c>
      <c r="EW434" t="s">
        <v>15275</v>
      </c>
      <c r="EX434" t="s">
        <v>15301</v>
      </c>
      <c r="EY434" t="s">
        <v>15275</v>
      </c>
      <c r="EZ434" t="s">
        <v>15302</v>
      </c>
      <c r="FA434" t="s">
        <v>15275</v>
      </c>
      <c r="FB434" t="s">
        <v>15303</v>
      </c>
      <c r="FC434" t="s">
        <v>15275</v>
      </c>
      <c r="FD434" t="s">
        <v>15304</v>
      </c>
      <c r="FE434" t="s">
        <v>15275</v>
      </c>
      <c r="FF434" t="s">
        <v>15305</v>
      </c>
      <c r="FG434" t="s">
        <v>15275</v>
      </c>
      <c r="FH434" t="s">
        <v>15306</v>
      </c>
      <c r="FI434" t="s">
        <v>15275</v>
      </c>
      <c r="FJ434" t="s">
        <v>6498</v>
      </c>
      <c r="FK434" t="s">
        <v>15275</v>
      </c>
      <c r="FL434" t="s">
        <v>15307</v>
      </c>
      <c r="FM434" t="s">
        <v>15275</v>
      </c>
      <c r="FN434" t="s">
        <v>4112</v>
      </c>
      <c r="FO434" t="s">
        <v>15275</v>
      </c>
      <c r="FP434" t="s">
        <v>5220</v>
      </c>
      <c r="FQ434" t="s">
        <v>15275</v>
      </c>
      <c r="FR434" t="s">
        <v>15308</v>
      </c>
      <c r="FS434" t="s">
        <v>39</v>
      </c>
    </row>
    <row r="435" spans="1:175" x14ac:dyDescent="0.25">
      <c r="A435" t="s">
        <v>15309</v>
      </c>
      <c r="B435" t="s">
        <v>3424</v>
      </c>
      <c r="C435" t="s">
        <v>15309</v>
      </c>
      <c r="D435" t="s">
        <v>4277</v>
      </c>
      <c r="E435" t="s">
        <v>15309</v>
      </c>
      <c r="F435" t="s">
        <v>9350</v>
      </c>
      <c r="G435" t="s">
        <v>15309</v>
      </c>
      <c r="H435" t="s">
        <v>15310</v>
      </c>
      <c r="I435" t="s">
        <v>15309</v>
      </c>
      <c r="J435" t="s">
        <v>15311</v>
      </c>
      <c r="K435" t="s">
        <v>15309</v>
      </c>
      <c r="L435" t="s">
        <v>15312</v>
      </c>
      <c r="M435" t="s">
        <v>15309</v>
      </c>
      <c r="N435" t="s">
        <v>8202</v>
      </c>
      <c r="O435" t="s">
        <v>15309</v>
      </c>
      <c r="P435" t="s">
        <v>10148</v>
      </c>
      <c r="Q435" t="s">
        <v>15309</v>
      </c>
      <c r="R435" t="s">
        <v>8203</v>
      </c>
      <c r="S435" t="s">
        <v>15309</v>
      </c>
      <c r="T435" t="s">
        <v>833</v>
      </c>
      <c r="U435" t="s">
        <v>15309</v>
      </c>
      <c r="V435" t="s">
        <v>835</v>
      </c>
      <c r="W435" t="s">
        <v>15309</v>
      </c>
      <c r="X435" t="s">
        <v>15313</v>
      </c>
      <c r="Y435" t="s">
        <v>15309</v>
      </c>
      <c r="Z435" t="s">
        <v>5661</v>
      </c>
      <c r="AA435" t="s">
        <v>15309</v>
      </c>
      <c r="AB435" t="s">
        <v>836</v>
      </c>
      <c r="AC435" t="s">
        <v>15309</v>
      </c>
      <c r="AD435" t="s">
        <v>15314</v>
      </c>
      <c r="AE435" t="s">
        <v>15309</v>
      </c>
      <c r="AF435" t="s">
        <v>15315</v>
      </c>
      <c r="AG435" t="s">
        <v>15309</v>
      </c>
      <c r="AH435" t="s">
        <v>12954</v>
      </c>
      <c r="AI435" t="s">
        <v>15309</v>
      </c>
      <c r="AJ435" t="s">
        <v>561</v>
      </c>
      <c r="AK435" t="s">
        <v>15309</v>
      </c>
      <c r="AL435" t="s">
        <v>199</v>
      </c>
      <c r="AM435" t="s">
        <v>15309</v>
      </c>
      <c r="AN435" t="s">
        <v>15316</v>
      </c>
      <c r="AO435" t="s">
        <v>15309</v>
      </c>
      <c r="AP435" t="s">
        <v>15317</v>
      </c>
      <c r="AQ435" t="s">
        <v>15309</v>
      </c>
      <c r="AR435" t="s">
        <v>948</v>
      </c>
      <c r="AS435" t="s">
        <v>15309</v>
      </c>
      <c r="AT435" t="s">
        <v>15318</v>
      </c>
      <c r="AU435" t="s">
        <v>15309</v>
      </c>
      <c r="AV435" t="s">
        <v>7485</v>
      </c>
      <c r="AW435" t="s">
        <v>15309</v>
      </c>
      <c r="AX435" t="s">
        <v>13132</v>
      </c>
      <c r="AY435" t="s">
        <v>15309</v>
      </c>
      <c r="AZ435" t="s">
        <v>15319</v>
      </c>
      <c r="BA435" t="s">
        <v>15309</v>
      </c>
      <c r="BB435" t="s">
        <v>15319</v>
      </c>
      <c r="BC435" t="s">
        <v>15309</v>
      </c>
      <c r="BD435" t="s">
        <v>8584</v>
      </c>
      <c r="BE435" t="s">
        <v>15309</v>
      </c>
      <c r="BF435" t="s">
        <v>2060</v>
      </c>
      <c r="BG435" t="s">
        <v>15309</v>
      </c>
      <c r="BH435" t="s">
        <v>11476</v>
      </c>
      <c r="BI435" t="s">
        <v>15309</v>
      </c>
      <c r="BJ435" t="s">
        <v>11124</v>
      </c>
      <c r="BK435" t="s">
        <v>15309</v>
      </c>
      <c r="BL435" t="s">
        <v>6230</v>
      </c>
      <c r="BM435" t="s">
        <v>15309</v>
      </c>
      <c r="BN435" t="s">
        <v>2091</v>
      </c>
      <c r="BO435" t="s">
        <v>15309</v>
      </c>
      <c r="BP435" t="s">
        <v>240</v>
      </c>
      <c r="BQ435" t="s">
        <v>15309</v>
      </c>
      <c r="BR435" t="s">
        <v>6862</v>
      </c>
      <c r="BS435" t="s">
        <v>15309</v>
      </c>
      <c r="BT435" t="s">
        <v>241</v>
      </c>
      <c r="BU435" t="s">
        <v>15309</v>
      </c>
      <c r="BV435" t="s">
        <v>255</v>
      </c>
      <c r="BW435" t="s">
        <v>15309</v>
      </c>
      <c r="BX435" t="s">
        <v>4454</v>
      </c>
      <c r="BY435" t="s">
        <v>15309</v>
      </c>
      <c r="BZ435" t="s">
        <v>2258</v>
      </c>
      <c r="CA435" t="s">
        <v>15309</v>
      </c>
      <c r="CB435" t="s">
        <v>281</v>
      </c>
      <c r="CC435" t="s">
        <v>15309</v>
      </c>
      <c r="CD435" t="s">
        <v>2802</v>
      </c>
      <c r="CE435" t="s">
        <v>15309</v>
      </c>
      <c r="CF435" t="s">
        <v>10528</v>
      </c>
      <c r="CG435" t="s">
        <v>15309</v>
      </c>
      <c r="CH435" t="s">
        <v>12609</v>
      </c>
      <c r="CI435" t="s">
        <v>15309</v>
      </c>
      <c r="CJ435" t="s">
        <v>359</v>
      </c>
      <c r="CK435" t="s">
        <v>15309</v>
      </c>
      <c r="CL435" t="s">
        <v>15320</v>
      </c>
      <c r="CM435" t="s">
        <v>15309</v>
      </c>
      <c r="CN435" t="s">
        <v>9519</v>
      </c>
      <c r="CO435" t="s">
        <v>15309</v>
      </c>
      <c r="CP435" t="s">
        <v>15321</v>
      </c>
      <c r="CQ435" t="s">
        <v>15309</v>
      </c>
      <c r="CR435" t="s">
        <v>15322</v>
      </c>
      <c r="CS435" t="s">
        <v>15309</v>
      </c>
      <c r="CT435" t="s">
        <v>15323</v>
      </c>
      <c r="CU435" t="s">
        <v>15309</v>
      </c>
      <c r="CV435" t="s">
        <v>15324</v>
      </c>
      <c r="CW435" t="s">
        <v>15309</v>
      </c>
      <c r="CX435" t="s">
        <v>15325</v>
      </c>
      <c r="CY435" t="s">
        <v>15309</v>
      </c>
      <c r="CZ435" t="s">
        <v>631</v>
      </c>
      <c r="DA435" t="s">
        <v>15309</v>
      </c>
      <c r="DB435" t="s">
        <v>1045</v>
      </c>
      <c r="DC435" t="s">
        <v>39</v>
      </c>
      <c r="DD435" t="s">
        <v>39</v>
      </c>
    </row>
    <row r="436" spans="1:175" x14ac:dyDescent="0.25">
      <c r="A436" t="s">
        <v>15326</v>
      </c>
      <c r="B436" t="s">
        <v>6515</v>
      </c>
      <c r="C436" t="s">
        <v>15326</v>
      </c>
      <c r="D436" t="s">
        <v>9356</v>
      </c>
      <c r="E436" t="s">
        <v>15326</v>
      </c>
      <c r="F436" t="s">
        <v>13476</v>
      </c>
      <c r="G436" t="s">
        <v>15326</v>
      </c>
      <c r="H436" t="s">
        <v>5620</v>
      </c>
      <c r="I436" t="s">
        <v>15326</v>
      </c>
      <c r="J436" t="s">
        <v>10218</v>
      </c>
      <c r="K436" t="s">
        <v>15326</v>
      </c>
      <c r="L436" t="s">
        <v>14027</v>
      </c>
      <c r="M436" t="s">
        <v>15326</v>
      </c>
      <c r="N436" t="s">
        <v>15327</v>
      </c>
      <c r="O436" t="s">
        <v>15326</v>
      </c>
      <c r="P436" t="s">
        <v>15328</v>
      </c>
      <c r="Q436" t="s">
        <v>15326</v>
      </c>
      <c r="R436" t="s">
        <v>5974</v>
      </c>
      <c r="S436" t="s">
        <v>15326</v>
      </c>
      <c r="T436" t="s">
        <v>15329</v>
      </c>
      <c r="U436" t="s">
        <v>15326</v>
      </c>
      <c r="V436" t="s">
        <v>15330</v>
      </c>
      <c r="W436" t="s">
        <v>15326</v>
      </c>
      <c r="X436" t="s">
        <v>15331</v>
      </c>
      <c r="Y436" t="s">
        <v>15326</v>
      </c>
      <c r="Z436" t="s">
        <v>12966</v>
      </c>
      <c r="AA436" t="s">
        <v>15326</v>
      </c>
      <c r="AB436" t="s">
        <v>6150</v>
      </c>
      <c r="AC436" t="s">
        <v>15326</v>
      </c>
      <c r="AD436" t="s">
        <v>3337</v>
      </c>
      <c r="AE436" t="s">
        <v>15326</v>
      </c>
      <c r="AF436" t="s">
        <v>15332</v>
      </c>
      <c r="AG436" t="s">
        <v>15326</v>
      </c>
      <c r="AH436" t="s">
        <v>8607</v>
      </c>
      <c r="AI436" t="s">
        <v>15326</v>
      </c>
      <c r="AJ436" t="s">
        <v>2679</v>
      </c>
      <c r="AK436" t="s">
        <v>15326</v>
      </c>
      <c r="AL436" t="s">
        <v>8615</v>
      </c>
      <c r="AM436" t="s">
        <v>15326</v>
      </c>
      <c r="AN436" t="s">
        <v>6229</v>
      </c>
      <c r="AO436" t="s">
        <v>15326</v>
      </c>
      <c r="AP436" t="s">
        <v>2691</v>
      </c>
      <c r="AQ436" t="s">
        <v>15326</v>
      </c>
      <c r="AR436" t="s">
        <v>6339</v>
      </c>
      <c r="AS436" t="s">
        <v>15326</v>
      </c>
      <c r="AT436" t="s">
        <v>6631</v>
      </c>
      <c r="AU436" t="s">
        <v>15326</v>
      </c>
      <c r="AV436" t="s">
        <v>15333</v>
      </c>
      <c r="AW436" t="s">
        <v>15326</v>
      </c>
      <c r="AX436" t="s">
        <v>15334</v>
      </c>
      <c r="AY436" t="s">
        <v>15326</v>
      </c>
      <c r="AZ436" t="s">
        <v>15335</v>
      </c>
      <c r="BA436" t="s">
        <v>15326</v>
      </c>
      <c r="BB436" t="s">
        <v>15335</v>
      </c>
      <c r="BC436" t="s">
        <v>15326</v>
      </c>
      <c r="BD436" t="s">
        <v>15336</v>
      </c>
      <c r="BE436" t="s">
        <v>15326</v>
      </c>
      <c r="BF436" t="s">
        <v>15337</v>
      </c>
      <c r="BG436" t="s">
        <v>15326</v>
      </c>
      <c r="BH436" t="s">
        <v>15338</v>
      </c>
      <c r="BI436" t="s">
        <v>15326</v>
      </c>
      <c r="BJ436" t="s">
        <v>12214</v>
      </c>
      <c r="BK436" t="s">
        <v>15326</v>
      </c>
      <c r="BL436" t="s">
        <v>15339</v>
      </c>
      <c r="BM436" t="s">
        <v>15326</v>
      </c>
      <c r="BN436" t="s">
        <v>15340</v>
      </c>
      <c r="BO436" t="s">
        <v>39</v>
      </c>
      <c r="BP436" t="s">
        <v>39</v>
      </c>
      <c r="BQ436" t="s">
        <v>39</v>
      </c>
    </row>
    <row r="437" spans="1:175" x14ac:dyDescent="0.25">
      <c r="A437" t="s">
        <v>15341</v>
      </c>
      <c r="B437" t="s">
        <v>1728</v>
      </c>
      <c r="C437" t="s">
        <v>15341</v>
      </c>
      <c r="D437" t="s">
        <v>1157</v>
      </c>
    </row>
    <row r="438" spans="1:175" x14ac:dyDescent="0.25">
      <c r="A438" t="s">
        <v>15342</v>
      </c>
      <c r="B438" t="s">
        <v>1728</v>
      </c>
      <c r="C438" t="s">
        <v>15342</v>
      </c>
      <c r="D438" t="s">
        <v>54</v>
      </c>
      <c r="E438" t="s">
        <v>15342</v>
      </c>
      <c r="F438" t="s">
        <v>113</v>
      </c>
      <c r="G438" t="s">
        <v>15342</v>
      </c>
      <c r="H438" t="s">
        <v>15343</v>
      </c>
      <c r="I438" t="s">
        <v>15342</v>
      </c>
      <c r="J438" t="s">
        <v>2355</v>
      </c>
      <c r="K438" t="s">
        <v>15342</v>
      </c>
      <c r="L438" t="s">
        <v>15344</v>
      </c>
      <c r="M438" t="s">
        <v>15342</v>
      </c>
      <c r="N438" t="s">
        <v>8797</v>
      </c>
      <c r="O438" t="s">
        <v>15342</v>
      </c>
      <c r="P438" t="s">
        <v>7609</v>
      </c>
      <c r="Q438" t="s">
        <v>15342</v>
      </c>
      <c r="R438" t="s">
        <v>1855</v>
      </c>
      <c r="S438" t="s">
        <v>15342</v>
      </c>
      <c r="T438" t="s">
        <v>15345</v>
      </c>
      <c r="U438" t="s">
        <v>15342</v>
      </c>
      <c r="V438" t="s">
        <v>5563</v>
      </c>
      <c r="W438" t="s">
        <v>15342</v>
      </c>
      <c r="X438" t="s">
        <v>15346</v>
      </c>
      <c r="Y438" t="s">
        <v>15342</v>
      </c>
      <c r="Z438" t="s">
        <v>1922</v>
      </c>
      <c r="AA438" t="s">
        <v>15342</v>
      </c>
      <c r="AB438" t="s">
        <v>15347</v>
      </c>
      <c r="AC438" t="s">
        <v>15342</v>
      </c>
      <c r="AD438" t="s">
        <v>186</v>
      </c>
      <c r="AE438" t="s">
        <v>15342</v>
      </c>
      <c r="AF438" t="s">
        <v>5643</v>
      </c>
      <c r="AG438" t="s">
        <v>15342</v>
      </c>
      <c r="AH438" t="s">
        <v>5844</v>
      </c>
      <c r="AI438" t="s">
        <v>15342</v>
      </c>
      <c r="AJ438" t="s">
        <v>761</v>
      </c>
      <c r="AK438" t="s">
        <v>15342</v>
      </c>
      <c r="AL438" t="s">
        <v>15348</v>
      </c>
      <c r="AM438" t="s">
        <v>15342</v>
      </c>
      <c r="AN438" t="s">
        <v>13907</v>
      </c>
      <c r="AO438" t="s">
        <v>15342</v>
      </c>
      <c r="AP438" t="s">
        <v>15349</v>
      </c>
      <c r="AQ438" t="s">
        <v>15342</v>
      </c>
      <c r="AR438" t="s">
        <v>15350</v>
      </c>
      <c r="AS438" t="s">
        <v>15342</v>
      </c>
      <c r="AT438" t="s">
        <v>6592</v>
      </c>
      <c r="AU438" t="s">
        <v>15342</v>
      </c>
      <c r="AV438" t="s">
        <v>2437</v>
      </c>
      <c r="AW438" t="s">
        <v>15342</v>
      </c>
      <c r="AX438" t="s">
        <v>262</v>
      </c>
      <c r="AY438" t="s">
        <v>15342</v>
      </c>
      <c r="AZ438" t="s">
        <v>35</v>
      </c>
      <c r="BA438" t="s">
        <v>15342</v>
      </c>
      <c r="BB438" t="s">
        <v>35</v>
      </c>
      <c r="BC438" t="s">
        <v>15342</v>
      </c>
      <c r="BD438" t="s">
        <v>15351</v>
      </c>
      <c r="BE438" t="s">
        <v>15342</v>
      </c>
      <c r="BF438" t="s">
        <v>15352</v>
      </c>
      <c r="BG438" t="s">
        <v>15342</v>
      </c>
      <c r="BH438" t="s">
        <v>1126</v>
      </c>
      <c r="BI438" t="s">
        <v>15342</v>
      </c>
      <c r="BJ438" t="s">
        <v>15353</v>
      </c>
      <c r="BK438" t="s">
        <v>15342</v>
      </c>
      <c r="BL438" t="s">
        <v>12971</v>
      </c>
      <c r="BM438" t="s">
        <v>15342</v>
      </c>
      <c r="BN438" t="s">
        <v>15354</v>
      </c>
      <c r="BO438" t="s">
        <v>15342</v>
      </c>
      <c r="BP438" t="s">
        <v>133</v>
      </c>
      <c r="BQ438" t="s">
        <v>39</v>
      </c>
      <c r="BR438" t="s">
        <v>39</v>
      </c>
      <c r="BS438" t="s">
        <v>39</v>
      </c>
    </row>
    <row r="439" spans="1:175" x14ac:dyDescent="0.25">
      <c r="A439" t="s">
        <v>15355</v>
      </c>
      <c r="B439" t="s">
        <v>8013</v>
      </c>
      <c r="C439" t="s">
        <v>15355</v>
      </c>
      <c r="D439" t="s">
        <v>8068</v>
      </c>
      <c r="E439" t="s">
        <v>15355</v>
      </c>
      <c r="F439" t="s">
        <v>2421</v>
      </c>
      <c r="G439" t="s">
        <v>15355</v>
      </c>
      <c r="H439" t="s">
        <v>8032</v>
      </c>
      <c r="I439" t="s">
        <v>15355</v>
      </c>
      <c r="J439" t="s">
        <v>8034</v>
      </c>
      <c r="K439" t="s">
        <v>15355</v>
      </c>
      <c r="L439" t="s">
        <v>8036</v>
      </c>
      <c r="M439" t="s">
        <v>15355</v>
      </c>
      <c r="N439" t="s">
        <v>8037</v>
      </c>
      <c r="O439" t="s">
        <v>15355</v>
      </c>
      <c r="P439" t="s">
        <v>1076</v>
      </c>
      <c r="Q439" t="s">
        <v>15355</v>
      </c>
      <c r="R439" t="s">
        <v>2231</v>
      </c>
      <c r="S439" t="s">
        <v>15355</v>
      </c>
      <c r="T439" t="s">
        <v>8039</v>
      </c>
      <c r="U439" t="s">
        <v>15355</v>
      </c>
      <c r="V439" t="s">
        <v>6602</v>
      </c>
      <c r="W439" t="s">
        <v>15355</v>
      </c>
      <c r="X439" t="s">
        <v>696</v>
      </c>
      <c r="Y439" t="s">
        <v>15355</v>
      </c>
      <c r="Z439" t="s">
        <v>2424</v>
      </c>
      <c r="AA439" t="s">
        <v>15355</v>
      </c>
      <c r="AB439" t="s">
        <v>4376</v>
      </c>
      <c r="AC439" t="s">
        <v>15355</v>
      </c>
      <c r="AD439" t="s">
        <v>8073</v>
      </c>
      <c r="AE439" t="s">
        <v>15355</v>
      </c>
      <c r="AF439" t="s">
        <v>8075</v>
      </c>
      <c r="AG439" t="s">
        <v>15355</v>
      </c>
      <c r="AH439" t="s">
        <v>1091</v>
      </c>
      <c r="AI439" t="s">
        <v>15355</v>
      </c>
      <c r="AJ439" t="s">
        <v>4499</v>
      </c>
      <c r="AK439" t="s">
        <v>15355</v>
      </c>
      <c r="AL439" t="s">
        <v>2123</v>
      </c>
      <c r="AM439" t="s">
        <v>15355</v>
      </c>
      <c r="AN439" t="s">
        <v>814</v>
      </c>
      <c r="AO439" t="s">
        <v>15355</v>
      </c>
      <c r="AP439" t="s">
        <v>477</v>
      </c>
      <c r="AQ439" t="s">
        <v>15355</v>
      </c>
      <c r="AR439" t="s">
        <v>2284</v>
      </c>
      <c r="AS439" t="s">
        <v>15355</v>
      </c>
      <c r="AT439" t="s">
        <v>8055</v>
      </c>
      <c r="AU439" t="s">
        <v>15355</v>
      </c>
      <c r="AV439" t="s">
        <v>8057</v>
      </c>
      <c r="AW439" t="s">
        <v>15355</v>
      </c>
      <c r="AX439" t="s">
        <v>3850</v>
      </c>
      <c r="AY439" t="s">
        <v>15355</v>
      </c>
      <c r="AZ439" t="s">
        <v>8058</v>
      </c>
      <c r="BA439" t="s">
        <v>15355</v>
      </c>
      <c r="BB439" t="s">
        <v>8058</v>
      </c>
      <c r="BC439" t="s">
        <v>15355</v>
      </c>
      <c r="BD439" t="s">
        <v>4529</v>
      </c>
      <c r="BE439" t="s">
        <v>15355</v>
      </c>
      <c r="BF439" t="s">
        <v>8062</v>
      </c>
      <c r="BG439" t="s">
        <v>39</v>
      </c>
      <c r="BH439" t="s">
        <v>39</v>
      </c>
      <c r="BI439" t="s">
        <v>39</v>
      </c>
    </row>
    <row r="440" spans="1:175" x14ac:dyDescent="0.25">
      <c r="A440" t="s">
        <v>15356</v>
      </c>
      <c r="B440" t="s">
        <v>4649</v>
      </c>
      <c r="C440" t="s">
        <v>15356</v>
      </c>
      <c r="D440" t="s">
        <v>2947</v>
      </c>
      <c r="E440" t="s">
        <v>15356</v>
      </c>
      <c r="F440" t="s">
        <v>3486</v>
      </c>
      <c r="G440" t="s">
        <v>15356</v>
      </c>
      <c r="H440" t="s">
        <v>4680</v>
      </c>
      <c r="I440" t="s">
        <v>15356</v>
      </c>
      <c r="J440" t="s">
        <v>15357</v>
      </c>
      <c r="K440" t="s">
        <v>15356</v>
      </c>
      <c r="L440" t="s">
        <v>15358</v>
      </c>
      <c r="M440" t="s">
        <v>15356</v>
      </c>
      <c r="N440" t="s">
        <v>9615</v>
      </c>
      <c r="O440" t="s">
        <v>15356</v>
      </c>
      <c r="P440" t="s">
        <v>2559</v>
      </c>
      <c r="Q440" t="s">
        <v>15356</v>
      </c>
      <c r="R440" t="s">
        <v>4772</v>
      </c>
      <c r="S440" t="s">
        <v>15356</v>
      </c>
      <c r="T440" t="s">
        <v>3630</v>
      </c>
      <c r="U440" t="s">
        <v>15356</v>
      </c>
      <c r="V440" t="s">
        <v>4221</v>
      </c>
      <c r="W440" t="s">
        <v>15356</v>
      </c>
      <c r="X440" t="s">
        <v>14606</v>
      </c>
      <c r="Y440" t="s">
        <v>15356</v>
      </c>
      <c r="Z440" t="s">
        <v>15359</v>
      </c>
      <c r="AA440" t="s">
        <v>15356</v>
      </c>
      <c r="AB440" t="s">
        <v>6737</v>
      </c>
      <c r="AC440" t="s">
        <v>15356</v>
      </c>
      <c r="AD440" t="s">
        <v>15360</v>
      </c>
      <c r="AE440" t="s">
        <v>15356</v>
      </c>
      <c r="AF440" t="s">
        <v>9556</v>
      </c>
      <c r="AG440" t="s">
        <v>15356</v>
      </c>
      <c r="AH440" t="s">
        <v>15361</v>
      </c>
      <c r="AI440" t="s">
        <v>15356</v>
      </c>
      <c r="AJ440" t="s">
        <v>15362</v>
      </c>
      <c r="AK440" t="s">
        <v>15356</v>
      </c>
      <c r="AL440" t="s">
        <v>5859</v>
      </c>
      <c r="AM440" t="s">
        <v>15356</v>
      </c>
      <c r="AN440" t="s">
        <v>15363</v>
      </c>
      <c r="AO440" t="s">
        <v>15356</v>
      </c>
      <c r="AP440" t="s">
        <v>9561</v>
      </c>
      <c r="AQ440" t="s">
        <v>15356</v>
      </c>
      <c r="AR440" t="s">
        <v>15364</v>
      </c>
      <c r="AS440" t="s">
        <v>15356</v>
      </c>
      <c r="AT440" t="s">
        <v>15365</v>
      </c>
      <c r="AU440" t="s">
        <v>15356</v>
      </c>
      <c r="AV440" t="s">
        <v>2208</v>
      </c>
      <c r="AW440" t="s">
        <v>15356</v>
      </c>
      <c r="AX440" t="s">
        <v>15366</v>
      </c>
      <c r="AY440" t="s">
        <v>15356</v>
      </c>
      <c r="AZ440" t="s">
        <v>14046</v>
      </c>
      <c r="BA440" t="s">
        <v>15356</v>
      </c>
      <c r="BB440" t="s">
        <v>14046</v>
      </c>
      <c r="BC440" t="s">
        <v>15356</v>
      </c>
      <c r="BD440" t="s">
        <v>15367</v>
      </c>
      <c r="BE440" t="s">
        <v>15356</v>
      </c>
      <c r="BF440" t="s">
        <v>15368</v>
      </c>
      <c r="BG440" t="s">
        <v>15356</v>
      </c>
      <c r="BH440" t="s">
        <v>15369</v>
      </c>
      <c r="BI440" t="s">
        <v>15356</v>
      </c>
      <c r="BJ440" t="s">
        <v>15370</v>
      </c>
      <c r="BK440" t="s">
        <v>15356</v>
      </c>
      <c r="BL440" t="s">
        <v>12932</v>
      </c>
      <c r="BM440" t="s">
        <v>15356</v>
      </c>
      <c r="BN440" t="s">
        <v>9580</v>
      </c>
      <c r="BO440" t="s">
        <v>15356</v>
      </c>
      <c r="BP440" t="s">
        <v>5062</v>
      </c>
      <c r="BQ440" t="s">
        <v>15356</v>
      </c>
      <c r="BR440" t="s">
        <v>1689</v>
      </c>
      <c r="BS440" t="s">
        <v>15356</v>
      </c>
      <c r="BT440" t="s">
        <v>12779</v>
      </c>
      <c r="BU440" t="s">
        <v>15356</v>
      </c>
      <c r="BV440" t="s">
        <v>4242</v>
      </c>
      <c r="BW440" t="s">
        <v>15356</v>
      </c>
      <c r="BX440" t="s">
        <v>7195</v>
      </c>
      <c r="BY440" t="s">
        <v>15356</v>
      </c>
      <c r="BZ440" t="s">
        <v>1631</v>
      </c>
      <c r="CA440" t="s">
        <v>15356</v>
      </c>
      <c r="CB440" t="s">
        <v>15371</v>
      </c>
      <c r="CC440" t="s">
        <v>15356</v>
      </c>
      <c r="CD440" t="s">
        <v>4245</v>
      </c>
      <c r="CE440" t="s">
        <v>15356</v>
      </c>
      <c r="CF440" t="s">
        <v>254</v>
      </c>
      <c r="CG440" t="s">
        <v>15356</v>
      </c>
      <c r="CH440" t="s">
        <v>9620</v>
      </c>
      <c r="CI440" t="s">
        <v>15356</v>
      </c>
      <c r="CJ440" t="s">
        <v>259</v>
      </c>
      <c r="CK440" t="s">
        <v>15356</v>
      </c>
      <c r="CL440" t="s">
        <v>260</v>
      </c>
      <c r="CM440" t="s">
        <v>15356</v>
      </c>
      <c r="CN440" t="s">
        <v>4439</v>
      </c>
      <c r="CO440" t="s">
        <v>15356</v>
      </c>
      <c r="CP440" t="s">
        <v>472</v>
      </c>
      <c r="CQ440" t="s">
        <v>15356</v>
      </c>
      <c r="CR440" t="s">
        <v>6894</v>
      </c>
      <c r="CS440" t="s">
        <v>15356</v>
      </c>
      <c r="CT440" t="s">
        <v>4465</v>
      </c>
      <c r="CU440" t="s">
        <v>15356</v>
      </c>
      <c r="CV440" t="s">
        <v>9016</v>
      </c>
      <c r="CW440" t="s">
        <v>15356</v>
      </c>
      <c r="CX440" t="s">
        <v>6904</v>
      </c>
      <c r="CY440" t="s">
        <v>15356</v>
      </c>
      <c r="CZ440" t="s">
        <v>4256</v>
      </c>
      <c r="DA440" t="s">
        <v>15356</v>
      </c>
      <c r="DB440" t="s">
        <v>14983</v>
      </c>
      <c r="DC440" t="s">
        <v>15356</v>
      </c>
      <c r="DD440" t="s">
        <v>11698</v>
      </c>
      <c r="DE440" t="s">
        <v>15356</v>
      </c>
      <c r="DF440" t="s">
        <v>13560</v>
      </c>
      <c r="DG440" t="s">
        <v>15356</v>
      </c>
      <c r="DH440" t="s">
        <v>8050</v>
      </c>
      <c r="DI440" t="s">
        <v>15356</v>
      </c>
      <c r="DJ440" t="s">
        <v>15372</v>
      </c>
      <c r="DK440" t="s">
        <v>15356</v>
      </c>
      <c r="DL440" t="s">
        <v>12988</v>
      </c>
      <c r="DM440" t="s">
        <v>15356</v>
      </c>
      <c r="DN440" t="s">
        <v>14532</v>
      </c>
      <c r="DO440" t="s">
        <v>15356</v>
      </c>
      <c r="DP440" t="s">
        <v>14533</v>
      </c>
      <c r="DQ440" t="s">
        <v>15356</v>
      </c>
      <c r="DR440" t="s">
        <v>14534</v>
      </c>
      <c r="DS440" t="s">
        <v>15356</v>
      </c>
      <c r="DT440" t="s">
        <v>2274</v>
      </c>
      <c r="DU440" t="s">
        <v>15356</v>
      </c>
      <c r="DV440" t="s">
        <v>8052</v>
      </c>
      <c r="DW440" t="s">
        <v>15356</v>
      </c>
      <c r="DX440" t="s">
        <v>8053</v>
      </c>
      <c r="DY440" t="s">
        <v>15356</v>
      </c>
      <c r="DZ440" t="s">
        <v>6346</v>
      </c>
      <c r="EA440" t="s">
        <v>15356</v>
      </c>
      <c r="EB440" t="s">
        <v>4530</v>
      </c>
      <c r="EC440" t="s">
        <v>15356</v>
      </c>
      <c r="ED440" t="s">
        <v>15373</v>
      </c>
      <c r="EE440" t="s">
        <v>15356</v>
      </c>
      <c r="EF440" t="s">
        <v>15374</v>
      </c>
      <c r="EG440" t="s">
        <v>15356</v>
      </c>
      <c r="EH440" t="s">
        <v>13181</v>
      </c>
      <c r="EI440" t="s">
        <v>15356</v>
      </c>
      <c r="EJ440" t="s">
        <v>9606</v>
      </c>
      <c r="EK440" t="s">
        <v>15356</v>
      </c>
      <c r="EL440" t="s">
        <v>15375</v>
      </c>
      <c r="EM440" t="s">
        <v>15356</v>
      </c>
      <c r="EN440" t="s">
        <v>9611</v>
      </c>
      <c r="EO440" t="s">
        <v>15356</v>
      </c>
      <c r="EP440" t="s">
        <v>6970</v>
      </c>
      <c r="EQ440" t="s">
        <v>39</v>
      </c>
    </row>
    <row r="441" spans="1:175" x14ac:dyDescent="0.25">
      <c r="A441" t="s">
        <v>15376</v>
      </c>
      <c r="B441" t="s">
        <v>4649</v>
      </c>
      <c r="C441" t="s">
        <v>15376</v>
      </c>
      <c r="D441" t="s">
        <v>145</v>
      </c>
      <c r="E441" t="s">
        <v>15376</v>
      </c>
      <c r="F441" t="s">
        <v>3012</v>
      </c>
      <c r="G441" t="s">
        <v>15376</v>
      </c>
      <c r="H441" t="s">
        <v>1757</v>
      </c>
      <c r="I441" t="s">
        <v>15376</v>
      </c>
      <c r="J441" t="s">
        <v>6702</v>
      </c>
      <c r="K441" t="s">
        <v>15376</v>
      </c>
      <c r="L441" t="s">
        <v>15377</v>
      </c>
      <c r="M441" t="s">
        <v>15376</v>
      </c>
      <c r="N441" t="s">
        <v>13928</v>
      </c>
      <c r="O441" t="s">
        <v>15376</v>
      </c>
      <c r="P441" t="s">
        <v>3220</v>
      </c>
      <c r="Q441" t="s">
        <v>15376</v>
      </c>
      <c r="R441" t="s">
        <v>15358</v>
      </c>
      <c r="S441" t="s">
        <v>15376</v>
      </c>
      <c r="T441" t="s">
        <v>1910</v>
      </c>
      <c r="U441" t="s">
        <v>15376</v>
      </c>
      <c r="V441" t="s">
        <v>6730</v>
      </c>
      <c r="W441" t="s">
        <v>15376</v>
      </c>
      <c r="X441" t="s">
        <v>6733</v>
      </c>
      <c r="Y441" t="s">
        <v>15376</v>
      </c>
      <c r="Z441" t="s">
        <v>15378</v>
      </c>
      <c r="AA441" t="s">
        <v>15376</v>
      </c>
      <c r="AB441" t="s">
        <v>6756</v>
      </c>
      <c r="AC441" t="s">
        <v>15376</v>
      </c>
      <c r="AD441" t="s">
        <v>15379</v>
      </c>
      <c r="AE441" t="s">
        <v>15376</v>
      </c>
      <c r="AF441" t="s">
        <v>15380</v>
      </c>
      <c r="AG441" t="s">
        <v>15376</v>
      </c>
      <c r="AH441" t="s">
        <v>1418</v>
      </c>
      <c r="AI441" t="s">
        <v>15376</v>
      </c>
      <c r="AJ441" t="s">
        <v>9040</v>
      </c>
      <c r="AK441" t="s">
        <v>15376</v>
      </c>
      <c r="AL441" t="s">
        <v>6805</v>
      </c>
      <c r="AM441" t="s">
        <v>15376</v>
      </c>
      <c r="AN441" t="s">
        <v>6837</v>
      </c>
      <c r="AO441" t="s">
        <v>15376</v>
      </c>
      <c r="AP441" t="s">
        <v>9055</v>
      </c>
      <c r="AQ441" t="s">
        <v>15376</v>
      </c>
      <c r="AR441" t="s">
        <v>243</v>
      </c>
      <c r="AS441" t="s">
        <v>15376</v>
      </c>
      <c r="AT441" t="s">
        <v>8978</v>
      </c>
      <c r="AU441" t="s">
        <v>15376</v>
      </c>
      <c r="AV441" t="s">
        <v>6870</v>
      </c>
      <c r="AW441" t="s">
        <v>15376</v>
      </c>
      <c r="AX441" t="s">
        <v>4437</v>
      </c>
      <c r="AY441" t="s">
        <v>15376</v>
      </c>
      <c r="AZ441" t="s">
        <v>15381</v>
      </c>
      <c r="BA441" t="s">
        <v>15376</v>
      </c>
      <c r="BB441" t="s">
        <v>15381</v>
      </c>
      <c r="BC441" t="s">
        <v>15376</v>
      </c>
      <c r="BD441" t="s">
        <v>6903</v>
      </c>
      <c r="BE441" t="s">
        <v>15376</v>
      </c>
      <c r="BF441" t="s">
        <v>14824</v>
      </c>
      <c r="BG441" t="s">
        <v>15376</v>
      </c>
      <c r="BH441" t="s">
        <v>15382</v>
      </c>
      <c r="BI441" t="s">
        <v>15376</v>
      </c>
      <c r="BJ441" t="s">
        <v>11333</v>
      </c>
      <c r="BK441" t="s">
        <v>39</v>
      </c>
      <c r="BL441" t="s">
        <v>39</v>
      </c>
      <c r="BM441" t="s">
        <v>39</v>
      </c>
    </row>
    <row r="442" spans="1:175" x14ac:dyDescent="0.25">
      <c r="A442" t="s">
        <v>15383</v>
      </c>
      <c r="B442" t="s">
        <v>4128</v>
      </c>
      <c r="C442" t="s">
        <v>15383</v>
      </c>
      <c r="D442" t="s">
        <v>8016</v>
      </c>
      <c r="E442" t="s">
        <v>15383</v>
      </c>
      <c r="F442" t="s">
        <v>15384</v>
      </c>
      <c r="G442" t="s">
        <v>15383</v>
      </c>
      <c r="H442" t="s">
        <v>1292</v>
      </c>
      <c r="I442" t="s">
        <v>15383</v>
      </c>
      <c r="J442" t="s">
        <v>15385</v>
      </c>
      <c r="K442" t="s">
        <v>15383</v>
      </c>
      <c r="L442" t="s">
        <v>7278</v>
      </c>
      <c r="M442" t="s">
        <v>15383</v>
      </c>
      <c r="N442" t="s">
        <v>15386</v>
      </c>
      <c r="O442" t="s">
        <v>15383</v>
      </c>
      <c r="P442" t="s">
        <v>15387</v>
      </c>
      <c r="Q442" t="s">
        <v>15383</v>
      </c>
      <c r="R442" t="s">
        <v>10045</v>
      </c>
      <c r="S442" t="s">
        <v>15383</v>
      </c>
      <c r="T442" t="s">
        <v>4352</v>
      </c>
      <c r="U442" t="s">
        <v>15383</v>
      </c>
      <c r="V442" t="s">
        <v>15388</v>
      </c>
      <c r="W442" t="s">
        <v>15383</v>
      </c>
      <c r="X442" t="s">
        <v>8030</v>
      </c>
      <c r="Y442" t="s">
        <v>15383</v>
      </c>
      <c r="Z442" t="s">
        <v>1419</v>
      </c>
      <c r="AA442" t="s">
        <v>15383</v>
      </c>
      <c r="AB442" t="s">
        <v>4369</v>
      </c>
      <c r="AC442" t="s">
        <v>15383</v>
      </c>
      <c r="AD442" t="s">
        <v>8040</v>
      </c>
      <c r="AE442" t="s">
        <v>15383</v>
      </c>
      <c r="AF442" t="s">
        <v>4375</v>
      </c>
      <c r="AG442" t="s">
        <v>15383</v>
      </c>
      <c r="AH442" t="s">
        <v>15389</v>
      </c>
      <c r="AI442" t="s">
        <v>15383</v>
      </c>
      <c r="AJ442" t="s">
        <v>8424</v>
      </c>
      <c r="AK442" t="s">
        <v>15383</v>
      </c>
      <c r="AL442" t="s">
        <v>2093</v>
      </c>
      <c r="AM442" t="s">
        <v>15383</v>
      </c>
      <c r="AN442" t="s">
        <v>15258</v>
      </c>
      <c r="AO442" t="s">
        <v>15383</v>
      </c>
      <c r="AP442" t="s">
        <v>15390</v>
      </c>
      <c r="AQ442" t="s">
        <v>15383</v>
      </c>
      <c r="AR442" t="s">
        <v>1455</v>
      </c>
      <c r="AS442" t="s">
        <v>15383</v>
      </c>
      <c r="AT442" t="s">
        <v>290</v>
      </c>
      <c r="AU442" t="s">
        <v>15383</v>
      </c>
      <c r="AV442" t="s">
        <v>794</v>
      </c>
      <c r="AW442" t="s">
        <v>15383</v>
      </c>
      <c r="AX442" t="s">
        <v>2799</v>
      </c>
      <c r="AY442" t="s">
        <v>15383</v>
      </c>
      <c r="AZ442" t="s">
        <v>13373</v>
      </c>
      <c r="BA442" t="s">
        <v>15383</v>
      </c>
      <c r="BB442" t="s">
        <v>13373</v>
      </c>
      <c r="BC442" t="s">
        <v>15383</v>
      </c>
      <c r="BD442" t="s">
        <v>14927</v>
      </c>
      <c r="BE442" t="s">
        <v>15383</v>
      </c>
      <c r="BF442" t="s">
        <v>2874</v>
      </c>
      <c r="BG442" t="s">
        <v>15383</v>
      </c>
      <c r="BH442" t="s">
        <v>342</v>
      </c>
      <c r="BI442" t="s">
        <v>15383</v>
      </c>
      <c r="BJ442" t="s">
        <v>4527</v>
      </c>
      <c r="BK442" t="s">
        <v>15383</v>
      </c>
      <c r="BL442" t="s">
        <v>2881</v>
      </c>
      <c r="BM442" t="s">
        <v>15383</v>
      </c>
      <c r="BN442" t="s">
        <v>15391</v>
      </c>
      <c r="BO442" t="s">
        <v>15383</v>
      </c>
      <c r="BP442" t="s">
        <v>4545</v>
      </c>
      <c r="BQ442" t="s">
        <v>15383</v>
      </c>
      <c r="BR442" t="s">
        <v>9688</v>
      </c>
      <c r="BS442" t="s">
        <v>15383</v>
      </c>
      <c r="BT442" t="s">
        <v>15392</v>
      </c>
      <c r="BU442" t="s">
        <v>15383</v>
      </c>
      <c r="BV442" t="s">
        <v>4552</v>
      </c>
      <c r="BW442" t="s">
        <v>15383</v>
      </c>
      <c r="BX442" t="s">
        <v>15393</v>
      </c>
      <c r="BY442" t="s">
        <v>15383</v>
      </c>
      <c r="BZ442" t="s">
        <v>15394</v>
      </c>
      <c r="CA442" t="s">
        <v>15383</v>
      </c>
      <c r="CB442" t="s">
        <v>15395</v>
      </c>
      <c r="CC442" t="s">
        <v>39</v>
      </c>
      <c r="CD442" t="s">
        <v>39</v>
      </c>
    </row>
    <row r="443" spans="1:175" x14ac:dyDescent="0.25">
      <c r="A443" t="s">
        <v>15396</v>
      </c>
      <c r="B443" t="s">
        <v>8333</v>
      </c>
      <c r="C443" t="s">
        <v>15396</v>
      </c>
      <c r="D443" t="s">
        <v>15397</v>
      </c>
      <c r="E443" t="s">
        <v>15396</v>
      </c>
      <c r="F443" t="s">
        <v>9865</v>
      </c>
      <c r="G443" t="s">
        <v>15396</v>
      </c>
      <c r="H443" t="s">
        <v>12381</v>
      </c>
      <c r="I443" t="s">
        <v>15396</v>
      </c>
      <c r="J443" t="s">
        <v>1343</v>
      </c>
      <c r="K443" t="s">
        <v>15396</v>
      </c>
      <c r="L443" t="s">
        <v>1350</v>
      </c>
      <c r="M443" t="s">
        <v>15396</v>
      </c>
      <c r="N443" t="s">
        <v>1365</v>
      </c>
      <c r="O443" t="s">
        <v>15396</v>
      </c>
      <c r="P443" t="s">
        <v>15398</v>
      </c>
      <c r="Q443" t="s">
        <v>15396</v>
      </c>
      <c r="R443" t="s">
        <v>15399</v>
      </c>
      <c r="S443" t="s">
        <v>15396</v>
      </c>
      <c r="T443" t="s">
        <v>1979</v>
      </c>
      <c r="U443" t="s">
        <v>15396</v>
      </c>
      <c r="V443" t="s">
        <v>12739</v>
      </c>
      <c r="W443" t="s">
        <v>15396</v>
      </c>
      <c r="X443" t="s">
        <v>3308</v>
      </c>
      <c r="Y443" t="s">
        <v>15396</v>
      </c>
      <c r="Z443" t="s">
        <v>11059</v>
      </c>
      <c r="AA443" t="s">
        <v>15396</v>
      </c>
      <c r="AB443" t="s">
        <v>9395</v>
      </c>
      <c r="AC443" t="s">
        <v>15396</v>
      </c>
      <c r="AD443" t="s">
        <v>15400</v>
      </c>
      <c r="AE443" t="s">
        <v>15396</v>
      </c>
      <c r="AF443" t="s">
        <v>15401</v>
      </c>
      <c r="AG443" t="s">
        <v>15396</v>
      </c>
      <c r="AH443" t="s">
        <v>1433</v>
      </c>
      <c r="AI443" t="s">
        <v>15396</v>
      </c>
      <c r="AJ443" t="s">
        <v>4477</v>
      </c>
      <c r="AK443" t="s">
        <v>15396</v>
      </c>
      <c r="AL443" t="s">
        <v>4492</v>
      </c>
      <c r="AM443" t="s">
        <v>15396</v>
      </c>
      <c r="AN443" t="s">
        <v>4493</v>
      </c>
      <c r="AO443" t="s">
        <v>15396</v>
      </c>
      <c r="AP443" t="s">
        <v>9647</v>
      </c>
      <c r="AQ443" t="s">
        <v>15396</v>
      </c>
      <c r="AR443" t="s">
        <v>10609</v>
      </c>
      <c r="AS443" t="s">
        <v>15396</v>
      </c>
      <c r="AT443" t="s">
        <v>2282</v>
      </c>
      <c r="AU443" t="s">
        <v>15396</v>
      </c>
      <c r="AV443" t="s">
        <v>4532</v>
      </c>
      <c r="AW443" t="s">
        <v>15396</v>
      </c>
      <c r="AX443" t="s">
        <v>14079</v>
      </c>
      <c r="AY443" t="s">
        <v>15396</v>
      </c>
      <c r="AZ443" t="s">
        <v>14081</v>
      </c>
      <c r="BA443" t="s">
        <v>15396</v>
      </c>
      <c r="BB443" t="s">
        <v>14081</v>
      </c>
      <c r="BC443" t="s">
        <v>15396</v>
      </c>
      <c r="BD443" t="s">
        <v>4557</v>
      </c>
      <c r="BE443" t="s">
        <v>39</v>
      </c>
      <c r="BF443" t="s">
        <v>39</v>
      </c>
      <c r="BG443" t="s">
        <v>39</v>
      </c>
    </row>
    <row r="444" spans="1:175" x14ac:dyDescent="0.25">
      <c r="A444" t="s">
        <v>15402</v>
      </c>
      <c r="B444" t="s">
        <v>8333</v>
      </c>
      <c r="C444" t="s">
        <v>15402</v>
      </c>
      <c r="D444" t="s">
        <v>10609</v>
      </c>
      <c r="E444" t="s">
        <v>15402</v>
      </c>
      <c r="F444" t="s">
        <v>14081</v>
      </c>
      <c r="G444" t="s">
        <v>39</v>
      </c>
    </row>
    <row r="445" spans="1:175" x14ac:dyDescent="0.25">
      <c r="A445" t="s">
        <v>15403</v>
      </c>
      <c r="B445" t="s">
        <v>1162</v>
      </c>
      <c r="C445" t="s">
        <v>15403</v>
      </c>
      <c r="D445" t="s">
        <v>8449</v>
      </c>
    </row>
    <row r="446" spans="1:175" x14ac:dyDescent="0.25">
      <c r="A446" t="s">
        <v>15404</v>
      </c>
      <c r="B446" t="s">
        <v>15405</v>
      </c>
      <c r="C446" t="s">
        <v>15404</v>
      </c>
      <c r="D446" t="s">
        <v>15406</v>
      </c>
      <c r="E446" t="s">
        <v>15404</v>
      </c>
      <c r="F446" t="s">
        <v>6103</v>
      </c>
      <c r="G446" t="s">
        <v>15404</v>
      </c>
      <c r="H446" t="s">
        <v>2768</v>
      </c>
      <c r="I446" t="s">
        <v>15404</v>
      </c>
      <c r="J446" t="s">
        <v>2868</v>
      </c>
      <c r="K446" t="s">
        <v>15404</v>
      </c>
      <c r="L446" t="s">
        <v>8898</v>
      </c>
      <c r="M446" t="s">
        <v>15404</v>
      </c>
      <c r="N446" t="s">
        <v>8899</v>
      </c>
      <c r="O446" t="s">
        <v>15404</v>
      </c>
      <c r="P446" t="s">
        <v>15407</v>
      </c>
      <c r="Q446" t="s">
        <v>15404</v>
      </c>
      <c r="R446" t="s">
        <v>15408</v>
      </c>
    </row>
    <row r="447" spans="1:175" x14ac:dyDescent="0.25">
      <c r="A447" t="s">
        <v>15409</v>
      </c>
      <c r="B447" t="s">
        <v>15410</v>
      </c>
      <c r="C447" t="s">
        <v>15409</v>
      </c>
      <c r="D447" t="s">
        <v>12406</v>
      </c>
      <c r="E447" t="s">
        <v>15409</v>
      </c>
      <c r="F447" t="s">
        <v>15411</v>
      </c>
      <c r="G447" t="s">
        <v>15409</v>
      </c>
      <c r="H447" t="s">
        <v>15412</v>
      </c>
      <c r="I447" t="s">
        <v>15409</v>
      </c>
      <c r="J447" t="s">
        <v>4567</v>
      </c>
      <c r="K447" t="s">
        <v>15409</v>
      </c>
      <c r="L447" t="s">
        <v>126</v>
      </c>
      <c r="M447" t="s">
        <v>15409</v>
      </c>
      <c r="N447" t="s">
        <v>127</v>
      </c>
      <c r="O447" t="s">
        <v>15409</v>
      </c>
      <c r="P447" t="s">
        <v>287</v>
      </c>
      <c r="Q447" t="s">
        <v>15409</v>
      </c>
      <c r="R447" t="s">
        <v>15413</v>
      </c>
      <c r="S447" t="s">
        <v>15409</v>
      </c>
      <c r="T447" t="s">
        <v>610</v>
      </c>
      <c r="U447" t="s">
        <v>15409</v>
      </c>
      <c r="V447" t="s">
        <v>15414</v>
      </c>
      <c r="W447" t="s">
        <v>15409</v>
      </c>
      <c r="X447" t="s">
        <v>1004</v>
      </c>
      <c r="Y447" t="s">
        <v>15409</v>
      </c>
      <c r="Z447" t="s">
        <v>4569</v>
      </c>
      <c r="AA447" t="s">
        <v>15409</v>
      </c>
      <c r="AB447" t="s">
        <v>4877</v>
      </c>
      <c r="AC447" t="s">
        <v>15409</v>
      </c>
      <c r="AD447" t="s">
        <v>15415</v>
      </c>
      <c r="AE447" t="s">
        <v>15409</v>
      </c>
      <c r="AF447" t="s">
        <v>4570</v>
      </c>
    </row>
    <row r="448" spans="1:175" x14ac:dyDescent="0.25">
      <c r="A448" t="s">
        <v>15416</v>
      </c>
      <c r="B448" t="s">
        <v>15417</v>
      </c>
      <c r="C448" t="s">
        <v>15416</v>
      </c>
      <c r="D448" t="s">
        <v>14495</v>
      </c>
      <c r="E448" t="s">
        <v>15416</v>
      </c>
      <c r="F448" t="s">
        <v>4710</v>
      </c>
      <c r="G448" t="s">
        <v>15416</v>
      </c>
      <c r="H448" t="s">
        <v>3599</v>
      </c>
      <c r="I448" t="s">
        <v>15416</v>
      </c>
      <c r="J448" t="s">
        <v>127</v>
      </c>
      <c r="K448" t="s">
        <v>15416</v>
      </c>
      <c r="L448" t="s">
        <v>610</v>
      </c>
      <c r="M448" t="s">
        <v>15416</v>
      </c>
      <c r="N448" t="s">
        <v>11699</v>
      </c>
      <c r="O448" t="s">
        <v>15416</v>
      </c>
      <c r="P448" t="s">
        <v>15418</v>
      </c>
      <c r="Q448" t="s">
        <v>15416</v>
      </c>
      <c r="R448" t="s">
        <v>11659</v>
      </c>
      <c r="S448" t="s">
        <v>15416</v>
      </c>
      <c r="T448" t="s">
        <v>15415</v>
      </c>
      <c r="U448" t="s">
        <v>15416</v>
      </c>
      <c r="V448" t="s">
        <v>15205</v>
      </c>
    </row>
    <row r="449" spans="1:419" x14ac:dyDescent="0.25">
      <c r="A449" t="s">
        <v>15419</v>
      </c>
      <c r="B449" t="s">
        <v>15420</v>
      </c>
      <c r="C449" t="s">
        <v>15419</v>
      </c>
      <c r="D449" t="s">
        <v>8155</v>
      </c>
      <c r="E449" t="s">
        <v>15419</v>
      </c>
      <c r="F449" t="s">
        <v>9771</v>
      </c>
      <c r="G449" t="s">
        <v>15419</v>
      </c>
      <c r="H449" t="s">
        <v>527</v>
      </c>
      <c r="I449" t="s">
        <v>15419</v>
      </c>
      <c r="J449" t="s">
        <v>15421</v>
      </c>
      <c r="K449" t="s">
        <v>15419</v>
      </c>
      <c r="L449" t="s">
        <v>5197</v>
      </c>
      <c r="M449" t="s">
        <v>15419</v>
      </c>
      <c r="N449" t="s">
        <v>4522</v>
      </c>
      <c r="O449" t="s">
        <v>15419</v>
      </c>
      <c r="P449" t="s">
        <v>14585</v>
      </c>
    </row>
    <row r="450" spans="1:419" x14ac:dyDescent="0.25">
      <c r="A450" t="s">
        <v>15422</v>
      </c>
      <c r="B450" t="s">
        <v>15420</v>
      </c>
      <c r="C450" t="s">
        <v>15422</v>
      </c>
      <c r="D450" t="s">
        <v>13478</v>
      </c>
      <c r="E450" t="s">
        <v>15422</v>
      </c>
      <c r="F450" t="s">
        <v>13682</v>
      </c>
      <c r="G450" t="s">
        <v>15422</v>
      </c>
      <c r="H450" t="s">
        <v>1004</v>
      </c>
      <c r="I450" t="s">
        <v>15422</v>
      </c>
      <c r="J450" t="s">
        <v>3352</v>
      </c>
      <c r="K450" t="s">
        <v>15422</v>
      </c>
      <c r="L450" t="s">
        <v>15423</v>
      </c>
      <c r="M450" t="s">
        <v>15422</v>
      </c>
      <c r="N450" t="s">
        <v>15424</v>
      </c>
    </row>
    <row r="451" spans="1:419" x14ac:dyDescent="0.25">
      <c r="A451" t="s">
        <v>15425</v>
      </c>
      <c r="B451" t="s">
        <v>15420</v>
      </c>
      <c r="C451" t="s">
        <v>15425</v>
      </c>
      <c r="D451" t="s">
        <v>13478</v>
      </c>
      <c r="E451" t="s">
        <v>15425</v>
      </c>
      <c r="F451" t="s">
        <v>13682</v>
      </c>
      <c r="G451" t="s">
        <v>15425</v>
      </c>
      <c r="H451" t="s">
        <v>1004</v>
      </c>
      <c r="I451" t="s">
        <v>15425</v>
      </c>
      <c r="J451" t="s">
        <v>3352</v>
      </c>
    </row>
    <row r="452" spans="1:419" x14ac:dyDescent="0.25">
      <c r="A452" t="s">
        <v>15426</v>
      </c>
      <c r="B452" t="s">
        <v>15427</v>
      </c>
      <c r="C452" t="s">
        <v>15426</v>
      </c>
      <c r="D452" t="s">
        <v>15428</v>
      </c>
      <c r="E452" t="s">
        <v>15426</v>
      </c>
      <c r="F452" t="s">
        <v>8000</v>
      </c>
      <c r="G452" t="s">
        <v>15426</v>
      </c>
      <c r="H452" t="s">
        <v>462</v>
      </c>
      <c r="I452" t="s">
        <v>15426</v>
      </c>
      <c r="J452" t="s">
        <v>14764</v>
      </c>
      <c r="K452" t="s">
        <v>15426</v>
      </c>
      <c r="L452" t="s">
        <v>8050</v>
      </c>
      <c r="M452" t="s">
        <v>15426</v>
      </c>
      <c r="N452" t="s">
        <v>12988</v>
      </c>
      <c r="O452" t="s">
        <v>15426</v>
      </c>
      <c r="P452" t="s">
        <v>14532</v>
      </c>
      <c r="Q452" t="s">
        <v>15426</v>
      </c>
      <c r="R452" t="s">
        <v>14533</v>
      </c>
      <c r="S452" t="s">
        <v>15426</v>
      </c>
      <c r="T452" t="s">
        <v>14534</v>
      </c>
      <c r="U452" t="s">
        <v>15426</v>
      </c>
      <c r="V452" t="s">
        <v>2274</v>
      </c>
      <c r="W452" t="s">
        <v>15426</v>
      </c>
      <c r="X452" t="s">
        <v>8052</v>
      </c>
      <c r="Y452" t="s">
        <v>15426</v>
      </c>
      <c r="Z452" t="s">
        <v>8053</v>
      </c>
      <c r="AA452" t="s">
        <v>15426</v>
      </c>
      <c r="AB452" t="s">
        <v>15429</v>
      </c>
    </row>
    <row r="453" spans="1:419" x14ac:dyDescent="0.25">
      <c r="A453" t="s">
        <v>15430</v>
      </c>
      <c r="B453" t="s">
        <v>15431</v>
      </c>
      <c r="C453" t="s">
        <v>15430</v>
      </c>
      <c r="D453" t="s">
        <v>9831</v>
      </c>
      <c r="E453" t="s">
        <v>15430</v>
      </c>
      <c r="F453" t="s">
        <v>2313</v>
      </c>
      <c r="G453" t="s">
        <v>15430</v>
      </c>
      <c r="H453" t="s">
        <v>2950</v>
      </c>
      <c r="I453" t="s">
        <v>15430</v>
      </c>
      <c r="J453" t="s">
        <v>2962</v>
      </c>
      <c r="K453" t="s">
        <v>15430</v>
      </c>
      <c r="L453" t="s">
        <v>15432</v>
      </c>
      <c r="M453" t="s">
        <v>15430</v>
      </c>
      <c r="N453" t="s">
        <v>9849</v>
      </c>
      <c r="O453" t="s">
        <v>15430</v>
      </c>
      <c r="P453" t="s">
        <v>2982</v>
      </c>
      <c r="Q453" t="s">
        <v>15430</v>
      </c>
      <c r="R453" t="s">
        <v>7971</v>
      </c>
      <c r="S453" t="s">
        <v>15430</v>
      </c>
      <c r="T453" t="s">
        <v>2988</v>
      </c>
      <c r="U453" t="s">
        <v>15430</v>
      </c>
      <c r="V453" t="s">
        <v>3999</v>
      </c>
      <c r="W453" t="s">
        <v>15430</v>
      </c>
      <c r="X453" t="s">
        <v>4671</v>
      </c>
      <c r="Y453" t="s">
        <v>15430</v>
      </c>
      <c r="Z453" t="s">
        <v>14013</v>
      </c>
      <c r="AA453" t="s">
        <v>15430</v>
      </c>
      <c r="AB453" t="s">
        <v>7031</v>
      </c>
      <c r="AC453" t="s">
        <v>15430</v>
      </c>
      <c r="AD453" t="s">
        <v>9866</v>
      </c>
      <c r="AE453" t="s">
        <v>15430</v>
      </c>
      <c r="AF453" t="s">
        <v>6689</v>
      </c>
      <c r="AG453" t="s">
        <v>15430</v>
      </c>
      <c r="AH453" t="s">
        <v>7066</v>
      </c>
      <c r="AI453" t="s">
        <v>15430</v>
      </c>
      <c r="AJ453" t="s">
        <v>9882</v>
      </c>
      <c r="AK453" t="s">
        <v>15430</v>
      </c>
      <c r="AL453" t="s">
        <v>9887</v>
      </c>
      <c r="AM453" t="s">
        <v>15430</v>
      </c>
      <c r="AN453" t="s">
        <v>155</v>
      </c>
      <c r="AO453" t="s">
        <v>15430</v>
      </c>
      <c r="AP453" t="s">
        <v>9889</v>
      </c>
      <c r="AQ453" t="s">
        <v>15430</v>
      </c>
      <c r="AR453" t="s">
        <v>8780</v>
      </c>
      <c r="AS453" t="s">
        <v>15430</v>
      </c>
      <c r="AT453" t="s">
        <v>9893</v>
      </c>
      <c r="AU453" t="s">
        <v>15430</v>
      </c>
      <c r="AV453" t="s">
        <v>9894</v>
      </c>
      <c r="AW453" t="s">
        <v>15430</v>
      </c>
      <c r="AX453" t="s">
        <v>9898</v>
      </c>
      <c r="AY453" t="s">
        <v>15430</v>
      </c>
      <c r="AZ453" t="s">
        <v>9899</v>
      </c>
      <c r="BA453" t="s">
        <v>15430</v>
      </c>
      <c r="BB453" t="s">
        <v>9899</v>
      </c>
      <c r="BC453" t="s">
        <v>15430</v>
      </c>
      <c r="BD453" t="s">
        <v>9901</v>
      </c>
      <c r="BE453" t="s">
        <v>15430</v>
      </c>
      <c r="BF453" t="s">
        <v>9905</v>
      </c>
      <c r="BG453" t="s">
        <v>15430</v>
      </c>
      <c r="BH453" t="s">
        <v>9906</v>
      </c>
      <c r="BI453" t="s">
        <v>15430</v>
      </c>
      <c r="BJ453" t="s">
        <v>9909</v>
      </c>
      <c r="BK453" t="s">
        <v>15430</v>
      </c>
      <c r="BL453" t="s">
        <v>9927</v>
      </c>
      <c r="BM453" t="s">
        <v>15430</v>
      </c>
      <c r="BN453" t="s">
        <v>9941</v>
      </c>
      <c r="BO453" t="s">
        <v>15430</v>
      </c>
      <c r="BP453" t="s">
        <v>1540</v>
      </c>
      <c r="BQ453" t="s">
        <v>15430</v>
      </c>
      <c r="BR453" t="s">
        <v>1541</v>
      </c>
      <c r="BS453" t="s">
        <v>15430</v>
      </c>
      <c r="BT453" t="s">
        <v>9946</v>
      </c>
      <c r="BU453" t="s">
        <v>15430</v>
      </c>
      <c r="BV453" t="s">
        <v>9947</v>
      </c>
      <c r="BW453" t="s">
        <v>15430</v>
      </c>
      <c r="BX453" t="s">
        <v>4317</v>
      </c>
      <c r="BY453" t="s">
        <v>15430</v>
      </c>
      <c r="BZ453" t="s">
        <v>9959</v>
      </c>
      <c r="CA453" t="s">
        <v>15430</v>
      </c>
      <c r="CB453" t="s">
        <v>9960</v>
      </c>
      <c r="CC453" t="s">
        <v>15430</v>
      </c>
      <c r="CD453" t="s">
        <v>9983</v>
      </c>
      <c r="CE453" t="s">
        <v>15430</v>
      </c>
      <c r="CF453" t="s">
        <v>8356</v>
      </c>
      <c r="CG453" t="s">
        <v>15430</v>
      </c>
      <c r="CH453" t="s">
        <v>9984</v>
      </c>
      <c r="CI453" t="s">
        <v>15430</v>
      </c>
      <c r="CJ453" t="s">
        <v>1319</v>
      </c>
      <c r="CK453" t="s">
        <v>15430</v>
      </c>
      <c r="CL453" t="s">
        <v>1320</v>
      </c>
      <c r="CM453" t="s">
        <v>15430</v>
      </c>
      <c r="CN453" t="s">
        <v>9985</v>
      </c>
      <c r="CO453" t="s">
        <v>15430</v>
      </c>
      <c r="CP453" t="s">
        <v>9987</v>
      </c>
      <c r="CQ453" t="s">
        <v>15430</v>
      </c>
      <c r="CR453" t="s">
        <v>9989</v>
      </c>
      <c r="CS453" t="s">
        <v>15430</v>
      </c>
      <c r="CT453" t="s">
        <v>9990</v>
      </c>
      <c r="CU453" t="s">
        <v>15430</v>
      </c>
      <c r="CV453" t="s">
        <v>9991</v>
      </c>
      <c r="CW453" t="s">
        <v>15430</v>
      </c>
      <c r="CX453" t="s">
        <v>5127</v>
      </c>
      <c r="CY453" t="s">
        <v>15430</v>
      </c>
      <c r="CZ453" t="s">
        <v>1328</v>
      </c>
      <c r="DA453" t="s">
        <v>15430</v>
      </c>
      <c r="DB453" t="s">
        <v>3108</v>
      </c>
      <c r="DC453" t="s">
        <v>15430</v>
      </c>
      <c r="DD453" t="s">
        <v>10002</v>
      </c>
      <c r="DE453" t="s">
        <v>15430</v>
      </c>
      <c r="DF453" t="s">
        <v>10003</v>
      </c>
      <c r="DG453" t="s">
        <v>15430</v>
      </c>
      <c r="DH453" t="s">
        <v>10013</v>
      </c>
      <c r="DI453" t="s">
        <v>15430</v>
      </c>
      <c r="DJ453" t="s">
        <v>8360</v>
      </c>
      <c r="DK453" t="s">
        <v>15430</v>
      </c>
      <c r="DL453" t="s">
        <v>8361</v>
      </c>
      <c r="DM453" t="s">
        <v>15430</v>
      </c>
      <c r="DN453" t="s">
        <v>8362</v>
      </c>
      <c r="DO453" t="s">
        <v>15430</v>
      </c>
      <c r="DP453" t="s">
        <v>10042</v>
      </c>
      <c r="DQ453" t="s">
        <v>15430</v>
      </c>
      <c r="DR453" t="s">
        <v>10044</v>
      </c>
      <c r="DS453" t="s">
        <v>15430</v>
      </c>
      <c r="DT453" t="s">
        <v>4337</v>
      </c>
      <c r="DU453" t="s">
        <v>15430</v>
      </c>
      <c r="DV453" t="s">
        <v>7133</v>
      </c>
      <c r="DW453" t="s">
        <v>15430</v>
      </c>
      <c r="DX453" t="s">
        <v>1819</v>
      </c>
      <c r="DY453" t="s">
        <v>15430</v>
      </c>
      <c r="DZ453" t="s">
        <v>453</v>
      </c>
      <c r="EA453" t="s">
        <v>15430</v>
      </c>
      <c r="EB453" t="s">
        <v>5487</v>
      </c>
      <c r="EC453" t="s">
        <v>15430</v>
      </c>
      <c r="ED453" t="s">
        <v>2529</v>
      </c>
      <c r="EE453" t="s">
        <v>15430</v>
      </c>
      <c r="EF453" t="s">
        <v>413</v>
      </c>
      <c r="EG453" t="s">
        <v>15430</v>
      </c>
      <c r="EH453" t="s">
        <v>1827</v>
      </c>
      <c r="EI453" t="s">
        <v>15430</v>
      </c>
      <c r="EJ453" t="s">
        <v>2195</v>
      </c>
      <c r="EK453" t="s">
        <v>15430</v>
      </c>
      <c r="EL453" t="s">
        <v>7616</v>
      </c>
      <c r="EM453" t="s">
        <v>15430</v>
      </c>
      <c r="EN453" t="s">
        <v>1832</v>
      </c>
      <c r="EO453" t="s">
        <v>15430</v>
      </c>
      <c r="EP453" t="s">
        <v>1841</v>
      </c>
      <c r="EQ453" t="s">
        <v>15430</v>
      </c>
      <c r="ER453" t="s">
        <v>10121</v>
      </c>
      <c r="ES453" t="s">
        <v>15430</v>
      </c>
      <c r="ET453" t="s">
        <v>13007</v>
      </c>
      <c r="EU453" t="s">
        <v>15430</v>
      </c>
      <c r="EV453" t="s">
        <v>10718</v>
      </c>
      <c r="EW453" t="s">
        <v>15430</v>
      </c>
      <c r="EX453" t="s">
        <v>3550</v>
      </c>
      <c r="EY453" t="s">
        <v>15430</v>
      </c>
      <c r="EZ453" t="s">
        <v>10130</v>
      </c>
      <c r="FA453" t="s">
        <v>15430</v>
      </c>
      <c r="FB453" t="s">
        <v>15433</v>
      </c>
      <c r="FC453" t="s">
        <v>15430</v>
      </c>
      <c r="FD453" t="s">
        <v>15434</v>
      </c>
      <c r="FE453" t="s">
        <v>15430</v>
      </c>
      <c r="FF453" t="s">
        <v>8805</v>
      </c>
      <c r="FG453" t="s">
        <v>15430</v>
      </c>
      <c r="FH453" t="s">
        <v>2546</v>
      </c>
      <c r="FI453" t="s">
        <v>15430</v>
      </c>
      <c r="FJ453" t="s">
        <v>10163</v>
      </c>
      <c r="FK453" t="s">
        <v>15430</v>
      </c>
      <c r="FL453" t="s">
        <v>9469</v>
      </c>
      <c r="FM453" t="s">
        <v>15430</v>
      </c>
      <c r="FN453" t="s">
        <v>1867</v>
      </c>
      <c r="FO453" t="s">
        <v>15430</v>
      </c>
      <c r="FP453" t="s">
        <v>3575</v>
      </c>
      <c r="FQ453" t="s">
        <v>15430</v>
      </c>
      <c r="FR453" t="s">
        <v>1869</v>
      </c>
      <c r="FS453" t="s">
        <v>15430</v>
      </c>
      <c r="FT453" t="s">
        <v>13640</v>
      </c>
      <c r="FU453" t="s">
        <v>15430</v>
      </c>
      <c r="FV453" t="s">
        <v>13641</v>
      </c>
      <c r="FW453" t="s">
        <v>15430</v>
      </c>
      <c r="FX453" t="s">
        <v>5577</v>
      </c>
      <c r="FY453" t="s">
        <v>15430</v>
      </c>
      <c r="FZ453" t="s">
        <v>1567</v>
      </c>
      <c r="GA453" t="s">
        <v>15430</v>
      </c>
      <c r="GB453" t="s">
        <v>15435</v>
      </c>
      <c r="GC453" t="s">
        <v>15430</v>
      </c>
      <c r="GD453" t="s">
        <v>3230</v>
      </c>
      <c r="GE453" t="s">
        <v>15430</v>
      </c>
      <c r="GF453" t="s">
        <v>15436</v>
      </c>
      <c r="GG453" t="s">
        <v>15430</v>
      </c>
      <c r="GH453" t="s">
        <v>13645</v>
      </c>
      <c r="GI453" t="s">
        <v>15430</v>
      </c>
      <c r="GJ453" t="s">
        <v>1574</v>
      </c>
      <c r="GK453" t="s">
        <v>15430</v>
      </c>
      <c r="GL453" t="s">
        <v>13482</v>
      </c>
      <c r="GM453" t="s">
        <v>15430</v>
      </c>
      <c r="GN453" t="s">
        <v>15437</v>
      </c>
      <c r="GO453" t="s">
        <v>15430</v>
      </c>
      <c r="GP453" t="s">
        <v>10794</v>
      </c>
      <c r="GQ453" t="s">
        <v>15430</v>
      </c>
      <c r="GR453" t="s">
        <v>10214</v>
      </c>
      <c r="GS453" t="s">
        <v>15430</v>
      </c>
      <c r="GT453" t="s">
        <v>15438</v>
      </c>
      <c r="GU453" t="s">
        <v>15430</v>
      </c>
      <c r="GV453" t="s">
        <v>3264</v>
      </c>
      <c r="GW453" t="s">
        <v>15430</v>
      </c>
      <c r="GX453" t="s">
        <v>6734</v>
      </c>
      <c r="GY453" t="s">
        <v>15430</v>
      </c>
      <c r="GZ453" t="s">
        <v>1927</v>
      </c>
      <c r="HA453" t="s">
        <v>15430</v>
      </c>
      <c r="HB453" t="s">
        <v>1932</v>
      </c>
      <c r="HC453" t="s">
        <v>15430</v>
      </c>
      <c r="HD453" t="s">
        <v>1581</v>
      </c>
      <c r="HE453" t="s">
        <v>15430</v>
      </c>
      <c r="HF453" t="s">
        <v>9184</v>
      </c>
      <c r="HG453" t="s">
        <v>15430</v>
      </c>
      <c r="HH453" t="s">
        <v>8397</v>
      </c>
      <c r="HI453" t="s">
        <v>15430</v>
      </c>
      <c r="HJ453" t="s">
        <v>10220</v>
      </c>
      <c r="HK453" t="s">
        <v>15430</v>
      </c>
      <c r="HL453" t="s">
        <v>11767</v>
      </c>
      <c r="HM453" t="s">
        <v>15430</v>
      </c>
      <c r="HN453" t="s">
        <v>5159</v>
      </c>
      <c r="HO453" t="s">
        <v>15430</v>
      </c>
      <c r="HP453" t="s">
        <v>4788</v>
      </c>
      <c r="HQ453" t="s">
        <v>15430</v>
      </c>
      <c r="HR453" t="s">
        <v>1943</v>
      </c>
      <c r="HS453" t="s">
        <v>15430</v>
      </c>
      <c r="HT453" t="s">
        <v>11774</v>
      </c>
      <c r="HU453" t="s">
        <v>15430</v>
      </c>
      <c r="HV453" t="s">
        <v>7724</v>
      </c>
      <c r="HW453" t="s">
        <v>15430</v>
      </c>
      <c r="HX453" t="s">
        <v>15439</v>
      </c>
      <c r="HY453" t="s">
        <v>15430</v>
      </c>
      <c r="HZ453" t="s">
        <v>5708</v>
      </c>
      <c r="IA453" t="s">
        <v>15430</v>
      </c>
      <c r="IB453" t="s">
        <v>6741</v>
      </c>
      <c r="IC453" t="s">
        <v>15430</v>
      </c>
      <c r="ID453" t="s">
        <v>15440</v>
      </c>
      <c r="IE453" t="s">
        <v>15430</v>
      </c>
      <c r="IF453" t="s">
        <v>11794</v>
      </c>
      <c r="IG453" t="s">
        <v>15430</v>
      </c>
      <c r="IH453" t="s">
        <v>15441</v>
      </c>
      <c r="II453" t="s">
        <v>15430</v>
      </c>
      <c r="IJ453" t="s">
        <v>15442</v>
      </c>
      <c r="IK453" t="s">
        <v>15430</v>
      </c>
      <c r="IL453" t="s">
        <v>10228</v>
      </c>
      <c r="IM453" t="s">
        <v>15430</v>
      </c>
      <c r="IN453" t="s">
        <v>3283</v>
      </c>
      <c r="IO453" t="s">
        <v>15430</v>
      </c>
      <c r="IP453" t="s">
        <v>750</v>
      </c>
      <c r="IQ453" t="s">
        <v>15430</v>
      </c>
      <c r="IR453" t="s">
        <v>15443</v>
      </c>
      <c r="IS453" t="s">
        <v>15430</v>
      </c>
      <c r="IT453" t="s">
        <v>10914</v>
      </c>
      <c r="IU453" t="s">
        <v>15430</v>
      </c>
      <c r="IV453" t="s">
        <v>15444</v>
      </c>
      <c r="IW453" t="s">
        <v>15430</v>
      </c>
      <c r="IX453" t="s">
        <v>5802</v>
      </c>
      <c r="IY453" t="s">
        <v>15430</v>
      </c>
      <c r="IZ453" t="s">
        <v>3677</v>
      </c>
      <c r="JA453" t="s">
        <v>15430</v>
      </c>
      <c r="JB453" t="s">
        <v>1591</v>
      </c>
      <c r="JC453" t="s">
        <v>15430</v>
      </c>
      <c r="JD453" t="s">
        <v>8227</v>
      </c>
      <c r="JE453" t="s">
        <v>15430</v>
      </c>
      <c r="JF453" t="s">
        <v>15055</v>
      </c>
      <c r="JG453" t="s">
        <v>15430</v>
      </c>
      <c r="JH453" t="s">
        <v>1984</v>
      </c>
      <c r="JI453" t="s">
        <v>15430</v>
      </c>
      <c r="JJ453" t="s">
        <v>1988</v>
      </c>
      <c r="JK453" t="s">
        <v>15430</v>
      </c>
      <c r="JL453" t="s">
        <v>1594</v>
      </c>
      <c r="JM453" t="s">
        <v>15430</v>
      </c>
      <c r="JN453" t="s">
        <v>191</v>
      </c>
      <c r="JO453" t="s">
        <v>15430</v>
      </c>
      <c r="JP453" t="s">
        <v>14652</v>
      </c>
      <c r="JQ453" t="s">
        <v>15430</v>
      </c>
      <c r="JR453" t="s">
        <v>2603</v>
      </c>
      <c r="JS453" t="s">
        <v>15430</v>
      </c>
      <c r="JT453" t="s">
        <v>1996</v>
      </c>
      <c r="JU453" t="s">
        <v>15430</v>
      </c>
      <c r="JV453" t="s">
        <v>1997</v>
      </c>
      <c r="JW453" t="s">
        <v>15430</v>
      </c>
      <c r="JX453" t="s">
        <v>11819</v>
      </c>
      <c r="JY453" t="s">
        <v>15430</v>
      </c>
      <c r="JZ453" t="s">
        <v>7457</v>
      </c>
      <c r="KA453" t="s">
        <v>15430</v>
      </c>
      <c r="KB453" t="s">
        <v>1600</v>
      </c>
      <c r="KC453" t="s">
        <v>15430</v>
      </c>
      <c r="KD453" t="s">
        <v>1185</v>
      </c>
      <c r="KE453" t="s">
        <v>15430</v>
      </c>
      <c r="KF453" t="s">
        <v>15445</v>
      </c>
      <c r="KG453" t="s">
        <v>15430</v>
      </c>
      <c r="KH453" t="s">
        <v>15446</v>
      </c>
      <c r="KI453" t="s">
        <v>15430</v>
      </c>
      <c r="KJ453" t="s">
        <v>13128</v>
      </c>
      <c r="KK453" t="s">
        <v>15430</v>
      </c>
      <c r="KL453" t="s">
        <v>2014</v>
      </c>
      <c r="KM453" t="s">
        <v>15430</v>
      </c>
      <c r="KN453" t="s">
        <v>10292</v>
      </c>
      <c r="KO453" t="s">
        <v>15430</v>
      </c>
      <c r="KP453" t="s">
        <v>2627</v>
      </c>
      <c r="KQ453" t="s">
        <v>15430</v>
      </c>
      <c r="KR453" t="s">
        <v>1602</v>
      </c>
      <c r="KS453" t="s">
        <v>15430</v>
      </c>
      <c r="KT453" t="s">
        <v>1603</v>
      </c>
      <c r="KU453" t="s">
        <v>15430</v>
      </c>
      <c r="KV453" t="s">
        <v>15447</v>
      </c>
      <c r="KW453" t="s">
        <v>15430</v>
      </c>
      <c r="KX453" t="s">
        <v>15448</v>
      </c>
      <c r="KY453" t="s">
        <v>15430</v>
      </c>
      <c r="KZ453" t="s">
        <v>13322</v>
      </c>
      <c r="LA453" t="s">
        <v>15430</v>
      </c>
      <c r="LB453" t="s">
        <v>11019</v>
      </c>
      <c r="LC453" t="s">
        <v>15430</v>
      </c>
      <c r="LD453" t="s">
        <v>10351</v>
      </c>
      <c r="LE453" t="s">
        <v>15430</v>
      </c>
      <c r="LF453" t="s">
        <v>13905</v>
      </c>
      <c r="LG453" t="s">
        <v>15430</v>
      </c>
      <c r="LH453" t="s">
        <v>11032</v>
      </c>
      <c r="LI453" t="s">
        <v>15430</v>
      </c>
      <c r="LJ453" t="s">
        <v>13906</v>
      </c>
      <c r="LK453" t="s">
        <v>15430</v>
      </c>
      <c r="LL453" t="s">
        <v>10403</v>
      </c>
      <c r="LM453" t="s">
        <v>15430</v>
      </c>
      <c r="LN453" t="s">
        <v>6075</v>
      </c>
      <c r="LO453" t="s">
        <v>15430</v>
      </c>
      <c r="LP453" t="s">
        <v>8036</v>
      </c>
      <c r="LQ453" t="s">
        <v>15430</v>
      </c>
      <c r="LR453" t="s">
        <v>952</v>
      </c>
      <c r="LS453" t="s">
        <v>15430</v>
      </c>
      <c r="LT453" t="s">
        <v>10432</v>
      </c>
      <c r="LU453" t="s">
        <v>15430</v>
      </c>
      <c r="LV453" t="s">
        <v>11852</v>
      </c>
      <c r="LW453" t="s">
        <v>15430</v>
      </c>
      <c r="LX453" t="s">
        <v>12022</v>
      </c>
      <c r="LY453" t="s">
        <v>15430</v>
      </c>
      <c r="LZ453" t="s">
        <v>3765</v>
      </c>
      <c r="MA453" t="s">
        <v>15430</v>
      </c>
      <c r="MB453" t="s">
        <v>6119</v>
      </c>
      <c r="MC453" t="s">
        <v>15430</v>
      </c>
      <c r="MD453" t="s">
        <v>1188</v>
      </c>
      <c r="ME453" t="s">
        <v>15430</v>
      </c>
      <c r="MF453" t="s">
        <v>13538</v>
      </c>
      <c r="MG453" t="s">
        <v>15430</v>
      </c>
      <c r="MH453" t="s">
        <v>13539</v>
      </c>
      <c r="MI453" t="s">
        <v>15430</v>
      </c>
      <c r="MJ453" t="s">
        <v>13066</v>
      </c>
      <c r="MK453" t="s">
        <v>15430</v>
      </c>
      <c r="ML453" t="s">
        <v>8964</v>
      </c>
      <c r="MM453" t="s">
        <v>15430</v>
      </c>
      <c r="MN453" t="s">
        <v>1625</v>
      </c>
      <c r="MO453" t="s">
        <v>15430</v>
      </c>
      <c r="MP453" t="s">
        <v>8972</v>
      </c>
      <c r="MQ453" t="s">
        <v>15430</v>
      </c>
      <c r="MR453" t="s">
        <v>4240</v>
      </c>
      <c r="MS453" t="s">
        <v>15430</v>
      </c>
      <c r="MT453" t="s">
        <v>10441</v>
      </c>
      <c r="MU453" t="s">
        <v>15430</v>
      </c>
      <c r="MV453" t="s">
        <v>1626</v>
      </c>
      <c r="MW453" t="s">
        <v>15430</v>
      </c>
      <c r="MX453" t="s">
        <v>8975</v>
      </c>
      <c r="MY453" t="s">
        <v>15430</v>
      </c>
      <c r="MZ453" t="s">
        <v>11143</v>
      </c>
      <c r="NA453" t="s">
        <v>15430</v>
      </c>
      <c r="NB453" t="s">
        <v>10444</v>
      </c>
      <c r="NC453" t="s">
        <v>15430</v>
      </c>
      <c r="ND453" t="s">
        <v>2246</v>
      </c>
      <c r="NE453" t="s">
        <v>15430</v>
      </c>
      <c r="NF453" t="s">
        <v>4854</v>
      </c>
      <c r="NG453" t="s">
        <v>15430</v>
      </c>
      <c r="NH453" t="s">
        <v>9269</v>
      </c>
      <c r="NI453" t="s">
        <v>15430</v>
      </c>
      <c r="NJ453" t="s">
        <v>256</v>
      </c>
      <c r="NK453" t="s">
        <v>15430</v>
      </c>
      <c r="NL453" t="s">
        <v>608</v>
      </c>
      <c r="NM453" t="s">
        <v>15430</v>
      </c>
      <c r="NN453" t="s">
        <v>5175</v>
      </c>
      <c r="NO453" t="s">
        <v>15430</v>
      </c>
      <c r="NP453" t="s">
        <v>2707</v>
      </c>
      <c r="NQ453" t="s">
        <v>15430</v>
      </c>
      <c r="NR453" t="s">
        <v>2743</v>
      </c>
      <c r="NS453" t="s">
        <v>15430</v>
      </c>
      <c r="NT453" t="s">
        <v>3807</v>
      </c>
      <c r="NU453" t="s">
        <v>15430</v>
      </c>
      <c r="NV453" t="s">
        <v>6314</v>
      </c>
      <c r="NW453" t="s">
        <v>15430</v>
      </c>
      <c r="NX453" t="s">
        <v>2820</v>
      </c>
      <c r="NY453" t="s">
        <v>15430</v>
      </c>
      <c r="NZ453" t="s">
        <v>4255</v>
      </c>
      <c r="OA453" t="s">
        <v>15430</v>
      </c>
      <c r="OB453" t="s">
        <v>2845</v>
      </c>
      <c r="OC453" t="s">
        <v>15430</v>
      </c>
      <c r="OD453" t="s">
        <v>8445</v>
      </c>
      <c r="OE453" t="s">
        <v>15430</v>
      </c>
      <c r="OF453" t="s">
        <v>10450</v>
      </c>
      <c r="OG453" t="s">
        <v>15430</v>
      </c>
      <c r="OH453" t="s">
        <v>15039</v>
      </c>
      <c r="OI453" t="s">
        <v>15430</v>
      </c>
      <c r="OJ453" t="s">
        <v>323</v>
      </c>
      <c r="OK453" t="s">
        <v>15430</v>
      </c>
      <c r="OL453" t="s">
        <v>9592</v>
      </c>
      <c r="OM453" t="s">
        <v>15430</v>
      </c>
      <c r="ON453" t="s">
        <v>1695</v>
      </c>
      <c r="OO453" t="s">
        <v>15430</v>
      </c>
      <c r="OP453" t="s">
        <v>15449</v>
      </c>
      <c r="OQ453" t="s">
        <v>15430</v>
      </c>
      <c r="OR453" t="s">
        <v>15450</v>
      </c>
      <c r="OS453" t="s">
        <v>15430</v>
      </c>
      <c r="OT453" t="s">
        <v>2150</v>
      </c>
      <c r="OU453" t="s">
        <v>15430</v>
      </c>
      <c r="OV453" t="s">
        <v>15451</v>
      </c>
      <c r="OW453" t="s">
        <v>15430</v>
      </c>
      <c r="OX453" t="s">
        <v>15452</v>
      </c>
      <c r="OY453" t="s">
        <v>15430</v>
      </c>
      <c r="OZ453" t="s">
        <v>4269</v>
      </c>
      <c r="PA453" t="s">
        <v>15430</v>
      </c>
      <c r="PB453" t="s">
        <v>10493</v>
      </c>
      <c r="PC453" t="s">
        <v>39</v>
      </c>
    </row>
    <row r="454" spans="1:419" x14ac:dyDescent="0.25">
      <c r="A454" t="s">
        <v>15453</v>
      </c>
      <c r="B454" t="s">
        <v>15454</v>
      </c>
      <c r="C454" t="s">
        <v>15453</v>
      </c>
      <c r="D454" t="s">
        <v>6704</v>
      </c>
      <c r="E454" t="s">
        <v>15453</v>
      </c>
      <c r="F454" t="s">
        <v>3350</v>
      </c>
      <c r="G454" t="s">
        <v>39</v>
      </c>
    </row>
    <row r="455" spans="1:419" x14ac:dyDescent="0.25">
      <c r="A455" t="s">
        <v>15455</v>
      </c>
      <c r="B455" t="s">
        <v>15456</v>
      </c>
      <c r="C455" t="s">
        <v>15455</v>
      </c>
      <c r="D455" t="s">
        <v>14608</v>
      </c>
      <c r="E455" t="s">
        <v>15455</v>
      </c>
      <c r="F455" t="s">
        <v>3287</v>
      </c>
      <c r="G455" t="s">
        <v>15455</v>
      </c>
      <c r="H455" t="s">
        <v>15457</v>
      </c>
      <c r="I455" t="s">
        <v>15455</v>
      </c>
      <c r="J455" t="s">
        <v>3340</v>
      </c>
      <c r="K455" t="s">
        <v>15455</v>
      </c>
      <c r="L455" t="s">
        <v>15458</v>
      </c>
      <c r="M455" t="s">
        <v>15455</v>
      </c>
      <c r="N455" t="s">
        <v>6324</v>
      </c>
      <c r="O455" t="s">
        <v>15455</v>
      </c>
      <c r="P455" t="s">
        <v>2861</v>
      </c>
      <c r="Q455" t="s">
        <v>15455</v>
      </c>
      <c r="R455" t="s">
        <v>15459</v>
      </c>
      <c r="S455" t="s">
        <v>15455</v>
      </c>
      <c r="T455" t="s">
        <v>6649</v>
      </c>
      <c r="U455" t="s">
        <v>15455</v>
      </c>
      <c r="V455" t="s">
        <v>2888</v>
      </c>
    </row>
    <row r="456" spans="1:419" x14ac:dyDescent="0.25">
      <c r="A456" t="s">
        <v>15460</v>
      </c>
      <c r="B456" t="s">
        <v>6517</v>
      </c>
      <c r="C456" t="s">
        <v>15460</v>
      </c>
      <c r="D456" t="s">
        <v>5339</v>
      </c>
      <c r="E456" t="s">
        <v>15460</v>
      </c>
      <c r="F456" t="s">
        <v>7621</v>
      </c>
      <c r="G456" t="s">
        <v>15460</v>
      </c>
      <c r="H456" t="s">
        <v>13463</v>
      </c>
      <c r="I456" t="s">
        <v>15460</v>
      </c>
      <c r="J456" t="s">
        <v>13464</v>
      </c>
      <c r="K456" t="s">
        <v>15460</v>
      </c>
      <c r="L456" t="s">
        <v>13465</v>
      </c>
      <c r="M456" t="s">
        <v>15460</v>
      </c>
      <c r="N456" t="s">
        <v>1867</v>
      </c>
      <c r="O456" t="s">
        <v>15460</v>
      </c>
      <c r="P456" t="s">
        <v>5555</v>
      </c>
      <c r="Q456" t="s">
        <v>15460</v>
      </c>
      <c r="R456" t="s">
        <v>13468</v>
      </c>
      <c r="S456" t="s">
        <v>15460</v>
      </c>
      <c r="T456" t="s">
        <v>1563</v>
      </c>
      <c r="U456" t="s">
        <v>15460</v>
      </c>
      <c r="V456" t="s">
        <v>12130</v>
      </c>
      <c r="W456" t="s">
        <v>15460</v>
      </c>
      <c r="X456" t="s">
        <v>13476</v>
      </c>
      <c r="Y456" t="s">
        <v>15460</v>
      </c>
      <c r="Z456" t="s">
        <v>5640</v>
      </c>
      <c r="AA456" t="s">
        <v>15460</v>
      </c>
      <c r="AB456" t="s">
        <v>5649</v>
      </c>
      <c r="AC456" t="s">
        <v>15460</v>
      </c>
      <c r="AD456" t="s">
        <v>5653</v>
      </c>
      <c r="AE456" t="s">
        <v>15460</v>
      </c>
      <c r="AF456" t="s">
        <v>67</v>
      </c>
      <c r="AG456" t="s">
        <v>15460</v>
      </c>
      <c r="AH456" t="s">
        <v>3277</v>
      </c>
      <c r="AI456" t="s">
        <v>15460</v>
      </c>
      <c r="AJ456" t="s">
        <v>5764</v>
      </c>
      <c r="AK456" t="s">
        <v>15460</v>
      </c>
      <c r="AL456" t="s">
        <v>3683</v>
      </c>
      <c r="AM456" t="s">
        <v>15460</v>
      </c>
      <c r="AN456" t="s">
        <v>5878</v>
      </c>
      <c r="AO456" t="s">
        <v>15460</v>
      </c>
      <c r="AP456" t="s">
        <v>3693</v>
      </c>
      <c r="AQ456" t="s">
        <v>15460</v>
      </c>
      <c r="AR456" t="s">
        <v>13513</v>
      </c>
      <c r="AS456" t="s">
        <v>15460</v>
      </c>
      <c r="AT456" t="s">
        <v>11045</v>
      </c>
      <c r="AU456" t="s">
        <v>15460</v>
      </c>
      <c r="AV456" t="s">
        <v>4847</v>
      </c>
      <c r="AW456" t="s">
        <v>15460</v>
      </c>
      <c r="AX456" t="s">
        <v>5968</v>
      </c>
      <c r="AY456" t="s">
        <v>15460</v>
      </c>
      <c r="AZ456" t="s">
        <v>11059</v>
      </c>
      <c r="BA456" t="s">
        <v>15460</v>
      </c>
      <c r="BB456" t="s">
        <v>11059</v>
      </c>
      <c r="BC456" t="s">
        <v>15460</v>
      </c>
      <c r="BD456" t="s">
        <v>6106</v>
      </c>
      <c r="BE456" t="s">
        <v>15460</v>
      </c>
      <c r="BF456" t="s">
        <v>4400</v>
      </c>
      <c r="BG456" t="s">
        <v>15460</v>
      </c>
      <c r="BH456" t="s">
        <v>6190</v>
      </c>
      <c r="BI456" t="s">
        <v>15460</v>
      </c>
      <c r="BJ456" t="s">
        <v>8975</v>
      </c>
      <c r="BK456" t="s">
        <v>15460</v>
      </c>
      <c r="BL456" t="s">
        <v>6209</v>
      </c>
      <c r="BM456" t="s">
        <v>15460</v>
      </c>
      <c r="BN456" t="s">
        <v>13541</v>
      </c>
      <c r="BO456" t="s">
        <v>15460</v>
      </c>
      <c r="BP456" t="s">
        <v>13544</v>
      </c>
      <c r="BQ456" t="s">
        <v>15460</v>
      </c>
      <c r="BR456" t="s">
        <v>4854</v>
      </c>
      <c r="BS456" t="s">
        <v>15460</v>
      </c>
      <c r="BT456" t="s">
        <v>13547</v>
      </c>
      <c r="BU456" t="s">
        <v>15460</v>
      </c>
      <c r="BV456" t="s">
        <v>13549</v>
      </c>
      <c r="BW456" t="s">
        <v>15460</v>
      </c>
      <c r="BX456" t="s">
        <v>2713</v>
      </c>
      <c r="BY456" t="s">
        <v>15460</v>
      </c>
      <c r="BZ456" t="s">
        <v>13552</v>
      </c>
      <c r="CA456" t="s">
        <v>15460</v>
      </c>
      <c r="CB456" t="s">
        <v>2743</v>
      </c>
      <c r="CC456" t="s">
        <v>15460</v>
      </c>
      <c r="CD456" t="s">
        <v>2744</v>
      </c>
      <c r="CE456" t="s">
        <v>15460</v>
      </c>
      <c r="CF456" t="s">
        <v>2768</v>
      </c>
      <c r="CG456" t="s">
        <v>15460</v>
      </c>
      <c r="CH456" t="s">
        <v>2785</v>
      </c>
      <c r="CI456" t="s">
        <v>15460</v>
      </c>
      <c r="CJ456" t="s">
        <v>13553</v>
      </c>
      <c r="CK456" t="s">
        <v>15460</v>
      </c>
      <c r="CL456" t="s">
        <v>13554</v>
      </c>
      <c r="CM456" t="s">
        <v>15460</v>
      </c>
      <c r="CN456" t="s">
        <v>2825</v>
      </c>
      <c r="CO456" t="s">
        <v>15460</v>
      </c>
      <c r="CP456" t="s">
        <v>5196</v>
      </c>
      <c r="CQ456" t="s">
        <v>15460</v>
      </c>
      <c r="CR456" t="s">
        <v>13232</v>
      </c>
      <c r="CS456" t="s">
        <v>15460</v>
      </c>
      <c r="CT456" t="s">
        <v>15461</v>
      </c>
      <c r="CU456" t="s">
        <v>15460</v>
      </c>
      <c r="CV456" t="s">
        <v>13574</v>
      </c>
      <c r="CW456" t="s">
        <v>39</v>
      </c>
      <c r="CX456" t="s">
        <v>39</v>
      </c>
    </row>
    <row r="457" spans="1:419" x14ac:dyDescent="0.25">
      <c r="A457" t="s">
        <v>15462</v>
      </c>
      <c r="B457" t="s">
        <v>6517</v>
      </c>
      <c r="C457" t="s">
        <v>15462</v>
      </c>
      <c r="D457" t="s">
        <v>5339</v>
      </c>
      <c r="E457" t="s">
        <v>15462</v>
      </c>
      <c r="F457" t="s">
        <v>7621</v>
      </c>
      <c r="G457" t="s">
        <v>15462</v>
      </c>
      <c r="H457" t="s">
        <v>13463</v>
      </c>
      <c r="I457" t="s">
        <v>15462</v>
      </c>
      <c r="J457" t="s">
        <v>13464</v>
      </c>
      <c r="K457" t="s">
        <v>15462</v>
      </c>
      <c r="L457" t="s">
        <v>13465</v>
      </c>
      <c r="M457" t="s">
        <v>15462</v>
      </c>
      <c r="N457" t="s">
        <v>1867</v>
      </c>
      <c r="O457" t="s">
        <v>15462</v>
      </c>
      <c r="P457" t="s">
        <v>5555</v>
      </c>
      <c r="Q457" t="s">
        <v>15462</v>
      </c>
      <c r="R457" t="s">
        <v>13468</v>
      </c>
      <c r="S457" t="s">
        <v>15462</v>
      </c>
      <c r="T457" t="s">
        <v>1563</v>
      </c>
      <c r="U457" t="s">
        <v>15462</v>
      </c>
      <c r="V457" t="s">
        <v>12130</v>
      </c>
      <c r="W457" t="s">
        <v>15462</v>
      </c>
      <c r="X457" t="s">
        <v>13476</v>
      </c>
      <c r="Y457" t="s">
        <v>15462</v>
      </c>
      <c r="Z457" t="s">
        <v>5640</v>
      </c>
      <c r="AA457" t="s">
        <v>15462</v>
      </c>
      <c r="AB457" t="s">
        <v>5649</v>
      </c>
      <c r="AC457" t="s">
        <v>15462</v>
      </c>
      <c r="AD457" t="s">
        <v>5653</v>
      </c>
      <c r="AE457" t="s">
        <v>15462</v>
      </c>
      <c r="AF457" t="s">
        <v>67</v>
      </c>
      <c r="AG457" t="s">
        <v>15462</v>
      </c>
      <c r="AH457" t="s">
        <v>3277</v>
      </c>
      <c r="AI457" t="s">
        <v>15462</v>
      </c>
      <c r="AJ457" t="s">
        <v>5764</v>
      </c>
      <c r="AK457" t="s">
        <v>15462</v>
      </c>
      <c r="AL457" t="s">
        <v>5878</v>
      </c>
      <c r="AM457" t="s">
        <v>15462</v>
      </c>
      <c r="AN457" t="s">
        <v>3693</v>
      </c>
      <c r="AO457" t="s">
        <v>15462</v>
      </c>
      <c r="AP457" t="s">
        <v>13513</v>
      </c>
      <c r="AQ457" t="s">
        <v>15462</v>
      </c>
      <c r="AR457" t="s">
        <v>11045</v>
      </c>
      <c r="AS457" t="s">
        <v>15462</v>
      </c>
      <c r="AT457" t="s">
        <v>4847</v>
      </c>
      <c r="AU457" t="s">
        <v>15462</v>
      </c>
      <c r="AV457" t="s">
        <v>5968</v>
      </c>
      <c r="AW457" t="s">
        <v>15462</v>
      </c>
      <c r="AX457" t="s">
        <v>11059</v>
      </c>
      <c r="AY457" t="s">
        <v>15462</v>
      </c>
      <c r="AZ457" t="s">
        <v>13525</v>
      </c>
      <c r="BA457" t="s">
        <v>15462</v>
      </c>
      <c r="BB457" t="s">
        <v>13525</v>
      </c>
      <c r="BC457" t="s">
        <v>15462</v>
      </c>
      <c r="BD457" t="s">
        <v>4400</v>
      </c>
      <c r="BE457" t="s">
        <v>15462</v>
      </c>
      <c r="BF457" t="s">
        <v>6190</v>
      </c>
      <c r="BG457" t="s">
        <v>15462</v>
      </c>
      <c r="BH457" t="s">
        <v>8975</v>
      </c>
      <c r="BI457" t="s">
        <v>15462</v>
      </c>
      <c r="BJ457" t="s">
        <v>6209</v>
      </c>
      <c r="BK457" t="s">
        <v>15462</v>
      </c>
      <c r="BL457" t="s">
        <v>13541</v>
      </c>
      <c r="BM457" t="s">
        <v>15462</v>
      </c>
      <c r="BN457" t="s">
        <v>13544</v>
      </c>
      <c r="BO457" t="s">
        <v>15462</v>
      </c>
      <c r="BP457" t="s">
        <v>4854</v>
      </c>
      <c r="BQ457" t="s">
        <v>15462</v>
      </c>
      <c r="BR457" t="s">
        <v>13547</v>
      </c>
      <c r="BS457" t="s">
        <v>15462</v>
      </c>
      <c r="BT457" t="s">
        <v>13549</v>
      </c>
      <c r="BU457" t="s">
        <v>15462</v>
      </c>
      <c r="BV457" t="s">
        <v>2713</v>
      </c>
      <c r="BW457" t="s">
        <v>15462</v>
      </c>
      <c r="BX457" t="s">
        <v>13552</v>
      </c>
      <c r="BY457" t="s">
        <v>15462</v>
      </c>
      <c r="BZ457" t="s">
        <v>2743</v>
      </c>
      <c r="CA457" t="s">
        <v>15462</v>
      </c>
      <c r="CB457" t="s">
        <v>2744</v>
      </c>
      <c r="CC457" t="s">
        <v>15462</v>
      </c>
      <c r="CD457" t="s">
        <v>2768</v>
      </c>
      <c r="CE457" t="s">
        <v>15462</v>
      </c>
      <c r="CF457" t="s">
        <v>2785</v>
      </c>
      <c r="CG457" t="s">
        <v>15462</v>
      </c>
      <c r="CH457" t="s">
        <v>13553</v>
      </c>
      <c r="CI457" t="s">
        <v>15462</v>
      </c>
      <c r="CJ457" t="s">
        <v>13554</v>
      </c>
      <c r="CK457" t="s">
        <v>15462</v>
      </c>
      <c r="CL457" t="s">
        <v>2825</v>
      </c>
      <c r="CM457" t="s">
        <v>15462</v>
      </c>
      <c r="CN457" t="s">
        <v>5196</v>
      </c>
      <c r="CO457" t="s">
        <v>15462</v>
      </c>
      <c r="CP457" t="s">
        <v>13232</v>
      </c>
      <c r="CQ457" t="s">
        <v>15462</v>
      </c>
      <c r="CR457" t="s">
        <v>13574</v>
      </c>
      <c r="CS457" t="s">
        <v>39</v>
      </c>
      <c r="CT457" t="s">
        <v>39</v>
      </c>
    </row>
    <row r="458" spans="1:419" x14ac:dyDescent="0.25">
      <c r="A458" t="s">
        <v>15463</v>
      </c>
      <c r="B458" t="s">
        <v>8155</v>
      </c>
      <c r="C458" t="s">
        <v>15463</v>
      </c>
      <c r="D458" t="s">
        <v>13459</v>
      </c>
      <c r="E458" t="s">
        <v>15463</v>
      </c>
      <c r="F458" t="s">
        <v>3191</v>
      </c>
      <c r="G458" t="s">
        <v>15463</v>
      </c>
      <c r="H458" t="s">
        <v>4017</v>
      </c>
      <c r="I458" t="s">
        <v>15463</v>
      </c>
      <c r="J458" t="s">
        <v>13008</v>
      </c>
      <c r="K458" t="s">
        <v>15463</v>
      </c>
      <c r="L458" t="s">
        <v>1577</v>
      </c>
      <c r="M458" t="s">
        <v>15463</v>
      </c>
      <c r="N458" t="s">
        <v>13022</v>
      </c>
      <c r="O458" t="s">
        <v>15463</v>
      </c>
      <c r="P458" t="s">
        <v>5197</v>
      </c>
      <c r="Q458" t="s">
        <v>15463</v>
      </c>
      <c r="R458" t="s">
        <v>4513</v>
      </c>
      <c r="S458" t="s">
        <v>15463</v>
      </c>
      <c r="T458" t="s">
        <v>4522</v>
      </c>
    </row>
    <row r="459" spans="1:419" x14ac:dyDescent="0.25">
      <c r="A459" t="s">
        <v>15464</v>
      </c>
      <c r="B459" t="s">
        <v>8155</v>
      </c>
      <c r="C459" t="s">
        <v>15464</v>
      </c>
      <c r="D459" t="s">
        <v>5197</v>
      </c>
    </row>
    <row r="460" spans="1:419" x14ac:dyDescent="0.25">
      <c r="A460" t="s">
        <v>15465</v>
      </c>
      <c r="B460" t="s">
        <v>8155</v>
      </c>
      <c r="C460" t="s">
        <v>15465</v>
      </c>
      <c r="D460" t="s">
        <v>13459</v>
      </c>
      <c r="E460" t="s">
        <v>15465</v>
      </c>
      <c r="F460" t="s">
        <v>3191</v>
      </c>
      <c r="G460" t="s">
        <v>15465</v>
      </c>
      <c r="H460" t="s">
        <v>4017</v>
      </c>
      <c r="I460" t="s">
        <v>15465</v>
      </c>
      <c r="J460" t="s">
        <v>13008</v>
      </c>
      <c r="K460" t="s">
        <v>15465</v>
      </c>
      <c r="L460" t="s">
        <v>1577</v>
      </c>
      <c r="M460" t="s">
        <v>15465</v>
      </c>
      <c r="N460" t="s">
        <v>13022</v>
      </c>
      <c r="O460" t="s">
        <v>15465</v>
      </c>
      <c r="P460" t="s">
        <v>5197</v>
      </c>
      <c r="Q460" t="s">
        <v>15465</v>
      </c>
      <c r="R460" t="s">
        <v>4513</v>
      </c>
      <c r="S460" t="s">
        <v>15465</v>
      </c>
      <c r="T460" t="s">
        <v>4522</v>
      </c>
    </row>
    <row r="461" spans="1:419" x14ac:dyDescent="0.25">
      <c r="A461" t="s">
        <v>15466</v>
      </c>
      <c r="B461" t="s">
        <v>10631</v>
      </c>
      <c r="C461" t="s">
        <v>15466</v>
      </c>
      <c r="D461" t="s">
        <v>4300</v>
      </c>
      <c r="E461" t="s">
        <v>15466</v>
      </c>
      <c r="F461" t="s">
        <v>5039</v>
      </c>
      <c r="G461" t="s">
        <v>15466</v>
      </c>
      <c r="H461" t="s">
        <v>3552</v>
      </c>
      <c r="I461" t="s">
        <v>15466</v>
      </c>
      <c r="J461" t="s">
        <v>10149</v>
      </c>
      <c r="K461" t="s">
        <v>15466</v>
      </c>
      <c r="L461" t="s">
        <v>10151</v>
      </c>
      <c r="M461" t="s">
        <v>15466</v>
      </c>
      <c r="N461" t="s">
        <v>1856</v>
      </c>
      <c r="O461" t="s">
        <v>15466</v>
      </c>
      <c r="P461" t="s">
        <v>1559</v>
      </c>
      <c r="Q461" t="s">
        <v>15466</v>
      </c>
      <c r="R461" t="s">
        <v>1579</v>
      </c>
      <c r="S461" t="s">
        <v>15466</v>
      </c>
      <c r="T461" t="s">
        <v>4805</v>
      </c>
      <c r="U461" t="s">
        <v>15466</v>
      </c>
      <c r="V461" t="s">
        <v>10225</v>
      </c>
      <c r="W461" t="s">
        <v>15466</v>
      </c>
      <c r="X461" t="s">
        <v>10226</v>
      </c>
      <c r="Y461" t="s">
        <v>15466</v>
      </c>
      <c r="Z461" t="s">
        <v>3277</v>
      </c>
      <c r="AA461" t="s">
        <v>15466</v>
      </c>
      <c r="AB461" t="s">
        <v>10227</v>
      </c>
      <c r="AC461" t="s">
        <v>15466</v>
      </c>
      <c r="AD461" t="s">
        <v>5779</v>
      </c>
      <c r="AE461" t="s">
        <v>15466</v>
      </c>
      <c r="AF461" t="s">
        <v>8225</v>
      </c>
      <c r="AG461" t="s">
        <v>15466</v>
      </c>
      <c r="AH461" t="s">
        <v>10917</v>
      </c>
      <c r="AI461" t="s">
        <v>15466</v>
      </c>
      <c r="AJ461" t="s">
        <v>5805</v>
      </c>
      <c r="AK461" t="s">
        <v>15466</v>
      </c>
      <c r="AL461" t="s">
        <v>7754</v>
      </c>
      <c r="AM461" t="s">
        <v>15466</v>
      </c>
      <c r="AN461" t="s">
        <v>2608</v>
      </c>
      <c r="AO461" t="s">
        <v>15466</v>
      </c>
      <c r="AP461" t="s">
        <v>3692</v>
      </c>
      <c r="AQ461" t="s">
        <v>15466</v>
      </c>
      <c r="AR461" t="s">
        <v>10318</v>
      </c>
      <c r="AS461" t="s">
        <v>15466</v>
      </c>
      <c r="AT461" t="s">
        <v>10329</v>
      </c>
      <c r="AU461" t="s">
        <v>15466</v>
      </c>
      <c r="AV461" t="s">
        <v>10347</v>
      </c>
      <c r="AW461" t="s">
        <v>15466</v>
      </c>
      <c r="AX461" t="s">
        <v>2635</v>
      </c>
      <c r="AY461" t="s">
        <v>15466</v>
      </c>
      <c r="AZ461" t="s">
        <v>10349</v>
      </c>
      <c r="BA461" t="s">
        <v>15466</v>
      </c>
      <c r="BB461" t="s">
        <v>10349</v>
      </c>
      <c r="BC461" t="s">
        <v>15466</v>
      </c>
      <c r="BD461" t="s">
        <v>10350</v>
      </c>
      <c r="BE461" t="s">
        <v>15466</v>
      </c>
      <c r="BF461" t="s">
        <v>10352</v>
      </c>
      <c r="BG461" t="s">
        <v>15466</v>
      </c>
      <c r="BH461" t="s">
        <v>9193</v>
      </c>
      <c r="BI461" t="s">
        <v>15466</v>
      </c>
      <c r="BJ461" t="s">
        <v>3699</v>
      </c>
      <c r="BK461" t="s">
        <v>15466</v>
      </c>
      <c r="BL461" t="s">
        <v>10371</v>
      </c>
      <c r="BM461" t="s">
        <v>15466</v>
      </c>
      <c r="BN461" t="s">
        <v>10417</v>
      </c>
      <c r="BO461" t="s">
        <v>15466</v>
      </c>
      <c r="BP461" t="s">
        <v>15467</v>
      </c>
      <c r="BQ461" t="s">
        <v>15466</v>
      </c>
      <c r="BR461" t="s">
        <v>15316</v>
      </c>
      <c r="BS461" t="s">
        <v>15466</v>
      </c>
      <c r="BT461" t="s">
        <v>10435</v>
      </c>
      <c r="BU461" t="s">
        <v>15466</v>
      </c>
      <c r="BV461" t="s">
        <v>10439</v>
      </c>
      <c r="BW461" t="s">
        <v>15466</v>
      </c>
      <c r="BX461" t="s">
        <v>10453</v>
      </c>
      <c r="BY461" t="s">
        <v>15466</v>
      </c>
      <c r="BZ461" t="s">
        <v>10454</v>
      </c>
      <c r="CA461" t="s">
        <v>15466</v>
      </c>
      <c r="CB461" t="s">
        <v>3837</v>
      </c>
      <c r="CC461" t="s">
        <v>15466</v>
      </c>
      <c r="CD461" t="s">
        <v>10467</v>
      </c>
      <c r="CE461" t="s">
        <v>15466</v>
      </c>
      <c r="CF461" t="s">
        <v>10468</v>
      </c>
      <c r="CG461" t="s">
        <v>15466</v>
      </c>
      <c r="CH461" t="s">
        <v>10469</v>
      </c>
      <c r="CI461" t="s">
        <v>15466</v>
      </c>
      <c r="CJ461" t="s">
        <v>10472</v>
      </c>
      <c r="CK461" t="s">
        <v>15466</v>
      </c>
      <c r="CL461" t="s">
        <v>4910</v>
      </c>
      <c r="CM461" t="s">
        <v>15466</v>
      </c>
      <c r="CN461" t="s">
        <v>5211</v>
      </c>
      <c r="CO461" t="s">
        <v>15466</v>
      </c>
      <c r="CP461" t="s">
        <v>10475</v>
      </c>
      <c r="CQ461" t="s">
        <v>15466</v>
      </c>
      <c r="CR461" t="s">
        <v>1024</v>
      </c>
      <c r="CS461" t="s">
        <v>15466</v>
      </c>
      <c r="CT461" t="s">
        <v>12065</v>
      </c>
      <c r="CU461" t="s">
        <v>15466</v>
      </c>
      <c r="CV461" t="s">
        <v>10483</v>
      </c>
      <c r="CW461" t="s">
        <v>15466</v>
      </c>
      <c r="CX461" t="s">
        <v>5228</v>
      </c>
      <c r="CY461" t="s">
        <v>15466</v>
      </c>
      <c r="CZ461" t="s">
        <v>15468</v>
      </c>
      <c r="DA461" t="s">
        <v>15466</v>
      </c>
      <c r="DB461" t="s">
        <v>10492</v>
      </c>
      <c r="DC461" t="s">
        <v>15466</v>
      </c>
      <c r="DD461" t="s">
        <v>10494</v>
      </c>
      <c r="DE461" t="s">
        <v>39</v>
      </c>
      <c r="DF461" t="s">
        <v>39</v>
      </c>
      <c r="DG461" t="s">
        <v>39</v>
      </c>
    </row>
    <row r="462" spans="1:419" x14ac:dyDescent="0.25">
      <c r="A462" t="s">
        <v>15469</v>
      </c>
      <c r="B462" t="s">
        <v>5086</v>
      </c>
      <c r="C462" t="s">
        <v>15469</v>
      </c>
      <c r="D462" t="s">
        <v>13447</v>
      </c>
      <c r="E462" t="s">
        <v>15469</v>
      </c>
      <c r="F462" t="s">
        <v>7071</v>
      </c>
      <c r="G462" t="s">
        <v>15469</v>
      </c>
      <c r="H462" t="s">
        <v>8941</v>
      </c>
      <c r="I462" t="s">
        <v>15469</v>
      </c>
      <c r="J462" t="s">
        <v>9874</v>
      </c>
      <c r="K462" t="s">
        <v>15469</v>
      </c>
      <c r="L462" t="s">
        <v>5346</v>
      </c>
      <c r="M462" t="s">
        <v>15469</v>
      </c>
      <c r="N462" t="s">
        <v>9883</v>
      </c>
      <c r="O462" t="s">
        <v>15469</v>
      </c>
      <c r="P462" t="s">
        <v>9884</v>
      </c>
      <c r="Q462" t="s">
        <v>15469</v>
      </c>
      <c r="R462" t="s">
        <v>9886</v>
      </c>
      <c r="S462" t="s">
        <v>15469</v>
      </c>
      <c r="T462" t="s">
        <v>6518</v>
      </c>
      <c r="U462" t="s">
        <v>15469</v>
      </c>
      <c r="V462" t="s">
        <v>9175</v>
      </c>
      <c r="W462" t="s">
        <v>15469</v>
      </c>
      <c r="X462" t="s">
        <v>9902</v>
      </c>
      <c r="Y462" t="s">
        <v>15469</v>
      </c>
      <c r="Z462" t="s">
        <v>7094</v>
      </c>
      <c r="AA462" t="s">
        <v>15469</v>
      </c>
      <c r="AB462" t="s">
        <v>9948</v>
      </c>
      <c r="AC462" t="s">
        <v>15469</v>
      </c>
      <c r="AD462" t="s">
        <v>9964</v>
      </c>
      <c r="AE462" t="s">
        <v>15469</v>
      </c>
      <c r="AF462" t="s">
        <v>1788</v>
      </c>
      <c r="AG462" t="s">
        <v>15469</v>
      </c>
      <c r="AH462" t="s">
        <v>9981</v>
      </c>
      <c r="AI462" t="s">
        <v>15469</v>
      </c>
      <c r="AJ462" t="s">
        <v>7107</v>
      </c>
      <c r="AK462" t="s">
        <v>15469</v>
      </c>
      <c r="AL462" t="s">
        <v>8789</v>
      </c>
      <c r="AM462" t="s">
        <v>15469</v>
      </c>
      <c r="AN462" t="s">
        <v>10031</v>
      </c>
      <c r="AO462" t="s">
        <v>15469</v>
      </c>
      <c r="AP462" t="s">
        <v>10071</v>
      </c>
      <c r="AQ462" t="s">
        <v>15469</v>
      </c>
      <c r="AR462" t="s">
        <v>10120</v>
      </c>
      <c r="AS462" t="s">
        <v>15469</v>
      </c>
      <c r="AT462" t="s">
        <v>3587</v>
      </c>
      <c r="AU462" t="s">
        <v>15469</v>
      </c>
      <c r="AV462" t="s">
        <v>15470</v>
      </c>
      <c r="AW462" t="s">
        <v>15469</v>
      </c>
      <c r="AX462" t="s">
        <v>15471</v>
      </c>
      <c r="AY462" t="s">
        <v>15469</v>
      </c>
      <c r="AZ462" t="s">
        <v>1913</v>
      </c>
      <c r="BA462" t="s">
        <v>15469</v>
      </c>
      <c r="BB462" t="s">
        <v>1913</v>
      </c>
      <c r="BC462" t="s">
        <v>15469</v>
      </c>
      <c r="BD462" t="s">
        <v>7165</v>
      </c>
      <c r="BE462" t="s">
        <v>15469</v>
      </c>
      <c r="BF462" t="s">
        <v>11783</v>
      </c>
      <c r="BG462" t="s">
        <v>15469</v>
      </c>
      <c r="BH462" t="s">
        <v>11785</v>
      </c>
      <c r="BI462" t="s">
        <v>15469</v>
      </c>
      <c r="BJ462" t="s">
        <v>10875</v>
      </c>
      <c r="BK462" t="s">
        <v>15469</v>
      </c>
      <c r="BL462" t="s">
        <v>14022</v>
      </c>
      <c r="BM462" t="s">
        <v>15469</v>
      </c>
      <c r="BN462" t="s">
        <v>11007</v>
      </c>
      <c r="BO462" t="s">
        <v>15469</v>
      </c>
      <c r="BP462" t="s">
        <v>11859</v>
      </c>
      <c r="BQ462" t="s">
        <v>15469</v>
      </c>
      <c r="BR462" t="s">
        <v>11121</v>
      </c>
      <c r="BS462" t="s">
        <v>15469</v>
      </c>
      <c r="BT462" t="s">
        <v>2681</v>
      </c>
      <c r="BU462" t="s">
        <v>15469</v>
      </c>
      <c r="BV462" t="s">
        <v>13791</v>
      </c>
      <c r="BW462" t="s">
        <v>15469</v>
      </c>
      <c r="BX462" t="s">
        <v>8284</v>
      </c>
      <c r="BY462" t="s">
        <v>15469</v>
      </c>
      <c r="BZ462" t="s">
        <v>8435</v>
      </c>
      <c r="CA462" t="s">
        <v>15469</v>
      </c>
      <c r="CB462" t="s">
        <v>7209</v>
      </c>
      <c r="CC462" t="s">
        <v>15469</v>
      </c>
      <c r="CD462" t="s">
        <v>326</v>
      </c>
      <c r="CE462" t="s">
        <v>39</v>
      </c>
      <c r="CF462" t="s">
        <v>39</v>
      </c>
    </row>
    <row r="463" spans="1:419" x14ac:dyDescent="0.25">
      <c r="A463" t="s">
        <v>15472</v>
      </c>
      <c r="B463" t="s">
        <v>15473</v>
      </c>
      <c r="C463" t="s">
        <v>15472</v>
      </c>
      <c r="D463" t="s">
        <v>4133</v>
      </c>
      <c r="E463" t="s">
        <v>15472</v>
      </c>
      <c r="F463" t="s">
        <v>15474</v>
      </c>
      <c r="G463" t="s">
        <v>15472</v>
      </c>
      <c r="H463" t="s">
        <v>8352</v>
      </c>
      <c r="I463" t="s">
        <v>15472</v>
      </c>
      <c r="J463" t="s">
        <v>5121</v>
      </c>
      <c r="K463" t="s">
        <v>15472</v>
      </c>
      <c r="L463" t="s">
        <v>13185</v>
      </c>
      <c r="M463" t="s">
        <v>15472</v>
      </c>
      <c r="N463" t="s">
        <v>12125</v>
      </c>
      <c r="O463" t="s">
        <v>15472</v>
      </c>
      <c r="P463" t="s">
        <v>13187</v>
      </c>
      <c r="Q463" t="s">
        <v>15472</v>
      </c>
      <c r="R463" t="s">
        <v>7305</v>
      </c>
      <c r="S463" t="s">
        <v>15472</v>
      </c>
      <c r="T463" t="s">
        <v>13188</v>
      </c>
      <c r="U463" t="s">
        <v>15472</v>
      </c>
      <c r="V463" t="s">
        <v>13188</v>
      </c>
      <c r="W463" t="s">
        <v>15472</v>
      </c>
      <c r="X463" t="s">
        <v>7612</v>
      </c>
      <c r="Y463" t="s">
        <v>15472</v>
      </c>
      <c r="Z463" t="s">
        <v>15475</v>
      </c>
      <c r="AA463" t="s">
        <v>15472</v>
      </c>
      <c r="AB463" t="s">
        <v>531</v>
      </c>
      <c r="AC463" t="s">
        <v>15472</v>
      </c>
      <c r="AD463" t="s">
        <v>13189</v>
      </c>
      <c r="AE463" t="s">
        <v>15472</v>
      </c>
      <c r="AF463" t="s">
        <v>1934</v>
      </c>
      <c r="AG463" t="s">
        <v>15472</v>
      </c>
      <c r="AH463" t="s">
        <v>13193</v>
      </c>
      <c r="AI463" t="s">
        <v>15472</v>
      </c>
      <c r="AJ463" t="s">
        <v>13201</v>
      </c>
      <c r="AK463" t="s">
        <v>15472</v>
      </c>
      <c r="AL463" t="s">
        <v>15476</v>
      </c>
      <c r="AM463" t="s">
        <v>15472</v>
      </c>
      <c r="AN463" t="s">
        <v>14979</v>
      </c>
      <c r="AO463" t="s">
        <v>15472</v>
      </c>
      <c r="AP463" t="s">
        <v>10439</v>
      </c>
      <c r="AQ463" t="s">
        <v>15472</v>
      </c>
      <c r="AR463" t="s">
        <v>13208</v>
      </c>
      <c r="AS463" t="s">
        <v>15472</v>
      </c>
      <c r="AT463" t="s">
        <v>8924</v>
      </c>
      <c r="AU463" t="s">
        <v>15472</v>
      </c>
      <c r="AV463" t="s">
        <v>6616</v>
      </c>
      <c r="AW463" t="s">
        <v>15472</v>
      </c>
      <c r="AX463" t="s">
        <v>284</v>
      </c>
      <c r="AY463" t="s">
        <v>15472</v>
      </c>
      <c r="AZ463" t="s">
        <v>996</v>
      </c>
      <c r="BA463" t="s">
        <v>15472</v>
      </c>
      <c r="BB463" t="s">
        <v>996</v>
      </c>
      <c r="BC463" t="s">
        <v>15472</v>
      </c>
      <c r="BD463" t="s">
        <v>6899</v>
      </c>
      <c r="BE463" t="s">
        <v>15472</v>
      </c>
      <c r="BF463" t="s">
        <v>15477</v>
      </c>
      <c r="BG463" t="s">
        <v>15472</v>
      </c>
      <c r="BH463" t="s">
        <v>11701</v>
      </c>
      <c r="BI463" t="s">
        <v>15472</v>
      </c>
      <c r="BJ463" t="s">
        <v>13215</v>
      </c>
      <c r="BK463" t="s">
        <v>15472</v>
      </c>
      <c r="BL463" t="s">
        <v>1023</v>
      </c>
      <c r="BM463" t="s">
        <v>15472</v>
      </c>
      <c r="BN463" t="s">
        <v>15478</v>
      </c>
      <c r="BO463" t="s">
        <v>15472</v>
      </c>
      <c r="BP463" t="s">
        <v>15479</v>
      </c>
      <c r="BQ463" t="s">
        <v>15472</v>
      </c>
      <c r="BR463" t="s">
        <v>15480</v>
      </c>
      <c r="BS463" t="s">
        <v>15472</v>
      </c>
      <c r="BT463" t="s">
        <v>15481</v>
      </c>
      <c r="BU463" t="s">
        <v>15472</v>
      </c>
      <c r="BV463" t="s">
        <v>15482</v>
      </c>
      <c r="BW463" t="s">
        <v>15472</v>
      </c>
      <c r="BX463" t="s">
        <v>13219</v>
      </c>
      <c r="BY463" t="s">
        <v>15472</v>
      </c>
      <c r="BZ463" t="s">
        <v>15483</v>
      </c>
      <c r="CA463" t="s">
        <v>15472</v>
      </c>
      <c r="CB463" t="s">
        <v>15484</v>
      </c>
      <c r="CC463" t="s">
        <v>39</v>
      </c>
      <c r="CD463" t="s">
        <v>39</v>
      </c>
    </row>
    <row r="464" spans="1:419" x14ac:dyDescent="0.25">
      <c r="A464" t="s">
        <v>15485</v>
      </c>
      <c r="B464" t="s">
        <v>15486</v>
      </c>
      <c r="C464" t="s">
        <v>15485</v>
      </c>
      <c r="D464" t="s">
        <v>721</v>
      </c>
      <c r="E464" t="s">
        <v>15485</v>
      </c>
      <c r="F464" t="s">
        <v>14224</v>
      </c>
      <c r="G464" t="s">
        <v>15485</v>
      </c>
      <c r="H464" t="s">
        <v>3171</v>
      </c>
      <c r="I464" t="s">
        <v>15485</v>
      </c>
      <c r="J464" t="s">
        <v>1841</v>
      </c>
      <c r="K464" t="s">
        <v>15485</v>
      </c>
      <c r="L464" t="s">
        <v>15487</v>
      </c>
      <c r="M464" t="s">
        <v>15485</v>
      </c>
      <c r="N464" t="s">
        <v>7626</v>
      </c>
      <c r="O464" t="s">
        <v>15485</v>
      </c>
      <c r="P464" t="s">
        <v>8568</v>
      </c>
      <c r="Q464" t="s">
        <v>15485</v>
      </c>
      <c r="R464" t="s">
        <v>15488</v>
      </c>
      <c r="S464" t="s">
        <v>15485</v>
      </c>
      <c r="T464" t="s">
        <v>8030</v>
      </c>
      <c r="U464" t="s">
        <v>15485</v>
      </c>
      <c r="V464" t="s">
        <v>6070</v>
      </c>
      <c r="W464" t="s">
        <v>15485</v>
      </c>
      <c r="X464" t="s">
        <v>6097</v>
      </c>
      <c r="Y464" t="s">
        <v>15485</v>
      </c>
      <c r="Z464" t="s">
        <v>6608</v>
      </c>
      <c r="AA464" t="s">
        <v>15485</v>
      </c>
      <c r="AB464" t="s">
        <v>15489</v>
      </c>
      <c r="AC464" t="s">
        <v>15485</v>
      </c>
      <c r="AD464" t="s">
        <v>8048</v>
      </c>
      <c r="AE464" t="s">
        <v>15485</v>
      </c>
      <c r="AF464" t="s">
        <v>793</v>
      </c>
      <c r="AG464" t="s">
        <v>15485</v>
      </c>
      <c r="AH464" t="s">
        <v>431</v>
      </c>
      <c r="AI464" t="s">
        <v>15485</v>
      </c>
      <c r="AJ464" t="s">
        <v>10528</v>
      </c>
      <c r="AK464" t="s">
        <v>15485</v>
      </c>
      <c r="AL464" t="s">
        <v>13351</v>
      </c>
      <c r="AM464" t="s">
        <v>15485</v>
      </c>
      <c r="AN464" t="s">
        <v>13083</v>
      </c>
      <c r="AO464" t="s">
        <v>15485</v>
      </c>
      <c r="AP464" t="s">
        <v>1486</v>
      </c>
      <c r="AQ464" t="s">
        <v>15485</v>
      </c>
      <c r="AR464" t="s">
        <v>6353</v>
      </c>
      <c r="AS464" t="s">
        <v>15485</v>
      </c>
      <c r="AT464" t="s">
        <v>345</v>
      </c>
      <c r="AU464" t="s">
        <v>39</v>
      </c>
      <c r="AV464" t="s">
        <v>39</v>
      </c>
      <c r="AW464" t="s">
        <v>39</v>
      </c>
    </row>
    <row r="465" spans="1:234" x14ac:dyDescent="0.25">
      <c r="A465" t="s">
        <v>15490</v>
      </c>
      <c r="B465" t="s">
        <v>2941</v>
      </c>
      <c r="C465" t="s">
        <v>15490</v>
      </c>
      <c r="D465" t="s">
        <v>3429</v>
      </c>
      <c r="E465" t="s">
        <v>15490</v>
      </c>
      <c r="F465" t="s">
        <v>15491</v>
      </c>
      <c r="G465" t="s">
        <v>15490</v>
      </c>
      <c r="H465" t="s">
        <v>15492</v>
      </c>
      <c r="I465" t="s">
        <v>15490</v>
      </c>
      <c r="J465" t="s">
        <v>15493</v>
      </c>
      <c r="K465" t="s">
        <v>15490</v>
      </c>
      <c r="L465" t="s">
        <v>15494</v>
      </c>
      <c r="M465" t="s">
        <v>15490</v>
      </c>
      <c r="N465" t="s">
        <v>13951</v>
      </c>
    </row>
    <row r="466" spans="1:234" x14ac:dyDescent="0.25">
      <c r="A466" t="s">
        <v>15495</v>
      </c>
      <c r="B466" t="s">
        <v>3428</v>
      </c>
      <c r="C466" t="s">
        <v>15495</v>
      </c>
      <c r="D466" t="s">
        <v>2397</v>
      </c>
      <c r="E466" t="s">
        <v>15495</v>
      </c>
      <c r="F466" t="s">
        <v>12881</v>
      </c>
      <c r="G466" t="s">
        <v>15495</v>
      </c>
      <c r="H466" t="s">
        <v>15496</v>
      </c>
      <c r="I466" t="s">
        <v>15495</v>
      </c>
      <c r="J466" t="s">
        <v>786</v>
      </c>
      <c r="K466" t="s">
        <v>15495</v>
      </c>
      <c r="L466" t="s">
        <v>9587</v>
      </c>
      <c r="M466" t="s">
        <v>15495</v>
      </c>
      <c r="N466" t="s">
        <v>798</v>
      </c>
      <c r="O466" t="s">
        <v>15495</v>
      </c>
      <c r="P466" t="s">
        <v>13951</v>
      </c>
    </row>
    <row r="467" spans="1:234" x14ac:dyDescent="0.25">
      <c r="A467" t="s">
        <v>15497</v>
      </c>
      <c r="B467" t="s">
        <v>9832</v>
      </c>
      <c r="C467" t="s">
        <v>15497</v>
      </c>
      <c r="D467" t="s">
        <v>15498</v>
      </c>
      <c r="E467" t="s">
        <v>15497</v>
      </c>
      <c r="F467" t="s">
        <v>116</v>
      </c>
      <c r="G467" t="s">
        <v>15497</v>
      </c>
      <c r="H467" t="s">
        <v>15499</v>
      </c>
      <c r="I467" t="s">
        <v>15497</v>
      </c>
      <c r="J467" t="s">
        <v>14045</v>
      </c>
      <c r="K467" t="s">
        <v>15497</v>
      </c>
      <c r="L467" t="s">
        <v>14666</v>
      </c>
      <c r="M467" t="s">
        <v>15497</v>
      </c>
      <c r="N467" t="s">
        <v>6277</v>
      </c>
      <c r="O467" t="s">
        <v>15497</v>
      </c>
      <c r="P467" t="s">
        <v>271</v>
      </c>
      <c r="Q467" t="s">
        <v>15497</v>
      </c>
      <c r="R467" t="s">
        <v>9662</v>
      </c>
      <c r="S467" t="s">
        <v>15497</v>
      </c>
      <c r="T467" t="s">
        <v>13081</v>
      </c>
    </row>
    <row r="468" spans="1:234" x14ac:dyDescent="0.25">
      <c r="A468" t="s">
        <v>15500</v>
      </c>
      <c r="B468" t="s">
        <v>6672</v>
      </c>
      <c r="C468" t="s">
        <v>15500</v>
      </c>
      <c r="D468" t="s">
        <v>9833</v>
      </c>
      <c r="E468" t="s">
        <v>15500</v>
      </c>
      <c r="F468" t="s">
        <v>9842</v>
      </c>
      <c r="G468" t="s">
        <v>15500</v>
      </c>
      <c r="H468" t="s">
        <v>3431</v>
      </c>
      <c r="I468" t="s">
        <v>15500</v>
      </c>
      <c r="J468" t="s">
        <v>2317</v>
      </c>
      <c r="K468" t="s">
        <v>15500</v>
      </c>
      <c r="L468" t="s">
        <v>2323</v>
      </c>
      <c r="M468" t="s">
        <v>15500</v>
      </c>
      <c r="N468" t="s">
        <v>3527</v>
      </c>
      <c r="O468" t="s">
        <v>15500</v>
      </c>
      <c r="P468" t="s">
        <v>10069</v>
      </c>
      <c r="Q468" t="s">
        <v>15500</v>
      </c>
      <c r="R468" t="s">
        <v>5505</v>
      </c>
      <c r="S468" t="s">
        <v>15500</v>
      </c>
      <c r="T468" t="s">
        <v>2371</v>
      </c>
      <c r="U468" t="s">
        <v>15500</v>
      </c>
      <c r="V468" t="s">
        <v>3567</v>
      </c>
      <c r="W468" t="s">
        <v>15500</v>
      </c>
      <c r="X468" t="s">
        <v>2550</v>
      </c>
      <c r="Y468" t="s">
        <v>15500</v>
      </c>
      <c r="Z468" t="s">
        <v>3596</v>
      </c>
      <c r="AA468" t="s">
        <v>15500</v>
      </c>
      <c r="AB468" t="s">
        <v>3608</v>
      </c>
      <c r="AC468" t="s">
        <v>15500</v>
      </c>
      <c r="AD468" t="s">
        <v>10204</v>
      </c>
      <c r="AE468" t="s">
        <v>15500</v>
      </c>
      <c r="AF468" t="s">
        <v>1580</v>
      </c>
      <c r="AG468" t="s">
        <v>15500</v>
      </c>
      <c r="AH468" t="s">
        <v>1182</v>
      </c>
      <c r="AI468" t="s">
        <v>15500</v>
      </c>
      <c r="AJ468" t="s">
        <v>7318</v>
      </c>
      <c r="AK468" t="s">
        <v>15500</v>
      </c>
      <c r="AL468" t="s">
        <v>14608</v>
      </c>
      <c r="AM468" t="s">
        <v>15500</v>
      </c>
      <c r="AN468" t="s">
        <v>3778</v>
      </c>
      <c r="AO468" t="s">
        <v>15500</v>
      </c>
      <c r="AP468" t="s">
        <v>3784</v>
      </c>
      <c r="AQ468" t="s">
        <v>15500</v>
      </c>
      <c r="AR468" t="s">
        <v>3785</v>
      </c>
      <c r="AS468" t="s">
        <v>15500</v>
      </c>
      <c r="AT468" t="s">
        <v>3788</v>
      </c>
      <c r="AU468" t="s">
        <v>15500</v>
      </c>
      <c r="AV468" t="s">
        <v>15014</v>
      </c>
      <c r="AW468" t="s">
        <v>15500</v>
      </c>
      <c r="AX468" t="s">
        <v>3837</v>
      </c>
      <c r="AY468" t="s">
        <v>39</v>
      </c>
      <c r="AZ468" t="s">
        <v>39</v>
      </c>
      <c r="BA468" t="s">
        <v>39</v>
      </c>
      <c r="BB468" t="s">
        <v>39</v>
      </c>
    </row>
    <row r="469" spans="1:234" x14ac:dyDescent="0.25">
      <c r="A469" t="s">
        <v>15501</v>
      </c>
      <c r="B469" t="s">
        <v>4276</v>
      </c>
      <c r="C469" t="s">
        <v>15501</v>
      </c>
      <c r="D469" t="s">
        <v>4332</v>
      </c>
      <c r="E469" t="s">
        <v>15501</v>
      </c>
      <c r="F469" t="s">
        <v>1386</v>
      </c>
      <c r="G469" t="s">
        <v>15501</v>
      </c>
      <c r="H469" t="s">
        <v>2678</v>
      </c>
      <c r="I469" t="s">
        <v>15501</v>
      </c>
      <c r="J469" t="s">
        <v>4398</v>
      </c>
      <c r="K469" t="s">
        <v>15501</v>
      </c>
      <c r="L469" t="s">
        <v>4405</v>
      </c>
      <c r="M469" t="s">
        <v>15501</v>
      </c>
      <c r="N469" t="s">
        <v>4474</v>
      </c>
      <c r="O469" t="s">
        <v>15501</v>
      </c>
      <c r="P469" t="s">
        <v>612</v>
      </c>
      <c r="Q469" t="s">
        <v>15501</v>
      </c>
      <c r="R469" t="s">
        <v>4506</v>
      </c>
      <c r="S469" t="s">
        <v>15501</v>
      </c>
      <c r="T469" t="s">
        <v>4509</v>
      </c>
      <c r="U469" t="s">
        <v>15501</v>
      </c>
      <c r="V469" t="s">
        <v>4528</v>
      </c>
      <c r="W469" t="s">
        <v>15501</v>
      </c>
      <c r="X469" t="s">
        <v>4542</v>
      </c>
    </row>
    <row r="470" spans="1:234" x14ac:dyDescent="0.25">
      <c r="A470" t="s">
        <v>15502</v>
      </c>
      <c r="B470" t="s">
        <v>4276</v>
      </c>
      <c r="C470" t="s">
        <v>15502</v>
      </c>
      <c r="D470" t="s">
        <v>14645</v>
      </c>
      <c r="E470" t="s">
        <v>15502</v>
      </c>
      <c r="F470" t="s">
        <v>15503</v>
      </c>
      <c r="G470" t="s">
        <v>15502</v>
      </c>
      <c r="H470" t="s">
        <v>15504</v>
      </c>
      <c r="I470" t="s">
        <v>15502</v>
      </c>
      <c r="J470" t="s">
        <v>949</v>
      </c>
      <c r="K470" t="s">
        <v>15502</v>
      </c>
      <c r="L470" t="s">
        <v>15505</v>
      </c>
      <c r="M470" t="s">
        <v>15502</v>
      </c>
      <c r="N470" t="s">
        <v>14054</v>
      </c>
      <c r="O470" t="s">
        <v>15502</v>
      </c>
      <c r="P470" t="s">
        <v>14420</v>
      </c>
      <c r="Q470" t="s">
        <v>15502</v>
      </c>
      <c r="R470" t="s">
        <v>14055</v>
      </c>
      <c r="S470" t="s">
        <v>15502</v>
      </c>
      <c r="T470" t="s">
        <v>13399</v>
      </c>
      <c r="U470" t="s">
        <v>15502</v>
      </c>
      <c r="V470" t="s">
        <v>15506</v>
      </c>
      <c r="W470" t="s">
        <v>15502</v>
      </c>
      <c r="X470" t="s">
        <v>13780</v>
      </c>
      <c r="Y470" t="s">
        <v>15502</v>
      </c>
      <c r="Z470" t="s">
        <v>15507</v>
      </c>
      <c r="AA470" t="s">
        <v>15502</v>
      </c>
      <c r="AB470" t="s">
        <v>8974</v>
      </c>
      <c r="AC470" t="s">
        <v>15502</v>
      </c>
      <c r="AD470" t="s">
        <v>11381</v>
      </c>
      <c r="AE470" t="s">
        <v>15502</v>
      </c>
      <c r="AF470" t="s">
        <v>13400</v>
      </c>
      <c r="AG470" t="s">
        <v>15502</v>
      </c>
      <c r="AH470" t="s">
        <v>1006</v>
      </c>
      <c r="AI470" t="s">
        <v>15502</v>
      </c>
      <c r="AJ470" t="s">
        <v>93</v>
      </c>
      <c r="AK470" t="s">
        <v>15502</v>
      </c>
      <c r="AL470" t="s">
        <v>37</v>
      </c>
      <c r="AM470" t="s">
        <v>15502</v>
      </c>
      <c r="AN470" t="s">
        <v>12542</v>
      </c>
      <c r="AO470" t="s">
        <v>15502</v>
      </c>
      <c r="AP470" t="s">
        <v>15508</v>
      </c>
      <c r="AQ470" t="s">
        <v>39</v>
      </c>
      <c r="AR470" t="s">
        <v>39</v>
      </c>
      <c r="AS470" t="s">
        <v>39</v>
      </c>
    </row>
    <row r="471" spans="1:234" x14ac:dyDescent="0.25">
      <c r="A471" t="s">
        <v>15509</v>
      </c>
      <c r="B471" t="s">
        <v>4659</v>
      </c>
      <c r="C471" t="s">
        <v>15509</v>
      </c>
      <c r="D471" t="s">
        <v>6675</v>
      </c>
      <c r="E471" t="s">
        <v>15509</v>
      </c>
      <c r="F471" t="s">
        <v>1168</v>
      </c>
      <c r="G471" t="s">
        <v>15509</v>
      </c>
      <c r="H471" t="s">
        <v>2375</v>
      </c>
      <c r="I471" t="s">
        <v>15509</v>
      </c>
      <c r="J471" t="s">
        <v>2550</v>
      </c>
      <c r="K471" t="s">
        <v>15509</v>
      </c>
      <c r="L471" t="s">
        <v>3244</v>
      </c>
      <c r="M471" t="s">
        <v>15509</v>
      </c>
      <c r="N471" t="s">
        <v>2555</v>
      </c>
      <c r="O471" t="s">
        <v>15509</v>
      </c>
      <c r="P471" t="s">
        <v>4791</v>
      </c>
      <c r="Q471" t="s">
        <v>15509</v>
      </c>
      <c r="R471" t="s">
        <v>2576</v>
      </c>
      <c r="S471" t="s">
        <v>15509</v>
      </c>
      <c r="T471" t="s">
        <v>8587</v>
      </c>
      <c r="U471" t="s">
        <v>15509</v>
      </c>
      <c r="V471" t="s">
        <v>13715</v>
      </c>
      <c r="W471" t="s">
        <v>15509</v>
      </c>
      <c r="X471" t="s">
        <v>974</v>
      </c>
      <c r="Y471" t="s">
        <v>15509</v>
      </c>
      <c r="Z471" t="s">
        <v>1191</v>
      </c>
      <c r="AA471" t="s">
        <v>15509</v>
      </c>
      <c r="AB471" t="s">
        <v>2242</v>
      </c>
      <c r="AC471" t="s">
        <v>15509</v>
      </c>
      <c r="AD471" t="s">
        <v>6307</v>
      </c>
      <c r="AE471" t="s">
        <v>15509</v>
      </c>
      <c r="AF471" t="s">
        <v>4867</v>
      </c>
      <c r="AG471" t="s">
        <v>15509</v>
      </c>
      <c r="AH471" t="s">
        <v>328</v>
      </c>
      <c r="AI471" t="s">
        <v>15509</v>
      </c>
      <c r="AJ471" t="s">
        <v>15510</v>
      </c>
    </row>
    <row r="472" spans="1:234" x14ac:dyDescent="0.25">
      <c r="A472" t="s">
        <v>15511</v>
      </c>
      <c r="B472" t="s">
        <v>2508</v>
      </c>
      <c r="C472" t="s">
        <v>15511</v>
      </c>
      <c r="D472" t="s">
        <v>5364</v>
      </c>
      <c r="E472" t="s">
        <v>15511</v>
      </c>
      <c r="F472" t="s">
        <v>10005</v>
      </c>
      <c r="G472" t="s">
        <v>15511</v>
      </c>
      <c r="H472" t="s">
        <v>1555</v>
      </c>
      <c r="I472" t="s">
        <v>15511</v>
      </c>
      <c r="J472" t="s">
        <v>7938</v>
      </c>
      <c r="K472" t="s">
        <v>15511</v>
      </c>
      <c r="L472" t="s">
        <v>683</v>
      </c>
      <c r="M472" t="s">
        <v>15511</v>
      </c>
      <c r="N472" t="s">
        <v>15512</v>
      </c>
      <c r="O472" t="s">
        <v>15511</v>
      </c>
      <c r="P472" t="s">
        <v>11788</v>
      </c>
      <c r="Q472" t="s">
        <v>15511</v>
      </c>
      <c r="R472" t="s">
        <v>10977</v>
      </c>
      <c r="S472" t="s">
        <v>15511</v>
      </c>
      <c r="T472" t="s">
        <v>14911</v>
      </c>
      <c r="U472" t="s">
        <v>15511</v>
      </c>
      <c r="V472" t="s">
        <v>10349</v>
      </c>
      <c r="W472" t="s">
        <v>15511</v>
      </c>
      <c r="X472" t="s">
        <v>15513</v>
      </c>
      <c r="Y472" t="s">
        <v>15511</v>
      </c>
      <c r="Z472" t="s">
        <v>14054</v>
      </c>
      <c r="AA472" t="s">
        <v>15511</v>
      </c>
      <c r="AB472" t="s">
        <v>14055</v>
      </c>
      <c r="AC472" t="s">
        <v>15511</v>
      </c>
      <c r="AD472" t="s">
        <v>8260</v>
      </c>
      <c r="AE472" t="s">
        <v>15511</v>
      </c>
      <c r="AF472" t="s">
        <v>13805</v>
      </c>
      <c r="AG472" t="s">
        <v>15511</v>
      </c>
      <c r="AH472" t="s">
        <v>13550</v>
      </c>
      <c r="AI472" t="s">
        <v>15511</v>
      </c>
      <c r="AJ472" t="s">
        <v>6278</v>
      </c>
      <c r="AK472" t="s">
        <v>15511</v>
      </c>
      <c r="AL472" t="s">
        <v>326</v>
      </c>
    </row>
    <row r="473" spans="1:234" x14ac:dyDescent="0.25">
      <c r="A473" t="s">
        <v>15514</v>
      </c>
      <c r="B473" t="s">
        <v>2509</v>
      </c>
      <c r="C473" t="s">
        <v>15514</v>
      </c>
      <c r="D473" t="s">
        <v>53</v>
      </c>
      <c r="E473" t="s">
        <v>15514</v>
      </c>
      <c r="F473" t="s">
        <v>5330</v>
      </c>
      <c r="G473" t="s">
        <v>15514</v>
      </c>
      <c r="H473" t="s">
        <v>7059</v>
      </c>
      <c r="I473" t="s">
        <v>15514</v>
      </c>
      <c r="J473" t="s">
        <v>5344</v>
      </c>
      <c r="K473" t="s">
        <v>15514</v>
      </c>
      <c r="L473" t="s">
        <v>7258</v>
      </c>
      <c r="M473" t="s">
        <v>15514</v>
      </c>
      <c r="N473" t="s">
        <v>15515</v>
      </c>
      <c r="O473" t="s">
        <v>15514</v>
      </c>
      <c r="P473" t="s">
        <v>5020</v>
      </c>
      <c r="Q473" t="s">
        <v>15514</v>
      </c>
      <c r="R473" t="s">
        <v>7291</v>
      </c>
      <c r="S473" t="s">
        <v>15514</v>
      </c>
      <c r="T473" t="s">
        <v>5429</v>
      </c>
      <c r="U473" t="s">
        <v>15514</v>
      </c>
      <c r="V473" t="s">
        <v>5440</v>
      </c>
      <c r="W473" t="s">
        <v>15514</v>
      </c>
      <c r="X473" t="s">
        <v>5442</v>
      </c>
      <c r="Y473" t="s">
        <v>15514</v>
      </c>
      <c r="Z473" t="s">
        <v>5266</v>
      </c>
      <c r="AA473" t="s">
        <v>15514</v>
      </c>
      <c r="AB473" t="s">
        <v>15516</v>
      </c>
      <c r="AC473" t="s">
        <v>15514</v>
      </c>
      <c r="AD473" t="s">
        <v>14376</v>
      </c>
      <c r="AE473" t="s">
        <v>15514</v>
      </c>
      <c r="AF473" t="s">
        <v>1342</v>
      </c>
      <c r="AG473" t="s">
        <v>15514</v>
      </c>
      <c r="AH473" t="s">
        <v>15517</v>
      </c>
      <c r="AI473" t="s">
        <v>15514</v>
      </c>
      <c r="AJ473" t="s">
        <v>5447</v>
      </c>
      <c r="AK473" t="s">
        <v>15514</v>
      </c>
      <c r="AL473" t="s">
        <v>14395</v>
      </c>
      <c r="AM473" t="s">
        <v>15514</v>
      </c>
      <c r="AN473" t="s">
        <v>6709</v>
      </c>
      <c r="AO473" t="s">
        <v>15514</v>
      </c>
      <c r="AP473" t="s">
        <v>6714</v>
      </c>
      <c r="AQ473" t="s">
        <v>15514</v>
      </c>
      <c r="AR473" t="s">
        <v>13320</v>
      </c>
      <c r="AS473" t="s">
        <v>15514</v>
      </c>
      <c r="AT473" t="s">
        <v>10218</v>
      </c>
      <c r="AU473" t="s">
        <v>15514</v>
      </c>
      <c r="AV473" t="s">
        <v>12043</v>
      </c>
      <c r="AW473" t="s">
        <v>15514</v>
      </c>
      <c r="AX473" t="s">
        <v>4040</v>
      </c>
      <c r="AY473" t="s">
        <v>15514</v>
      </c>
      <c r="AZ473" t="s">
        <v>7168</v>
      </c>
      <c r="BA473" t="s">
        <v>15514</v>
      </c>
      <c r="BB473" t="s">
        <v>7168</v>
      </c>
      <c r="BC473" t="s">
        <v>15514</v>
      </c>
      <c r="BD473" t="s">
        <v>3277</v>
      </c>
      <c r="BE473" t="s">
        <v>15514</v>
      </c>
      <c r="BF473" t="s">
        <v>10227</v>
      </c>
      <c r="BG473" t="s">
        <v>15514</v>
      </c>
      <c r="BH473" t="s">
        <v>15518</v>
      </c>
      <c r="BI473" t="s">
        <v>15514</v>
      </c>
      <c r="BJ473" t="s">
        <v>5778</v>
      </c>
      <c r="BK473" t="s">
        <v>15514</v>
      </c>
      <c r="BL473" t="s">
        <v>10514</v>
      </c>
      <c r="BM473" t="s">
        <v>15514</v>
      </c>
      <c r="BN473" t="s">
        <v>15519</v>
      </c>
      <c r="BO473" t="s">
        <v>15514</v>
      </c>
      <c r="BP473" t="s">
        <v>9556</v>
      </c>
      <c r="BQ473" t="s">
        <v>15514</v>
      </c>
      <c r="BR473" t="s">
        <v>15520</v>
      </c>
      <c r="BS473" t="s">
        <v>15514</v>
      </c>
      <c r="BT473" t="s">
        <v>5926</v>
      </c>
      <c r="BU473" t="s">
        <v>15514</v>
      </c>
      <c r="BV473" t="s">
        <v>15521</v>
      </c>
      <c r="BW473" t="s">
        <v>15514</v>
      </c>
      <c r="BX473" t="s">
        <v>15522</v>
      </c>
      <c r="BY473" t="s">
        <v>15514</v>
      </c>
      <c r="BZ473" t="s">
        <v>15523</v>
      </c>
      <c r="CA473" t="s">
        <v>15514</v>
      </c>
      <c r="CB473" t="s">
        <v>15524</v>
      </c>
      <c r="CC473" t="s">
        <v>15514</v>
      </c>
      <c r="CD473" t="s">
        <v>211</v>
      </c>
      <c r="CE473" t="s">
        <v>15514</v>
      </c>
      <c r="CF473" t="s">
        <v>15525</v>
      </c>
      <c r="CG473" t="s">
        <v>15514</v>
      </c>
      <c r="CH473" t="s">
        <v>15526</v>
      </c>
      <c r="CI473" t="s">
        <v>15514</v>
      </c>
      <c r="CJ473" t="s">
        <v>13327</v>
      </c>
      <c r="CK473" t="s">
        <v>15514</v>
      </c>
      <c r="CL473" t="s">
        <v>13328</v>
      </c>
      <c r="CM473" t="s">
        <v>15514</v>
      </c>
      <c r="CN473" t="s">
        <v>13328</v>
      </c>
      <c r="CO473" t="s">
        <v>15514</v>
      </c>
      <c r="CP473" t="s">
        <v>15527</v>
      </c>
      <c r="CQ473" t="s">
        <v>15514</v>
      </c>
      <c r="CR473" t="s">
        <v>13329</v>
      </c>
      <c r="CS473" t="s">
        <v>15514</v>
      </c>
      <c r="CT473" t="s">
        <v>15528</v>
      </c>
      <c r="CU473" t="s">
        <v>15514</v>
      </c>
      <c r="CV473" t="s">
        <v>9675</v>
      </c>
      <c r="CW473" t="s">
        <v>15514</v>
      </c>
      <c r="CX473" t="s">
        <v>15529</v>
      </c>
      <c r="CY473" t="s">
        <v>15514</v>
      </c>
      <c r="CZ473" t="s">
        <v>12806</v>
      </c>
      <c r="DA473" t="s">
        <v>15514</v>
      </c>
      <c r="DB473" t="s">
        <v>13334</v>
      </c>
      <c r="DC473" t="s">
        <v>15514</v>
      </c>
      <c r="DD473" t="s">
        <v>15530</v>
      </c>
      <c r="DE473" t="s">
        <v>15514</v>
      </c>
      <c r="DF473" t="s">
        <v>11657</v>
      </c>
      <c r="DG473" t="s">
        <v>15514</v>
      </c>
      <c r="DH473" t="s">
        <v>15531</v>
      </c>
      <c r="DI473" t="s">
        <v>15514</v>
      </c>
      <c r="DJ473" t="s">
        <v>15532</v>
      </c>
      <c r="DK473" t="s">
        <v>15514</v>
      </c>
      <c r="DL473" t="s">
        <v>15533</v>
      </c>
      <c r="DM473" t="s">
        <v>15514</v>
      </c>
      <c r="DN473" t="s">
        <v>15534</v>
      </c>
      <c r="DO473" t="s">
        <v>15514</v>
      </c>
      <c r="DP473" t="s">
        <v>15535</v>
      </c>
      <c r="DQ473" t="s">
        <v>15514</v>
      </c>
      <c r="DR473" t="s">
        <v>15536</v>
      </c>
      <c r="DS473" t="s">
        <v>15514</v>
      </c>
      <c r="DT473" t="s">
        <v>15537</v>
      </c>
      <c r="DU473" t="s">
        <v>15514</v>
      </c>
      <c r="DV473" t="s">
        <v>316</v>
      </c>
      <c r="DW473" t="s">
        <v>15514</v>
      </c>
      <c r="DX473" t="s">
        <v>14983</v>
      </c>
      <c r="DY473" t="s">
        <v>15514</v>
      </c>
      <c r="DZ473" t="s">
        <v>5195</v>
      </c>
      <c r="EA473" t="s">
        <v>15514</v>
      </c>
      <c r="EB473" t="s">
        <v>15538</v>
      </c>
      <c r="EC473" t="s">
        <v>15514</v>
      </c>
      <c r="ED473" t="s">
        <v>15539</v>
      </c>
      <c r="EE473" t="s">
        <v>15514</v>
      </c>
      <c r="EF473" t="s">
        <v>15540</v>
      </c>
      <c r="EG473" t="s">
        <v>15514</v>
      </c>
      <c r="EH473" t="s">
        <v>15541</v>
      </c>
      <c r="EI473" t="s">
        <v>15514</v>
      </c>
      <c r="EJ473" t="s">
        <v>11661</v>
      </c>
      <c r="EK473" t="s">
        <v>15514</v>
      </c>
      <c r="EL473" t="s">
        <v>15542</v>
      </c>
      <c r="EM473" t="s">
        <v>15514</v>
      </c>
      <c r="EN473" t="s">
        <v>15543</v>
      </c>
      <c r="EO473" t="s">
        <v>15514</v>
      </c>
      <c r="EP473" t="s">
        <v>6417</v>
      </c>
      <c r="EQ473" t="s">
        <v>15514</v>
      </c>
      <c r="ER473" t="s">
        <v>4904</v>
      </c>
      <c r="ES473" t="s">
        <v>15514</v>
      </c>
      <c r="ET473" t="s">
        <v>15544</v>
      </c>
      <c r="EU473" t="s">
        <v>15514</v>
      </c>
      <c r="EV473" t="s">
        <v>3891</v>
      </c>
      <c r="EW473" t="s">
        <v>15514</v>
      </c>
      <c r="EX473" t="s">
        <v>15545</v>
      </c>
      <c r="EY473" t="s">
        <v>15514</v>
      </c>
      <c r="EZ473" t="s">
        <v>12343</v>
      </c>
      <c r="FA473" t="s">
        <v>15514</v>
      </c>
      <c r="FB473" t="s">
        <v>12478</v>
      </c>
      <c r="FC473" t="s">
        <v>15514</v>
      </c>
      <c r="FD473" t="s">
        <v>15546</v>
      </c>
      <c r="FE473" t="s">
        <v>15514</v>
      </c>
      <c r="FF473" t="s">
        <v>4943</v>
      </c>
      <c r="FG473" t="s">
        <v>15514</v>
      </c>
      <c r="FH473" t="s">
        <v>15547</v>
      </c>
      <c r="FI473" t="s">
        <v>15514</v>
      </c>
      <c r="FJ473" t="s">
        <v>13341</v>
      </c>
      <c r="FK473" t="s">
        <v>15514</v>
      </c>
      <c r="FL473" t="s">
        <v>13341</v>
      </c>
      <c r="FM473" t="s">
        <v>15514</v>
      </c>
      <c r="FN473" t="s">
        <v>15548</v>
      </c>
      <c r="FO473" t="s">
        <v>15514</v>
      </c>
      <c r="FP473" t="s">
        <v>15549</v>
      </c>
      <c r="FQ473" t="s">
        <v>15514</v>
      </c>
      <c r="FR473" t="s">
        <v>15550</v>
      </c>
      <c r="FS473" t="s">
        <v>15514</v>
      </c>
      <c r="FT473" t="s">
        <v>12748</v>
      </c>
      <c r="FU473" t="s">
        <v>15514</v>
      </c>
      <c r="FV473" t="s">
        <v>15551</v>
      </c>
      <c r="FW473" t="s">
        <v>15514</v>
      </c>
      <c r="FX473" t="s">
        <v>7229</v>
      </c>
      <c r="FY473" t="s">
        <v>15514</v>
      </c>
      <c r="FZ473" t="s">
        <v>13412</v>
      </c>
      <c r="GA473" t="s">
        <v>15514</v>
      </c>
      <c r="GB473" t="s">
        <v>15552</v>
      </c>
      <c r="GC473" t="s">
        <v>15514</v>
      </c>
      <c r="GD473" t="s">
        <v>15553</v>
      </c>
      <c r="GE473" t="s">
        <v>15514</v>
      </c>
      <c r="GF473" t="s">
        <v>15293</v>
      </c>
      <c r="GG473" t="s">
        <v>15514</v>
      </c>
      <c r="GH473" t="s">
        <v>15554</v>
      </c>
      <c r="GI473" t="s">
        <v>15514</v>
      </c>
      <c r="GJ473" t="s">
        <v>15555</v>
      </c>
      <c r="GK473" t="s">
        <v>15514</v>
      </c>
      <c r="GL473" t="s">
        <v>15556</v>
      </c>
      <c r="GM473" t="s">
        <v>15514</v>
      </c>
      <c r="GN473" t="s">
        <v>15557</v>
      </c>
      <c r="GO473" t="s">
        <v>15514</v>
      </c>
      <c r="GP473" t="s">
        <v>10484</v>
      </c>
      <c r="GQ473" t="s">
        <v>15514</v>
      </c>
      <c r="GR473" t="s">
        <v>15558</v>
      </c>
      <c r="GS473" t="s">
        <v>15514</v>
      </c>
      <c r="GT473" t="s">
        <v>15559</v>
      </c>
      <c r="GU473" t="s">
        <v>15514</v>
      </c>
      <c r="GV473" t="s">
        <v>15560</v>
      </c>
      <c r="GW473" t="s">
        <v>15514</v>
      </c>
      <c r="GX473" t="s">
        <v>15561</v>
      </c>
      <c r="GY473" t="s">
        <v>15514</v>
      </c>
      <c r="GZ473" t="s">
        <v>15562</v>
      </c>
      <c r="HA473" t="s">
        <v>15514</v>
      </c>
      <c r="HB473" t="s">
        <v>15563</v>
      </c>
      <c r="HC473" t="s">
        <v>15514</v>
      </c>
      <c r="HD473" t="s">
        <v>15564</v>
      </c>
      <c r="HE473" t="s">
        <v>15514</v>
      </c>
      <c r="HF473" t="s">
        <v>15565</v>
      </c>
      <c r="HG473" t="s">
        <v>15514</v>
      </c>
      <c r="HH473" t="s">
        <v>15566</v>
      </c>
      <c r="HI473" t="s">
        <v>15514</v>
      </c>
      <c r="HJ473" t="s">
        <v>15567</v>
      </c>
      <c r="HK473" t="s">
        <v>15514</v>
      </c>
      <c r="HL473" t="s">
        <v>15568</v>
      </c>
      <c r="HM473" t="s">
        <v>15514</v>
      </c>
      <c r="HN473" t="s">
        <v>15569</v>
      </c>
      <c r="HO473" t="s">
        <v>15514</v>
      </c>
      <c r="HP473" t="s">
        <v>15570</v>
      </c>
      <c r="HQ473" t="s">
        <v>15514</v>
      </c>
      <c r="HR473" t="s">
        <v>3944</v>
      </c>
      <c r="HS473" t="s">
        <v>15514</v>
      </c>
      <c r="HT473" t="s">
        <v>15571</v>
      </c>
      <c r="HU473" t="s">
        <v>15514</v>
      </c>
      <c r="HV473" t="s">
        <v>15572</v>
      </c>
      <c r="HW473" t="s">
        <v>15514</v>
      </c>
      <c r="HX473" t="s">
        <v>14524</v>
      </c>
      <c r="HY473" t="s">
        <v>15514</v>
      </c>
      <c r="HZ473" t="s">
        <v>15573</v>
      </c>
    </row>
    <row r="474" spans="1:234" x14ac:dyDescent="0.25">
      <c r="A474" t="s">
        <v>15574</v>
      </c>
      <c r="B474" t="s">
        <v>145</v>
      </c>
      <c r="C474" t="s">
        <v>15574</v>
      </c>
      <c r="D474" t="s">
        <v>151</v>
      </c>
      <c r="E474" t="s">
        <v>15574</v>
      </c>
      <c r="F474" t="s">
        <v>206</v>
      </c>
      <c r="G474" t="s">
        <v>15574</v>
      </c>
      <c r="H474" t="s">
        <v>224</v>
      </c>
      <c r="I474" t="s">
        <v>15574</v>
      </c>
      <c r="J474" t="s">
        <v>225</v>
      </c>
      <c r="K474" t="s">
        <v>15574</v>
      </c>
      <c r="L474" t="s">
        <v>257</v>
      </c>
      <c r="M474" t="s">
        <v>15574</v>
      </c>
      <c r="N474" t="s">
        <v>260</v>
      </c>
      <c r="O474" t="s">
        <v>15574</v>
      </c>
      <c r="P474" t="s">
        <v>262</v>
      </c>
      <c r="Q474" t="s">
        <v>15574</v>
      </c>
      <c r="R474" t="s">
        <v>272</v>
      </c>
      <c r="S474" t="s">
        <v>15574</v>
      </c>
      <c r="T474" t="s">
        <v>273</v>
      </c>
      <c r="U474" t="s">
        <v>15574</v>
      </c>
      <c r="V474" t="s">
        <v>274</v>
      </c>
      <c r="W474" t="s">
        <v>15574</v>
      </c>
      <c r="X474" t="s">
        <v>274</v>
      </c>
      <c r="Y474" t="s">
        <v>15574</v>
      </c>
      <c r="Z474" t="s">
        <v>275</v>
      </c>
      <c r="AA474" t="s">
        <v>15574</v>
      </c>
      <c r="AB474" t="s">
        <v>313</v>
      </c>
      <c r="AC474" t="s">
        <v>15574</v>
      </c>
      <c r="AD474" t="s">
        <v>314</v>
      </c>
      <c r="AE474" t="s">
        <v>15574</v>
      </c>
      <c r="AF474" t="s">
        <v>315</v>
      </c>
      <c r="AG474" t="s">
        <v>15574</v>
      </c>
      <c r="AH474" t="s">
        <v>324</v>
      </c>
      <c r="AI474" t="s">
        <v>15574</v>
      </c>
      <c r="AJ474" t="s">
        <v>324</v>
      </c>
      <c r="AK474" t="s">
        <v>15574</v>
      </c>
      <c r="AL474" t="s">
        <v>336</v>
      </c>
      <c r="AM474" t="s">
        <v>15574</v>
      </c>
      <c r="AN474" t="s">
        <v>348</v>
      </c>
      <c r="AO474" t="s">
        <v>39</v>
      </c>
      <c r="AP474" t="s">
        <v>39</v>
      </c>
      <c r="AQ474" t="s">
        <v>39</v>
      </c>
      <c r="AR474" t="s">
        <v>39</v>
      </c>
    </row>
    <row r="475" spans="1:234" x14ac:dyDescent="0.25">
      <c r="A475" t="s">
        <v>15575</v>
      </c>
      <c r="B475" t="s">
        <v>145</v>
      </c>
      <c r="C475" t="s">
        <v>15575</v>
      </c>
      <c r="D475" t="s">
        <v>224</v>
      </c>
      <c r="E475" t="s">
        <v>15575</v>
      </c>
      <c r="F475" t="s">
        <v>3803</v>
      </c>
      <c r="G475" t="s">
        <v>15575</v>
      </c>
      <c r="H475" t="s">
        <v>262</v>
      </c>
      <c r="I475" t="s">
        <v>15575</v>
      </c>
      <c r="J475" t="s">
        <v>273</v>
      </c>
      <c r="K475" t="s">
        <v>15575</v>
      </c>
      <c r="L475" t="s">
        <v>6915</v>
      </c>
      <c r="M475" t="s">
        <v>15575</v>
      </c>
      <c r="N475" t="s">
        <v>324</v>
      </c>
    </row>
    <row r="476" spans="1:234" x14ac:dyDescent="0.25">
      <c r="A476" t="s">
        <v>15576</v>
      </c>
      <c r="B476" t="s">
        <v>145</v>
      </c>
      <c r="C476" t="s">
        <v>15576</v>
      </c>
      <c r="D476" t="s">
        <v>151</v>
      </c>
      <c r="E476" t="s">
        <v>15576</v>
      </c>
      <c r="F476" t="s">
        <v>206</v>
      </c>
      <c r="G476" t="s">
        <v>15576</v>
      </c>
      <c r="H476" t="s">
        <v>15577</v>
      </c>
      <c r="I476" t="s">
        <v>15576</v>
      </c>
      <c r="J476" t="s">
        <v>15578</v>
      </c>
      <c r="K476" t="s">
        <v>15576</v>
      </c>
      <c r="L476" t="s">
        <v>224</v>
      </c>
      <c r="M476" t="s">
        <v>15576</v>
      </c>
      <c r="N476" t="s">
        <v>225</v>
      </c>
      <c r="O476" t="s">
        <v>15576</v>
      </c>
      <c r="P476" t="s">
        <v>427</v>
      </c>
      <c r="Q476" t="s">
        <v>15576</v>
      </c>
      <c r="R476" t="s">
        <v>3801</v>
      </c>
      <c r="S476" t="s">
        <v>15576</v>
      </c>
      <c r="T476" t="s">
        <v>257</v>
      </c>
      <c r="U476" t="s">
        <v>15576</v>
      </c>
      <c r="V476" t="s">
        <v>3803</v>
      </c>
      <c r="W476" t="s">
        <v>15576</v>
      </c>
      <c r="X476" t="s">
        <v>260</v>
      </c>
      <c r="Y476" t="s">
        <v>15576</v>
      </c>
      <c r="Z476" t="s">
        <v>262</v>
      </c>
      <c r="AA476" t="s">
        <v>15576</v>
      </c>
      <c r="AB476" t="s">
        <v>272</v>
      </c>
      <c r="AC476" t="s">
        <v>15576</v>
      </c>
      <c r="AD476" t="s">
        <v>273</v>
      </c>
      <c r="AE476" t="s">
        <v>15576</v>
      </c>
      <c r="AF476" t="s">
        <v>274</v>
      </c>
      <c r="AG476" t="s">
        <v>15576</v>
      </c>
      <c r="AH476" t="s">
        <v>275</v>
      </c>
      <c r="AI476" t="s">
        <v>15576</v>
      </c>
      <c r="AJ476" t="s">
        <v>313</v>
      </c>
      <c r="AK476" t="s">
        <v>15576</v>
      </c>
      <c r="AL476" t="s">
        <v>314</v>
      </c>
      <c r="AM476" t="s">
        <v>15576</v>
      </c>
      <c r="AN476" t="s">
        <v>315</v>
      </c>
      <c r="AO476" t="s">
        <v>15576</v>
      </c>
      <c r="AP476" t="s">
        <v>6915</v>
      </c>
      <c r="AQ476" t="s">
        <v>15576</v>
      </c>
      <c r="AR476" t="s">
        <v>324</v>
      </c>
      <c r="AS476" t="s">
        <v>15576</v>
      </c>
      <c r="AT476" t="s">
        <v>336</v>
      </c>
      <c r="AU476" t="s">
        <v>15576</v>
      </c>
      <c r="AV476" t="s">
        <v>348</v>
      </c>
      <c r="AW476" t="s">
        <v>39</v>
      </c>
      <c r="AX476" t="s">
        <v>39</v>
      </c>
      <c r="AY476" t="s">
        <v>39</v>
      </c>
    </row>
    <row r="477" spans="1:234" x14ac:dyDescent="0.25">
      <c r="A477" t="s">
        <v>15579</v>
      </c>
      <c r="B477" t="s">
        <v>145</v>
      </c>
      <c r="C477" t="s">
        <v>15579</v>
      </c>
      <c r="D477" t="s">
        <v>224</v>
      </c>
      <c r="E477" t="s">
        <v>15579</v>
      </c>
      <c r="F477" t="s">
        <v>3803</v>
      </c>
      <c r="G477" t="s">
        <v>15579</v>
      </c>
      <c r="H477" t="s">
        <v>262</v>
      </c>
      <c r="I477" t="s">
        <v>15579</v>
      </c>
      <c r="J477" t="s">
        <v>273</v>
      </c>
      <c r="K477" t="s">
        <v>15579</v>
      </c>
      <c r="L477" t="s">
        <v>6915</v>
      </c>
      <c r="M477" t="s">
        <v>15579</v>
      </c>
      <c r="N477" t="s">
        <v>324</v>
      </c>
    </row>
    <row r="478" spans="1:234" x14ac:dyDescent="0.25">
      <c r="A478" t="s">
        <v>15580</v>
      </c>
      <c r="B478" t="s">
        <v>8772</v>
      </c>
      <c r="C478" t="s">
        <v>15580</v>
      </c>
      <c r="D478" t="s">
        <v>8783</v>
      </c>
      <c r="E478" t="s">
        <v>15580</v>
      </c>
      <c r="F478" t="s">
        <v>8795</v>
      </c>
      <c r="G478" t="s">
        <v>15580</v>
      </c>
      <c r="H478" t="s">
        <v>4012</v>
      </c>
      <c r="I478" t="s">
        <v>15580</v>
      </c>
      <c r="J478" t="s">
        <v>8796</v>
      </c>
      <c r="K478" t="s">
        <v>15580</v>
      </c>
      <c r="L478" t="s">
        <v>3167</v>
      </c>
      <c r="M478" t="s">
        <v>15580</v>
      </c>
      <c r="N478" t="s">
        <v>8814</v>
      </c>
      <c r="O478" t="s">
        <v>15580</v>
      </c>
      <c r="P478" t="s">
        <v>14416</v>
      </c>
      <c r="Q478" t="s">
        <v>15580</v>
      </c>
      <c r="R478" t="s">
        <v>4793</v>
      </c>
      <c r="S478" t="s">
        <v>15580</v>
      </c>
      <c r="T478" t="s">
        <v>3780</v>
      </c>
      <c r="U478" t="s">
        <v>15580</v>
      </c>
      <c r="V478" t="s">
        <v>8877</v>
      </c>
      <c r="W478" t="s">
        <v>15580</v>
      </c>
      <c r="X478" t="s">
        <v>3344</v>
      </c>
      <c r="Y478" t="s">
        <v>15580</v>
      </c>
      <c r="Z478" t="s">
        <v>2755</v>
      </c>
      <c r="AA478" t="s">
        <v>15580</v>
      </c>
      <c r="AB478" t="s">
        <v>3349</v>
      </c>
    </row>
    <row r="479" spans="1:234" x14ac:dyDescent="0.25">
      <c r="A479" t="s">
        <v>15581</v>
      </c>
      <c r="B479" t="s">
        <v>8772</v>
      </c>
      <c r="C479" t="s">
        <v>15581</v>
      </c>
      <c r="D479" t="s">
        <v>8783</v>
      </c>
      <c r="E479" t="s">
        <v>15581</v>
      </c>
      <c r="F479" t="s">
        <v>8795</v>
      </c>
      <c r="G479" t="s">
        <v>15581</v>
      </c>
      <c r="H479" t="s">
        <v>4012</v>
      </c>
      <c r="I479" t="s">
        <v>15581</v>
      </c>
      <c r="J479" t="s">
        <v>8796</v>
      </c>
      <c r="K479" t="s">
        <v>15581</v>
      </c>
      <c r="L479" t="s">
        <v>3167</v>
      </c>
      <c r="M479" t="s">
        <v>15581</v>
      </c>
      <c r="N479" t="s">
        <v>8814</v>
      </c>
      <c r="O479" t="s">
        <v>15581</v>
      </c>
      <c r="P479" t="s">
        <v>4793</v>
      </c>
      <c r="Q479" t="s">
        <v>15581</v>
      </c>
      <c r="R479" t="s">
        <v>3780</v>
      </c>
      <c r="S479" t="s">
        <v>15581</v>
      </c>
      <c r="T479" t="s">
        <v>8877</v>
      </c>
      <c r="U479" t="s">
        <v>15581</v>
      </c>
      <c r="V479" t="s">
        <v>3344</v>
      </c>
      <c r="W479" t="s">
        <v>15581</v>
      </c>
      <c r="X479" t="s">
        <v>2755</v>
      </c>
      <c r="Y479" t="s">
        <v>15581</v>
      </c>
      <c r="Z479" t="s">
        <v>3349</v>
      </c>
    </row>
    <row r="480" spans="1:234" x14ac:dyDescent="0.25">
      <c r="A480" t="s">
        <v>15582</v>
      </c>
      <c r="B480" t="s">
        <v>8014</v>
      </c>
      <c r="C480" t="s">
        <v>15582</v>
      </c>
      <c r="D480" t="s">
        <v>3430</v>
      </c>
      <c r="E480" t="s">
        <v>15582</v>
      </c>
      <c r="F480" t="s">
        <v>8023</v>
      </c>
      <c r="G480" t="s">
        <v>15582</v>
      </c>
      <c r="H480" t="s">
        <v>880</v>
      </c>
      <c r="I480" t="s">
        <v>15582</v>
      </c>
      <c r="J480" t="s">
        <v>5460</v>
      </c>
      <c r="K480" t="s">
        <v>15582</v>
      </c>
      <c r="L480" t="s">
        <v>1571</v>
      </c>
      <c r="M480" t="s">
        <v>15582</v>
      </c>
      <c r="N480" t="s">
        <v>235</v>
      </c>
      <c r="O480" t="s">
        <v>15582</v>
      </c>
      <c r="P480" t="s">
        <v>8045</v>
      </c>
      <c r="Q480" t="s">
        <v>15582</v>
      </c>
      <c r="R480" t="s">
        <v>8046</v>
      </c>
      <c r="S480" t="s">
        <v>15582</v>
      </c>
      <c r="T480" t="s">
        <v>8054</v>
      </c>
      <c r="U480" t="s">
        <v>15582</v>
      </c>
      <c r="V480" t="s">
        <v>2445</v>
      </c>
    </row>
    <row r="481" spans="1:849" x14ac:dyDescent="0.25">
      <c r="A481" t="s">
        <v>15583</v>
      </c>
      <c r="B481" t="s">
        <v>8014</v>
      </c>
      <c r="C481" t="s">
        <v>15583</v>
      </c>
      <c r="D481" t="s">
        <v>3430</v>
      </c>
      <c r="E481" t="s">
        <v>15583</v>
      </c>
      <c r="F481" t="s">
        <v>8023</v>
      </c>
      <c r="G481" t="s">
        <v>15583</v>
      </c>
      <c r="H481" t="s">
        <v>880</v>
      </c>
      <c r="I481" t="s">
        <v>15583</v>
      </c>
      <c r="J481" t="s">
        <v>5460</v>
      </c>
      <c r="K481" t="s">
        <v>15583</v>
      </c>
      <c r="L481" t="s">
        <v>1571</v>
      </c>
      <c r="M481" t="s">
        <v>15583</v>
      </c>
      <c r="N481" t="s">
        <v>235</v>
      </c>
      <c r="O481" t="s">
        <v>15583</v>
      </c>
      <c r="P481" t="s">
        <v>8045</v>
      </c>
      <c r="Q481" t="s">
        <v>15583</v>
      </c>
      <c r="R481" t="s">
        <v>8046</v>
      </c>
      <c r="S481" t="s">
        <v>15583</v>
      </c>
      <c r="T481" t="s">
        <v>8054</v>
      </c>
      <c r="U481" t="s">
        <v>15583</v>
      </c>
      <c r="V481" t="s">
        <v>2445</v>
      </c>
    </row>
    <row r="482" spans="1:849" x14ac:dyDescent="0.25">
      <c r="A482" t="s">
        <v>15584</v>
      </c>
      <c r="B482" t="s">
        <v>2945</v>
      </c>
      <c r="C482" t="s">
        <v>15584</v>
      </c>
      <c r="D482" t="s">
        <v>14408</v>
      </c>
      <c r="E482" t="s">
        <v>15584</v>
      </c>
      <c r="F482" t="s">
        <v>15585</v>
      </c>
      <c r="G482" t="s">
        <v>15584</v>
      </c>
      <c r="H482" t="s">
        <v>15586</v>
      </c>
      <c r="I482" t="s">
        <v>15584</v>
      </c>
      <c r="J482" t="s">
        <v>15587</v>
      </c>
      <c r="K482" t="s">
        <v>15584</v>
      </c>
      <c r="L482" t="s">
        <v>8593</v>
      </c>
      <c r="M482" t="s">
        <v>15584</v>
      </c>
      <c r="N482" t="s">
        <v>15588</v>
      </c>
      <c r="O482" t="s">
        <v>15584</v>
      </c>
      <c r="P482" t="s">
        <v>3837</v>
      </c>
      <c r="Q482" t="s">
        <v>15584</v>
      </c>
      <c r="R482" t="s">
        <v>15589</v>
      </c>
    </row>
    <row r="483" spans="1:849" x14ac:dyDescent="0.25">
      <c r="A483" t="s">
        <v>15590</v>
      </c>
      <c r="B483" t="s">
        <v>6982</v>
      </c>
      <c r="C483" t="s">
        <v>15590</v>
      </c>
      <c r="D483" t="s">
        <v>5011</v>
      </c>
      <c r="E483" t="s">
        <v>15590</v>
      </c>
      <c r="F483" t="s">
        <v>4441</v>
      </c>
      <c r="G483" t="s">
        <v>15590</v>
      </c>
      <c r="H483" t="s">
        <v>9163</v>
      </c>
      <c r="I483" t="s">
        <v>15590</v>
      </c>
      <c r="J483" t="s">
        <v>12179</v>
      </c>
      <c r="K483" t="s">
        <v>15590</v>
      </c>
      <c r="L483" t="s">
        <v>2863</v>
      </c>
      <c r="M483" t="s">
        <v>15590</v>
      </c>
      <c r="N483" t="s">
        <v>1519</v>
      </c>
    </row>
    <row r="484" spans="1:849" x14ac:dyDescent="0.25">
      <c r="A484" t="s">
        <v>15591</v>
      </c>
      <c r="B484" t="s">
        <v>6984</v>
      </c>
      <c r="C484" t="s">
        <v>15591</v>
      </c>
      <c r="D484" t="s">
        <v>2511</v>
      </c>
      <c r="E484" t="s">
        <v>15591</v>
      </c>
      <c r="F484" t="s">
        <v>2955</v>
      </c>
      <c r="G484" t="s">
        <v>15591</v>
      </c>
      <c r="H484" t="s">
        <v>2959</v>
      </c>
      <c r="I484" t="s">
        <v>15591</v>
      </c>
      <c r="J484" t="s">
        <v>2513</v>
      </c>
      <c r="K484" t="s">
        <v>15591</v>
      </c>
      <c r="L484" t="s">
        <v>2514</v>
      </c>
      <c r="M484" t="s">
        <v>15591</v>
      </c>
      <c r="N484" t="s">
        <v>2516</v>
      </c>
      <c r="O484" t="s">
        <v>15591</v>
      </c>
      <c r="P484" t="s">
        <v>442</v>
      </c>
      <c r="Q484" t="s">
        <v>15591</v>
      </c>
      <c r="R484" t="s">
        <v>2518</v>
      </c>
      <c r="S484" t="s">
        <v>15591</v>
      </c>
      <c r="T484" t="s">
        <v>167</v>
      </c>
      <c r="U484" t="s">
        <v>15591</v>
      </c>
      <c r="V484" t="s">
        <v>5506</v>
      </c>
      <c r="W484" t="s">
        <v>15591</v>
      </c>
      <c r="X484" t="s">
        <v>2540</v>
      </c>
      <c r="Y484" t="s">
        <v>15591</v>
      </c>
      <c r="Z484" t="s">
        <v>2375</v>
      </c>
      <c r="AA484" t="s">
        <v>15591</v>
      </c>
      <c r="AB484" t="s">
        <v>13468</v>
      </c>
      <c r="AC484" t="s">
        <v>15591</v>
      </c>
      <c r="AD484" t="s">
        <v>2550</v>
      </c>
      <c r="AE484" t="s">
        <v>15591</v>
      </c>
      <c r="AF484" t="s">
        <v>13693</v>
      </c>
      <c r="AG484" t="s">
        <v>15591</v>
      </c>
      <c r="AH484" t="s">
        <v>13694</v>
      </c>
      <c r="AI484" t="s">
        <v>15591</v>
      </c>
      <c r="AJ484" t="s">
        <v>13695</v>
      </c>
      <c r="AK484" t="s">
        <v>15591</v>
      </c>
      <c r="AL484" t="s">
        <v>2555</v>
      </c>
      <c r="AM484" t="s">
        <v>15591</v>
      </c>
      <c r="AN484" t="s">
        <v>6725</v>
      </c>
      <c r="AO484" t="s">
        <v>15591</v>
      </c>
      <c r="AP484" t="s">
        <v>13696</v>
      </c>
      <c r="AQ484" t="s">
        <v>15591</v>
      </c>
      <c r="AR484" t="s">
        <v>4772</v>
      </c>
      <c r="AS484" t="s">
        <v>15591</v>
      </c>
      <c r="AT484" t="s">
        <v>3631</v>
      </c>
      <c r="AU484" t="s">
        <v>15591</v>
      </c>
      <c r="AV484" t="s">
        <v>5048</v>
      </c>
      <c r="AW484" t="s">
        <v>15591</v>
      </c>
      <c r="AX484" t="s">
        <v>5653</v>
      </c>
      <c r="AY484" t="s">
        <v>15591</v>
      </c>
      <c r="AZ484" t="s">
        <v>5659</v>
      </c>
      <c r="BA484" t="s">
        <v>15591</v>
      </c>
      <c r="BB484" t="s">
        <v>5659</v>
      </c>
      <c r="BC484" t="s">
        <v>15591</v>
      </c>
      <c r="BD484" t="s">
        <v>683</v>
      </c>
      <c r="BE484" t="s">
        <v>15591</v>
      </c>
      <c r="BF484" t="s">
        <v>7165</v>
      </c>
      <c r="BG484" t="s">
        <v>15591</v>
      </c>
      <c r="BH484" t="s">
        <v>4786</v>
      </c>
      <c r="BI484" t="s">
        <v>15591</v>
      </c>
      <c r="BJ484" t="s">
        <v>5159</v>
      </c>
      <c r="BK484" t="s">
        <v>15591</v>
      </c>
      <c r="BL484" t="s">
        <v>4789</v>
      </c>
      <c r="BM484" t="s">
        <v>15591</v>
      </c>
      <c r="BN484" t="s">
        <v>7167</v>
      </c>
      <c r="BO484" t="s">
        <v>15591</v>
      </c>
      <c r="BP484" t="s">
        <v>4792</v>
      </c>
      <c r="BQ484" t="s">
        <v>15591</v>
      </c>
      <c r="BR484" t="s">
        <v>15592</v>
      </c>
      <c r="BS484" t="s">
        <v>15591</v>
      </c>
      <c r="BT484" t="s">
        <v>13697</v>
      </c>
      <c r="BU484" t="s">
        <v>15591</v>
      </c>
      <c r="BV484" t="s">
        <v>13305</v>
      </c>
      <c r="BW484" t="s">
        <v>15591</v>
      </c>
      <c r="BX484" t="s">
        <v>4796</v>
      </c>
      <c r="BY484" t="s">
        <v>15591</v>
      </c>
      <c r="BZ484" t="s">
        <v>12134</v>
      </c>
      <c r="CA484" t="s">
        <v>15591</v>
      </c>
      <c r="CB484" t="s">
        <v>4803</v>
      </c>
      <c r="CC484" t="s">
        <v>15591</v>
      </c>
      <c r="CD484" t="s">
        <v>5049</v>
      </c>
      <c r="CE484" t="s">
        <v>15591</v>
      </c>
      <c r="CF484" t="s">
        <v>9475</v>
      </c>
      <c r="CG484" t="s">
        <v>15591</v>
      </c>
      <c r="CH484" t="s">
        <v>5712</v>
      </c>
      <c r="CI484" t="s">
        <v>15591</v>
      </c>
      <c r="CJ484" t="s">
        <v>13698</v>
      </c>
      <c r="CK484" t="s">
        <v>15591</v>
      </c>
      <c r="CL484" t="s">
        <v>2576</v>
      </c>
      <c r="CM484" t="s">
        <v>15591</v>
      </c>
      <c r="CN484" t="s">
        <v>4825</v>
      </c>
      <c r="CO484" t="s">
        <v>15591</v>
      </c>
      <c r="CP484" t="s">
        <v>15593</v>
      </c>
      <c r="CQ484" t="s">
        <v>15591</v>
      </c>
      <c r="CR484" t="s">
        <v>15594</v>
      </c>
      <c r="CS484" t="s">
        <v>15591</v>
      </c>
      <c r="CT484" t="s">
        <v>11802</v>
      </c>
      <c r="CU484" t="s">
        <v>15591</v>
      </c>
      <c r="CV484" t="s">
        <v>12135</v>
      </c>
      <c r="CW484" t="s">
        <v>15591</v>
      </c>
      <c r="CX484" t="s">
        <v>9153</v>
      </c>
      <c r="CY484" t="s">
        <v>15591</v>
      </c>
      <c r="CZ484" t="s">
        <v>11805</v>
      </c>
      <c r="DA484" t="s">
        <v>15591</v>
      </c>
      <c r="DB484" t="s">
        <v>2580</v>
      </c>
      <c r="DC484" t="s">
        <v>15591</v>
      </c>
      <c r="DD484" t="s">
        <v>11809</v>
      </c>
      <c r="DE484" t="s">
        <v>15591</v>
      </c>
      <c r="DF484" t="s">
        <v>10896</v>
      </c>
      <c r="DG484" t="s">
        <v>15591</v>
      </c>
      <c r="DH484" t="s">
        <v>5764</v>
      </c>
      <c r="DI484" t="s">
        <v>15591</v>
      </c>
      <c r="DJ484" t="s">
        <v>2581</v>
      </c>
      <c r="DK484" t="s">
        <v>15591</v>
      </c>
      <c r="DL484" t="s">
        <v>2583</v>
      </c>
      <c r="DM484" t="s">
        <v>15591</v>
      </c>
      <c r="DN484" t="s">
        <v>9033</v>
      </c>
      <c r="DO484" t="s">
        <v>15591</v>
      </c>
      <c r="DP484" t="s">
        <v>2584</v>
      </c>
      <c r="DQ484" t="s">
        <v>15591</v>
      </c>
      <c r="DR484" t="s">
        <v>13701</v>
      </c>
      <c r="DS484" t="s">
        <v>15591</v>
      </c>
      <c r="DT484" t="s">
        <v>13702</v>
      </c>
      <c r="DU484" t="s">
        <v>15591</v>
      </c>
      <c r="DV484" t="s">
        <v>13703</v>
      </c>
      <c r="DW484" t="s">
        <v>15591</v>
      </c>
      <c r="DX484" t="s">
        <v>13704</v>
      </c>
      <c r="DY484" t="s">
        <v>15591</v>
      </c>
      <c r="DZ484" t="s">
        <v>5053</v>
      </c>
      <c r="EA484" t="s">
        <v>15591</v>
      </c>
      <c r="EB484" t="s">
        <v>13705</v>
      </c>
      <c r="EC484" t="s">
        <v>15591</v>
      </c>
      <c r="ED484" t="s">
        <v>15595</v>
      </c>
      <c r="EE484" t="s">
        <v>15591</v>
      </c>
      <c r="EF484" t="s">
        <v>4844</v>
      </c>
      <c r="EG484" t="s">
        <v>15591</v>
      </c>
      <c r="EH484" t="s">
        <v>2610</v>
      </c>
      <c r="EI484" t="s">
        <v>15591</v>
      </c>
      <c r="EJ484" t="s">
        <v>2630</v>
      </c>
      <c r="EK484" t="s">
        <v>15591</v>
      </c>
      <c r="EL484" t="s">
        <v>9035</v>
      </c>
      <c r="EM484" t="s">
        <v>15591</v>
      </c>
      <c r="EN484" t="s">
        <v>2631</v>
      </c>
      <c r="EO484" t="s">
        <v>15591</v>
      </c>
      <c r="EP484" t="s">
        <v>2649</v>
      </c>
      <c r="EQ484" t="s">
        <v>15591</v>
      </c>
      <c r="ER484" t="s">
        <v>2650</v>
      </c>
      <c r="ES484" t="s">
        <v>15591</v>
      </c>
      <c r="ET484" t="s">
        <v>2656</v>
      </c>
      <c r="EU484" t="s">
        <v>15591</v>
      </c>
      <c r="EV484" t="s">
        <v>13709</v>
      </c>
      <c r="EW484" t="s">
        <v>15591</v>
      </c>
      <c r="EX484" t="s">
        <v>11355</v>
      </c>
      <c r="EY484" t="s">
        <v>15591</v>
      </c>
      <c r="EZ484" t="s">
        <v>15596</v>
      </c>
      <c r="FA484" t="s">
        <v>15591</v>
      </c>
      <c r="FB484" t="s">
        <v>2659</v>
      </c>
      <c r="FC484" t="s">
        <v>15591</v>
      </c>
      <c r="FD484" t="s">
        <v>11843</v>
      </c>
      <c r="FE484" t="s">
        <v>15591</v>
      </c>
      <c r="FF484" t="s">
        <v>12166</v>
      </c>
      <c r="FG484" t="s">
        <v>15591</v>
      </c>
      <c r="FH484" t="s">
        <v>9160</v>
      </c>
      <c r="FI484" t="s">
        <v>15591</v>
      </c>
      <c r="FJ484" t="s">
        <v>11846</v>
      </c>
      <c r="FK484" t="s">
        <v>15591</v>
      </c>
      <c r="FL484" t="s">
        <v>2660</v>
      </c>
      <c r="FM484" t="s">
        <v>15591</v>
      </c>
      <c r="FN484" t="s">
        <v>11850</v>
      </c>
      <c r="FO484" t="s">
        <v>15591</v>
      </c>
      <c r="FP484" t="s">
        <v>11107</v>
      </c>
      <c r="FQ484" t="s">
        <v>15591</v>
      </c>
      <c r="FR484" t="s">
        <v>9038</v>
      </c>
      <c r="FS484" t="s">
        <v>15591</v>
      </c>
      <c r="FT484" t="s">
        <v>8956</v>
      </c>
      <c r="FU484" t="s">
        <v>15591</v>
      </c>
      <c r="FV484" t="s">
        <v>13713</v>
      </c>
      <c r="FW484" t="s">
        <v>15591</v>
      </c>
      <c r="FX484" t="s">
        <v>13714</v>
      </c>
      <c r="FY484" t="s">
        <v>15591</v>
      </c>
      <c r="FZ484" t="s">
        <v>8958</v>
      </c>
      <c r="GA484" t="s">
        <v>15591</v>
      </c>
      <c r="GB484" t="s">
        <v>11852</v>
      </c>
      <c r="GC484" t="s">
        <v>15591</v>
      </c>
      <c r="GD484" t="s">
        <v>8959</v>
      </c>
      <c r="GE484" t="s">
        <v>15591</v>
      </c>
      <c r="GF484" t="s">
        <v>6801</v>
      </c>
      <c r="GG484" t="s">
        <v>15591</v>
      </c>
      <c r="GH484" t="s">
        <v>12022</v>
      </c>
      <c r="GI484" t="s">
        <v>15591</v>
      </c>
      <c r="GJ484" t="s">
        <v>4381</v>
      </c>
      <c r="GK484" t="s">
        <v>15591</v>
      </c>
      <c r="GL484" t="s">
        <v>594</v>
      </c>
      <c r="GM484" t="s">
        <v>15591</v>
      </c>
      <c r="GN484" t="s">
        <v>13715</v>
      </c>
      <c r="GO484" t="s">
        <v>15591</v>
      </c>
      <c r="GP484" t="s">
        <v>6119</v>
      </c>
      <c r="GQ484" t="s">
        <v>15591</v>
      </c>
      <c r="GR484" t="s">
        <v>6809</v>
      </c>
      <c r="GS484" t="s">
        <v>15591</v>
      </c>
      <c r="GT484" t="s">
        <v>2663</v>
      </c>
      <c r="GU484" t="s">
        <v>15591</v>
      </c>
      <c r="GV484" t="s">
        <v>6810</v>
      </c>
      <c r="GW484" t="s">
        <v>15591</v>
      </c>
      <c r="GX484" t="s">
        <v>13718</v>
      </c>
      <c r="GY484" t="s">
        <v>15591</v>
      </c>
      <c r="GZ484" t="s">
        <v>5165</v>
      </c>
      <c r="HA484" t="s">
        <v>15591</v>
      </c>
      <c r="HB484" t="s">
        <v>2668</v>
      </c>
      <c r="HC484" t="s">
        <v>15591</v>
      </c>
      <c r="HD484" t="s">
        <v>13721</v>
      </c>
      <c r="HE484" t="s">
        <v>15591</v>
      </c>
      <c r="HF484" t="s">
        <v>13722</v>
      </c>
      <c r="HG484" t="s">
        <v>15591</v>
      </c>
      <c r="HH484" t="s">
        <v>15597</v>
      </c>
      <c r="HI484" t="s">
        <v>15591</v>
      </c>
      <c r="HJ484" t="s">
        <v>13723</v>
      </c>
      <c r="HK484" t="s">
        <v>15591</v>
      </c>
      <c r="HL484" t="s">
        <v>2672</v>
      </c>
      <c r="HM484" t="s">
        <v>15591</v>
      </c>
      <c r="HN484" t="s">
        <v>12023</v>
      </c>
      <c r="HO484" t="s">
        <v>15591</v>
      </c>
      <c r="HP484" t="s">
        <v>9042</v>
      </c>
      <c r="HQ484" t="s">
        <v>15591</v>
      </c>
      <c r="HR484" t="s">
        <v>12327</v>
      </c>
      <c r="HS484" t="s">
        <v>15591</v>
      </c>
      <c r="HT484" t="s">
        <v>13727</v>
      </c>
      <c r="HU484" t="s">
        <v>15591</v>
      </c>
      <c r="HV484" t="s">
        <v>12777</v>
      </c>
      <c r="HW484" t="s">
        <v>15591</v>
      </c>
      <c r="HX484" t="s">
        <v>2676</v>
      </c>
      <c r="HY484" t="s">
        <v>15591</v>
      </c>
      <c r="HZ484" t="s">
        <v>13736</v>
      </c>
      <c r="IA484" t="s">
        <v>15591</v>
      </c>
      <c r="IB484" t="s">
        <v>5168</v>
      </c>
      <c r="IC484" t="s">
        <v>15591</v>
      </c>
      <c r="ID484" t="s">
        <v>9044</v>
      </c>
      <c r="IE484" t="s">
        <v>15591</v>
      </c>
      <c r="IF484" t="s">
        <v>976</v>
      </c>
      <c r="IG484" t="s">
        <v>15591</v>
      </c>
      <c r="IH484" t="s">
        <v>6823</v>
      </c>
      <c r="II484" t="s">
        <v>15591</v>
      </c>
      <c r="IJ484" t="s">
        <v>1687</v>
      </c>
      <c r="IK484" t="s">
        <v>15591</v>
      </c>
      <c r="IL484" t="s">
        <v>13739</v>
      </c>
      <c r="IM484" t="s">
        <v>15591</v>
      </c>
      <c r="IN484" t="s">
        <v>13741</v>
      </c>
      <c r="IO484" t="s">
        <v>15591</v>
      </c>
      <c r="IP484" t="s">
        <v>9045</v>
      </c>
      <c r="IQ484" t="s">
        <v>15591</v>
      </c>
      <c r="IR484" t="s">
        <v>9046</v>
      </c>
      <c r="IS484" t="s">
        <v>15591</v>
      </c>
      <c r="IT484" t="s">
        <v>9500</v>
      </c>
      <c r="IU484" t="s">
        <v>15591</v>
      </c>
      <c r="IV484" t="s">
        <v>13744</v>
      </c>
      <c r="IW484" t="s">
        <v>15591</v>
      </c>
      <c r="IX484" t="s">
        <v>13745</v>
      </c>
      <c r="IY484" t="s">
        <v>15591</v>
      </c>
      <c r="IZ484" t="s">
        <v>7498</v>
      </c>
      <c r="JA484" t="s">
        <v>15591</v>
      </c>
      <c r="JB484" t="s">
        <v>9047</v>
      </c>
      <c r="JC484" t="s">
        <v>15591</v>
      </c>
      <c r="JD484" t="s">
        <v>2677</v>
      </c>
      <c r="JE484" t="s">
        <v>15591</v>
      </c>
      <c r="JF484" t="s">
        <v>9048</v>
      </c>
      <c r="JG484" t="s">
        <v>15591</v>
      </c>
      <c r="JH484" t="s">
        <v>4078</v>
      </c>
      <c r="JI484" t="s">
        <v>15591</v>
      </c>
      <c r="JJ484" t="s">
        <v>9049</v>
      </c>
      <c r="JK484" t="s">
        <v>15591</v>
      </c>
      <c r="JL484" t="s">
        <v>9050</v>
      </c>
      <c r="JM484" t="s">
        <v>15591</v>
      </c>
      <c r="JN484" t="s">
        <v>13747</v>
      </c>
      <c r="JO484" t="s">
        <v>15591</v>
      </c>
      <c r="JP484" t="s">
        <v>13748</v>
      </c>
      <c r="JQ484" t="s">
        <v>15591</v>
      </c>
      <c r="JR484" t="s">
        <v>2678</v>
      </c>
      <c r="JS484" t="s">
        <v>15591</v>
      </c>
      <c r="JT484" t="s">
        <v>2061</v>
      </c>
      <c r="JU484" t="s">
        <v>15591</v>
      </c>
      <c r="JV484" t="s">
        <v>7428</v>
      </c>
      <c r="JW484" t="s">
        <v>15591</v>
      </c>
      <c r="JX484" t="s">
        <v>12172</v>
      </c>
      <c r="JY484" t="s">
        <v>15591</v>
      </c>
      <c r="JZ484" t="s">
        <v>8045</v>
      </c>
      <c r="KA484" t="s">
        <v>15591</v>
      </c>
      <c r="KB484" t="s">
        <v>7187</v>
      </c>
      <c r="KC484" t="s">
        <v>15591</v>
      </c>
      <c r="KD484" t="s">
        <v>13752</v>
      </c>
      <c r="KE484" t="s">
        <v>15591</v>
      </c>
      <c r="KF484" t="s">
        <v>12985</v>
      </c>
      <c r="KG484" t="s">
        <v>15591</v>
      </c>
      <c r="KH484" t="s">
        <v>9051</v>
      </c>
      <c r="KI484" t="s">
        <v>15591</v>
      </c>
      <c r="KJ484" t="s">
        <v>13753</v>
      </c>
      <c r="KK484" t="s">
        <v>15591</v>
      </c>
      <c r="KL484" t="s">
        <v>13754</v>
      </c>
      <c r="KM484" t="s">
        <v>15591</v>
      </c>
      <c r="KN484" t="s">
        <v>13756</v>
      </c>
      <c r="KO484" t="s">
        <v>15591</v>
      </c>
      <c r="KP484" t="s">
        <v>13757</v>
      </c>
      <c r="KQ484" t="s">
        <v>15591</v>
      </c>
      <c r="KR484" t="s">
        <v>13758</v>
      </c>
      <c r="KS484" t="s">
        <v>15591</v>
      </c>
      <c r="KT484" t="s">
        <v>6172</v>
      </c>
      <c r="KU484" t="s">
        <v>15591</v>
      </c>
      <c r="KV484" t="s">
        <v>4402</v>
      </c>
      <c r="KW484" t="s">
        <v>15591</v>
      </c>
      <c r="KX484" t="s">
        <v>9052</v>
      </c>
      <c r="KY484" t="s">
        <v>15591</v>
      </c>
      <c r="KZ484" t="s">
        <v>4238</v>
      </c>
      <c r="LA484" t="s">
        <v>15591</v>
      </c>
      <c r="LB484" t="s">
        <v>460</v>
      </c>
      <c r="LC484" t="s">
        <v>15591</v>
      </c>
      <c r="LD484" t="s">
        <v>7501</v>
      </c>
      <c r="LE484" t="s">
        <v>15591</v>
      </c>
      <c r="LF484" t="s">
        <v>3782</v>
      </c>
      <c r="LG484" t="s">
        <v>15591</v>
      </c>
      <c r="LH484" t="s">
        <v>11853</v>
      </c>
      <c r="LI484" t="s">
        <v>15591</v>
      </c>
      <c r="LJ484" t="s">
        <v>3783</v>
      </c>
      <c r="LK484" t="s">
        <v>15591</v>
      </c>
      <c r="LL484" t="s">
        <v>4239</v>
      </c>
      <c r="LM484" t="s">
        <v>15591</v>
      </c>
      <c r="LN484" t="s">
        <v>9305</v>
      </c>
      <c r="LO484" t="s">
        <v>15591</v>
      </c>
      <c r="LP484" t="s">
        <v>11115</v>
      </c>
      <c r="LQ484" t="s">
        <v>15591</v>
      </c>
      <c r="LR484" t="s">
        <v>13761</v>
      </c>
      <c r="LS484" t="s">
        <v>15591</v>
      </c>
      <c r="LT484" t="s">
        <v>2679</v>
      </c>
      <c r="LU484" t="s">
        <v>15591</v>
      </c>
      <c r="LV484" t="s">
        <v>9053</v>
      </c>
      <c r="LW484" t="s">
        <v>15591</v>
      </c>
      <c r="LX484" t="s">
        <v>3786</v>
      </c>
      <c r="LY484" t="s">
        <v>15591</v>
      </c>
      <c r="LZ484" t="s">
        <v>5063</v>
      </c>
      <c r="MA484" t="s">
        <v>15591</v>
      </c>
      <c r="MB484" t="s">
        <v>8423</v>
      </c>
      <c r="MC484" t="s">
        <v>15591</v>
      </c>
      <c r="MD484" t="s">
        <v>8261</v>
      </c>
      <c r="ME484" t="s">
        <v>15591</v>
      </c>
      <c r="MF484" t="s">
        <v>13764</v>
      </c>
      <c r="MG484" t="s">
        <v>15591</v>
      </c>
      <c r="MH484" t="s">
        <v>2680</v>
      </c>
      <c r="MI484" t="s">
        <v>15591</v>
      </c>
      <c r="MJ484" t="s">
        <v>13765</v>
      </c>
      <c r="MK484" t="s">
        <v>15591</v>
      </c>
      <c r="ML484" t="s">
        <v>1440</v>
      </c>
      <c r="MM484" t="s">
        <v>15591</v>
      </c>
      <c r="MN484" t="s">
        <v>983</v>
      </c>
      <c r="MO484" t="s">
        <v>15591</v>
      </c>
      <c r="MP484" t="s">
        <v>13766</v>
      </c>
      <c r="MQ484" t="s">
        <v>15591</v>
      </c>
      <c r="MR484" t="s">
        <v>7189</v>
      </c>
      <c r="MS484" t="s">
        <v>15591</v>
      </c>
      <c r="MT484" t="s">
        <v>6608</v>
      </c>
      <c r="MU484" t="s">
        <v>15591</v>
      </c>
      <c r="MV484" t="s">
        <v>12778</v>
      </c>
      <c r="MW484" t="s">
        <v>15591</v>
      </c>
      <c r="MX484" t="s">
        <v>13767</v>
      </c>
      <c r="MY484" t="s">
        <v>15591</v>
      </c>
      <c r="MZ484" t="s">
        <v>13769</v>
      </c>
      <c r="NA484" t="s">
        <v>15591</v>
      </c>
      <c r="NB484" t="s">
        <v>1124</v>
      </c>
      <c r="NC484" t="s">
        <v>15591</v>
      </c>
      <c r="ND484" t="s">
        <v>6192</v>
      </c>
      <c r="NE484" t="s">
        <v>15591</v>
      </c>
      <c r="NF484" t="s">
        <v>1623</v>
      </c>
      <c r="NG484" t="s">
        <v>15591</v>
      </c>
      <c r="NH484" t="s">
        <v>13770</v>
      </c>
      <c r="NI484" t="s">
        <v>15591</v>
      </c>
      <c r="NJ484" t="s">
        <v>1191</v>
      </c>
      <c r="NK484" t="s">
        <v>15591</v>
      </c>
      <c r="NL484" t="s">
        <v>84</v>
      </c>
      <c r="NM484" t="s">
        <v>15591</v>
      </c>
      <c r="NN484" t="s">
        <v>13771</v>
      </c>
      <c r="NO484" t="s">
        <v>15591</v>
      </c>
      <c r="NP484" t="s">
        <v>238</v>
      </c>
      <c r="NQ484" t="s">
        <v>15591</v>
      </c>
      <c r="NR484" t="s">
        <v>1624</v>
      </c>
      <c r="NS484" t="s">
        <v>15591</v>
      </c>
      <c r="NT484" t="s">
        <v>9054</v>
      </c>
      <c r="NU484" t="s">
        <v>15591</v>
      </c>
      <c r="NV484" t="s">
        <v>7361</v>
      </c>
      <c r="NW484" t="s">
        <v>15591</v>
      </c>
      <c r="NX484" t="s">
        <v>13774</v>
      </c>
      <c r="NY484" t="s">
        <v>15591</v>
      </c>
      <c r="NZ484" t="s">
        <v>9055</v>
      </c>
      <c r="OA484" t="s">
        <v>15591</v>
      </c>
      <c r="OB484" t="s">
        <v>13775</v>
      </c>
      <c r="OC484" t="s">
        <v>15591</v>
      </c>
      <c r="OD484" t="s">
        <v>13776</v>
      </c>
      <c r="OE484" t="s">
        <v>15591</v>
      </c>
      <c r="OF484" t="s">
        <v>9056</v>
      </c>
      <c r="OG484" t="s">
        <v>15591</v>
      </c>
      <c r="OH484" t="s">
        <v>12024</v>
      </c>
      <c r="OI484" t="s">
        <v>15591</v>
      </c>
      <c r="OJ484" t="s">
        <v>13777</v>
      </c>
      <c r="OK484" t="s">
        <v>15591</v>
      </c>
      <c r="OL484" t="s">
        <v>13778</v>
      </c>
      <c r="OM484" t="s">
        <v>15591</v>
      </c>
      <c r="ON484" t="s">
        <v>4414</v>
      </c>
      <c r="OO484" t="s">
        <v>15591</v>
      </c>
      <c r="OP484" t="s">
        <v>8262</v>
      </c>
      <c r="OQ484" t="s">
        <v>15591</v>
      </c>
      <c r="OR484" t="s">
        <v>13780</v>
      </c>
      <c r="OS484" t="s">
        <v>15591</v>
      </c>
      <c r="OT484" t="s">
        <v>987</v>
      </c>
      <c r="OU484" t="s">
        <v>15591</v>
      </c>
      <c r="OV484" t="s">
        <v>7362</v>
      </c>
      <c r="OW484" t="s">
        <v>15591</v>
      </c>
      <c r="OX484" t="s">
        <v>9503</v>
      </c>
      <c r="OY484" t="s">
        <v>15591</v>
      </c>
      <c r="OZ484" t="s">
        <v>13782</v>
      </c>
      <c r="PA484" t="s">
        <v>15591</v>
      </c>
      <c r="PB484" t="s">
        <v>7363</v>
      </c>
      <c r="PC484" t="s">
        <v>15591</v>
      </c>
      <c r="PD484" t="s">
        <v>1441</v>
      </c>
      <c r="PE484" t="s">
        <v>15591</v>
      </c>
      <c r="PF484" t="s">
        <v>13783</v>
      </c>
      <c r="PG484" t="s">
        <v>15591</v>
      </c>
      <c r="PH484" t="s">
        <v>8974</v>
      </c>
      <c r="PI484" t="s">
        <v>15591</v>
      </c>
      <c r="PJ484" t="s">
        <v>12026</v>
      </c>
      <c r="PK484" t="s">
        <v>15591</v>
      </c>
      <c r="PL484" t="s">
        <v>9409</v>
      </c>
      <c r="PM484" t="s">
        <v>15591</v>
      </c>
      <c r="PN484" t="s">
        <v>8924</v>
      </c>
      <c r="PO484" t="s">
        <v>15591</v>
      </c>
      <c r="PP484" t="s">
        <v>13067</v>
      </c>
      <c r="PQ484" t="s">
        <v>15591</v>
      </c>
      <c r="PR484" t="s">
        <v>13784</v>
      </c>
      <c r="PS484" t="s">
        <v>15591</v>
      </c>
      <c r="PT484" t="s">
        <v>13785</v>
      </c>
      <c r="PU484" t="s">
        <v>15591</v>
      </c>
      <c r="PV484" t="s">
        <v>7365</v>
      </c>
      <c r="PW484" t="s">
        <v>15591</v>
      </c>
      <c r="PX484" t="s">
        <v>6207</v>
      </c>
      <c r="PY484" t="s">
        <v>15591</v>
      </c>
      <c r="PZ484" t="s">
        <v>2242</v>
      </c>
      <c r="QA484" t="s">
        <v>15591</v>
      </c>
      <c r="QB484" t="s">
        <v>989</v>
      </c>
      <c r="QC484" t="s">
        <v>15591</v>
      </c>
      <c r="QD484" t="s">
        <v>13787</v>
      </c>
      <c r="QE484" t="s">
        <v>15591</v>
      </c>
      <c r="QF484" t="s">
        <v>2682</v>
      </c>
      <c r="QG484" t="s">
        <v>15591</v>
      </c>
      <c r="QH484" t="s">
        <v>13541</v>
      </c>
      <c r="QI484" t="s">
        <v>15591</v>
      </c>
      <c r="QJ484" t="s">
        <v>11130</v>
      </c>
      <c r="QK484" t="s">
        <v>15591</v>
      </c>
      <c r="QL484" t="s">
        <v>7191</v>
      </c>
      <c r="QM484" t="s">
        <v>15591</v>
      </c>
      <c r="QN484" t="s">
        <v>2243</v>
      </c>
      <c r="QO484" t="s">
        <v>15591</v>
      </c>
      <c r="QP484" t="s">
        <v>11865</v>
      </c>
      <c r="QQ484" t="s">
        <v>15591</v>
      </c>
      <c r="QR484" t="s">
        <v>13788</v>
      </c>
      <c r="QS484" t="s">
        <v>15591</v>
      </c>
      <c r="QT484" t="s">
        <v>13789</v>
      </c>
      <c r="QU484" t="s">
        <v>15591</v>
      </c>
      <c r="QV484" t="s">
        <v>11867</v>
      </c>
      <c r="QW484" t="s">
        <v>15591</v>
      </c>
      <c r="QX484" t="s">
        <v>7192</v>
      </c>
      <c r="QY484" t="s">
        <v>15591</v>
      </c>
      <c r="QZ484" t="s">
        <v>4417</v>
      </c>
      <c r="RA484" t="s">
        <v>15591</v>
      </c>
      <c r="RB484" t="s">
        <v>12027</v>
      </c>
      <c r="RC484" t="s">
        <v>15591</v>
      </c>
      <c r="RD484" t="s">
        <v>6224</v>
      </c>
      <c r="RE484" t="s">
        <v>15591</v>
      </c>
      <c r="RF484" t="s">
        <v>5174</v>
      </c>
      <c r="RG484" t="s">
        <v>15591</v>
      </c>
      <c r="RH484" t="s">
        <v>7366</v>
      </c>
      <c r="RI484" t="s">
        <v>15591</v>
      </c>
      <c r="RJ484" t="s">
        <v>13790</v>
      </c>
      <c r="RK484" t="s">
        <v>15591</v>
      </c>
      <c r="RL484" t="s">
        <v>12028</v>
      </c>
      <c r="RM484" t="s">
        <v>15591</v>
      </c>
      <c r="RN484" t="s">
        <v>9058</v>
      </c>
      <c r="RO484" t="s">
        <v>15591</v>
      </c>
      <c r="RP484" t="s">
        <v>13791</v>
      </c>
      <c r="RQ484" t="s">
        <v>15591</v>
      </c>
      <c r="RR484" t="s">
        <v>9059</v>
      </c>
      <c r="RS484" t="s">
        <v>15591</v>
      </c>
      <c r="RT484" t="s">
        <v>12029</v>
      </c>
      <c r="RU484" t="s">
        <v>15591</v>
      </c>
      <c r="RV484" t="s">
        <v>2093</v>
      </c>
      <c r="RW484" t="s">
        <v>15591</v>
      </c>
      <c r="RX484" t="s">
        <v>13794</v>
      </c>
      <c r="RY484" t="s">
        <v>15591</v>
      </c>
      <c r="RZ484" t="s">
        <v>13796</v>
      </c>
      <c r="SA484" t="s">
        <v>15591</v>
      </c>
      <c r="SB484" t="s">
        <v>8886</v>
      </c>
      <c r="SC484" t="s">
        <v>15591</v>
      </c>
      <c r="SD484" t="s">
        <v>13799</v>
      </c>
      <c r="SE484" t="s">
        <v>15591</v>
      </c>
      <c r="SF484" t="s">
        <v>13800</v>
      </c>
      <c r="SG484" t="s">
        <v>15591</v>
      </c>
      <c r="SH484" t="s">
        <v>13801</v>
      </c>
      <c r="SI484" t="s">
        <v>15591</v>
      </c>
      <c r="SJ484" t="s">
        <v>9062</v>
      </c>
      <c r="SK484" t="s">
        <v>15591</v>
      </c>
      <c r="SL484" t="s">
        <v>9063</v>
      </c>
      <c r="SM484" t="s">
        <v>15591</v>
      </c>
      <c r="SN484" t="s">
        <v>10444</v>
      </c>
      <c r="SO484" t="s">
        <v>15591</v>
      </c>
      <c r="SP484" t="s">
        <v>242</v>
      </c>
      <c r="SQ484" t="s">
        <v>15591</v>
      </c>
      <c r="SR484" t="s">
        <v>13805</v>
      </c>
      <c r="SS484" t="s">
        <v>15591</v>
      </c>
      <c r="ST484" t="s">
        <v>6868</v>
      </c>
      <c r="SU484" t="s">
        <v>15591</v>
      </c>
      <c r="SV484" t="s">
        <v>4426</v>
      </c>
      <c r="SW484" t="s">
        <v>15591</v>
      </c>
      <c r="SX484" t="s">
        <v>2688</v>
      </c>
      <c r="SY484" t="s">
        <v>15591</v>
      </c>
      <c r="SZ484" t="s">
        <v>2689</v>
      </c>
      <c r="TA484" t="s">
        <v>15591</v>
      </c>
      <c r="TB484" t="s">
        <v>2690</v>
      </c>
      <c r="TC484" t="s">
        <v>15591</v>
      </c>
      <c r="TD484" t="s">
        <v>2691</v>
      </c>
      <c r="TE484" t="s">
        <v>15591</v>
      </c>
      <c r="TF484" t="s">
        <v>250</v>
      </c>
      <c r="TG484" t="s">
        <v>15591</v>
      </c>
      <c r="TH484" t="s">
        <v>2693</v>
      </c>
      <c r="TI484" t="s">
        <v>15591</v>
      </c>
      <c r="TJ484" t="s">
        <v>2694</v>
      </c>
      <c r="TK484" t="s">
        <v>15591</v>
      </c>
      <c r="TL484" t="s">
        <v>2695</v>
      </c>
      <c r="TM484" t="s">
        <v>15591</v>
      </c>
      <c r="TN484" t="s">
        <v>2696</v>
      </c>
      <c r="TO484" t="s">
        <v>15591</v>
      </c>
      <c r="TP484" t="s">
        <v>6260</v>
      </c>
      <c r="TQ484" t="s">
        <v>15591</v>
      </c>
      <c r="TR484" t="s">
        <v>259</v>
      </c>
      <c r="TS484" t="s">
        <v>15591</v>
      </c>
      <c r="TT484" t="s">
        <v>2699</v>
      </c>
      <c r="TU484" t="s">
        <v>15591</v>
      </c>
      <c r="TV484" t="s">
        <v>2700</v>
      </c>
      <c r="TW484" t="s">
        <v>15591</v>
      </c>
      <c r="TX484" t="s">
        <v>2105</v>
      </c>
      <c r="TY484" t="s">
        <v>15591</v>
      </c>
      <c r="TZ484" t="s">
        <v>2702</v>
      </c>
      <c r="UA484" t="s">
        <v>15591</v>
      </c>
      <c r="UB484" t="s">
        <v>2703</v>
      </c>
      <c r="UC484" t="s">
        <v>15591</v>
      </c>
      <c r="UD484" t="s">
        <v>2704</v>
      </c>
      <c r="UE484" t="s">
        <v>15591</v>
      </c>
      <c r="UF484" t="s">
        <v>2705</v>
      </c>
      <c r="UG484" t="s">
        <v>15591</v>
      </c>
      <c r="UH484" t="s">
        <v>2706</v>
      </c>
      <c r="UI484" t="s">
        <v>15591</v>
      </c>
      <c r="UJ484" t="s">
        <v>2708</v>
      </c>
      <c r="UK484" t="s">
        <v>15591</v>
      </c>
      <c r="UL484" t="s">
        <v>2710</v>
      </c>
      <c r="UM484" t="s">
        <v>15591</v>
      </c>
      <c r="UN484" t="s">
        <v>2711</v>
      </c>
      <c r="UO484" t="s">
        <v>15591</v>
      </c>
      <c r="UP484" t="s">
        <v>2712</v>
      </c>
      <c r="UQ484" t="s">
        <v>15591</v>
      </c>
      <c r="UR484" t="s">
        <v>2713</v>
      </c>
      <c r="US484" t="s">
        <v>15591</v>
      </c>
      <c r="UT484" t="s">
        <v>2719</v>
      </c>
      <c r="UU484" t="s">
        <v>15591</v>
      </c>
      <c r="UV484" t="s">
        <v>1194</v>
      </c>
      <c r="UW484" t="s">
        <v>15591</v>
      </c>
      <c r="UX484" t="s">
        <v>2722</v>
      </c>
      <c r="UY484" t="s">
        <v>15591</v>
      </c>
      <c r="UZ484" t="s">
        <v>2728</v>
      </c>
      <c r="VA484" t="s">
        <v>15591</v>
      </c>
      <c r="VB484" t="s">
        <v>2731</v>
      </c>
      <c r="VC484" t="s">
        <v>15591</v>
      </c>
      <c r="VD484" t="s">
        <v>2733</v>
      </c>
      <c r="VE484" t="s">
        <v>15591</v>
      </c>
      <c r="VF484" t="s">
        <v>2734</v>
      </c>
      <c r="VG484" t="s">
        <v>15591</v>
      </c>
      <c r="VH484" t="s">
        <v>2735</v>
      </c>
      <c r="VI484" t="s">
        <v>15591</v>
      </c>
      <c r="VJ484" t="s">
        <v>2736</v>
      </c>
      <c r="VK484" t="s">
        <v>15591</v>
      </c>
      <c r="VL484" t="s">
        <v>2742</v>
      </c>
      <c r="VM484" t="s">
        <v>15591</v>
      </c>
      <c r="VN484" t="s">
        <v>788</v>
      </c>
      <c r="VO484" t="s">
        <v>15591</v>
      </c>
      <c r="VP484" t="s">
        <v>2743</v>
      </c>
      <c r="VQ484" t="s">
        <v>15591</v>
      </c>
      <c r="VR484" t="s">
        <v>2744</v>
      </c>
      <c r="VS484" t="s">
        <v>15591</v>
      </c>
      <c r="VT484" t="s">
        <v>2748</v>
      </c>
      <c r="VU484" t="s">
        <v>15591</v>
      </c>
      <c r="VV484" t="s">
        <v>2750</v>
      </c>
      <c r="VW484" t="s">
        <v>15591</v>
      </c>
      <c r="VX484" t="s">
        <v>8438</v>
      </c>
      <c r="VY484" t="s">
        <v>15591</v>
      </c>
      <c r="VZ484" t="s">
        <v>13807</v>
      </c>
      <c r="WA484" t="s">
        <v>15591</v>
      </c>
      <c r="WB484" t="s">
        <v>2751</v>
      </c>
      <c r="WC484" t="s">
        <v>15591</v>
      </c>
      <c r="WD484" t="s">
        <v>2752</v>
      </c>
      <c r="WE484" t="s">
        <v>15591</v>
      </c>
      <c r="WF484" t="s">
        <v>2753</v>
      </c>
      <c r="WG484" t="s">
        <v>15591</v>
      </c>
      <c r="WH484" t="s">
        <v>267</v>
      </c>
      <c r="WI484" t="s">
        <v>15591</v>
      </c>
      <c r="WJ484" t="s">
        <v>470</v>
      </c>
      <c r="WK484" t="s">
        <v>15591</v>
      </c>
      <c r="WL484" t="s">
        <v>2755</v>
      </c>
      <c r="WM484" t="s">
        <v>15591</v>
      </c>
      <c r="WN484" t="s">
        <v>2757</v>
      </c>
      <c r="WO484" t="s">
        <v>15591</v>
      </c>
      <c r="WP484" t="s">
        <v>2758</v>
      </c>
      <c r="WQ484" t="s">
        <v>15591</v>
      </c>
      <c r="WR484" t="s">
        <v>2759</v>
      </c>
      <c r="WS484" t="s">
        <v>15591</v>
      </c>
      <c r="WT484" t="s">
        <v>2761</v>
      </c>
      <c r="WU484" t="s">
        <v>15591</v>
      </c>
      <c r="WV484" t="s">
        <v>2762</v>
      </c>
      <c r="WW484" t="s">
        <v>15591</v>
      </c>
      <c r="WX484" t="s">
        <v>2764</v>
      </c>
      <c r="WY484" t="s">
        <v>15591</v>
      </c>
      <c r="WZ484" t="s">
        <v>2765</v>
      </c>
      <c r="XA484" t="s">
        <v>15591</v>
      </c>
      <c r="XB484" t="s">
        <v>2766</v>
      </c>
      <c r="XC484" t="s">
        <v>15591</v>
      </c>
      <c r="XD484" t="s">
        <v>2768</v>
      </c>
      <c r="XE484" t="s">
        <v>15591</v>
      </c>
      <c r="XF484" t="s">
        <v>2770</v>
      </c>
      <c r="XG484" t="s">
        <v>15591</v>
      </c>
      <c r="XH484" t="s">
        <v>2771</v>
      </c>
      <c r="XI484" t="s">
        <v>15591</v>
      </c>
      <c r="XJ484" t="s">
        <v>2772</v>
      </c>
      <c r="XK484" t="s">
        <v>15591</v>
      </c>
      <c r="XL484" t="s">
        <v>2773</v>
      </c>
      <c r="XM484" t="s">
        <v>15591</v>
      </c>
      <c r="XN484" t="s">
        <v>2774</v>
      </c>
      <c r="XO484" t="s">
        <v>15591</v>
      </c>
      <c r="XP484" t="s">
        <v>2776</v>
      </c>
      <c r="XQ484" t="s">
        <v>15591</v>
      </c>
      <c r="XR484" t="s">
        <v>1086</v>
      </c>
      <c r="XS484" t="s">
        <v>15591</v>
      </c>
      <c r="XT484" t="s">
        <v>2777</v>
      </c>
      <c r="XU484" t="s">
        <v>15591</v>
      </c>
      <c r="XV484" t="s">
        <v>2778</v>
      </c>
      <c r="XW484" t="s">
        <v>15591</v>
      </c>
      <c r="XX484" t="s">
        <v>280</v>
      </c>
      <c r="XY484" t="s">
        <v>15591</v>
      </c>
      <c r="XZ484" t="s">
        <v>2780</v>
      </c>
      <c r="YA484" t="s">
        <v>15591</v>
      </c>
      <c r="YB484" t="s">
        <v>1088</v>
      </c>
      <c r="YC484" t="s">
        <v>15591</v>
      </c>
      <c r="YD484" t="s">
        <v>287</v>
      </c>
      <c r="YE484" t="s">
        <v>15591</v>
      </c>
      <c r="YF484" t="s">
        <v>2782</v>
      </c>
      <c r="YG484" t="s">
        <v>15591</v>
      </c>
      <c r="YH484" t="s">
        <v>2784</v>
      </c>
      <c r="YI484" t="s">
        <v>15591</v>
      </c>
      <c r="YJ484" t="s">
        <v>290</v>
      </c>
      <c r="YK484" t="s">
        <v>15591</v>
      </c>
      <c r="YL484" t="s">
        <v>794</v>
      </c>
      <c r="YM484" t="s">
        <v>15591</v>
      </c>
      <c r="YN484" t="s">
        <v>292</v>
      </c>
      <c r="YO484" t="s">
        <v>15591</v>
      </c>
      <c r="YP484" t="s">
        <v>2786</v>
      </c>
      <c r="YQ484" t="s">
        <v>15591</v>
      </c>
      <c r="YR484" t="s">
        <v>2787</v>
      </c>
      <c r="YS484" t="s">
        <v>15591</v>
      </c>
      <c r="YT484" t="s">
        <v>1462</v>
      </c>
      <c r="YU484" t="s">
        <v>15591</v>
      </c>
      <c r="YV484" t="s">
        <v>2788</v>
      </c>
      <c r="YW484" t="s">
        <v>15591</v>
      </c>
      <c r="YX484" t="s">
        <v>2789</v>
      </c>
      <c r="YY484" t="s">
        <v>15591</v>
      </c>
      <c r="YZ484" t="s">
        <v>2790</v>
      </c>
      <c r="ZA484" t="s">
        <v>15591</v>
      </c>
      <c r="ZB484" t="s">
        <v>2791</v>
      </c>
      <c r="ZC484" t="s">
        <v>15591</v>
      </c>
      <c r="ZD484" t="s">
        <v>2792</v>
      </c>
      <c r="ZE484" t="s">
        <v>15591</v>
      </c>
      <c r="ZF484" t="s">
        <v>2793</v>
      </c>
      <c r="ZG484" t="s">
        <v>15591</v>
      </c>
      <c r="ZH484" t="s">
        <v>2113</v>
      </c>
      <c r="ZI484" t="s">
        <v>15591</v>
      </c>
      <c r="ZJ484" t="s">
        <v>2794</v>
      </c>
      <c r="ZK484" t="s">
        <v>15591</v>
      </c>
      <c r="ZL484" t="s">
        <v>2796</v>
      </c>
      <c r="ZM484" t="s">
        <v>15591</v>
      </c>
      <c r="ZN484" t="s">
        <v>2801</v>
      </c>
      <c r="ZO484" t="s">
        <v>15591</v>
      </c>
      <c r="ZP484" t="s">
        <v>2802</v>
      </c>
      <c r="ZQ484" t="s">
        <v>15591</v>
      </c>
      <c r="ZR484" t="s">
        <v>2803</v>
      </c>
      <c r="ZS484" t="s">
        <v>15591</v>
      </c>
      <c r="ZT484" t="s">
        <v>2805</v>
      </c>
      <c r="ZU484" t="s">
        <v>15591</v>
      </c>
      <c r="ZV484" t="s">
        <v>2806</v>
      </c>
      <c r="ZW484" t="s">
        <v>15591</v>
      </c>
      <c r="ZX484" t="s">
        <v>2808</v>
      </c>
      <c r="ZY484" t="s">
        <v>15591</v>
      </c>
      <c r="ZZ484" t="s">
        <v>2809</v>
      </c>
      <c r="AAA484" t="s">
        <v>15591</v>
      </c>
      <c r="AAB484" t="s">
        <v>2812</v>
      </c>
      <c r="AAC484" t="s">
        <v>15591</v>
      </c>
      <c r="AAD484" t="s">
        <v>2815</v>
      </c>
      <c r="AAE484" t="s">
        <v>15591</v>
      </c>
      <c r="AAF484" t="s">
        <v>2816</v>
      </c>
      <c r="AAG484" t="s">
        <v>15591</v>
      </c>
      <c r="AAH484" t="s">
        <v>2817</v>
      </c>
      <c r="AAI484" t="s">
        <v>15591</v>
      </c>
      <c r="AAJ484" t="s">
        <v>2818</v>
      </c>
      <c r="AAK484" t="s">
        <v>15591</v>
      </c>
      <c r="AAL484" t="s">
        <v>2819</v>
      </c>
      <c r="AAM484" t="s">
        <v>15591</v>
      </c>
      <c r="AAN484" t="s">
        <v>2820</v>
      </c>
      <c r="AAO484" t="s">
        <v>15591</v>
      </c>
      <c r="AAP484" t="s">
        <v>2821</v>
      </c>
      <c r="AAQ484" t="s">
        <v>15591</v>
      </c>
      <c r="AAR484" t="s">
        <v>2822</v>
      </c>
      <c r="AAS484" t="s">
        <v>15591</v>
      </c>
      <c r="AAT484" t="s">
        <v>2825</v>
      </c>
      <c r="AAU484" t="s">
        <v>15591</v>
      </c>
      <c r="AAV484" t="s">
        <v>2264</v>
      </c>
      <c r="AAW484" t="s">
        <v>15591</v>
      </c>
      <c r="AAX484" t="s">
        <v>2827</v>
      </c>
      <c r="AAY484" t="s">
        <v>15591</v>
      </c>
      <c r="AAZ484" t="s">
        <v>2828</v>
      </c>
      <c r="ABA484" t="s">
        <v>15591</v>
      </c>
      <c r="ABB484" t="s">
        <v>2829</v>
      </c>
      <c r="ABC484" t="s">
        <v>15591</v>
      </c>
      <c r="ABD484" t="s">
        <v>2830</v>
      </c>
      <c r="ABE484" t="s">
        <v>15591</v>
      </c>
      <c r="ABF484" t="s">
        <v>2831</v>
      </c>
      <c r="ABG484" t="s">
        <v>15591</v>
      </c>
      <c r="ABH484" t="s">
        <v>2832</v>
      </c>
      <c r="ABI484" t="s">
        <v>15591</v>
      </c>
      <c r="ABJ484" t="s">
        <v>2833</v>
      </c>
      <c r="ABK484" t="s">
        <v>15591</v>
      </c>
      <c r="ABL484" t="s">
        <v>2834</v>
      </c>
      <c r="ABM484" t="s">
        <v>15591</v>
      </c>
      <c r="ABN484" t="s">
        <v>2835</v>
      </c>
      <c r="ABO484" t="s">
        <v>15591</v>
      </c>
      <c r="ABP484" t="s">
        <v>2836</v>
      </c>
      <c r="ABQ484" t="s">
        <v>15591</v>
      </c>
      <c r="ABR484" t="s">
        <v>2839</v>
      </c>
      <c r="ABS484" t="s">
        <v>15591</v>
      </c>
      <c r="ABT484" t="s">
        <v>2843</v>
      </c>
      <c r="ABU484" t="s">
        <v>15591</v>
      </c>
      <c r="ABV484" t="s">
        <v>2845</v>
      </c>
      <c r="ABW484" t="s">
        <v>15591</v>
      </c>
      <c r="ABX484" t="s">
        <v>2265</v>
      </c>
      <c r="ABY484" t="s">
        <v>15591</v>
      </c>
      <c r="ABZ484" t="s">
        <v>2848</v>
      </c>
      <c r="ACA484" t="s">
        <v>15591</v>
      </c>
      <c r="ACB484" t="s">
        <v>2849</v>
      </c>
      <c r="ACC484" t="s">
        <v>15591</v>
      </c>
      <c r="ACD484" t="s">
        <v>2852</v>
      </c>
      <c r="ACE484" t="s">
        <v>15591</v>
      </c>
      <c r="ACF484" t="s">
        <v>2854</v>
      </c>
      <c r="ACG484" t="s">
        <v>15591</v>
      </c>
      <c r="ACH484" t="s">
        <v>1474</v>
      </c>
      <c r="ACI484" t="s">
        <v>15591</v>
      </c>
      <c r="ACJ484" t="s">
        <v>1476</v>
      </c>
      <c r="ACK484" t="s">
        <v>15591</v>
      </c>
      <c r="ACL484" t="s">
        <v>2855</v>
      </c>
      <c r="ACM484" t="s">
        <v>15591</v>
      </c>
      <c r="ACN484" t="s">
        <v>9586</v>
      </c>
      <c r="ACO484" t="s">
        <v>15591</v>
      </c>
      <c r="ACP484" t="s">
        <v>9587</v>
      </c>
      <c r="ACQ484" t="s">
        <v>15591</v>
      </c>
      <c r="ACR484" t="s">
        <v>9588</v>
      </c>
      <c r="ACS484" t="s">
        <v>15591</v>
      </c>
      <c r="ACT484" t="s">
        <v>9589</v>
      </c>
      <c r="ACU484" t="s">
        <v>15591</v>
      </c>
      <c r="ACV484" t="s">
        <v>9590</v>
      </c>
      <c r="ACW484" t="s">
        <v>15591</v>
      </c>
      <c r="ACX484" t="s">
        <v>9591</v>
      </c>
      <c r="ACY484" t="s">
        <v>15591</v>
      </c>
      <c r="ACZ484" t="s">
        <v>6339</v>
      </c>
      <c r="ADA484" t="s">
        <v>15591</v>
      </c>
      <c r="ADB484" t="s">
        <v>9592</v>
      </c>
      <c r="ADC484" t="s">
        <v>15591</v>
      </c>
      <c r="ADD484" t="s">
        <v>2863</v>
      </c>
      <c r="ADE484" t="s">
        <v>15591</v>
      </c>
      <c r="ADF484" t="s">
        <v>3834</v>
      </c>
      <c r="ADG484" t="s">
        <v>15591</v>
      </c>
      <c r="ADH484" t="s">
        <v>2867</v>
      </c>
      <c r="ADI484" t="s">
        <v>15591</v>
      </c>
      <c r="ADJ484" t="s">
        <v>5196</v>
      </c>
      <c r="ADK484" t="s">
        <v>15591</v>
      </c>
      <c r="ADL484" t="s">
        <v>7216</v>
      </c>
      <c r="ADM484" t="s">
        <v>15591</v>
      </c>
      <c r="ADN484" t="s">
        <v>2875</v>
      </c>
      <c r="ADO484" t="s">
        <v>15591</v>
      </c>
      <c r="ADP484" t="s">
        <v>5069</v>
      </c>
      <c r="ADQ484" t="s">
        <v>15591</v>
      </c>
      <c r="ADR484" t="s">
        <v>12460</v>
      </c>
      <c r="ADS484" t="s">
        <v>15591</v>
      </c>
      <c r="ADT484" t="s">
        <v>13812</v>
      </c>
      <c r="ADU484" t="s">
        <v>15591</v>
      </c>
      <c r="ADV484" t="s">
        <v>13813</v>
      </c>
      <c r="ADW484" t="s">
        <v>15591</v>
      </c>
      <c r="ADX484" t="s">
        <v>13814</v>
      </c>
      <c r="ADY484" t="s">
        <v>15591</v>
      </c>
      <c r="ADZ484" t="s">
        <v>617</v>
      </c>
      <c r="AEA484" t="s">
        <v>15591</v>
      </c>
      <c r="AEB484" t="s">
        <v>13818</v>
      </c>
      <c r="AEC484" t="s">
        <v>15591</v>
      </c>
      <c r="AED484" t="s">
        <v>6931</v>
      </c>
      <c r="AEE484" t="s">
        <v>15591</v>
      </c>
      <c r="AEF484" t="s">
        <v>13819</v>
      </c>
      <c r="AEG484" t="s">
        <v>15591</v>
      </c>
      <c r="AEH484" t="s">
        <v>13820</v>
      </c>
      <c r="AEI484" t="s">
        <v>15591</v>
      </c>
      <c r="AEJ484" t="s">
        <v>13821</v>
      </c>
      <c r="AEK484" t="s">
        <v>15591</v>
      </c>
      <c r="AEL484" t="s">
        <v>3358</v>
      </c>
      <c r="AEM484" t="s">
        <v>15591</v>
      </c>
      <c r="AEN484" t="s">
        <v>13822</v>
      </c>
      <c r="AEO484" t="s">
        <v>15591</v>
      </c>
      <c r="AEP484" t="s">
        <v>6933</v>
      </c>
      <c r="AEQ484" t="s">
        <v>15591</v>
      </c>
      <c r="AER484" t="s">
        <v>13824</v>
      </c>
      <c r="AES484" t="s">
        <v>15591</v>
      </c>
      <c r="AET484" t="s">
        <v>345</v>
      </c>
      <c r="AEU484" t="s">
        <v>15591</v>
      </c>
      <c r="AEV484" t="s">
        <v>13687</v>
      </c>
      <c r="AEW484" t="s">
        <v>15591</v>
      </c>
      <c r="AEX484" t="s">
        <v>5305</v>
      </c>
      <c r="AEY484" t="s">
        <v>15591</v>
      </c>
      <c r="AEZ484" t="s">
        <v>9068</v>
      </c>
      <c r="AFA484" t="s">
        <v>15591</v>
      </c>
      <c r="AFB484" t="s">
        <v>2285</v>
      </c>
      <c r="AFC484" t="s">
        <v>15591</v>
      </c>
      <c r="AFD484" t="s">
        <v>13825</v>
      </c>
      <c r="AFE484" t="s">
        <v>15591</v>
      </c>
      <c r="AFF484" t="s">
        <v>13565</v>
      </c>
      <c r="AFG484" t="s">
        <v>15591</v>
      </c>
      <c r="AFH484" t="s">
        <v>7896</v>
      </c>
      <c r="AFI484" t="s">
        <v>15591</v>
      </c>
      <c r="AFJ484" t="s">
        <v>7897</v>
      </c>
      <c r="AFK484" t="s">
        <v>15591</v>
      </c>
      <c r="AFL484" t="s">
        <v>13827</v>
      </c>
      <c r="AFM484" t="s">
        <v>15591</v>
      </c>
      <c r="AFN484" t="s">
        <v>4530</v>
      </c>
      <c r="AFO484" t="s">
        <v>15591</v>
      </c>
      <c r="AFP484" t="s">
        <v>15598</v>
      </c>
      <c r="AFQ484" t="s">
        <v>39</v>
      </c>
    </row>
    <row r="485" spans="1:849" x14ac:dyDescent="0.25">
      <c r="A485" t="s">
        <v>15599</v>
      </c>
      <c r="B485" t="s">
        <v>6984</v>
      </c>
      <c r="C485" t="s">
        <v>15599</v>
      </c>
      <c r="D485" t="s">
        <v>2511</v>
      </c>
      <c r="E485" t="s">
        <v>15599</v>
      </c>
      <c r="F485" t="s">
        <v>2955</v>
      </c>
      <c r="G485" t="s">
        <v>15599</v>
      </c>
      <c r="H485" t="s">
        <v>2959</v>
      </c>
      <c r="I485" t="s">
        <v>15599</v>
      </c>
      <c r="J485" t="s">
        <v>2513</v>
      </c>
      <c r="K485" t="s">
        <v>15599</v>
      </c>
      <c r="L485" t="s">
        <v>2514</v>
      </c>
      <c r="M485" t="s">
        <v>15599</v>
      </c>
      <c r="N485" t="s">
        <v>2516</v>
      </c>
      <c r="O485" t="s">
        <v>15599</v>
      </c>
      <c r="P485" t="s">
        <v>442</v>
      </c>
      <c r="Q485" t="s">
        <v>15599</v>
      </c>
      <c r="R485" t="s">
        <v>2518</v>
      </c>
      <c r="S485" t="s">
        <v>15599</v>
      </c>
      <c r="T485" t="s">
        <v>167</v>
      </c>
      <c r="U485" t="s">
        <v>15599</v>
      </c>
      <c r="V485" t="s">
        <v>2540</v>
      </c>
      <c r="W485" t="s">
        <v>15599</v>
      </c>
      <c r="X485" t="s">
        <v>2375</v>
      </c>
      <c r="Y485" t="s">
        <v>15599</v>
      </c>
      <c r="Z485" t="s">
        <v>13468</v>
      </c>
      <c r="AA485" t="s">
        <v>15599</v>
      </c>
      <c r="AB485" t="s">
        <v>2550</v>
      </c>
      <c r="AC485" t="s">
        <v>15599</v>
      </c>
      <c r="AD485" t="s">
        <v>13693</v>
      </c>
      <c r="AE485" t="s">
        <v>15599</v>
      </c>
      <c r="AF485" t="s">
        <v>13694</v>
      </c>
      <c r="AG485" t="s">
        <v>15599</v>
      </c>
      <c r="AH485" t="s">
        <v>13695</v>
      </c>
      <c r="AI485" t="s">
        <v>15599</v>
      </c>
      <c r="AJ485" t="s">
        <v>2555</v>
      </c>
      <c r="AK485" t="s">
        <v>15599</v>
      </c>
      <c r="AL485" t="s">
        <v>6725</v>
      </c>
      <c r="AM485" t="s">
        <v>15599</v>
      </c>
      <c r="AN485" t="s">
        <v>13696</v>
      </c>
      <c r="AO485" t="s">
        <v>15599</v>
      </c>
      <c r="AP485" t="s">
        <v>3631</v>
      </c>
      <c r="AQ485" t="s">
        <v>15599</v>
      </c>
      <c r="AR485" t="s">
        <v>5048</v>
      </c>
      <c r="AS485" t="s">
        <v>15599</v>
      </c>
      <c r="AT485" t="s">
        <v>5653</v>
      </c>
      <c r="AU485" t="s">
        <v>15599</v>
      </c>
      <c r="AV485" t="s">
        <v>5659</v>
      </c>
      <c r="AW485" t="s">
        <v>15599</v>
      </c>
      <c r="AX485" t="s">
        <v>2564</v>
      </c>
      <c r="AY485" t="s">
        <v>15599</v>
      </c>
      <c r="AZ485" t="s">
        <v>683</v>
      </c>
      <c r="BA485" t="s">
        <v>15599</v>
      </c>
      <c r="BB485" t="s">
        <v>683</v>
      </c>
      <c r="BC485" t="s">
        <v>15599</v>
      </c>
      <c r="BD485" t="s">
        <v>4786</v>
      </c>
      <c r="BE485" t="s">
        <v>15599</v>
      </c>
      <c r="BF485" t="s">
        <v>5159</v>
      </c>
      <c r="BG485" t="s">
        <v>15599</v>
      </c>
      <c r="BH485" t="s">
        <v>4789</v>
      </c>
      <c r="BI485" t="s">
        <v>15599</v>
      </c>
      <c r="BJ485" t="s">
        <v>7167</v>
      </c>
      <c r="BK485" t="s">
        <v>15599</v>
      </c>
      <c r="BL485" t="s">
        <v>7167</v>
      </c>
      <c r="BM485" t="s">
        <v>15599</v>
      </c>
      <c r="BN485" t="s">
        <v>4792</v>
      </c>
      <c r="BO485" t="s">
        <v>15599</v>
      </c>
      <c r="BP485" t="s">
        <v>13697</v>
      </c>
      <c r="BQ485" t="s">
        <v>15599</v>
      </c>
      <c r="BR485" t="s">
        <v>13305</v>
      </c>
      <c r="BS485" t="s">
        <v>15599</v>
      </c>
      <c r="BT485" t="s">
        <v>4796</v>
      </c>
      <c r="BU485" t="s">
        <v>15599</v>
      </c>
      <c r="BV485" t="s">
        <v>12134</v>
      </c>
      <c r="BW485" t="s">
        <v>15599</v>
      </c>
      <c r="BX485" t="s">
        <v>4803</v>
      </c>
      <c r="BY485" t="s">
        <v>15599</v>
      </c>
      <c r="BZ485" t="s">
        <v>5049</v>
      </c>
      <c r="CA485" t="s">
        <v>15599</v>
      </c>
      <c r="CB485" t="s">
        <v>9475</v>
      </c>
      <c r="CC485" t="s">
        <v>15599</v>
      </c>
      <c r="CD485" t="s">
        <v>5712</v>
      </c>
      <c r="CE485" t="s">
        <v>15599</v>
      </c>
      <c r="CF485" t="s">
        <v>13698</v>
      </c>
      <c r="CG485" t="s">
        <v>15599</v>
      </c>
      <c r="CH485" t="s">
        <v>2576</v>
      </c>
      <c r="CI485" t="s">
        <v>15599</v>
      </c>
      <c r="CJ485" t="s">
        <v>4825</v>
      </c>
      <c r="CK485" t="s">
        <v>15599</v>
      </c>
      <c r="CL485" t="s">
        <v>11805</v>
      </c>
      <c r="CM485" t="s">
        <v>15599</v>
      </c>
      <c r="CN485" t="s">
        <v>2580</v>
      </c>
      <c r="CO485" t="s">
        <v>15599</v>
      </c>
      <c r="CP485" t="s">
        <v>11809</v>
      </c>
      <c r="CQ485" t="s">
        <v>15599</v>
      </c>
      <c r="CR485" t="s">
        <v>10896</v>
      </c>
      <c r="CS485" t="s">
        <v>15599</v>
      </c>
      <c r="CT485" t="s">
        <v>5764</v>
      </c>
      <c r="CU485" t="s">
        <v>15599</v>
      </c>
      <c r="CV485" t="s">
        <v>2581</v>
      </c>
      <c r="CW485" t="s">
        <v>15599</v>
      </c>
      <c r="CX485" t="s">
        <v>2583</v>
      </c>
      <c r="CY485" t="s">
        <v>15599</v>
      </c>
      <c r="CZ485" t="s">
        <v>9033</v>
      </c>
      <c r="DA485" t="s">
        <v>15599</v>
      </c>
      <c r="DB485" t="s">
        <v>2584</v>
      </c>
      <c r="DC485" t="s">
        <v>15599</v>
      </c>
      <c r="DD485" t="s">
        <v>13701</v>
      </c>
      <c r="DE485" t="s">
        <v>15599</v>
      </c>
      <c r="DF485" t="s">
        <v>13702</v>
      </c>
      <c r="DG485" t="s">
        <v>15599</v>
      </c>
      <c r="DH485" t="s">
        <v>13703</v>
      </c>
      <c r="DI485" t="s">
        <v>15599</v>
      </c>
      <c r="DJ485" t="s">
        <v>13704</v>
      </c>
      <c r="DK485" t="s">
        <v>15599</v>
      </c>
      <c r="DL485" t="s">
        <v>5053</v>
      </c>
      <c r="DM485" t="s">
        <v>15599</v>
      </c>
      <c r="DN485" t="s">
        <v>13705</v>
      </c>
      <c r="DO485" t="s">
        <v>15599</v>
      </c>
      <c r="DP485" t="s">
        <v>10997</v>
      </c>
      <c r="DQ485" t="s">
        <v>15599</v>
      </c>
      <c r="DR485" t="s">
        <v>4844</v>
      </c>
      <c r="DS485" t="s">
        <v>15599</v>
      </c>
      <c r="DT485" t="s">
        <v>2610</v>
      </c>
      <c r="DU485" t="s">
        <v>15599</v>
      </c>
      <c r="DV485" t="s">
        <v>2630</v>
      </c>
      <c r="DW485" t="s">
        <v>15599</v>
      </c>
      <c r="DX485" t="s">
        <v>9035</v>
      </c>
      <c r="DY485" t="s">
        <v>15599</v>
      </c>
      <c r="DZ485" t="s">
        <v>2631</v>
      </c>
      <c r="EA485" t="s">
        <v>15599</v>
      </c>
      <c r="EB485" t="s">
        <v>2649</v>
      </c>
      <c r="EC485" t="s">
        <v>15599</v>
      </c>
      <c r="ED485" t="s">
        <v>2656</v>
      </c>
      <c r="EE485" t="s">
        <v>15599</v>
      </c>
      <c r="EF485" t="s">
        <v>13709</v>
      </c>
      <c r="EG485" t="s">
        <v>15599</v>
      </c>
      <c r="EH485" t="s">
        <v>11355</v>
      </c>
      <c r="EI485" t="s">
        <v>15599</v>
      </c>
      <c r="EJ485" t="s">
        <v>2659</v>
      </c>
      <c r="EK485" t="s">
        <v>15599</v>
      </c>
      <c r="EL485" t="s">
        <v>11846</v>
      </c>
      <c r="EM485" t="s">
        <v>15599</v>
      </c>
      <c r="EN485" t="s">
        <v>2660</v>
      </c>
      <c r="EO485" t="s">
        <v>15599</v>
      </c>
      <c r="EP485" t="s">
        <v>11850</v>
      </c>
      <c r="EQ485" t="s">
        <v>15599</v>
      </c>
      <c r="ER485" t="s">
        <v>11107</v>
      </c>
      <c r="ES485" t="s">
        <v>15599</v>
      </c>
      <c r="ET485" t="s">
        <v>9038</v>
      </c>
      <c r="EU485" t="s">
        <v>15599</v>
      </c>
      <c r="EV485" t="s">
        <v>8956</v>
      </c>
      <c r="EW485" t="s">
        <v>15599</v>
      </c>
      <c r="EX485" t="s">
        <v>13713</v>
      </c>
      <c r="EY485" t="s">
        <v>15599</v>
      </c>
      <c r="EZ485" t="s">
        <v>13714</v>
      </c>
      <c r="FA485" t="s">
        <v>15599</v>
      </c>
      <c r="FB485" t="s">
        <v>8958</v>
      </c>
      <c r="FC485" t="s">
        <v>15599</v>
      </c>
      <c r="FD485" t="s">
        <v>11852</v>
      </c>
      <c r="FE485" t="s">
        <v>15599</v>
      </c>
      <c r="FF485" t="s">
        <v>8959</v>
      </c>
      <c r="FG485" t="s">
        <v>15599</v>
      </c>
      <c r="FH485" t="s">
        <v>6801</v>
      </c>
      <c r="FI485" t="s">
        <v>15599</v>
      </c>
      <c r="FJ485" t="s">
        <v>12022</v>
      </c>
      <c r="FK485" t="s">
        <v>15599</v>
      </c>
      <c r="FL485" t="s">
        <v>4381</v>
      </c>
      <c r="FM485" t="s">
        <v>15599</v>
      </c>
      <c r="FN485" t="s">
        <v>594</v>
      </c>
      <c r="FO485" t="s">
        <v>15599</v>
      </c>
      <c r="FP485" t="s">
        <v>13715</v>
      </c>
      <c r="FQ485" t="s">
        <v>15599</v>
      </c>
      <c r="FR485" t="s">
        <v>6119</v>
      </c>
      <c r="FS485" t="s">
        <v>15599</v>
      </c>
      <c r="FT485" t="s">
        <v>6809</v>
      </c>
      <c r="FU485" t="s">
        <v>15599</v>
      </c>
      <c r="FV485" t="s">
        <v>2663</v>
      </c>
      <c r="FW485" t="s">
        <v>15599</v>
      </c>
      <c r="FX485" t="s">
        <v>6810</v>
      </c>
      <c r="FY485" t="s">
        <v>15599</v>
      </c>
      <c r="FZ485" t="s">
        <v>13718</v>
      </c>
      <c r="GA485" t="s">
        <v>15599</v>
      </c>
      <c r="GB485" t="s">
        <v>5165</v>
      </c>
      <c r="GC485" t="s">
        <v>15599</v>
      </c>
      <c r="GD485" t="s">
        <v>2668</v>
      </c>
      <c r="GE485" t="s">
        <v>15599</v>
      </c>
      <c r="GF485" t="s">
        <v>13721</v>
      </c>
      <c r="GG485" t="s">
        <v>15599</v>
      </c>
      <c r="GH485" t="s">
        <v>13722</v>
      </c>
      <c r="GI485" t="s">
        <v>15599</v>
      </c>
      <c r="GJ485" t="s">
        <v>13723</v>
      </c>
      <c r="GK485" t="s">
        <v>15599</v>
      </c>
      <c r="GL485" t="s">
        <v>2672</v>
      </c>
      <c r="GM485" t="s">
        <v>15599</v>
      </c>
      <c r="GN485" t="s">
        <v>12023</v>
      </c>
      <c r="GO485" t="s">
        <v>15599</v>
      </c>
      <c r="GP485" t="s">
        <v>9042</v>
      </c>
      <c r="GQ485" t="s">
        <v>15599</v>
      </c>
      <c r="GR485" t="s">
        <v>12327</v>
      </c>
      <c r="GS485" t="s">
        <v>15599</v>
      </c>
      <c r="GT485" t="s">
        <v>13727</v>
      </c>
      <c r="GU485" t="s">
        <v>15599</v>
      </c>
      <c r="GV485" t="s">
        <v>12777</v>
      </c>
      <c r="GW485" t="s">
        <v>15599</v>
      </c>
      <c r="GX485" t="s">
        <v>2676</v>
      </c>
      <c r="GY485" t="s">
        <v>15599</v>
      </c>
      <c r="GZ485" t="s">
        <v>13736</v>
      </c>
      <c r="HA485" t="s">
        <v>15599</v>
      </c>
      <c r="HB485" t="s">
        <v>5168</v>
      </c>
      <c r="HC485" t="s">
        <v>15599</v>
      </c>
      <c r="HD485" t="s">
        <v>9044</v>
      </c>
      <c r="HE485" t="s">
        <v>15599</v>
      </c>
      <c r="HF485" t="s">
        <v>976</v>
      </c>
      <c r="HG485" t="s">
        <v>15599</v>
      </c>
      <c r="HH485" t="s">
        <v>6823</v>
      </c>
      <c r="HI485" t="s">
        <v>15599</v>
      </c>
      <c r="HJ485" t="s">
        <v>1687</v>
      </c>
      <c r="HK485" t="s">
        <v>15599</v>
      </c>
      <c r="HL485" t="s">
        <v>13739</v>
      </c>
      <c r="HM485" t="s">
        <v>15599</v>
      </c>
      <c r="HN485" t="s">
        <v>13741</v>
      </c>
      <c r="HO485" t="s">
        <v>15599</v>
      </c>
      <c r="HP485" t="s">
        <v>9045</v>
      </c>
      <c r="HQ485" t="s">
        <v>15599</v>
      </c>
      <c r="HR485" t="s">
        <v>9046</v>
      </c>
      <c r="HS485" t="s">
        <v>15599</v>
      </c>
      <c r="HT485" t="s">
        <v>9500</v>
      </c>
      <c r="HU485" t="s">
        <v>15599</v>
      </c>
      <c r="HV485" t="s">
        <v>13744</v>
      </c>
      <c r="HW485" t="s">
        <v>15599</v>
      </c>
      <c r="HX485" t="s">
        <v>13745</v>
      </c>
      <c r="HY485" t="s">
        <v>15599</v>
      </c>
      <c r="HZ485" t="s">
        <v>7498</v>
      </c>
      <c r="IA485" t="s">
        <v>15599</v>
      </c>
      <c r="IB485" t="s">
        <v>9047</v>
      </c>
      <c r="IC485" t="s">
        <v>15599</v>
      </c>
      <c r="ID485" t="s">
        <v>2677</v>
      </c>
      <c r="IE485" t="s">
        <v>15599</v>
      </c>
      <c r="IF485" t="s">
        <v>9048</v>
      </c>
      <c r="IG485" t="s">
        <v>15599</v>
      </c>
      <c r="IH485" t="s">
        <v>4078</v>
      </c>
      <c r="II485" t="s">
        <v>15599</v>
      </c>
      <c r="IJ485" t="s">
        <v>9049</v>
      </c>
      <c r="IK485" t="s">
        <v>15599</v>
      </c>
      <c r="IL485" t="s">
        <v>9050</v>
      </c>
      <c r="IM485" t="s">
        <v>15599</v>
      </c>
      <c r="IN485" t="s">
        <v>13747</v>
      </c>
      <c r="IO485" t="s">
        <v>15599</v>
      </c>
      <c r="IP485" t="s">
        <v>13748</v>
      </c>
      <c r="IQ485" t="s">
        <v>15599</v>
      </c>
      <c r="IR485" t="s">
        <v>2678</v>
      </c>
      <c r="IS485" t="s">
        <v>15599</v>
      </c>
      <c r="IT485" t="s">
        <v>2061</v>
      </c>
      <c r="IU485" t="s">
        <v>15599</v>
      </c>
      <c r="IV485" t="s">
        <v>7428</v>
      </c>
      <c r="IW485" t="s">
        <v>15599</v>
      </c>
      <c r="IX485" t="s">
        <v>12172</v>
      </c>
      <c r="IY485" t="s">
        <v>15599</v>
      </c>
      <c r="IZ485" t="s">
        <v>8045</v>
      </c>
      <c r="JA485" t="s">
        <v>15599</v>
      </c>
      <c r="JB485" t="s">
        <v>7187</v>
      </c>
      <c r="JC485" t="s">
        <v>15599</v>
      </c>
      <c r="JD485" t="s">
        <v>13752</v>
      </c>
      <c r="JE485" t="s">
        <v>15599</v>
      </c>
      <c r="JF485" t="s">
        <v>12985</v>
      </c>
      <c r="JG485" t="s">
        <v>15599</v>
      </c>
      <c r="JH485" t="s">
        <v>9051</v>
      </c>
      <c r="JI485" t="s">
        <v>15599</v>
      </c>
      <c r="JJ485" t="s">
        <v>13753</v>
      </c>
      <c r="JK485" t="s">
        <v>15599</v>
      </c>
      <c r="JL485" t="s">
        <v>13754</v>
      </c>
      <c r="JM485" t="s">
        <v>15599</v>
      </c>
      <c r="JN485" t="s">
        <v>13756</v>
      </c>
      <c r="JO485" t="s">
        <v>15599</v>
      </c>
      <c r="JP485" t="s">
        <v>13757</v>
      </c>
      <c r="JQ485" t="s">
        <v>15599</v>
      </c>
      <c r="JR485" t="s">
        <v>13758</v>
      </c>
      <c r="JS485" t="s">
        <v>15599</v>
      </c>
      <c r="JT485" t="s">
        <v>6172</v>
      </c>
      <c r="JU485" t="s">
        <v>15599</v>
      </c>
      <c r="JV485" t="s">
        <v>4402</v>
      </c>
      <c r="JW485" t="s">
        <v>15599</v>
      </c>
      <c r="JX485" t="s">
        <v>9052</v>
      </c>
      <c r="JY485" t="s">
        <v>15599</v>
      </c>
      <c r="JZ485" t="s">
        <v>4238</v>
      </c>
      <c r="KA485" t="s">
        <v>15599</v>
      </c>
      <c r="KB485" t="s">
        <v>460</v>
      </c>
      <c r="KC485" t="s">
        <v>15599</v>
      </c>
      <c r="KD485" t="s">
        <v>7501</v>
      </c>
      <c r="KE485" t="s">
        <v>15599</v>
      </c>
      <c r="KF485" t="s">
        <v>3782</v>
      </c>
      <c r="KG485" t="s">
        <v>15599</v>
      </c>
      <c r="KH485" t="s">
        <v>11853</v>
      </c>
      <c r="KI485" t="s">
        <v>15599</v>
      </c>
      <c r="KJ485" t="s">
        <v>3783</v>
      </c>
      <c r="KK485" t="s">
        <v>15599</v>
      </c>
      <c r="KL485" t="s">
        <v>4239</v>
      </c>
      <c r="KM485" t="s">
        <v>15599</v>
      </c>
      <c r="KN485" t="s">
        <v>9305</v>
      </c>
      <c r="KO485" t="s">
        <v>15599</v>
      </c>
      <c r="KP485" t="s">
        <v>11115</v>
      </c>
      <c r="KQ485" t="s">
        <v>15599</v>
      </c>
      <c r="KR485" t="s">
        <v>13761</v>
      </c>
      <c r="KS485" t="s">
        <v>15599</v>
      </c>
      <c r="KT485" t="s">
        <v>2679</v>
      </c>
      <c r="KU485" t="s">
        <v>15599</v>
      </c>
      <c r="KV485" t="s">
        <v>9053</v>
      </c>
      <c r="KW485" t="s">
        <v>15599</v>
      </c>
      <c r="KX485" t="s">
        <v>3786</v>
      </c>
      <c r="KY485" t="s">
        <v>15599</v>
      </c>
      <c r="KZ485" t="s">
        <v>5063</v>
      </c>
      <c r="LA485" t="s">
        <v>15599</v>
      </c>
      <c r="LB485" t="s">
        <v>8423</v>
      </c>
      <c r="LC485" t="s">
        <v>15599</v>
      </c>
      <c r="LD485" t="s">
        <v>8261</v>
      </c>
      <c r="LE485" t="s">
        <v>15599</v>
      </c>
      <c r="LF485" t="s">
        <v>13764</v>
      </c>
      <c r="LG485" t="s">
        <v>15599</v>
      </c>
      <c r="LH485" t="s">
        <v>2680</v>
      </c>
      <c r="LI485" t="s">
        <v>15599</v>
      </c>
      <c r="LJ485" t="s">
        <v>13765</v>
      </c>
      <c r="LK485" t="s">
        <v>15599</v>
      </c>
      <c r="LL485" t="s">
        <v>1440</v>
      </c>
      <c r="LM485" t="s">
        <v>15599</v>
      </c>
      <c r="LN485" t="s">
        <v>983</v>
      </c>
      <c r="LO485" t="s">
        <v>15599</v>
      </c>
      <c r="LP485" t="s">
        <v>13766</v>
      </c>
      <c r="LQ485" t="s">
        <v>15599</v>
      </c>
      <c r="LR485" t="s">
        <v>7189</v>
      </c>
      <c r="LS485" t="s">
        <v>15599</v>
      </c>
      <c r="LT485" t="s">
        <v>6608</v>
      </c>
      <c r="LU485" t="s">
        <v>15599</v>
      </c>
      <c r="LV485" t="s">
        <v>12778</v>
      </c>
      <c r="LW485" t="s">
        <v>15599</v>
      </c>
      <c r="LX485" t="s">
        <v>13767</v>
      </c>
      <c r="LY485" t="s">
        <v>15599</v>
      </c>
      <c r="LZ485" t="s">
        <v>13769</v>
      </c>
      <c r="MA485" t="s">
        <v>15599</v>
      </c>
      <c r="MB485" t="s">
        <v>1124</v>
      </c>
      <c r="MC485" t="s">
        <v>15599</v>
      </c>
      <c r="MD485" t="s">
        <v>6192</v>
      </c>
      <c r="ME485" t="s">
        <v>15599</v>
      </c>
      <c r="MF485" t="s">
        <v>1623</v>
      </c>
      <c r="MG485" t="s">
        <v>15599</v>
      </c>
      <c r="MH485" t="s">
        <v>13770</v>
      </c>
      <c r="MI485" t="s">
        <v>15599</v>
      </c>
      <c r="MJ485" t="s">
        <v>1191</v>
      </c>
      <c r="MK485" t="s">
        <v>15599</v>
      </c>
      <c r="ML485" t="s">
        <v>84</v>
      </c>
      <c r="MM485" t="s">
        <v>15599</v>
      </c>
      <c r="MN485" t="s">
        <v>13771</v>
      </c>
      <c r="MO485" t="s">
        <v>15599</v>
      </c>
      <c r="MP485" t="s">
        <v>238</v>
      </c>
      <c r="MQ485" t="s">
        <v>15599</v>
      </c>
      <c r="MR485" t="s">
        <v>8970</v>
      </c>
      <c r="MS485" t="s">
        <v>15599</v>
      </c>
      <c r="MT485" t="s">
        <v>1624</v>
      </c>
      <c r="MU485" t="s">
        <v>15599</v>
      </c>
      <c r="MV485" t="s">
        <v>9054</v>
      </c>
      <c r="MW485" t="s">
        <v>15599</v>
      </c>
      <c r="MX485" t="s">
        <v>7361</v>
      </c>
      <c r="MY485" t="s">
        <v>15599</v>
      </c>
      <c r="MZ485" t="s">
        <v>13774</v>
      </c>
      <c r="NA485" t="s">
        <v>15599</v>
      </c>
      <c r="NB485" t="s">
        <v>9055</v>
      </c>
      <c r="NC485" t="s">
        <v>15599</v>
      </c>
      <c r="ND485" t="s">
        <v>13775</v>
      </c>
      <c r="NE485" t="s">
        <v>15599</v>
      </c>
      <c r="NF485" t="s">
        <v>13776</v>
      </c>
      <c r="NG485" t="s">
        <v>15599</v>
      </c>
      <c r="NH485" t="s">
        <v>9056</v>
      </c>
      <c r="NI485" t="s">
        <v>15599</v>
      </c>
      <c r="NJ485" t="s">
        <v>12024</v>
      </c>
      <c r="NK485" t="s">
        <v>15599</v>
      </c>
      <c r="NL485" t="s">
        <v>13777</v>
      </c>
      <c r="NM485" t="s">
        <v>15599</v>
      </c>
      <c r="NN485" t="s">
        <v>13778</v>
      </c>
      <c r="NO485" t="s">
        <v>15599</v>
      </c>
      <c r="NP485" t="s">
        <v>4414</v>
      </c>
      <c r="NQ485" t="s">
        <v>15599</v>
      </c>
      <c r="NR485" t="s">
        <v>13780</v>
      </c>
      <c r="NS485" t="s">
        <v>15599</v>
      </c>
      <c r="NT485" t="s">
        <v>987</v>
      </c>
      <c r="NU485" t="s">
        <v>15599</v>
      </c>
      <c r="NV485" t="s">
        <v>7362</v>
      </c>
      <c r="NW485" t="s">
        <v>15599</v>
      </c>
      <c r="NX485" t="s">
        <v>9503</v>
      </c>
      <c r="NY485" t="s">
        <v>15599</v>
      </c>
      <c r="NZ485" t="s">
        <v>13782</v>
      </c>
      <c r="OA485" t="s">
        <v>15599</v>
      </c>
      <c r="OB485" t="s">
        <v>7363</v>
      </c>
      <c r="OC485" t="s">
        <v>15599</v>
      </c>
      <c r="OD485" t="s">
        <v>1441</v>
      </c>
      <c r="OE485" t="s">
        <v>15599</v>
      </c>
      <c r="OF485" t="s">
        <v>13783</v>
      </c>
      <c r="OG485" t="s">
        <v>15599</v>
      </c>
      <c r="OH485" t="s">
        <v>8974</v>
      </c>
      <c r="OI485" t="s">
        <v>15599</v>
      </c>
      <c r="OJ485" t="s">
        <v>12026</v>
      </c>
      <c r="OK485" t="s">
        <v>15599</v>
      </c>
      <c r="OL485" t="s">
        <v>9409</v>
      </c>
      <c r="OM485" t="s">
        <v>15599</v>
      </c>
      <c r="ON485" t="s">
        <v>8924</v>
      </c>
      <c r="OO485" t="s">
        <v>15599</v>
      </c>
      <c r="OP485" t="s">
        <v>13067</v>
      </c>
      <c r="OQ485" t="s">
        <v>15599</v>
      </c>
      <c r="OR485" t="s">
        <v>13784</v>
      </c>
      <c r="OS485" t="s">
        <v>15599</v>
      </c>
      <c r="OT485" t="s">
        <v>13785</v>
      </c>
      <c r="OU485" t="s">
        <v>15599</v>
      </c>
      <c r="OV485" t="s">
        <v>7365</v>
      </c>
      <c r="OW485" t="s">
        <v>15599</v>
      </c>
      <c r="OX485" t="s">
        <v>7365</v>
      </c>
      <c r="OY485" t="s">
        <v>15599</v>
      </c>
      <c r="OZ485" t="s">
        <v>6207</v>
      </c>
      <c r="PA485" t="s">
        <v>15599</v>
      </c>
      <c r="PB485" t="s">
        <v>2242</v>
      </c>
      <c r="PC485" t="s">
        <v>15599</v>
      </c>
      <c r="PD485" t="s">
        <v>989</v>
      </c>
      <c r="PE485" t="s">
        <v>15599</v>
      </c>
      <c r="PF485" t="s">
        <v>13787</v>
      </c>
      <c r="PG485" t="s">
        <v>15599</v>
      </c>
      <c r="PH485" t="s">
        <v>2682</v>
      </c>
      <c r="PI485" t="s">
        <v>15599</v>
      </c>
      <c r="PJ485" t="s">
        <v>13541</v>
      </c>
      <c r="PK485" t="s">
        <v>15599</v>
      </c>
      <c r="PL485" t="s">
        <v>11130</v>
      </c>
      <c r="PM485" t="s">
        <v>15599</v>
      </c>
      <c r="PN485" t="s">
        <v>7191</v>
      </c>
      <c r="PO485" t="s">
        <v>15599</v>
      </c>
      <c r="PP485" t="s">
        <v>2243</v>
      </c>
      <c r="PQ485" t="s">
        <v>15599</v>
      </c>
      <c r="PR485" t="s">
        <v>11865</v>
      </c>
      <c r="PS485" t="s">
        <v>15599</v>
      </c>
      <c r="PT485" t="s">
        <v>13788</v>
      </c>
      <c r="PU485" t="s">
        <v>15599</v>
      </c>
      <c r="PV485" t="s">
        <v>13789</v>
      </c>
      <c r="PW485" t="s">
        <v>15599</v>
      </c>
      <c r="PX485" t="s">
        <v>11867</v>
      </c>
      <c r="PY485" t="s">
        <v>15599</v>
      </c>
      <c r="PZ485" t="s">
        <v>7192</v>
      </c>
      <c r="QA485" t="s">
        <v>15599</v>
      </c>
      <c r="QB485" t="s">
        <v>4417</v>
      </c>
      <c r="QC485" t="s">
        <v>15599</v>
      </c>
      <c r="QD485" t="s">
        <v>12027</v>
      </c>
      <c r="QE485" t="s">
        <v>15599</v>
      </c>
      <c r="QF485" t="s">
        <v>6224</v>
      </c>
      <c r="QG485" t="s">
        <v>15599</v>
      </c>
      <c r="QH485" t="s">
        <v>5174</v>
      </c>
      <c r="QI485" t="s">
        <v>15599</v>
      </c>
      <c r="QJ485" t="s">
        <v>7366</v>
      </c>
      <c r="QK485" t="s">
        <v>15599</v>
      </c>
      <c r="QL485" t="s">
        <v>13790</v>
      </c>
      <c r="QM485" t="s">
        <v>15599</v>
      </c>
      <c r="QN485" t="s">
        <v>12028</v>
      </c>
      <c r="QO485" t="s">
        <v>15599</v>
      </c>
      <c r="QP485" t="s">
        <v>9058</v>
      </c>
      <c r="QQ485" t="s">
        <v>15599</v>
      </c>
      <c r="QR485" t="s">
        <v>13791</v>
      </c>
      <c r="QS485" t="s">
        <v>15599</v>
      </c>
      <c r="QT485" t="s">
        <v>9059</v>
      </c>
      <c r="QU485" t="s">
        <v>15599</v>
      </c>
      <c r="QV485" t="s">
        <v>12029</v>
      </c>
      <c r="QW485" t="s">
        <v>15599</v>
      </c>
      <c r="QX485" t="s">
        <v>2093</v>
      </c>
      <c r="QY485" t="s">
        <v>15599</v>
      </c>
      <c r="QZ485" t="s">
        <v>13794</v>
      </c>
      <c r="RA485" t="s">
        <v>15599</v>
      </c>
      <c r="RB485" t="s">
        <v>13796</v>
      </c>
      <c r="RC485" t="s">
        <v>15599</v>
      </c>
      <c r="RD485" t="s">
        <v>8886</v>
      </c>
      <c r="RE485" t="s">
        <v>15599</v>
      </c>
      <c r="RF485" t="s">
        <v>13799</v>
      </c>
      <c r="RG485" t="s">
        <v>15599</v>
      </c>
      <c r="RH485" t="s">
        <v>13800</v>
      </c>
      <c r="RI485" t="s">
        <v>15599</v>
      </c>
      <c r="RJ485" t="s">
        <v>13801</v>
      </c>
      <c r="RK485" t="s">
        <v>15599</v>
      </c>
      <c r="RL485" t="s">
        <v>9062</v>
      </c>
      <c r="RM485" t="s">
        <v>15599</v>
      </c>
      <c r="RN485" t="s">
        <v>9063</v>
      </c>
      <c r="RO485" t="s">
        <v>15599</v>
      </c>
      <c r="RP485" t="s">
        <v>10444</v>
      </c>
      <c r="RQ485" t="s">
        <v>15599</v>
      </c>
      <c r="RR485" t="s">
        <v>242</v>
      </c>
      <c r="RS485" t="s">
        <v>15599</v>
      </c>
      <c r="RT485" t="s">
        <v>13805</v>
      </c>
      <c r="RU485" t="s">
        <v>15599</v>
      </c>
      <c r="RV485" t="s">
        <v>6868</v>
      </c>
      <c r="RW485" t="s">
        <v>15599</v>
      </c>
      <c r="RX485" t="s">
        <v>4426</v>
      </c>
      <c r="RY485" t="s">
        <v>15599</v>
      </c>
      <c r="RZ485" t="s">
        <v>2688</v>
      </c>
      <c r="SA485" t="s">
        <v>15599</v>
      </c>
      <c r="SB485" t="s">
        <v>2689</v>
      </c>
      <c r="SC485" t="s">
        <v>15599</v>
      </c>
      <c r="SD485" t="s">
        <v>2690</v>
      </c>
      <c r="SE485" t="s">
        <v>15599</v>
      </c>
      <c r="SF485" t="s">
        <v>249</v>
      </c>
      <c r="SG485" t="s">
        <v>15599</v>
      </c>
      <c r="SH485" t="s">
        <v>2691</v>
      </c>
      <c r="SI485" t="s">
        <v>15599</v>
      </c>
      <c r="SJ485" t="s">
        <v>250</v>
      </c>
      <c r="SK485" t="s">
        <v>15599</v>
      </c>
      <c r="SL485" t="s">
        <v>2693</v>
      </c>
      <c r="SM485" t="s">
        <v>15599</v>
      </c>
      <c r="SN485" t="s">
        <v>2694</v>
      </c>
      <c r="SO485" t="s">
        <v>15599</v>
      </c>
      <c r="SP485" t="s">
        <v>2695</v>
      </c>
      <c r="SQ485" t="s">
        <v>15599</v>
      </c>
      <c r="SR485" t="s">
        <v>2696</v>
      </c>
      <c r="SS485" t="s">
        <v>15599</v>
      </c>
      <c r="ST485" t="s">
        <v>6260</v>
      </c>
      <c r="SU485" t="s">
        <v>15599</v>
      </c>
      <c r="SV485" t="s">
        <v>259</v>
      </c>
      <c r="SW485" t="s">
        <v>15599</v>
      </c>
      <c r="SX485" t="s">
        <v>2699</v>
      </c>
      <c r="SY485" t="s">
        <v>15599</v>
      </c>
      <c r="SZ485" t="s">
        <v>2700</v>
      </c>
      <c r="TA485" t="s">
        <v>15599</v>
      </c>
      <c r="TB485" t="s">
        <v>2105</v>
      </c>
      <c r="TC485" t="s">
        <v>15599</v>
      </c>
      <c r="TD485" t="s">
        <v>2703</v>
      </c>
      <c r="TE485" t="s">
        <v>15599</v>
      </c>
      <c r="TF485" t="s">
        <v>2704</v>
      </c>
      <c r="TG485" t="s">
        <v>15599</v>
      </c>
      <c r="TH485" t="s">
        <v>2705</v>
      </c>
      <c r="TI485" t="s">
        <v>15599</v>
      </c>
      <c r="TJ485" t="s">
        <v>2706</v>
      </c>
      <c r="TK485" t="s">
        <v>15599</v>
      </c>
      <c r="TL485" t="s">
        <v>2708</v>
      </c>
      <c r="TM485" t="s">
        <v>15599</v>
      </c>
      <c r="TN485" t="s">
        <v>2710</v>
      </c>
      <c r="TO485" t="s">
        <v>15599</v>
      </c>
      <c r="TP485" t="s">
        <v>2711</v>
      </c>
      <c r="TQ485" t="s">
        <v>15599</v>
      </c>
      <c r="TR485" t="s">
        <v>2712</v>
      </c>
      <c r="TS485" t="s">
        <v>15599</v>
      </c>
      <c r="TT485" t="s">
        <v>2713</v>
      </c>
      <c r="TU485" t="s">
        <v>15599</v>
      </c>
      <c r="TV485" t="s">
        <v>2719</v>
      </c>
      <c r="TW485" t="s">
        <v>15599</v>
      </c>
      <c r="TX485" t="s">
        <v>1194</v>
      </c>
      <c r="TY485" t="s">
        <v>15599</v>
      </c>
      <c r="TZ485" t="s">
        <v>2722</v>
      </c>
      <c r="UA485" t="s">
        <v>15599</v>
      </c>
      <c r="UB485" t="s">
        <v>2728</v>
      </c>
      <c r="UC485" t="s">
        <v>15599</v>
      </c>
      <c r="UD485" t="s">
        <v>2731</v>
      </c>
      <c r="UE485" t="s">
        <v>15599</v>
      </c>
      <c r="UF485" t="s">
        <v>2733</v>
      </c>
      <c r="UG485" t="s">
        <v>15599</v>
      </c>
      <c r="UH485" t="s">
        <v>2734</v>
      </c>
      <c r="UI485" t="s">
        <v>15599</v>
      </c>
      <c r="UJ485" t="s">
        <v>2735</v>
      </c>
      <c r="UK485" t="s">
        <v>15599</v>
      </c>
      <c r="UL485" t="s">
        <v>2736</v>
      </c>
      <c r="UM485" t="s">
        <v>15599</v>
      </c>
      <c r="UN485" t="s">
        <v>2742</v>
      </c>
      <c r="UO485" t="s">
        <v>15599</v>
      </c>
      <c r="UP485" t="s">
        <v>788</v>
      </c>
      <c r="UQ485" t="s">
        <v>15599</v>
      </c>
      <c r="UR485" t="s">
        <v>2743</v>
      </c>
      <c r="US485" t="s">
        <v>15599</v>
      </c>
      <c r="UT485" t="s">
        <v>2744</v>
      </c>
      <c r="UU485" t="s">
        <v>15599</v>
      </c>
      <c r="UV485" t="s">
        <v>2748</v>
      </c>
      <c r="UW485" t="s">
        <v>15599</v>
      </c>
      <c r="UX485" t="s">
        <v>2750</v>
      </c>
      <c r="UY485" t="s">
        <v>15599</v>
      </c>
      <c r="UZ485" t="s">
        <v>8438</v>
      </c>
      <c r="VA485" t="s">
        <v>15599</v>
      </c>
      <c r="VB485" t="s">
        <v>13807</v>
      </c>
      <c r="VC485" t="s">
        <v>15599</v>
      </c>
      <c r="VD485" t="s">
        <v>2751</v>
      </c>
      <c r="VE485" t="s">
        <v>15599</v>
      </c>
      <c r="VF485" t="s">
        <v>2752</v>
      </c>
      <c r="VG485" t="s">
        <v>15599</v>
      </c>
      <c r="VH485" t="s">
        <v>2753</v>
      </c>
      <c r="VI485" t="s">
        <v>15599</v>
      </c>
      <c r="VJ485" t="s">
        <v>267</v>
      </c>
      <c r="VK485" t="s">
        <v>15599</v>
      </c>
      <c r="VL485" t="s">
        <v>470</v>
      </c>
      <c r="VM485" t="s">
        <v>15599</v>
      </c>
      <c r="VN485" t="s">
        <v>2755</v>
      </c>
      <c r="VO485" t="s">
        <v>15599</v>
      </c>
      <c r="VP485" t="s">
        <v>2757</v>
      </c>
      <c r="VQ485" t="s">
        <v>15599</v>
      </c>
      <c r="VR485" t="s">
        <v>2758</v>
      </c>
      <c r="VS485" t="s">
        <v>15599</v>
      </c>
      <c r="VT485" t="s">
        <v>2759</v>
      </c>
      <c r="VU485" t="s">
        <v>15599</v>
      </c>
      <c r="VV485" t="s">
        <v>2761</v>
      </c>
      <c r="VW485" t="s">
        <v>15599</v>
      </c>
      <c r="VX485" t="s">
        <v>2762</v>
      </c>
      <c r="VY485" t="s">
        <v>15599</v>
      </c>
      <c r="VZ485" t="s">
        <v>2764</v>
      </c>
      <c r="WA485" t="s">
        <v>15599</v>
      </c>
      <c r="WB485" t="s">
        <v>2765</v>
      </c>
      <c r="WC485" t="s">
        <v>15599</v>
      </c>
      <c r="WD485" t="s">
        <v>2766</v>
      </c>
      <c r="WE485" t="s">
        <v>15599</v>
      </c>
      <c r="WF485" t="s">
        <v>2768</v>
      </c>
      <c r="WG485" t="s">
        <v>15599</v>
      </c>
      <c r="WH485" t="s">
        <v>2770</v>
      </c>
      <c r="WI485" t="s">
        <v>15599</v>
      </c>
      <c r="WJ485" t="s">
        <v>2771</v>
      </c>
      <c r="WK485" t="s">
        <v>15599</v>
      </c>
      <c r="WL485" t="s">
        <v>2772</v>
      </c>
      <c r="WM485" t="s">
        <v>15599</v>
      </c>
      <c r="WN485" t="s">
        <v>2773</v>
      </c>
      <c r="WO485" t="s">
        <v>15599</v>
      </c>
      <c r="WP485" t="s">
        <v>2774</v>
      </c>
      <c r="WQ485" t="s">
        <v>15599</v>
      </c>
      <c r="WR485" t="s">
        <v>2776</v>
      </c>
      <c r="WS485" t="s">
        <v>15599</v>
      </c>
      <c r="WT485" t="s">
        <v>1086</v>
      </c>
      <c r="WU485" t="s">
        <v>15599</v>
      </c>
      <c r="WV485" t="s">
        <v>2777</v>
      </c>
      <c r="WW485" t="s">
        <v>15599</v>
      </c>
      <c r="WX485" t="s">
        <v>2778</v>
      </c>
      <c r="WY485" t="s">
        <v>15599</v>
      </c>
      <c r="WZ485" t="s">
        <v>280</v>
      </c>
      <c r="XA485" t="s">
        <v>15599</v>
      </c>
      <c r="XB485" t="s">
        <v>2780</v>
      </c>
      <c r="XC485" t="s">
        <v>15599</v>
      </c>
      <c r="XD485" t="s">
        <v>1088</v>
      </c>
      <c r="XE485" t="s">
        <v>15599</v>
      </c>
      <c r="XF485" t="s">
        <v>287</v>
      </c>
      <c r="XG485" t="s">
        <v>15599</v>
      </c>
      <c r="XH485" t="s">
        <v>2782</v>
      </c>
      <c r="XI485" t="s">
        <v>15599</v>
      </c>
      <c r="XJ485" t="s">
        <v>2784</v>
      </c>
      <c r="XK485" t="s">
        <v>15599</v>
      </c>
      <c r="XL485" t="s">
        <v>290</v>
      </c>
      <c r="XM485" t="s">
        <v>15599</v>
      </c>
      <c r="XN485" t="s">
        <v>794</v>
      </c>
      <c r="XO485" t="s">
        <v>15599</v>
      </c>
      <c r="XP485" t="s">
        <v>292</v>
      </c>
      <c r="XQ485" t="s">
        <v>15599</v>
      </c>
      <c r="XR485" t="s">
        <v>2786</v>
      </c>
      <c r="XS485" t="s">
        <v>15599</v>
      </c>
      <c r="XT485" t="s">
        <v>2787</v>
      </c>
      <c r="XU485" t="s">
        <v>15599</v>
      </c>
      <c r="XV485" t="s">
        <v>1462</v>
      </c>
      <c r="XW485" t="s">
        <v>15599</v>
      </c>
      <c r="XX485" t="s">
        <v>2788</v>
      </c>
      <c r="XY485" t="s">
        <v>15599</v>
      </c>
      <c r="XZ485" t="s">
        <v>2789</v>
      </c>
      <c r="YA485" t="s">
        <v>15599</v>
      </c>
      <c r="YB485" t="s">
        <v>2790</v>
      </c>
      <c r="YC485" t="s">
        <v>15599</v>
      </c>
      <c r="YD485" t="s">
        <v>2791</v>
      </c>
      <c r="YE485" t="s">
        <v>15599</v>
      </c>
      <c r="YF485" t="s">
        <v>2792</v>
      </c>
      <c r="YG485" t="s">
        <v>15599</v>
      </c>
      <c r="YH485" t="s">
        <v>2793</v>
      </c>
      <c r="YI485" t="s">
        <v>15599</v>
      </c>
      <c r="YJ485" t="s">
        <v>2113</v>
      </c>
      <c r="YK485" t="s">
        <v>15599</v>
      </c>
      <c r="YL485" t="s">
        <v>2794</v>
      </c>
      <c r="YM485" t="s">
        <v>15599</v>
      </c>
      <c r="YN485" t="s">
        <v>2796</v>
      </c>
      <c r="YO485" t="s">
        <v>15599</v>
      </c>
      <c r="YP485" t="s">
        <v>2801</v>
      </c>
      <c r="YQ485" t="s">
        <v>15599</v>
      </c>
      <c r="YR485" t="s">
        <v>2802</v>
      </c>
      <c r="YS485" t="s">
        <v>15599</v>
      </c>
      <c r="YT485" t="s">
        <v>2803</v>
      </c>
      <c r="YU485" t="s">
        <v>15599</v>
      </c>
      <c r="YV485" t="s">
        <v>2805</v>
      </c>
      <c r="YW485" t="s">
        <v>15599</v>
      </c>
      <c r="YX485" t="s">
        <v>2806</v>
      </c>
      <c r="YY485" t="s">
        <v>15599</v>
      </c>
      <c r="YZ485" t="s">
        <v>2808</v>
      </c>
      <c r="ZA485" t="s">
        <v>15599</v>
      </c>
      <c r="ZB485" t="s">
        <v>2809</v>
      </c>
      <c r="ZC485" t="s">
        <v>15599</v>
      </c>
      <c r="ZD485" t="s">
        <v>2812</v>
      </c>
      <c r="ZE485" t="s">
        <v>15599</v>
      </c>
      <c r="ZF485" t="s">
        <v>2815</v>
      </c>
      <c r="ZG485" t="s">
        <v>15599</v>
      </c>
      <c r="ZH485" t="s">
        <v>2816</v>
      </c>
      <c r="ZI485" t="s">
        <v>15599</v>
      </c>
      <c r="ZJ485" t="s">
        <v>2817</v>
      </c>
      <c r="ZK485" t="s">
        <v>15599</v>
      </c>
      <c r="ZL485" t="s">
        <v>2818</v>
      </c>
      <c r="ZM485" t="s">
        <v>15599</v>
      </c>
      <c r="ZN485" t="s">
        <v>2819</v>
      </c>
      <c r="ZO485" t="s">
        <v>15599</v>
      </c>
      <c r="ZP485" t="s">
        <v>2820</v>
      </c>
      <c r="ZQ485" t="s">
        <v>15599</v>
      </c>
      <c r="ZR485" t="s">
        <v>2821</v>
      </c>
      <c r="ZS485" t="s">
        <v>15599</v>
      </c>
      <c r="ZT485" t="s">
        <v>2822</v>
      </c>
      <c r="ZU485" t="s">
        <v>15599</v>
      </c>
      <c r="ZV485" t="s">
        <v>2825</v>
      </c>
      <c r="ZW485" t="s">
        <v>15599</v>
      </c>
      <c r="ZX485" t="s">
        <v>2264</v>
      </c>
      <c r="ZY485" t="s">
        <v>15599</v>
      </c>
      <c r="ZZ485" t="s">
        <v>2827</v>
      </c>
      <c r="AAA485" t="s">
        <v>15599</v>
      </c>
      <c r="AAB485" t="s">
        <v>2828</v>
      </c>
      <c r="AAC485" t="s">
        <v>15599</v>
      </c>
      <c r="AAD485" t="s">
        <v>2829</v>
      </c>
      <c r="AAE485" t="s">
        <v>15599</v>
      </c>
      <c r="AAF485" t="s">
        <v>2830</v>
      </c>
      <c r="AAG485" t="s">
        <v>15599</v>
      </c>
      <c r="AAH485" t="s">
        <v>2831</v>
      </c>
      <c r="AAI485" t="s">
        <v>15599</v>
      </c>
      <c r="AAJ485" t="s">
        <v>2832</v>
      </c>
      <c r="AAK485" t="s">
        <v>15599</v>
      </c>
      <c r="AAL485" t="s">
        <v>2833</v>
      </c>
      <c r="AAM485" t="s">
        <v>15599</v>
      </c>
      <c r="AAN485" t="s">
        <v>2834</v>
      </c>
      <c r="AAO485" t="s">
        <v>15599</v>
      </c>
      <c r="AAP485" t="s">
        <v>2835</v>
      </c>
      <c r="AAQ485" t="s">
        <v>15599</v>
      </c>
      <c r="AAR485" t="s">
        <v>2836</v>
      </c>
      <c r="AAS485" t="s">
        <v>15599</v>
      </c>
      <c r="AAT485" t="s">
        <v>2839</v>
      </c>
      <c r="AAU485" t="s">
        <v>15599</v>
      </c>
      <c r="AAV485" t="s">
        <v>2843</v>
      </c>
      <c r="AAW485" t="s">
        <v>15599</v>
      </c>
      <c r="AAX485" t="s">
        <v>2845</v>
      </c>
      <c r="AAY485" t="s">
        <v>15599</v>
      </c>
      <c r="AAZ485" t="s">
        <v>2265</v>
      </c>
      <c r="ABA485" t="s">
        <v>15599</v>
      </c>
      <c r="ABB485" t="s">
        <v>2848</v>
      </c>
      <c r="ABC485" t="s">
        <v>15599</v>
      </c>
      <c r="ABD485" t="s">
        <v>2849</v>
      </c>
      <c r="ABE485" t="s">
        <v>15599</v>
      </c>
      <c r="ABF485" t="s">
        <v>2852</v>
      </c>
      <c r="ABG485" t="s">
        <v>15599</v>
      </c>
      <c r="ABH485" t="s">
        <v>2854</v>
      </c>
      <c r="ABI485" t="s">
        <v>15599</v>
      </c>
      <c r="ABJ485" t="s">
        <v>1474</v>
      </c>
      <c r="ABK485" t="s">
        <v>15599</v>
      </c>
      <c r="ABL485" t="s">
        <v>1476</v>
      </c>
      <c r="ABM485" t="s">
        <v>15599</v>
      </c>
      <c r="ABN485" t="s">
        <v>2855</v>
      </c>
      <c r="ABO485" t="s">
        <v>15599</v>
      </c>
      <c r="ABP485" t="s">
        <v>9586</v>
      </c>
      <c r="ABQ485" t="s">
        <v>15599</v>
      </c>
      <c r="ABR485" t="s">
        <v>9587</v>
      </c>
      <c r="ABS485" t="s">
        <v>15599</v>
      </c>
      <c r="ABT485" t="s">
        <v>9588</v>
      </c>
      <c r="ABU485" t="s">
        <v>15599</v>
      </c>
      <c r="ABV485" t="s">
        <v>9589</v>
      </c>
      <c r="ABW485" t="s">
        <v>15599</v>
      </c>
      <c r="ABX485" t="s">
        <v>9590</v>
      </c>
      <c r="ABY485" t="s">
        <v>15599</v>
      </c>
      <c r="ABZ485" t="s">
        <v>9591</v>
      </c>
      <c r="ACA485" t="s">
        <v>15599</v>
      </c>
      <c r="ACB485" t="s">
        <v>6339</v>
      </c>
      <c r="ACC485" t="s">
        <v>15599</v>
      </c>
      <c r="ACD485" t="s">
        <v>9592</v>
      </c>
      <c r="ACE485" t="s">
        <v>15599</v>
      </c>
      <c r="ACF485" t="s">
        <v>2863</v>
      </c>
      <c r="ACG485" t="s">
        <v>15599</v>
      </c>
      <c r="ACH485" t="s">
        <v>3834</v>
      </c>
      <c r="ACI485" t="s">
        <v>15599</v>
      </c>
      <c r="ACJ485" t="s">
        <v>2867</v>
      </c>
      <c r="ACK485" t="s">
        <v>15599</v>
      </c>
      <c r="ACL485" t="s">
        <v>5196</v>
      </c>
      <c r="ACM485" t="s">
        <v>15599</v>
      </c>
      <c r="ACN485" t="s">
        <v>7216</v>
      </c>
      <c r="ACO485" t="s">
        <v>15599</v>
      </c>
      <c r="ACP485" t="s">
        <v>2875</v>
      </c>
      <c r="ACQ485" t="s">
        <v>15599</v>
      </c>
      <c r="ACR485" t="s">
        <v>5069</v>
      </c>
      <c r="ACS485" t="s">
        <v>15599</v>
      </c>
      <c r="ACT485" t="s">
        <v>12460</v>
      </c>
      <c r="ACU485" t="s">
        <v>15599</v>
      </c>
      <c r="ACV485" t="s">
        <v>13812</v>
      </c>
      <c r="ACW485" t="s">
        <v>15599</v>
      </c>
      <c r="ACX485" t="s">
        <v>13813</v>
      </c>
      <c r="ACY485" t="s">
        <v>15599</v>
      </c>
      <c r="ACZ485" t="s">
        <v>13814</v>
      </c>
      <c r="ADA485" t="s">
        <v>15599</v>
      </c>
      <c r="ADB485" t="s">
        <v>617</v>
      </c>
      <c r="ADC485" t="s">
        <v>15599</v>
      </c>
      <c r="ADD485" t="s">
        <v>13818</v>
      </c>
      <c r="ADE485" t="s">
        <v>15599</v>
      </c>
      <c r="ADF485" t="s">
        <v>6931</v>
      </c>
      <c r="ADG485" t="s">
        <v>15599</v>
      </c>
      <c r="ADH485" t="s">
        <v>13819</v>
      </c>
      <c r="ADI485" t="s">
        <v>15599</v>
      </c>
      <c r="ADJ485" t="s">
        <v>13820</v>
      </c>
      <c r="ADK485" t="s">
        <v>15599</v>
      </c>
      <c r="ADL485" t="s">
        <v>13821</v>
      </c>
      <c r="ADM485" t="s">
        <v>15599</v>
      </c>
      <c r="ADN485" t="s">
        <v>3358</v>
      </c>
      <c r="ADO485" t="s">
        <v>15599</v>
      </c>
      <c r="ADP485" t="s">
        <v>13822</v>
      </c>
      <c r="ADQ485" t="s">
        <v>15599</v>
      </c>
      <c r="ADR485" t="s">
        <v>6933</v>
      </c>
      <c r="ADS485" t="s">
        <v>15599</v>
      </c>
      <c r="ADT485" t="s">
        <v>13824</v>
      </c>
      <c r="ADU485" t="s">
        <v>15599</v>
      </c>
      <c r="ADV485" t="s">
        <v>345</v>
      </c>
      <c r="ADW485" t="s">
        <v>15599</v>
      </c>
      <c r="ADX485" t="s">
        <v>13687</v>
      </c>
      <c r="ADY485" t="s">
        <v>15599</v>
      </c>
      <c r="ADZ485" t="s">
        <v>5305</v>
      </c>
      <c r="AEA485" t="s">
        <v>15599</v>
      </c>
      <c r="AEB485" t="s">
        <v>9068</v>
      </c>
      <c r="AEC485" t="s">
        <v>15599</v>
      </c>
      <c r="AED485" t="s">
        <v>2285</v>
      </c>
      <c r="AEE485" t="s">
        <v>15599</v>
      </c>
      <c r="AEF485" t="s">
        <v>13825</v>
      </c>
      <c r="AEG485" t="s">
        <v>15599</v>
      </c>
      <c r="AEH485" t="s">
        <v>13565</v>
      </c>
      <c r="AEI485" t="s">
        <v>15599</v>
      </c>
      <c r="AEJ485" t="s">
        <v>7896</v>
      </c>
      <c r="AEK485" t="s">
        <v>15599</v>
      </c>
      <c r="AEL485" t="s">
        <v>7897</v>
      </c>
      <c r="AEM485" t="s">
        <v>15599</v>
      </c>
      <c r="AEN485" t="s">
        <v>13827</v>
      </c>
      <c r="AEO485" t="s">
        <v>15599</v>
      </c>
      <c r="AEP485" t="s">
        <v>4530</v>
      </c>
      <c r="AEQ485" t="s">
        <v>39</v>
      </c>
      <c r="AER485" t="s">
        <v>39</v>
      </c>
    </row>
    <row r="486" spans="1:849" x14ac:dyDescent="0.25">
      <c r="A486" t="s">
        <v>15600</v>
      </c>
      <c r="B486" t="s">
        <v>15601</v>
      </c>
      <c r="C486" t="s">
        <v>15600</v>
      </c>
      <c r="D486" t="s">
        <v>530</v>
      </c>
      <c r="E486" t="s">
        <v>15600</v>
      </c>
      <c r="F486" t="s">
        <v>15602</v>
      </c>
      <c r="G486" t="s">
        <v>15600</v>
      </c>
      <c r="H486" t="s">
        <v>3601</v>
      </c>
      <c r="I486" t="s">
        <v>15600</v>
      </c>
      <c r="J486" t="s">
        <v>7941</v>
      </c>
      <c r="K486" t="s">
        <v>15600</v>
      </c>
      <c r="L486" t="s">
        <v>15097</v>
      </c>
      <c r="M486" t="s">
        <v>15600</v>
      </c>
      <c r="N486" t="s">
        <v>15603</v>
      </c>
      <c r="O486" t="s">
        <v>15600</v>
      </c>
      <c r="P486" t="s">
        <v>190</v>
      </c>
      <c r="Q486" t="s">
        <v>15600</v>
      </c>
      <c r="R486" t="s">
        <v>3716</v>
      </c>
      <c r="S486" t="s">
        <v>15600</v>
      </c>
      <c r="T486" t="s">
        <v>15604</v>
      </c>
      <c r="U486" t="s">
        <v>15600</v>
      </c>
      <c r="V486" t="s">
        <v>11688</v>
      </c>
      <c r="W486" t="s">
        <v>15600</v>
      </c>
      <c r="X486" t="s">
        <v>2734</v>
      </c>
      <c r="Y486" t="s">
        <v>15600</v>
      </c>
      <c r="Z486" t="s">
        <v>2786</v>
      </c>
      <c r="AA486" t="s">
        <v>15600</v>
      </c>
      <c r="AB486" t="s">
        <v>15605</v>
      </c>
      <c r="AC486" t="s">
        <v>15600</v>
      </c>
      <c r="AD486" t="s">
        <v>15606</v>
      </c>
      <c r="AE486" t="s">
        <v>15600</v>
      </c>
      <c r="AF486" t="s">
        <v>11343</v>
      </c>
      <c r="AG486" t="s">
        <v>15600</v>
      </c>
      <c r="AH486" t="s">
        <v>15607</v>
      </c>
      <c r="AI486" t="s">
        <v>15600</v>
      </c>
      <c r="AJ486" t="s">
        <v>15608</v>
      </c>
      <c r="AK486" t="s">
        <v>15600</v>
      </c>
      <c r="AL486" t="s">
        <v>15609</v>
      </c>
    </row>
    <row r="487" spans="1:849" x14ac:dyDescent="0.25">
      <c r="A487" t="s">
        <v>15610</v>
      </c>
      <c r="B487" t="s">
        <v>15601</v>
      </c>
      <c r="C487" t="s">
        <v>15610</v>
      </c>
      <c r="D487" t="s">
        <v>15601</v>
      </c>
      <c r="E487" t="s">
        <v>15610</v>
      </c>
      <c r="F487" t="s">
        <v>7941</v>
      </c>
      <c r="G487" t="s">
        <v>15610</v>
      </c>
      <c r="H487" t="s">
        <v>2734</v>
      </c>
      <c r="I487" t="s">
        <v>15610</v>
      </c>
      <c r="J487" t="s">
        <v>11343</v>
      </c>
    </row>
    <row r="488" spans="1:849" x14ac:dyDescent="0.25">
      <c r="A488" t="s">
        <v>15611</v>
      </c>
      <c r="B488" t="s">
        <v>15601</v>
      </c>
      <c r="C488" t="s">
        <v>15611</v>
      </c>
      <c r="D488" t="s">
        <v>14362</v>
      </c>
      <c r="E488" t="s">
        <v>15611</v>
      </c>
      <c r="F488" t="s">
        <v>9260</v>
      </c>
      <c r="G488" t="s">
        <v>15611</v>
      </c>
      <c r="H488" t="s">
        <v>65</v>
      </c>
      <c r="I488" t="s">
        <v>15611</v>
      </c>
      <c r="J488" t="s">
        <v>7941</v>
      </c>
      <c r="K488" t="s">
        <v>15611</v>
      </c>
      <c r="L488" t="s">
        <v>14475</v>
      </c>
      <c r="M488" t="s">
        <v>15611</v>
      </c>
      <c r="N488" t="s">
        <v>10793</v>
      </c>
      <c r="O488" t="s">
        <v>15611</v>
      </c>
      <c r="P488" t="s">
        <v>13489</v>
      </c>
      <c r="Q488" t="s">
        <v>15611</v>
      </c>
      <c r="R488" t="s">
        <v>5682</v>
      </c>
      <c r="S488" t="s">
        <v>15611</v>
      </c>
      <c r="T488" t="s">
        <v>9131</v>
      </c>
      <c r="U488" t="s">
        <v>15611</v>
      </c>
      <c r="V488" t="s">
        <v>5758</v>
      </c>
      <c r="W488" t="s">
        <v>15611</v>
      </c>
      <c r="X488" t="s">
        <v>11003</v>
      </c>
      <c r="Y488" t="s">
        <v>15611</v>
      </c>
      <c r="Z488" t="s">
        <v>73</v>
      </c>
      <c r="AA488" t="s">
        <v>15611</v>
      </c>
      <c r="AB488" t="s">
        <v>932</v>
      </c>
      <c r="AC488" t="s">
        <v>15611</v>
      </c>
      <c r="AD488" t="s">
        <v>2899</v>
      </c>
      <c r="AE488" t="s">
        <v>15611</v>
      </c>
      <c r="AF488" t="s">
        <v>15612</v>
      </c>
      <c r="AG488" t="s">
        <v>15611</v>
      </c>
      <c r="AH488" t="s">
        <v>15613</v>
      </c>
      <c r="AI488" t="s">
        <v>15611</v>
      </c>
      <c r="AJ488" t="s">
        <v>4421</v>
      </c>
      <c r="AK488" t="s">
        <v>15611</v>
      </c>
      <c r="AL488" t="s">
        <v>2734</v>
      </c>
      <c r="AM488" t="s">
        <v>15611</v>
      </c>
      <c r="AN488" t="s">
        <v>1086</v>
      </c>
      <c r="AO488" t="s">
        <v>15611</v>
      </c>
      <c r="AP488" t="s">
        <v>6891</v>
      </c>
      <c r="AQ488" t="s">
        <v>15611</v>
      </c>
      <c r="AR488" t="s">
        <v>11343</v>
      </c>
      <c r="AS488" t="s">
        <v>15611</v>
      </c>
      <c r="AT488" t="s">
        <v>2860</v>
      </c>
      <c r="AU488" t="s">
        <v>15611</v>
      </c>
      <c r="AV488" t="s">
        <v>6915</v>
      </c>
      <c r="AW488" t="s">
        <v>15611</v>
      </c>
      <c r="AX488" t="s">
        <v>6921</v>
      </c>
      <c r="AY488" t="s">
        <v>15611</v>
      </c>
      <c r="AZ488" t="s">
        <v>3355</v>
      </c>
      <c r="BA488" t="s">
        <v>15611</v>
      </c>
      <c r="BB488" t="s">
        <v>3355</v>
      </c>
      <c r="BC488" t="s">
        <v>15611</v>
      </c>
      <c r="BD488" t="s">
        <v>14987</v>
      </c>
      <c r="BE488" t="s">
        <v>15611</v>
      </c>
      <c r="BF488" t="s">
        <v>6936</v>
      </c>
      <c r="BG488" t="s">
        <v>15611</v>
      </c>
      <c r="BH488" t="s">
        <v>1012</v>
      </c>
      <c r="BI488" t="s">
        <v>15611</v>
      </c>
      <c r="BJ488" t="s">
        <v>3850</v>
      </c>
      <c r="BK488" t="s">
        <v>15611</v>
      </c>
      <c r="BL488" t="s">
        <v>3852</v>
      </c>
      <c r="BM488" t="s">
        <v>15611</v>
      </c>
      <c r="BN488" t="s">
        <v>15614</v>
      </c>
      <c r="BO488" t="s">
        <v>39</v>
      </c>
      <c r="BP488" t="s">
        <v>39</v>
      </c>
      <c r="BQ488" t="s">
        <v>39</v>
      </c>
    </row>
    <row r="489" spans="1:849" x14ac:dyDescent="0.25">
      <c r="A489" t="s">
        <v>15615</v>
      </c>
      <c r="B489" t="s">
        <v>2948</v>
      </c>
      <c r="C489" t="s">
        <v>15615</v>
      </c>
      <c r="D489" t="s">
        <v>7115</v>
      </c>
      <c r="E489" t="s">
        <v>15615</v>
      </c>
      <c r="F489" t="s">
        <v>789</v>
      </c>
      <c r="G489" t="s">
        <v>15615</v>
      </c>
      <c r="H489" t="s">
        <v>8449</v>
      </c>
      <c r="I489" t="s">
        <v>15615</v>
      </c>
      <c r="J489" t="s">
        <v>15616</v>
      </c>
      <c r="K489" t="s">
        <v>15615</v>
      </c>
      <c r="L489" t="s">
        <v>15617</v>
      </c>
    </row>
    <row r="490" spans="1:849" x14ac:dyDescent="0.25">
      <c r="A490" t="s">
        <v>15618</v>
      </c>
      <c r="B490" t="s">
        <v>1731</v>
      </c>
      <c r="C490" t="s">
        <v>15618</v>
      </c>
      <c r="D490" t="s">
        <v>1749</v>
      </c>
      <c r="E490" t="s">
        <v>15618</v>
      </c>
      <c r="F490" t="s">
        <v>6989</v>
      </c>
      <c r="G490" t="s">
        <v>15618</v>
      </c>
      <c r="H490" t="s">
        <v>1751</v>
      </c>
      <c r="I490" t="s">
        <v>15618</v>
      </c>
      <c r="J490" t="s">
        <v>5337</v>
      </c>
      <c r="K490" t="s">
        <v>15618</v>
      </c>
      <c r="L490" t="s">
        <v>8710</v>
      </c>
      <c r="M490" t="s">
        <v>15618</v>
      </c>
      <c r="N490" t="s">
        <v>5382</v>
      </c>
      <c r="O490" t="s">
        <v>15618</v>
      </c>
      <c r="P490" t="s">
        <v>5267</v>
      </c>
      <c r="Q490" t="s">
        <v>15618</v>
      </c>
      <c r="R490" t="s">
        <v>8187</v>
      </c>
      <c r="S490" t="s">
        <v>15618</v>
      </c>
      <c r="T490" t="s">
        <v>5475</v>
      </c>
      <c r="U490" t="s">
        <v>15618</v>
      </c>
      <c r="V490" t="s">
        <v>14156</v>
      </c>
      <c r="W490" t="s">
        <v>15618</v>
      </c>
      <c r="X490" t="s">
        <v>1372</v>
      </c>
      <c r="Y490" t="s">
        <v>15618</v>
      </c>
      <c r="Z490" t="s">
        <v>5578</v>
      </c>
      <c r="AA490" t="s">
        <v>15618</v>
      </c>
      <c r="AB490" t="s">
        <v>5579</v>
      </c>
      <c r="AC490" t="s">
        <v>15618</v>
      </c>
      <c r="AD490" t="s">
        <v>5586</v>
      </c>
      <c r="AE490" t="s">
        <v>15618</v>
      </c>
      <c r="AF490" t="s">
        <v>14158</v>
      </c>
      <c r="AG490" t="s">
        <v>15618</v>
      </c>
      <c r="AH490" t="s">
        <v>14158</v>
      </c>
      <c r="AI490" t="s">
        <v>15618</v>
      </c>
      <c r="AJ490" t="s">
        <v>12043</v>
      </c>
      <c r="AK490" t="s">
        <v>15618</v>
      </c>
      <c r="AL490" t="s">
        <v>7733</v>
      </c>
      <c r="AM490" t="s">
        <v>15618</v>
      </c>
      <c r="AN490" t="s">
        <v>7746</v>
      </c>
      <c r="AO490" t="s">
        <v>15618</v>
      </c>
      <c r="AP490" t="s">
        <v>9033</v>
      </c>
      <c r="AQ490" t="s">
        <v>15618</v>
      </c>
      <c r="AR490" t="s">
        <v>1960</v>
      </c>
      <c r="AS490" t="s">
        <v>15618</v>
      </c>
      <c r="AT490" t="s">
        <v>1963</v>
      </c>
      <c r="AU490" t="s">
        <v>15618</v>
      </c>
      <c r="AV490" t="s">
        <v>5053</v>
      </c>
      <c r="AW490" t="s">
        <v>15618</v>
      </c>
      <c r="AX490" t="s">
        <v>14162</v>
      </c>
      <c r="AY490" t="s">
        <v>15618</v>
      </c>
      <c r="AZ490" t="s">
        <v>5910</v>
      </c>
      <c r="BA490" t="s">
        <v>15618</v>
      </c>
      <c r="BB490" t="s">
        <v>5910</v>
      </c>
      <c r="BC490" t="s">
        <v>15618</v>
      </c>
      <c r="BD490" t="s">
        <v>7767</v>
      </c>
      <c r="BE490" t="s">
        <v>15618</v>
      </c>
      <c r="BF490" t="s">
        <v>5941</v>
      </c>
      <c r="BG490" t="s">
        <v>15618</v>
      </c>
      <c r="BH490" t="s">
        <v>2016</v>
      </c>
      <c r="BI490" t="s">
        <v>15618</v>
      </c>
      <c r="BJ490" t="s">
        <v>8551</v>
      </c>
      <c r="BK490" t="s">
        <v>15618</v>
      </c>
      <c r="BL490" t="s">
        <v>5961</v>
      </c>
      <c r="BM490" t="s">
        <v>15618</v>
      </c>
      <c r="BN490" t="s">
        <v>14034</v>
      </c>
      <c r="BO490" t="s">
        <v>15618</v>
      </c>
      <c r="BP490" t="s">
        <v>14165</v>
      </c>
      <c r="BQ490" t="s">
        <v>15618</v>
      </c>
      <c r="BR490" t="s">
        <v>1608</v>
      </c>
      <c r="BS490" t="s">
        <v>15618</v>
      </c>
      <c r="BT490" t="s">
        <v>14167</v>
      </c>
      <c r="BU490" t="s">
        <v>15618</v>
      </c>
      <c r="BV490" t="s">
        <v>5973</v>
      </c>
      <c r="BW490" t="s">
        <v>15618</v>
      </c>
      <c r="BX490" t="s">
        <v>14180</v>
      </c>
      <c r="BY490" t="s">
        <v>15618</v>
      </c>
      <c r="BZ490" t="s">
        <v>14186</v>
      </c>
      <c r="CA490" t="s">
        <v>15618</v>
      </c>
      <c r="CB490" t="s">
        <v>14187</v>
      </c>
      <c r="CC490" t="s">
        <v>15618</v>
      </c>
      <c r="CD490" t="s">
        <v>5291</v>
      </c>
      <c r="CE490" t="s">
        <v>15618</v>
      </c>
      <c r="CF490" t="s">
        <v>14191</v>
      </c>
      <c r="CG490" t="s">
        <v>15618</v>
      </c>
      <c r="CH490" t="s">
        <v>11096</v>
      </c>
      <c r="CI490" t="s">
        <v>15618</v>
      </c>
      <c r="CJ490" t="s">
        <v>14199</v>
      </c>
      <c r="CK490" t="s">
        <v>15618</v>
      </c>
      <c r="CL490" t="s">
        <v>5296</v>
      </c>
      <c r="CM490" t="s">
        <v>15618</v>
      </c>
      <c r="CN490" t="s">
        <v>11844</v>
      </c>
      <c r="CO490" t="s">
        <v>15618</v>
      </c>
      <c r="CP490" t="s">
        <v>3786</v>
      </c>
      <c r="CQ490" t="s">
        <v>15618</v>
      </c>
      <c r="CR490" t="s">
        <v>6185</v>
      </c>
      <c r="CS490" t="s">
        <v>15618</v>
      </c>
      <c r="CT490" t="s">
        <v>5065</v>
      </c>
      <c r="CU490" t="s">
        <v>15618</v>
      </c>
      <c r="CV490" t="s">
        <v>14205</v>
      </c>
      <c r="CW490" t="s">
        <v>15618</v>
      </c>
      <c r="CX490" t="s">
        <v>6853</v>
      </c>
      <c r="CY490" t="s">
        <v>15618</v>
      </c>
      <c r="CZ490" t="s">
        <v>6212</v>
      </c>
      <c r="DA490" t="s">
        <v>15618</v>
      </c>
      <c r="DB490" t="s">
        <v>783</v>
      </c>
      <c r="DC490" t="s">
        <v>15618</v>
      </c>
      <c r="DD490" t="s">
        <v>6214</v>
      </c>
      <c r="DE490" t="s">
        <v>15618</v>
      </c>
      <c r="DF490" t="s">
        <v>3789</v>
      </c>
      <c r="DG490" t="s">
        <v>15618</v>
      </c>
      <c r="DH490" t="s">
        <v>11133</v>
      </c>
      <c r="DI490" t="s">
        <v>15618</v>
      </c>
      <c r="DJ490" t="s">
        <v>6216</v>
      </c>
      <c r="DK490" t="s">
        <v>15618</v>
      </c>
      <c r="DL490" t="s">
        <v>6226</v>
      </c>
      <c r="DM490" t="s">
        <v>15618</v>
      </c>
      <c r="DN490" t="s">
        <v>14206</v>
      </c>
      <c r="DO490" t="s">
        <v>15618</v>
      </c>
      <c r="DP490" t="s">
        <v>2873</v>
      </c>
      <c r="DQ490" t="s">
        <v>15618</v>
      </c>
      <c r="DR490" t="s">
        <v>14211</v>
      </c>
      <c r="DS490" t="s">
        <v>15618</v>
      </c>
      <c r="DT490" t="s">
        <v>6453</v>
      </c>
      <c r="DU490" t="s">
        <v>15618</v>
      </c>
      <c r="DV490" t="s">
        <v>14217</v>
      </c>
      <c r="DW490" t="s">
        <v>15618</v>
      </c>
      <c r="DX490" t="s">
        <v>3964</v>
      </c>
      <c r="DY490" t="s">
        <v>39</v>
      </c>
      <c r="DZ490" t="s">
        <v>39</v>
      </c>
    </row>
    <row r="491" spans="1:849" x14ac:dyDescent="0.25">
      <c r="A491" t="s">
        <v>15619</v>
      </c>
      <c r="B491" t="s">
        <v>1731</v>
      </c>
      <c r="C491" t="s">
        <v>15619</v>
      </c>
      <c r="D491" t="s">
        <v>1749</v>
      </c>
      <c r="E491" t="s">
        <v>15619</v>
      </c>
      <c r="F491" t="s">
        <v>6989</v>
      </c>
      <c r="G491" t="s">
        <v>15619</v>
      </c>
      <c r="H491" t="s">
        <v>1751</v>
      </c>
      <c r="I491" t="s">
        <v>15619</v>
      </c>
      <c r="J491" t="s">
        <v>5337</v>
      </c>
      <c r="K491" t="s">
        <v>15619</v>
      </c>
      <c r="L491" t="s">
        <v>8710</v>
      </c>
      <c r="M491" t="s">
        <v>15619</v>
      </c>
      <c r="N491" t="s">
        <v>5382</v>
      </c>
      <c r="O491" t="s">
        <v>15619</v>
      </c>
      <c r="P491" t="s">
        <v>5267</v>
      </c>
      <c r="Q491" t="s">
        <v>15619</v>
      </c>
      <c r="R491" t="s">
        <v>8187</v>
      </c>
      <c r="S491" t="s">
        <v>15619</v>
      </c>
      <c r="T491" t="s">
        <v>5475</v>
      </c>
      <c r="U491" t="s">
        <v>15619</v>
      </c>
      <c r="V491" t="s">
        <v>14156</v>
      </c>
      <c r="W491" t="s">
        <v>15619</v>
      </c>
      <c r="X491" t="s">
        <v>1372</v>
      </c>
      <c r="Y491" t="s">
        <v>15619</v>
      </c>
      <c r="Z491" t="s">
        <v>5578</v>
      </c>
      <c r="AA491" t="s">
        <v>15619</v>
      </c>
      <c r="AB491" t="s">
        <v>5579</v>
      </c>
      <c r="AC491" t="s">
        <v>15619</v>
      </c>
      <c r="AD491" t="s">
        <v>5586</v>
      </c>
      <c r="AE491" t="s">
        <v>15619</v>
      </c>
      <c r="AF491" t="s">
        <v>15620</v>
      </c>
      <c r="AG491" t="s">
        <v>15619</v>
      </c>
      <c r="AH491" t="s">
        <v>14158</v>
      </c>
      <c r="AI491" t="s">
        <v>15619</v>
      </c>
      <c r="AJ491" t="s">
        <v>12043</v>
      </c>
      <c r="AK491" t="s">
        <v>15619</v>
      </c>
      <c r="AL491" t="s">
        <v>7733</v>
      </c>
      <c r="AM491" t="s">
        <v>15619</v>
      </c>
      <c r="AN491" t="s">
        <v>7746</v>
      </c>
      <c r="AO491" t="s">
        <v>15619</v>
      </c>
      <c r="AP491" t="s">
        <v>9033</v>
      </c>
      <c r="AQ491" t="s">
        <v>15619</v>
      </c>
      <c r="AR491" t="s">
        <v>1960</v>
      </c>
      <c r="AS491" t="s">
        <v>15619</v>
      </c>
      <c r="AT491" t="s">
        <v>1963</v>
      </c>
      <c r="AU491" t="s">
        <v>15619</v>
      </c>
      <c r="AV491" t="s">
        <v>5053</v>
      </c>
      <c r="AW491" t="s">
        <v>15619</v>
      </c>
      <c r="AX491" t="s">
        <v>14162</v>
      </c>
      <c r="AY491" t="s">
        <v>15619</v>
      </c>
      <c r="AZ491" t="s">
        <v>5910</v>
      </c>
      <c r="BA491" t="s">
        <v>15619</v>
      </c>
      <c r="BB491" t="s">
        <v>5910</v>
      </c>
      <c r="BC491" t="s">
        <v>15619</v>
      </c>
      <c r="BD491" t="s">
        <v>7767</v>
      </c>
      <c r="BE491" t="s">
        <v>15619</v>
      </c>
      <c r="BF491" t="s">
        <v>5941</v>
      </c>
      <c r="BG491" t="s">
        <v>15619</v>
      </c>
      <c r="BH491" t="s">
        <v>2016</v>
      </c>
      <c r="BI491" t="s">
        <v>15619</v>
      </c>
      <c r="BJ491" t="s">
        <v>8551</v>
      </c>
      <c r="BK491" t="s">
        <v>15619</v>
      </c>
      <c r="BL491" t="s">
        <v>5961</v>
      </c>
      <c r="BM491" t="s">
        <v>15619</v>
      </c>
      <c r="BN491" t="s">
        <v>14034</v>
      </c>
      <c r="BO491" t="s">
        <v>15619</v>
      </c>
      <c r="BP491" t="s">
        <v>14165</v>
      </c>
      <c r="BQ491" t="s">
        <v>15619</v>
      </c>
      <c r="BR491" t="s">
        <v>1608</v>
      </c>
      <c r="BS491" t="s">
        <v>15619</v>
      </c>
      <c r="BT491" t="s">
        <v>14167</v>
      </c>
      <c r="BU491" t="s">
        <v>15619</v>
      </c>
      <c r="BV491" t="s">
        <v>5973</v>
      </c>
      <c r="BW491" t="s">
        <v>15619</v>
      </c>
      <c r="BX491" t="s">
        <v>14180</v>
      </c>
      <c r="BY491" t="s">
        <v>15619</v>
      </c>
      <c r="BZ491" t="s">
        <v>14186</v>
      </c>
      <c r="CA491" t="s">
        <v>15619</v>
      </c>
      <c r="CB491" t="s">
        <v>14187</v>
      </c>
      <c r="CC491" t="s">
        <v>15619</v>
      </c>
      <c r="CD491" t="s">
        <v>5291</v>
      </c>
      <c r="CE491" t="s">
        <v>15619</v>
      </c>
      <c r="CF491" t="s">
        <v>14191</v>
      </c>
      <c r="CG491" t="s">
        <v>15619</v>
      </c>
      <c r="CH491" t="s">
        <v>11096</v>
      </c>
      <c r="CI491" t="s">
        <v>15619</v>
      </c>
      <c r="CJ491" t="s">
        <v>14199</v>
      </c>
      <c r="CK491" t="s">
        <v>15619</v>
      </c>
      <c r="CL491" t="s">
        <v>5296</v>
      </c>
      <c r="CM491" t="s">
        <v>15619</v>
      </c>
      <c r="CN491" t="s">
        <v>11844</v>
      </c>
      <c r="CO491" t="s">
        <v>15619</v>
      </c>
      <c r="CP491" t="s">
        <v>3786</v>
      </c>
      <c r="CQ491" t="s">
        <v>15619</v>
      </c>
      <c r="CR491" t="s">
        <v>6185</v>
      </c>
      <c r="CS491" t="s">
        <v>15619</v>
      </c>
      <c r="CT491" t="s">
        <v>5065</v>
      </c>
      <c r="CU491" t="s">
        <v>15619</v>
      </c>
      <c r="CV491" t="s">
        <v>14205</v>
      </c>
      <c r="CW491" t="s">
        <v>15619</v>
      </c>
      <c r="CX491" t="s">
        <v>6853</v>
      </c>
      <c r="CY491" t="s">
        <v>15619</v>
      </c>
      <c r="CZ491" t="s">
        <v>6212</v>
      </c>
      <c r="DA491" t="s">
        <v>15619</v>
      </c>
      <c r="DB491" t="s">
        <v>783</v>
      </c>
      <c r="DC491" t="s">
        <v>15619</v>
      </c>
      <c r="DD491" t="s">
        <v>6214</v>
      </c>
      <c r="DE491" t="s">
        <v>15619</v>
      </c>
      <c r="DF491" t="s">
        <v>3789</v>
      </c>
      <c r="DG491" t="s">
        <v>15619</v>
      </c>
      <c r="DH491" t="s">
        <v>11133</v>
      </c>
      <c r="DI491" t="s">
        <v>15619</v>
      </c>
      <c r="DJ491" t="s">
        <v>6216</v>
      </c>
      <c r="DK491" t="s">
        <v>15619</v>
      </c>
      <c r="DL491" t="s">
        <v>6226</v>
      </c>
      <c r="DM491" t="s">
        <v>15619</v>
      </c>
      <c r="DN491" t="s">
        <v>14206</v>
      </c>
      <c r="DO491" t="s">
        <v>15619</v>
      </c>
      <c r="DP491" t="s">
        <v>2873</v>
      </c>
      <c r="DQ491" t="s">
        <v>15619</v>
      </c>
      <c r="DR491" t="s">
        <v>14211</v>
      </c>
      <c r="DS491" t="s">
        <v>15619</v>
      </c>
      <c r="DT491" t="s">
        <v>6453</v>
      </c>
      <c r="DU491" t="s">
        <v>15619</v>
      </c>
      <c r="DV491" t="s">
        <v>14217</v>
      </c>
      <c r="DW491" t="s">
        <v>15619</v>
      </c>
      <c r="DX491" t="s">
        <v>3964</v>
      </c>
      <c r="DY491" t="s">
        <v>39</v>
      </c>
      <c r="DZ491" t="s">
        <v>39</v>
      </c>
    </row>
    <row r="492" spans="1:849" x14ac:dyDescent="0.25">
      <c r="A492" t="s">
        <v>15621</v>
      </c>
      <c r="B492" t="s">
        <v>1731</v>
      </c>
      <c r="C492" t="s">
        <v>15621</v>
      </c>
      <c r="D492" t="s">
        <v>1751</v>
      </c>
      <c r="E492" t="s">
        <v>15621</v>
      </c>
      <c r="F492" t="s">
        <v>5382</v>
      </c>
      <c r="G492" t="s">
        <v>15621</v>
      </c>
      <c r="H492" t="s">
        <v>5475</v>
      </c>
      <c r="I492" t="s">
        <v>15621</v>
      </c>
      <c r="J492" t="s">
        <v>1372</v>
      </c>
      <c r="K492" t="s">
        <v>15621</v>
      </c>
      <c r="L492" t="s">
        <v>5578</v>
      </c>
      <c r="M492" t="s">
        <v>15621</v>
      </c>
      <c r="N492" t="s">
        <v>5586</v>
      </c>
      <c r="O492" t="s">
        <v>15621</v>
      </c>
      <c r="P492" t="s">
        <v>5053</v>
      </c>
      <c r="Q492" t="s">
        <v>15621</v>
      </c>
      <c r="R492" t="s">
        <v>5910</v>
      </c>
      <c r="S492" t="s">
        <v>15621</v>
      </c>
      <c r="T492" t="s">
        <v>5973</v>
      </c>
      <c r="U492" t="s">
        <v>15621</v>
      </c>
      <c r="V492" t="s">
        <v>6212</v>
      </c>
      <c r="W492" t="s">
        <v>15621</v>
      </c>
      <c r="X492" t="s">
        <v>783</v>
      </c>
      <c r="Y492" t="s">
        <v>15621</v>
      </c>
      <c r="Z492" t="s">
        <v>6214</v>
      </c>
      <c r="AA492" t="s">
        <v>15621</v>
      </c>
      <c r="AB492" t="s">
        <v>3789</v>
      </c>
      <c r="AC492" t="s">
        <v>15621</v>
      </c>
      <c r="AD492" t="s">
        <v>6216</v>
      </c>
      <c r="AE492" t="s">
        <v>15621</v>
      </c>
      <c r="AF492" t="s">
        <v>6226</v>
      </c>
      <c r="AG492" t="s">
        <v>15621</v>
      </c>
      <c r="AH492" t="s">
        <v>2873</v>
      </c>
      <c r="AI492" t="s">
        <v>15621</v>
      </c>
      <c r="AJ492" t="s">
        <v>6453</v>
      </c>
    </row>
    <row r="493" spans="1:849" x14ac:dyDescent="0.25">
      <c r="A493" t="s">
        <v>15622</v>
      </c>
      <c r="B493" t="s">
        <v>2511</v>
      </c>
      <c r="C493" t="s">
        <v>15622</v>
      </c>
      <c r="D493" t="s">
        <v>2513</v>
      </c>
      <c r="E493" t="s">
        <v>15622</v>
      </c>
      <c r="F493" t="s">
        <v>2516</v>
      </c>
      <c r="G493" t="s">
        <v>15622</v>
      </c>
      <c r="H493" t="s">
        <v>2518</v>
      </c>
      <c r="I493" t="s">
        <v>15622</v>
      </c>
      <c r="J493" t="s">
        <v>167</v>
      </c>
      <c r="K493" t="s">
        <v>15622</v>
      </c>
      <c r="L493" t="s">
        <v>2540</v>
      </c>
      <c r="M493" t="s">
        <v>15622</v>
      </c>
      <c r="N493" t="s">
        <v>2375</v>
      </c>
      <c r="O493" t="s">
        <v>15622</v>
      </c>
      <c r="P493" t="s">
        <v>2550</v>
      </c>
      <c r="Q493" t="s">
        <v>15622</v>
      </c>
      <c r="R493" t="s">
        <v>2555</v>
      </c>
      <c r="S493" t="s">
        <v>15622</v>
      </c>
      <c r="T493" t="s">
        <v>2564</v>
      </c>
      <c r="U493" t="s">
        <v>15622</v>
      </c>
      <c r="V493" t="s">
        <v>683</v>
      </c>
      <c r="W493" t="s">
        <v>15622</v>
      </c>
      <c r="X493" t="s">
        <v>2576</v>
      </c>
      <c r="Y493" t="s">
        <v>15622</v>
      </c>
      <c r="Z493" t="s">
        <v>2580</v>
      </c>
      <c r="AA493" t="s">
        <v>15622</v>
      </c>
      <c r="AB493" t="s">
        <v>2581</v>
      </c>
      <c r="AC493" t="s">
        <v>15622</v>
      </c>
      <c r="AD493" t="s">
        <v>2583</v>
      </c>
      <c r="AE493" t="s">
        <v>15622</v>
      </c>
      <c r="AF493" t="s">
        <v>2584</v>
      </c>
      <c r="AG493" t="s">
        <v>15622</v>
      </c>
      <c r="AH493" t="s">
        <v>2610</v>
      </c>
      <c r="AI493" t="s">
        <v>15622</v>
      </c>
      <c r="AJ493" t="s">
        <v>2630</v>
      </c>
      <c r="AK493" t="s">
        <v>15622</v>
      </c>
      <c r="AL493" t="s">
        <v>2631</v>
      </c>
      <c r="AM493" t="s">
        <v>15622</v>
      </c>
      <c r="AN493" t="s">
        <v>2648</v>
      </c>
      <c r="AO493" t="s">
        <v>15622</v>
      </c>
      <c r="AP493" t="s">
        <v>2649</v>
      </c>
      <c r="AQ493" t="s">
        <v>15622</v>
      </c>
      <c r="AR493" t="s">
        <v>2650</v>
      </c>
      <c r="AS493" t="s">
        <v>15622</v>
      </c>
      <c r="AT493" t="s">
        <v>2651</v>
      </c>
      <c r="AU493" t="s">
        <v>15622</v>
      </c>
      <c r="AV493" t="s">
        <v>2655</v>
      </c>
      <c r="AW493" t="s">
        <v>15622</v>
      </c>
      <c r="AX493" t="s">
        <v>2656</v>
      </c>
      <c r="AY493" t="s">
        <v>15622</v>
      </c>
      <c r="AZ493" t="s">
        <v>13709</v>
      </c>
      <c r="BA493" t="s">
        <v>15622</v>
      </c>
      <c r="BB493" t="s">
        <v>13709</v>
      </c>
      <c r="BC493" t="s">
        <v>15622</v>
      </c>
      <c r="BD493" t="s">
        <v>2660</v>
      </c>
      <c r="BE493" t="s">
        <v>15622</v>
      </c>
      <c r="BF493" t="s">
        <v>2663</v>
      </c>
      <c r="BG493" t="s">
        <v>15622</v>
      </c>
      <c r="BH493" t="s">
        <v>2668</v>
      </c>
      <c r="BI493" t="s">
        <v>15622</v>
      </c>
      <c r="BJ493" t="s">
        <v>2672</v>
      </c>
      <c r="BK493" t="s">
        <v>15622</v>
      </c>
      <c r="BL493" t="s">
        <v>2674</v>
      </c>
      <c r="BM493" t="s">
        <v>15622</v>
      </c>
      <c r="BN493" t="s">
        <v>2675</v>
      </c>
      <c r="BO493" t="s">
        <v>15622</v>
      </c>
      <c r="BP493" t="s">
        <v>2676</v>
      </c>
      <c r="BQ493" t="s">
        <v>15622</v>
      </c>
      <c r="BR493" t="s">
        <v>1687</v>
      </c>
      <c r="BS493" t="s">
        <v>15622</v>
      </c>
      <c r="BT493" t="s">
        <v>2677</v>
      </c>
      <c r="BU493" t="s">
        <v>15622</v>
      </c>
      <c r="BV493" t="s">
        <v>2678</v>
      </c>
      <c r="BW493" t="s">
        <v>15622</v>
      </c>
      <c r="BX493" t="s">
        <v>460</v>
      </c>
      <c r="BY493" t="s">
        <v>15622</v>
      </c>
      <c r="BZ493" t="s">
        <v>2679</v>
      </c>
      <c r="CA493" t="s">
        <v>15622</v>
      </c>
      <c r="CB493" t="s">
        <v>2680</v>
      </c>
      <c r="CC493" t="s">
        <v>15622</v>
      </c>
      <c r="CD493" t="s">
        <v>2682</v>
      </c>
      <c r="CE493" t="s">
        <v>15622</v>
      </c>
      <c r="CF493" t="s">
        <v>2684</v>
      </c>
      <c r="CG493" t="s">
        <v>15622</v>
      </c>
      <c r="CH493" t="s">
        <v>2686</v>
      </c>
      <c r="CI493" t="s">
        <v>15622</v>
      </c>
      <c r="CJ493" t="s">
        <v>2688</v>
      </c>
      <c r="CK493" t="s">
        <v>15622</v>
      </c>
      <c r="CL493" t="s">
        <v>2689</v>
      </c>
      <c r="CM493" t="s">
        <v>15622</v>
      </c>
      <c r="CN493" t="s">
        <v>2690</v>
      </c>
      <c r="CO493" t="s">
        <v>15622</v>
      </c>
      <c r="CP493" t="s">
        <v>249</v>
      </c>
      <c r="CQ493" t="s">
        <v>15622</v>
      </c>
      <c r="CR493" t="s">
        <v>2691</v>
      </c>
      <c r="CS493" t="s">
        <v>15622</v>
      </c>
      <c r="CT493" t="s">
        <v>250</v>
      </c>
      <c r="CU493" t="s">
        <v>15622</v>
      </c>
      <c r="CV493" t="s">
        <v>2692</v>
      </c>
      <c r="CW493" t="s">
        <v>15622</v>
      </c>
      <c r="CX493" t="s">
        <v>2693</v>
      </c>
      <c r="CY493" t="s">
        <v>15622</v>
      </c>
      <c r="CZ493" t="s">
        <v>2694</v>
      </c>
      <c r="DA493" t="s">
        <v>15622</v>
      </c>
      <c r="DB493" t="s">
        <v>2695</v>
      </c>
      <c r="DC493" t="s">
        <v>15622</v>
      </c>
      <c r="DD493" t="s">
        <v>2696</v>
      </c>
      <c r="DE493" t="s">
        <v>15622</v>
      </c>
      <c r="DF493" t="s">
        <v>259</v>
      </c>
      <c r="DG493" t="s">
        <v>15622</v>
      </c>
      <c r="DH493" t="s">
        <v>2698</v>
      </c>
      <c r="DI493" t="s">
        <v>15622</v>
      </c>
      <c r="DJ493" t="s">
        <v>2699</v>
      </c>
      <c r="DK493" t="s">
        <v>15622</v>
      </c>
      <c r="DL493" t="s">
        <v>2700</v>
      </c>
      <c r="DM493" t="s">
        <v>15622</v>
      </c>
      <c r="DN493" t="s">
        <v>2701</v>
      </c>
      <c r="DO493" t="s">
        <v>15622</v>
      </c>
      <c r="DP493" t="s">
        <v>2105</v>
      </c>
      <c r="DQ493" t="s">
        <v>15622</v>
      </c>
      <c r="DR493" t="s">
        <v>2702</v>
      </c>
      <c r="DS493" t="s">
        <v>15622</v>
      </c>
      <c r="DT493" t="s">
        <v>2703</v>
      </c>
      <c r="DU493" t="s">
        <v>15622</v>
      </c>
      <c r="DV493" t="s">
        <v>1454</v>
      </c>
      <c r="DW493" t="s">
        <v>15622</v>
      </c>
      <c r="DX493" t="s">
        <v>2704</v>
      </c>
      <c r="DY493" t="s">
        <v>15622</v>
      </c>
      <c r="DZ493" t="s">
        <v>2704</v>
      </c>
      <c r="EA493" t="s">
        <v>15622</v>
      </c>
      <c r="EB493" t="s">
        <v>2705</v>
      </c>
      <c r="EC493" t="s">
        <v>15622</v>
      </c>
      <c r="ED493" t="s">
        <v>2706</v>
      </c>
      <c r="EE493" t="s">
        <v>15622</v>
      </c>
      <c r="EF493" t="s">
        <v>2708</v>
      </c>
      <c r="EG493" t="s">
        <v>15622</v>
      </c>
      <c r="EH493" t="s">
        <v>2709</v>
      </c>
      <c r="EI493" t="s">
        <v>15622</v>
      </c>
      <c r="EJ493" t="s">
        <v>2710</v>
      </c>
      <c r="EK493" t="s">
        <v>15622</v>
      </c>
      <c r="EL493" t="s">
        <v>2711</v>
      </c>
      <c r="EM493" t="s">
        <v>15622</v>
      </c>
      <c r="EN493" t="s">
        <v>2712</v>
      </c>
      <c r="EO493" t="s">
        <v>15622</v>
      </c>
      <c r="EP493" t="s">
        <v>2713</v>
      </c>
      <c r="EQ493" t="s">
        <v>15622</v>
      </c>
      <c r="ER493" t="s">
        <v>2714</v>
      </c>
      <c r="ES493" t="s">
        <v>15622</v>
      </c>
      <c r="ET493" t="s">
        <v>2715</v>
      </c>
      <c r="EU493" t="s">
        <v>15622</v>
      </c>
      <c r="EV493" t="s">
        <v>2716</v>
      </c>
      <c r="EW493" t="s">
        <v>15622</v>
      </c>
      <c r="EX493" t="s">
        <v>2717</v>
      </c>
      <c r="EY493" t="s">
        <v>15622</v>
      </c>
      <c r="EZ493" t="s">
        <v>2718</v>
      </c>
      <c r="FA493" t="s">
        <v>15622</v>
      </c>
      <c r="FB493" t="s">
        <v>2719</v>
      </c>
      <c r="FC493" t="s">
        <v>15622</v>
      </c>
      <c r="FD493" t="s">
        <v>2720</v>
      </c>
      <c r="FE493" t="s">
        <v>15622</v>
      </c>
      <c r="FF493" t="s">
        <v>1194</v>
      </c>
      <c r="FG493" t="s">
        <v>15622</v>
      </c>
      <c r="FH493" t="s">
        <v>2721</v>
      </c>
      <c r="FI493" t="s">
        <v>15622</v>
      </c>
      <c r="FJ493" t="s">
        <v>2722</v>
      </c>
      <c r="FK493" t="s">
        <v>15622</v>
      </c>
      <c r="FL493" t="s">
        <v>2723</v>
      </c>
      <c r="FM493" t="s">
        <v>15622</v>
      </c>
      <c r="FN493" t="s">
        <v>2724</v>
      </c>
      <c r="FO493" t="s">
        <v>15622</v>
      </c>
      <c r="FP493" t="s">
        <v>2725</v>
      </c>
      <c r="FQ493" t="s">
        <v>15622</v>
      </c>
      <c r="FR493" t="s">
        <v>2726</v>
      </c>
      <c r="FS493" t="s">
        <v>15622</v>
      </c>
      <c r="FT493" t="s">
        <v>2727</v>
      </c>
      <c r="FU493" t="s">
        <v>15622</v>
      </c>
      <c r="FV493" t="s">
        <v>2728</v>
      </c>
      <c r="FW493" t="s">
        <v>15622</v>
      </c>
      <c r="FX493" t="s">
        <v>2729</v>
      </c>
      <c r="FY493" t="s">
        <v>15622</v>
      </c>
      <c r="FZ493" t="s">
        <v>2730</v>
      </c>
      <c r="GA493" t="s">
        <v>15622</v>
      </c>
      <c r="GB493" t="s">
        <v>2731</v>
      </c>
      <c r="GC493" t="s">
        <v>15622</v>
      </c>
      <c r="GD493" t="s">
        <v>2732</v>
      </c>
      <c r="GE493" t="s">
        <v>15622</v>
      </c>
      <c r="GF493" t="s">
        <v>2733</v>
      </c>
      <c r="GG493" t="s">
        <v>15622</v>
      </c>
      <c r="GH493" t="s">
        <v>2734</v>
      </c>
      <c r="GI493" t="s">
        <v>15622</v>
      </c>
      <c r="GJ493" t="s">
        <v>264</v>
      </c>
      <c r="GK493" t="s">
        <v>15622</v>
      </c>
      <c r="GL493" t="s">
        <v>2735</v>
      </c>
      <c r="GM493" t="s">
        <v>15622</v>
      </c>
      <c r="GN493" t="s">
        <v>2736</v>
      </c>
      <c r="GO493" t="s">
        <v>15622</v>
      </c>
      <c r="GP493" t="s">
        <v>2737</v>
      </c>
      <c r="GQ493" t="s">
        <v>15622</v>
      </c>
      <c r="GR493" t="s">
        <v>2738</v>
      </c>
      <c r="GS493" t="s">
        <v>15622</v>
      </c>
      <c r="GT493" t="s">
        <v>2739</v>
      </c>
      <c r="GU493" t="s">
        <v>15622</v>
      </c>
      <c r="GV493" t="s">
        <v>2740</v>
      </c>
      <c r="GW493" t="s">
        <v>15622</v>
      </c>
      <c r="GX493" t="s">
        <v>2741</v>
      </c>
      <c r="GY493" t="s">
        <v>15622</v>
      </c>
      <c r="GZ493" t="s">
        <v>2742</v>
      </c>
      <c r="HA493" t="s">
        <v>15622</v>
      </c>
      <c r="HB493" t="s">
        <v>2742</v>
      </c>
      <c r="HC493" t="s">
        <v>15622</v>
      </c>
      <c r="HD493" t="s">
        <v>788</v>
      </c>
      <c r="HE493" t="s">
        <v>15622</v>
      </c>
      <c r="HF493" t="s">
        <v>2743</v>
      </c>
      <c r="HG493" t="s">
        <v>15622</v>
      </c>
      <c r="HH493" t="s">
        <v>2744</v>
      </c>
      <c r="HI493" t="s">
        <v>15622</v>
      </c>
      <c r="HJ493" t="s">
        <v>2745</v>
      </c>
      <c r="HK493" t="s">
        <v>15622</v>
      </c>
      <c r="HL493" t="s">
        <v>2746</v>
      </c>
      <c r="HM493" t="s">
        <v>15622</v>
      </c>
      <c r="HN493" t="s">
        <v>2747</v>
      </c>
      <c r="HO493" t="s">
        <v>15622</v>
      </c>
      <c r="HP493" t="s">
        <v>2748</v>
      </c>
      <c r="HQ493" t="s">
        <v>15622</v>
      </c>
      <c r="HR493" t="s">
        <v>793</v>
      </c>
      <c r="HS493" t="s">
        <v>15622</v>
      </c>
      <c r="HT493" t="s">
        <v>2749</v>
      </c>
      <c r="HU493" t="s">
        <v>15622</v>
      </c>
      <c r="HV493" t="s">
        <v>2750</v>
      </c>
      <c r="HW493" t="s">
        <v>15622</v>
      </c>
      <c r="HX493" t="s">
        <v>1455</v>
      </c>
      <c r="HY493" t="s">
        <v>15622</v>
      </c>
      <c r="HZ493" t="s">
        <v>1457</v>
      </c>
      <c r="IA493" t="s">
        <v>15622</v>
      </c>
      <c r="IB493" t="s">
        <v>2751</v>
      </c>
      <c r="IC493" t="s">
        <v>15622</v>
      </c>
      <c r="ID493" t="s">
        <v>2752</v>
      </c>
      <c r="IE493" t="s">
        <v>15622</v>
      </c>
      <c r="IF493" t="s">
        <v>2753</v>
      </c>
      <c r="IG493" t="s">
        <v>15622</v>
      </c>
      <c r="IH493" t="s">
        <v>267</v>
      </c>
      <c r="II493" t="s">
        <v>15622</v>
      </c>
      <c r="IJ493" t="s">
        <v>2754</v>
      </c>
      <c r="IK493" t="s">
        <v>15622</v>
      </c>
      <c r="IL493" t="s">
        <v>470</v>
      </c>
      <c r="IM493" t="s">
        <v>15622</v>
      </c>
      <c r="IN493" t="s">
        <v>2755</v>
      </c>
      <c r="IO493" t="s">
        <v>15622</v>
      </c>
      <c r="IP493" t="s">
        <v>2756</v>
      </c>
      <c r="IQ493" t="s">
        <v>15622</v>
      </c>
      <c r="IR493" t="s">
        <v>2757</v>
      </c>
      <c r="IS493" t="s">
        <v>15622</v>
      </c>
      <c r="IT493" t="s">
        <v>2758</v>
      </c>
      <c r="IU493" t="s">
        <v>15622</v>
      </c>
      <c r="IV493" t="s">
        <v>2759</v>
      </c>
      <c r="IW493" t="s">
        <v>15622</v>
      </c>
      <c r="IX493" t="s">
        <v>2760</v>
      </c>
      <c r="IY493" t="s">
        <v>15622</v>
      </c>
      <c r="IZ493" t="s">
        <v>2761</v>
      </c>
      <c r="JA493" t="s">
        <v>15622</v>
      </c>
      <c r="JB493" t="s">
        <v>2762</v>
      </c>
      <c r="JC493" t="s">
        <v>15622</v>
      </c>
      <c r="JD493" t="s">
        <v>2764</v>
      </c>
      <c r="JE493" t="s">
        <v>15622</v>
      </c>
      <c r="JF493" t="s">
        <v>2765</v>
      </c>
      <c r="JG493" t="s">
        <v>15622</v>
      </c>
      <c r="JH493" t="s">
        <v>2766</v>
      </c>
      <c r="JI493" t="s">
        <v>15622</v>
      </c>
      <c r="JJ493" t="s">
        <v>2767</v>
      </c>
      <c r="JK493" t="s">
        <v>15622</v>
      </c>
      <c r="JL493" t="s">
        <v>2768</v>
      </c>
      <c r="JM493" t="s">
        <v>15622</v>
      </c>
      <c r="JN493" t="s">
        <v>2770</v>
      </c>
      <c r="JO493" t="s">
        <v>15622</v>
      </c>
      <c r="JP493" t="s">
        <v>2771</v>
      </c>
      <c r="JQ493" t="s">
        <v>15622</v>
      </c>
      <c r="JR493" t="s">
        <v>2772</v>
      </c>
      <c r="JS493" t="s">
        <v>15622</v>
      </c>
      <c r="JT493" t="s">
        <v>2773</v>
      </c>
      <c r="JU493" t="s">
        <v>15622</v>
      </c>
      <c r="JV493" t="s">
        <v>2774</v>
      </c>
      <c r="JW493" t="s">
        <v>15622</v>
      </c>
      <c r="JX493" t="s">
        <v>2775</v>
      </c>
      <c r="JY493" t="s">
        <v>15622</v>
      </c>
      <c r="JZ493" t="s">
        <v>2776</v>
      </c>
      <c r="KA493" t="s">
        <v>15622</v>
      </c>
      <c r="KB493" t="s">
        <v>1086</v>
      </c>
      <c r="KC493" t="s">
        <v>15622</v>
      </c>
      <c r="KD493" t="s">
        <v>2777</v>
      </c>
      <c r="KE493" t="s">
        <v>15622</v>
      </c>
      <c r="KF493" t="s">
        <v>278</v>
      </c>
      <c r="KG493" t="s">
        <v>15622</v>
      </c>
      <c r="KH493" t="s">
        <v>2778</v>
      </c>
      <c r="KI493" t="s">
        <v>15622</v>
      </c>
      <c r="KJ493" t="s">
        <v>2779</v>
      </c>
      <c r="KK493" t="s">
        <v>15622</v>
      </c>
      <c r="KL493" t="s">
        <v>280</v>
      </c>
      <c r="KM493" t="s">
        <v>15622</v>
      </c>
      <c r="KN493" t="s">
        <v>2780</v>
      </c>
      <c r="KO493" t="s">
        <v>15622</v>
      </c>
      <c r="KP493" t="s">
        <v>2781</v>
      </c>
      <c r="KQ493" t="s">
        <v>15622</v>
      </c>
      <c r="KR493" t="s">
        <v>1088</v>
      </c>
      <c r="KS493" t="s">
        <v>15622</v>
      </c>
      <c r="KT493" t="s">
        <v>287</v>
      </c>
      <c r="KU493" t="s">
        <v>15622</v>
      </c>
      <c r="KV493" t="s">
        <v>2782</v>
      </c>
      <c r="KW493" t="s">
        <v>15622</v>
      </c>
      <c r="KX493" t="s">
        <v>2783</v>
      </c>
      <c r="KY493" t="s">
        <v>15622</v>
      </c>
      <c r="KZ493" t="s">
        <v>2784</v>
      </c>
      <c r="LA493" t="s">
        <v>15622</v>
      </c>
      <c r="LB493" t="s">
        <v>290</v>
      </c>
      <c r="LC493" t="s">
        <v>15622</v>
      </c>
      <c r="LD493" t="s">
        <v>794</v>
      </c>
      <c r="LE493" t="s">
        <v>15622</v>
      </c>
      <c r="LF493" t="s">
        <v>292</v>
      </c>
      <c r="LG493" t="s">
        <v>15622</v>
      </c>
      <c r="LH493" t="s">
        <v>2786</v>
      </c>
      <c r="LI493" t="s">
        <v>15622</v>
      </c>
      <c r="LJ493" t="s">
        <v>2787</v>
      </c>
      <c r="LK493" t="s">
        <v>15622</v>
      </c>
      <c r="LL493" t="s">
        <v>1462</v>
      </c>
      <c r="LM493" t="s">
        <v>15622</v>
      </c>
      <c r="LN493" t="s">
        <v>1196</v>
      </c>
      <c r="LO493" t="s">
        <v>15622</v>
      </c>
      <c r="LP493" t="s">
        <v>2788</v>
      </c>
      <c r="LQ493" t="s">
        <v>15622</v>
      </c>
      <c r="LR493" t="s">
        <v>2789</v>
      </c>
      <c r="LS493" t="s">
        <v>15622</v>
      </c>
      <c r="LT493" t="s">
        <v>2790</v>
      </c>
      <c r="LU493" t="s">
        <v>15622</v>
      </c>
      <c r="LV493" t="s">
        <v>2791</v>
      </c>
      <c r="LW493" t="s">
        <v>15622</v>
      </c>
      <c r="LX493" t="s">
        <v>2792</v>
      </c>
      <c r="LY493" t="s">
        <v>15622</v>
      </c>
      <c r="LZ493" t="s">
        <v>2793</v>
      </c>
      <c r="MA493" t="s">
        <v>15622</v>
      </c>
      <c r="MB493" t="s">
        <v>2113</v>
      </c>
      <c r="MC493" t="s">
        <v>15622</v>
      </c>
      <c r="MD493" t="s">
        <v>298</v>
      </c>
      <c r="ME493" t="s">
        <v>15622</v>
      </c>
      <c r="MF493" t="s">
        <v>2794</v>
      </c>
      <c r="MG493" t="s">
        <v>15622</v>
      </c>
      <c r="MH493" t="s">
        <v>2795</v>
      </c>
      <c r="MI493" t="s">
        <v>15622</v>
      </c>
      <c r="MJ493" t="s">
        <v>2796</v>
      </c>
      <c r="MK493" t="s">
        <v>15622</v>
      </c>
      <c r="ML493" t="s">
        <v>2797</v>
      </c>
      <c r="MM493" t="s">
        <v>15622</v>
      </c>
      <c r="MN493" t="s">
        <v>2798</v>
      </c>
      <c r="MO493" t="s">
        <v>15622</v>
      </c>
      <c r="MP493" t="s">
        <v>2799</v>
      </c>
      <c r="MQ493" t="s">
        <v>15622</v>
      </c>
      <c r="MR493" t="s">
        <v>302</v>
      </c>
      <c r="MS493" t="s">
        <v>15622</v>
      </c>
      <c r="MT493" t="s">
        <v>2800</v>
      </c>
      <c r="MU493" t="s">
        <v>15622</v>
      </c>
      <c r="MV493" t="s">
        <v>2801</v>
      </c>
      <c r="MW493" t="s">
        <v>15622</v>
      </c>
      <c r="MX493" t="s">
        <v>2802</v>
      </c>
      <c r="MY493" t="s">
        <v>15622</v>
      </c>
      <c r="MZ493" t="s">
        <v>2803</v>
      </c>
      <c r="NA493" t="s">
        <v>15622</v>
      </c>
      <c r="NB493" t="s">
        <v>2804</v>
      </c>
      <c r="NC493" t="s">
        <v>15622</v>
      </c>
      <c r="ND493" t="s">
        <v>2805</v>
      </c>
      <c r="NE493" t="s">
        <v>15622</v>
      </c>
      <c r="NF493" t="s">
        <v>2806</v>
      </c>
      <c r="NG493" t="s">
        <v>15622</v>
      </c>
      <c r="NH493" t="s">
        <v>2807</v>
      </c>
      <c r="NI493" t="s">
        <v>15622</v>
      </c>
      <c r="NJ493" t="s">
        <v>2808</v>
      </c>
      <c r="NK493" t="s">
        <v>15622</v>
      </c>
      <c r="NL493" t="s">
        <v>2809</v>
      </c>
      <c r="NM493" t="s">
        <v>15622</v>
      </c>
      <c r="NN493" t="s">
        <v>2810</v>
      </c>
      <c r="NO493" t="s">
        <v>15622</v>
      </c>
      <c r="NP493" t="s">
        <v>2811</v>
      </c>
      <c r="NQ493" t="s">
        <v>15622</v>
      </c>
      <c r="NR493" t="s">
        <v>2813</v>
      </c>
      <c r="NS493" t="s">
        <v>15622</v>
      </c>
      <c r="NT493" t="s">
        <v>2814</v>
      </c>
      <c r="NU493" t="s">
        <v>15622</v>
      </c>
      <c r="NV493" t="s">
        <v>2815</v>
      </c>
      <c r="NW493" t="s">
        <v>15622</v>
      </c>
      <c r="NX493" t="s">
        <v>2816</v>
      </c>
      <c r="NY493" t="s">
        <v>15622</v>
      </c>
      <c r="NZ493" t="s">
        <v>2817</v>
      </c>
      <c r="OA493" t="s">
        <v>15622</v>
      </c>
      <c r="OB493" t="s">
        <v>2818</v>
      </c>
      <c r="OC493" t="s">
        <v>15622</v>
      </c>
      <c r="OD493" t="s">
        <v>2819</v>
      </c>
      <c r="OE493" t="s">
        <v>15622</v>
      </c>
      <c r="OF493" t="s">
        <v>2820</v>
      </c>
      <c r="OG493" t="s">
        <v>15622</v>
      </c>
      <c r="OH493" t="s">
        <v>2821</v>
      </c>
      <c r="OI493" t="s">
        <v>15622</v>
      </c>
      <c r="OJ493" t="s">
        <v>2822</v>
      </c>
      <c r="OK493" t="s">
        <v>15622</v>
      </c>
      <c r="OL493" t="s">
        <v>2823</v>
      </c>
      <c r="OM493" t="s">
        <v>15622</v>
      </c>
      <c r="ON493" t="s">
        <v>2824</v>
      </c>
      <c r="OO493" t="s">
        <v>15622</v>
      </c>
      <c r="OP493" t="s">
        <v>2825</v>
      </c>
      <c r="OQ493" t="s">
        <v>15622</v>
      </c>
      <c r="OR493" t="s">
        <v>303</v>
      </c>
      <c r="OS493" t="s">
        <v>15622</v>
      </c>
      <c r="OT493" t="s">
        <v>2826</v>
      </c>
      <c r="OU493" t="s">
        <v>15622</v>
      </c>
      <c r="OV493" t="s">
        <v>2264</v>
      </c>
      <c r="OW493" t="s">
        <v>15622</v>
      </c>
      <c r="OX493" t="s">
        <v>2827</v>
      </c>
      <c r="OY493" t="s">
        <v>15622</v>
      </c>
      <c r="OZ493" t="s">
        <v>2828</v>
      </c>
      <c r="PA493" t="s">
        <v>15622</v>
      </c>
      <c r="PB493" t="s">
        <v>2829</v>
      </c>
      <c r="PC493" t="s">
        <v>15622</v>
      </c>
      <c r="PD493" t="s">
        <v>2830</v>
      </c>
      <c r="PE493" t="s">
        <v>15622</v>
      </c>
      <c r="PF493" t="s">
        <v>2831</v>
      </c>
      <c r="PG493" t="s">
        <v>15622</v>
      </c>
      <c r="PH493" t="s">
        <v>2832</v>
      </c>
      <c r="PI493" t="s">
        <v>15622</v>
      </c>
      <c r="PJ493" t="s">
        <v>2833</v>
      </c>
      <c r="PK493" t="s">
        <v>15622</v>
      </c>
      <c r="PL493" t="s">
        <v>2834</v>
      </c>
      <c r="PM493" t="s">
        <v>15622</v>
      </c>
      <c r="PN493" t="s">
        <v>2835</v>
      </c>
      <c r="PO493" t="s">
        <v>15622</v>
      </c>
      <c r="PP493" t="s">
        <v>2836</v>
      </c>
      <c r="PQ493" t="s">
        <v>15622</v>
      </c>
      <c r="PR493" t="s">
        <v>2837</v>
      </c>
      <c r="PS493" t="s">
        <v>15622</v>
      </c>
      <c r="PT493" t="s">
        <v>2838</v>
      </c>
      <c r="PU493" t="s">
        <v>15622</v>
      </c>
      <c r="PV493" t="s">
        <v>2839</v>
      </c>
      <c r="PW493" t="s">
        <v>15622</v>
      </c>
      <c r="PX493" t="s">
        <v>2840</v>
      </c>
      <c r="PY493" t="s">
        <v>15622</v>
      </c>
      <c r="PZ493" t="s">
        <v>2841</v>
      </c>
      <c r="QA493" t="s">
        <v>15622</v>
      </c>
      <c r="QB493" t="s">
        <v>2842</v>
      </c>
      <c r="QC493" t="s">
        <v>15622</v>
      </c>
      <c r="QD493" t="s">
        <v>1465</v>
      </c>
      <c r="QE493" t="s">
        <v>15622</v>
      </c>
      <c r="QF493" t="s">
        <v>2843</v>
      </c>
      <c r="QG493" t="s">
        <v>15622</v>
      </c>
      <c r="QH493" t="s">
        <v>2844</v>
      </c>
      <c r="QI493" t="s">
        <v>15622</v>
      </c>
      <c r="QJ493" t="s">
        <v>2845</v>
      </c>
      <c r="QK493" t="s">
        <v>15622</v>
      </c>
      <c r="QL493" t="s">
        <v>2846</v>
      </c>
      <c r="QM493" t="s">
        <v>15622</v>
      </c>
      <c r="QN493" t="s">
        <v>2265</v>
      </c>
      <c r="QO493" t="s">
        <v>15622</v>
      </c>
      <c r="QP493" t="s">
        <v>2847</v>
      </c>
      <c r="QQ493" t="s">
        <v>15622</v>
      </c>
      <c r="QR493" t="s">
        <v>1467</v>
      </c>
      <c r="QS493" t="s">
        <v>15622</v>
      </c>
      <c r="QT493" t="s">
        <v>2848</v>
      </c>
      <c r="QU493" t="s">
        <v>15622</v>
      </c>
      <c r="QV493" t="s">
        <v>2849</v>
      </c>
      <c r="QW493" t="s">
        <v>15622</v>
      </c>
      <c r="QX493" t="s">
        <v>2850</v>
      </c>
      <c r="QY493" t="s">
        <v>15622</v>
      </c>
      <c r="QZ493" t="s">
        <v>2851</v>
      </c>
      <c r="RA493" t="s">
        <v>15622</v>
      </c>
      <c r="RB493" t="s">
        <v>2266</v>
      </c>
      <c r="RC493" t="s">
        <v>15622</v>
      </c>
      <c r="RD493" t="s">
        <v>2852</v>
      </c>
      <c r="RE493" t="s">
        <v>15622</v>
      </c>
      <c r="RF493" t="s">
        <v>2852</v>
      </c>
      <c r="RG493" t="s">
        <v>15622</v>
      </c>
      <c r="RH493" t="s">
        <v>2853</v>
      </c>
      <c r="RI493" t="s">
        <v>15622</v>
      </c>
      <c r="RJ493" t="s">
        <v>2854</v>
      </c>
      <c r="RK493" t="s">
        <v>15622</v>
      </c>
      <c r="RL493" t="s">
        <v>1474</v>
      </c>
      <c r="RM493" t="s">
        <v>15622</v>
      </c>
      <c r="RN493" t="s">
        <v>1476</v>
      </c>
      <c r="RO493" t="s">
        <v>15622</v>
      </c>
      <c r="RP493" t="s">
        <v>2855</v>
      </c>
      <c r="RQ493" t="s">
        <v>15622</v>
      </c>
      <c r="RR493" t="s">
        <v>2856</v>
      </c>
      <c r="RS493" t="s">
        <v>15622</v>
      </c>
      <c r="RT493" t="s">
        <v>2857</v>
      </c>
      <c r="RU493" t="s">
        <v>15622</v>
      </c>
      <c r="RV493" t="s">
        <v>2860</v>
      </c>
      <c r="RW493" t="s">
        <v>15622</v>
      </c>
      <c r="RX493" t="s">
        <v>2863</v>
      </c>
      <c r="RY493" t="s">
        <v>15622</v>
      </c>
      <c r="RZ493" t="s">
        <v>2864</v>
      </c>
      <c r="SA493" t="s">
        <v>15622</v>
      </c>
      <c r="SB493" t="s">
        <v>2866</v>
      </c>
      <c r="SC493" t="s">
        <v>15622</v>
      </c>
      <c r="SD493" t="s">
        <v>2867</v>
      </c>
      <c r="SE493" t="s">
        <v>15622</v>
      </c>
      <c r="SF493" t="s">
        <v>2870</v>
      </c>
      <c r="SG493" t="s">
        <v>15622</v>
      </c>
      <c r="SH493" t="s">
        <v>2872</v>
      </c>
      <c r="SI493" t="s">
        <v>15622</v>
      </c>
      <c r="SJ493" t="s">
        <v>814</v>
      </c>
      <c r="SK493" t="s">
        <v>15622</v>
      </c>
      <c r="SL493" t="s">
        <v>2873</v>
      </c>
      <c r="SM493" t="s">
        <v>15622</v>
      </c>
      <c r="SN493" t="s">
        <v>2875</v>
      </c>
      <c r="SO493" t="s">
        <v>39</v>
      </c>
      <c r="SP493" t="s">
        <v>39</v>
      </c>
      <c r="SQ493" t="s">
        <v>39</v>
      </c>
    </row>
    <row r="494" spans="1:849" x14ac:dyDescent="0.25">
      <c r="A494" t="s">
        <v>15623</v>
      </c>
      <c r="B494" t="s">
        <v>9835</v>
      </c>
      <c r="C494" t="s">
        <v>15623</v>
      </c>
      <c r="D494" t="s">
        <v>15624</v>
      </c>
      <c r="E494" t="s">
        <v>15623</v>
      </c>
      <c r="F494" t="s">
        <v>5864</v>
      </c>
      <c r="G494" t="s">
        <v>15623</v>
      </c>
      <c r="H494" t="s">
        <v>15625</v>
      </c>
      <c r="I494" t="s">
        <v>15623</v>
      </c>
      <c r="J494" t="s">
        <v>963</v>
      </c>
      <c r="K494" t="s">
        <v>15623</v>
      </c>
      <c r="L494" t="s">
        <v>963</v>
      </c>
      <c r="M494" t="s">
        <v>15623</v>
      </c>
      <c r="N494" t="s">
        <v>15626</v>
      </c>
      <c r="O494" t="s">
        <v>15623</v>
      </c>
      <c r="P494" t="s">
        <v>15626</v>
      </c>
      <c r="Q494" t="s">
        <v>15623</v>
      </c>
      <c r="R494" t="s">
        <v>15627</v>
      </c>
      <c r="S494" t="s">
        <v>15623</v>
      </c>
      <c r="T494" t="s">
        <v>1157</v>
      </c>
      <c r="U494" t="s">
        <v>15623</v>
      </c>
      <c r="V494" t="s">
        <v>13809</v>
      </c>
      <c r="W494" t="s">
        <v>15623</v>
      </c>
      <c r="X494" t="s">
        <v>13810</v>
      </c>
      <c r="Y494" t="s">
        <v>15623</v>
      </c>
      <c r="Z494" t="s">
        <v>9006</v>
      </c>
      <c r="AA494" t="s">
        <v>15623</v>
      </c>
      <c r="AB494" t="s">
        <v>3835</v>
      </c>
      <c r="AC494" t="s">
        <v>15623</v>
      </c>
      <c r="AD494" t="s">
        <v>15628</v>
      </c>
      <c r="AE494" t="s">
        <v>15623</v>
      </c>
      <c r="AF494" t="s">
        <v>15629</v>
      </c>
      <c r="AG494" t="s">
        <v>15623</v>
      </c>
      <c r="AH494" t="s">
        <v>15630</v>
      </c>
      <c r="AI494" t="s">
        <v>15623</v>
      </c>
      <c r="AJ494" t="s">
        <v>15631</v>
      </c>
      <c r="AK494" t="s">
        <v>15623</v>
      </c>
      <c r="AL494" t="s">
        <v>15085</v>
      </c>
      <c r="AM494" t="s">
        <v>15623</v>
      </c>
      <c r="AN494" t="s">
        <v>14066</v>
      </c>
      <c r="AO494" t="s">
        <v>15623</v>
      </c>
      <c r="AP494" t="s">
        <v>15632</v>
      </c>
      <c r="AQ494" t="s">
        <v>15623</v>
      </c>
      <c r="AR494" t="s">
        <v>15633</v>
      </c>
      <c r="AS494" t="s">
        <v>15623</v>
      </c>
      <c r="AT494" t="s">
        <v>15634</v>
      </c>
      <c r="AU494" t="s">
        <v>15623</v>
      </c>
      <c r="AV494" t="s">
        <v>15635</v>
      </c>
      <c r="AW494" t="s">
        <v>39</v>
      </c>
      <c r="AX494" t="s">
        <v>39</v>
      </c>
      <c r="AY494" t="s">
        <v>39</v>
      </c>
    </row>
    <row r="495" spans="1:849" x14ac:dyDescent="0.25">
      <c r="A495" t="s">
        <v>15636</v>
      </c>
      <c r="B495" t="s">
        <v>7936</v>
      </c>
      <c r="C495" t="s">
        <v>15636</v>
      </c>
      <c r="D495" t="s">
        <v>9839</v>
      </c>
      <c r="E495" t="s">
        <v>15636</v>
      </c>
      <c r="F495" t="s">
        <v>2975</v>
      </c>
      <c r="G495" t="s">
        <v>15636</v>
      </c>
      <c r="H495" t="s">
        <v>11811</v>
      </c>
      <c r="I495" t="s">
        <v>15636</v>
      </c>
      <c r="J495" t="s">
        <v>13910</v>
      </c>
      <c r="K495" t="s">
        <v>15636</v>
      </c>
      <c r="L495" t="s">
        <v>14622</v>
      </c>
      <c r="M495" t="s">
        <v>15636</v>
      </c>
      <c r="N495" t="s">
        <v>15637</v>
      </c>
      <c r="O495" t="s">
        <v>15636</v>
      </c>
      <c r="P495" t="s">
        <v>6316</v>
      </c>
      <c r="Q495" t="s">
        <v>15636</v>
      </c>
      <c r="R495" t="s">
        <v>15638</v>
      </c>
      <c r="S495" t="s">
        <v>15636</v>
      </c>
      <c r="T495" t="s">
        <v>7216</v>
      </c>
    </row>
    <row r="496" spans="1:849" x14ac:dyDescent="0.25">
      <c r="A496" t="s">
        <v>15639</v>
      </c>
      <c r="B496" t="s">
        <v>4130</v>
      </c>
      <c r="C496" t="s">
        <v>15639</v>
      </c>
      <c r="D496" t="s">
        <v>4135</v>
      </c>
      <c r="E496" t="s">
        <v>15639</v>
      </c>
      <c r="F496" t="s">
        <v>9000</v>
      </c>
      <c r="G496" t="s">
        <v>15639</v>
      </c>
      <c r="H496" t="s">
        <v>15640</v>
      </c>
      <c r="I496" t="s">
        <v>15639</v>
      </c>
      <c r="J496" t="s">
        <v>15641</v>
      </c>
      <c r="K496" t="s">
        <v>15639</v>
      </c>
      <c r="L496" t="s">
        <v>13737</v>
      </c>
      <c r="M496" t="s">
        <v>15639</v>
      </c>
      <c r="N496" t="s">
        <v>15642</v>
      </c>
      <c r="O496" t="s">
        <v>15639</v>
      </c>
      <c r="P496" t="s">
        <v>10438</v>
      </c>
      <c r="Q496" t="s">
        <v>15639</v>
      </c>
      <c r="R496" t="s">
        <v>235</v>
      </c>
      <c r="S496" t="s">
        <v>15639</v>
      </c>
      <c r="T496" t="s">
        <v>980</v>
      </c>
      <c r="U496" t="s">
        <v>15639</v>
      </c>
      <c r="V496" t="s">
        <v>12600</v>
      </c>
      <c r="W496" t="s">
        <v>15639</v>
      </c>
      <c r="X496" t="s">
        <v>12601</v>
      </c>
      <c r="Y496" t="s">
        <v>15639</v>
      </c>
      <c r="Z496" t="s">
        <v>1637</v>
      </c>
      <c r="AA496" t="s">
        <v>15639</v>
      </c>
      <c r="AB496" t="s">
        <v>343</v>
      </c>
    </row>
    <row r="497" spans="1:136" x14ac:dyDescent="0.25">
      <c r="A497" t="s">
        <v>15643</v>
      </c>
      <c r="B497" t="s">
        <v>5088</v>
      </c>
      <c r="C497" t="s">
        <v>15643</v>
      </c>
      <c r="D497" t="s">
        <v>6819</v>
      </c>
      <c r="E497" t="s">
        <v>15643</v>
      </c>
      <c r="F497" t="s">
        <v>2865</v>
      </c>
      <c r="G497" t="s">
        <v>39</v>
      </c>
    </row>
    <row r="498" spans="1:136" x14ac:dyDescent="0.25">
      <c r="A498" t="s">
        <v>15644</v>
      </c>
      <c r="B498" t="s">
        <v>5088</v>
      </c>
      <c r="C498" t="s">
        <v>15644</v>
      </c>
      <c r="D498" t="s">
        <v>3475</v>
      </c>
      <c r="E498" t="s">
        <v>15644</v>
      </c>
      <c r="F498" t="s">
        <v>3480</v>
      </c>
      <c r="G498" t="s">
        <v>15644</v>
      </c>
      <c r="H498" t="s">
        <v>3485</v>
      </c>
      <c r="I498" t="s">
        <v>15644</v>
      </c>
      <c r="J498" t="s">
        <v>3494</v>
      </c>
      <c r="K498" t="s">
        <v>15644</v>
      </c>
      <c r="L498" t="s">
        <v>15645</v>
      </c>
      <c r="M498" t="s">
        <v>15644</v>
      </c>
      <c r="N498" t="s">
        <v>5032</v>
      </c>
      <c r="O498" t="s">
        <v>15644</v>
      </c>
      <c r="P498" t="s">
        <v>5424</v>
      </c>
      <c r="Q498" t="s">
        <v>15644</v>
      </c>
      <c r="R498" t="s">
        <v>5438</v>
      </c>
      <c r="S498" t="s">
        <v>15644</v>
      </c>
      <c r="T498" t="s">
        <v>449</v>
      </c>
      <c r="U498" t="s">
        <v>15644</v>
      </c>
      <c r="V498" t="s">
        <v>5154</v>
      </c>
      <c r="W498" t="s">
        <v>15644</v>
      </c>
      <c r="X498" t="s">
        <v>13052</v>
      </c>
      <c r="Y498" t="s">
        <v>15644</v>
      </c>
      <c r="Z498" t="s">
        <v>15646</v>
      </c>
    </row>
    <row r="499" spans="1:136" x14ac:dyDescent="0.25">
      <c r="A499" t="s">
        <v>15647</v>
      </c>
      <c r="B499" t="s">
        <v>2950</v>
      </c>
      <c r="C499" t="s">
        <v>15647</v>
      </c>
      <c r="D499" t="s">
        <v>3431</v>
      </c>
      <c r="E499" t="s">
        <v>15647</v>
      </c>
      <c r="F499" t="s">
        <v>2371</v>
      </c>
      <c r="G499" t="s">
        <v>15647</v>
      </c>
      <c r="H499" t="s">
        <v>3567</v>
      </c>
      <c r="I499" t="s">
        <v>15647</v>
      </c>
      <c r="J499" t="s">
        <v>3596</v>
      </c>
      <c r="K499" t="s">
        <v>15647</v>
      </c>
      <c r="L499" t="s">
        <v>3608</v>
      </c>
      <c r="M499" t="s">
        <v>15647</v>
      </c>
      <c r="N499" t="s">
        <v>1182</v>
      </c>
      <c r="O499" t="s">
        <v>15647</v>
      </c>
      <c r="P499" t="s">
        <v>3778</v>
      </c>
      <c r="Q499" t="s">
        <v>15647</v>
      </c>
      <c r="R499" t="s">
        <v>3784</v>
      </c>
      <c r="S499" t="s">
        <v>15647</v>
      </c>
      <c r="T499" t="s">
        <v>3785</v>
      </c>
      <c r="U499" t="s">
        <v>15647</v>
      </c>
      <c r="V499" t="s">
        <v>3788</v>
      </c>
      <c r="W499" t="s">
        <v>15647</v>
      </c>
      <c r="X499" t="s">
        <v>3837</v>
      </c>
    </row>
    <row r="500" spans="1:136" x14ac:dyDescent="0.25">
      <c r="A500" t="s">
        <v>15648</v>
      </c>
      <c r="B500" t="s">
        <v>8338</v>
      </c>
      <c r="C500" t="s">
        <v>15648</v>
      </c>
      <c r="D500" t="s">
        <v>9841</v>
      </c>
      <c r="E500" t="s">
        <v>15648</v>
      </c>
      <c r="F500" t="s">
        <v>15649</v>
      </c>
      <c r="G500" t="s">
        <v>15648</v>
      </c>
      <c r="H500" t="s">
        <v>15650</v>
      </c>
      <c r="I500" t="s">
        <v>15648</v>
      </c>
      <c r="J500" t="s">
        <v>3763</v>
      </c>
      <c r="K500" t="s">
        <v>15648</v>
      </c>
      <c r="L500" t="s">
        <v>13740</v>
      </c>
      <c r="M500" t="s">
        <v>15648</v>
      </c>
      <c r="N500" t="s">
        <v>3836</v>
      </c>
    </row>
    <row r="501" spans="1:136" x14ac:dyDescent="0.25">
      <c r="A501" t="s">
        <v>15651</v>
      </c>
      <c r="B501" t="s">
        <v>8338</v>
      </c>
      <c r="C501" t="s">
        <v>15651</v>
      </c>
      <c r="D501" t="s">
        <v>13590</v>
      </c>
      <c r="E501" t="s">
        <v>15651</v>
      </c>
      <c r="F501" t="s">
        <v>6143</v>
      </c>
      <c r="G501" t="s">
        <v>15651</v>
      </c>
      <c r="H501" t="s">
        <v>6162</v>
      </c>
      <c r="I501" t="s">
        <v>15651</v>
      </c>
      <c r="J501" t="s">
        <v>13351</v>
      </c>
      <c r="K501" t="s">
        <v>15651</v>
      </c>
      <c r="L501" t="s">
        <v>15652</v>
      </c>
      <c r="M501" t="s">
        <v>15651</v>
      </c>
      <c r="N501" t="s">
        <v>15653</v>
      </c>
      <c r="O501" t="s">
        <v>15651</v>
      </c>
      <c r="P501" t="s">
        <v>13180</v>
      </c>
      <c r="Q501" t="s">
        <v>15651</v>
      </c>
      <c r="R501" t="s">
        <v>15654</v>
      </c>
      <c r="S501" t="s">
        <v>15651</v>
      </c>
      <c r="T501" t="s">
        <v>15655</v>
      </c>
    </row>
    <row r="502" spans="1:136" x14ac:dyDescent="0.25">
      <c r="A502" t="s">
        <v>15656</v>
      </c>
      <c r="B502" t="s">
        <v>15657</v>
      </c>
      <c r="C502" t="s">
        <v>15656</v>
      </c>
      <c r="D502" t="s">
        <v>4277</v>
      </c>
      <c r="E502" t="s">
        <v>15656</v>
      </c>
      <c r="F502" t="s">
        <v>9033</v>
      </c>
      <c r="G502" t="s">
        <v>15656</v>
      </c>
      <c r="H502" t="s">
        <v>9035</v>
      </c>
      <c r="I502" t="s">
        <v>15656</v>
      </c>
      <c r="J502" t="s">
        <v>9042</v>
      </c>
      <c r="K502" t="s">
        <v>15656</v>
      </c>
      <c r="L502" t="s">
        <v>9044</v>
      </c>
      <c r="M502" t="s">
        <v>15656</v>
      </c>
      <c r="N502" t="s">
        <v>9047</v>
      </c>
      <c r="O502" t="s">
        <v>15656</v>
      </c>
      <c r="P502" t="s">
        <v>9048</v>
      </c>
      <c r="Q502" t="s">
        <v>15656</v>
      </c>
      <c r="R502" t="s">
        <v>2061</v>
      </c>
      <c r="S502" t="s">
        <v>15656</v>
      </c>
      <c r="T502" t="s">
        <v>13756</v>
      </c>
      <c r="U502" t="s">
        <v>15656</v>
      </c>
      <c r="V502" t="s">
        <v>4238</v>
      </c>
      <c r="W502" t="s">
        <v>15656</v>
      </c>
      <c r="X502" t="s">
        <v>7501</v>
      </c>
      <c r="Y502" t="s">
        <v>15656</v>
      </c>
      <c r="Z502" t="s">
        <v>84</v>
      </c>
      <c r="AA502" t="s">
        <v>15656</v>
      </c>
      <c r="AB502" t="s">
        <v>9055</v>
      </c>
      <c r="AC502" t="s">
        <v>15656</v>
      </c>
      <c r="AD502" t="s">
        <v>9056</v>
      </c>
      <c r="AE502" t="s">
        <v>15656</v>
      </c>
      <c r="AF502" t="s">
        <v>7362</v>
      </c>
      <c r="AG502" t="s">
        <v>15656</v>
      </c>
      <c r="AH502" t="s">
        <v>7363</v>
      </c>
      <c r="AI502" t="s">
        <v>15656</v>
      </c>
      <c r="AJ502" t="s">
        <v>7365</v>
      </c>
      <c r="AK502" t="s">
        <v>15656</v>
      </c>
      <c r="AL502" t="s">
        <v>9059</v>
      </c>
      <c r="AM502" t="s">
        <v>15656</v>
      </c>
      <c r="AN502" t="s">
        <v>242</v>
      </c>
      <c r="AO502" t="s">
        <v>15656</v>
      </c>
      <c r="AP502" t="s">
        <v>6868</v>
      </c>
      <c r="AQ502" t="s">
        <v>15656</v>
      </c>
      <c r="AR502" t="s">
        <v>8438</v>
      </c>
      <c r="AS502" t="s">
        <v>15656</v>
      </c>
      <c r="AT502" t="s">
        <v>325</v>
      </c>
      <c r="AU502" t="s">
        <v>39</v>
      </c>
      <c r="AV502" t="s">
        <v>39</v>
      </c>
      <c r="AW502" t="s">
        <v>39</v>
      </c>
    </row>
    <row r="503" spans="1:136" x14ac:dyDescent="0.25">
      <c r="A503" t="s">
        <v>15658</v>
      </c>
      <c r="B503" t="s">
        <v>15657</v>
      </c>
      <c r="C503" t="s">
        <v>15658</v>
      </c>
      <c r="D503" t="s">
        <v>4277</v>
      </c>
      <c r="E503" t="s">
        <v>15658</v>
      </c>
      <c r="F503" t="s">
        <v>6725</v>
      </c>
      <c r="G503" t="s">
        <v>15658</v>
      </c>
      <c r="H503" t="s">
        <v>5653</v>
      </c>
      <c r="I503" t="s">
        <v>15658</v>
      </c>
      <c r="J503" t="s">
        <v>5692</v>
      </c>
      <c r="K503" t="s">
        <v>15658</v>
      </c>
      <c r="L503" t="s">
        <v>9033</v>
      </c>
      <c r="M503" t="s">
        <v>15658</v>
      </c>
      <c r="N503" t="s">
        <v>9035</v>
      </c>
      <c r="O503" t="s">
        <v>15658</v>
      </c>
      <c r="P503" t="s">
        <v>9095</v>
      </c>
      <c r="Q503" t="s">
        <v>15658</v>
      </c>
      <c r="R503" t="s">
        <v>9042</v>
      </c>
      <c r="S503" t="s">
        <v>15658</v>
      </c>
      <c r="T503" t="s">
        <v>9044</v>
      </c>
      <c r="U503" t="s">
        <v>15658</v>
      </c>
      <c r="V503" t="s">
        <v>976</v>
      </c>
      <c r="W503" t="s">
        <v>15658</v>
      </c>
      <c r="X503" t="s">
        <v>9047</v>
      </c>
      <c r="Y503" t="s">
        <v>15658</v>
      </c>
      <c r="Z503" t="s">
        <v>9048</v>
      </c>
      <c r="AA503" t="s">
        <v>15658</v>
      </c>
      <c r="AB503" t="s">
        <v>2061</v>
      </c>
      <c r="AC503" t="s">
        <v>15658</v>
      </c>
      <c r="AD503" t="s">
        <v>13755</v>
      </c>
      <c r="AE503" t="s">
        <v>15658</v>
      </c>
      <c r="AF503" t="s">
        <v>13756</v>
      </c>
      <c r="AG503" t="s">
        <v>15658</v>
      </c>
      <c r="AH503" t="s">
        <v>4238</v>
      </c>
      <c r="AI503" t="s">
        <v>15658</v>
      </c>
      <c r="AJ503" t="s">
        <v>7501</v>
      </c>
      <c r="AK503" t="s">
        <v>15658</v>
      </c>
      <c r="AL503" t="s">
        <v>84</v>
      </c>
      <c r="AM503" t="s">
        <v>15658</v>
      </c>
      <c r="AN503" t="s">
        <v>9055</v>
      </c>
      <c r="AO503" t="s">
        <v>15658</v>
      </c>
      <c r="AP503" t="s">
        <v>9056</v>
      </c>
      <c r="AQ503" t="s">
        <v>15658</v>
      </c>
      <c r="AR503" t="s">
        <v>7362</v>
      </c>
      <c r="AS503" t="s">
        <v>15658</v>
      </c>
      <c r="AT503" t="s">
        <v>7363</v>
      </c>
      <c r="AU503" t="s">
        <v>15658</v>
      </c>
      <c r="AV503" t="s">
        <v>7365</v>
      </c>
      <c r="AW503" t="s">
        <v>15658</v>
      </c>
      <c r="AX503" t="s">
        <v>9059</v>
      </c>
      <c r="AY503" t="s">
        <v>15658</v>
      </c>
      <c r="AZ503" t="s">
        <v>2093</v>
      </c>
      <c r="BA503" t="s">
        <v>15658</v>
      </c>
      <c r="BB503" t="s">
        <v>2093</v>
      </c>
      <c r="BC503" t="s">
        <v>15658</v>
      </c>
      <c r="BD503" t="s">
        <v>13800</v>
      </c>
      <c r="BE503" t="s">
        <v>15658</v>
      </c>
      <c r="BF503" t="s">
        <v>242</v>
      </c>
      <c r="BG503" t="s">
        <v>15658</v>
      </c>
      <c r="BH503" t="s">
        <v>6868</v>
      </c>
      <c r="BI503" t="s">
        <v>15658</v>
      </c>
      <c r="BJ503" t="s">
        <v>8438</v>
      </c>
      <c r="BK503" t="s">
        <v>15658</v>
      </c>
      <c r="BL503" t="s">
        <v>325</v>
      </c>
      <c r="BM503" t="s">
        <v>15658</v>
      </c>
      <c r="BN503" t="s">
        <v>5069</v>
      </c>
      <c r="BO503" t="s">
        <v>15658</v>
      </c>
      <c r="BP503" t="s">
        <v>15659</v>
      </c>
      <c r="BQ503" t="s">
        <v>15658</v>
      </c>
      <c r="BR503" t="s">
        <v>6429</v>
      </c>
      <c r="BS503" t="s">
        <v>15658</v>
      </c>
      <c r="BT503" t="s">
        <v>630</v>
      </c>
      <c r="BU503" t="s">
        <v>39</v>
      </c>
      <c r="BV503" t="s">
        <v>39</v>
      </c>
      <c r="BW503" t="s">
        <v>39</v>
      </c>
    </row>
    <row r="504" spans="1:136" x14ac:dyDescent="0.25">
      <c r="A504" t="s">
        <v>15660</v>
      </c>
      <c r="B504" t="s">
        <v>15657</v>
      </c>
      <c r="C504" t="s">
        <v>15660</v>
      </c>
      <c r="D504" t="s">
        <v>4277</v>
      </c>
      <c r="E504" t="s">
        <v>15660</v>
      </c>
      <c r="F504" t="s">
        <v>9033</v>
      </c>
      <c r="G504" t="s">
        <v>15660</v>
      </c>
      <c r="H504" t="s">
        <v>9035</v>
      </c>
      <c r="I504" t="s">
        <v>15660</v>
      </c>
      <c r="J504" t="s">
        <v>9042</v>
      </c>
      <c r="K504" t="s">
        <v>15660</v>
      </c>
      <c r="L504" t="s">
        <v>9044</v>
      </c>
      <c r="M504" t="s">
        <v>15660</v>
      </c>
      <c r="N504" t="s">
        <v>9047</v>
      </c>
      <c r="O504" t="s">
        <v>15660</v>
      </c>
      <c r="P504" t="s">
        <v>9048</v>
      </c>
      <c r="Q504" t="s">
        <v>15660</v>
      </c>
      <c r="R504" t="s">
        <v>2061</v>
      </c>
      <c r="S504" t="s">
        <v>15660</v>
      </c>
      <c r="T504" t="s">
        <v>13756</v>
      </c>
      <c r="U504" t="s">
        <v>15660</v>
      </c>
      <c r="V504" t="s">
        <v>4238</v>
      </c>
      <c r="W504" t="s">
        <v>15660</v>
      </c>
      <c r="X504" t="s">
        <v>7501</v>
      </c>
      <c r="Y504" t="s">
        <v>15660</v>
      </c>
      <c r="Z504" t="s">
        <v>84</v>
      </c>
      <c r="AA504" t="s">
        <v>15660</v>
      </c>
      <c r="AB504" t="s">
        <v>9055</v>
      </c>
      <c r="AC504" t="s">
        <v>15660</v>
      </c>
      <c r="AD504" t="s">
        <v>9056</v>
      </c>
      <c r="AE504" t="s">
        <v>15660</v>
      </c>
      <c r="AF504" t="s">
        <v>7362</v>
      </c>
      <c r="AG504" t="s">
        <v>15660</v>
      </c>
      <c r="AH504" t="s">
        <v>7363</v>
      </c>
      <c r="AI504" t="s">
        <v>15660</v>
      </c>
      <c r="AJ504" t="s">
        <v>7365</v>
      </c>
      <c r="AK504" t="s">
        <v>15660</v>
      </c>
      <c r="AL504" t="s">
        <v>9059</v>
      </c>
      <c r="AM504" t="s">
        <v>15660</v>
      </c>
      <c r="AN504" t="s">
        <v>242</v>
      </c>
      <c r="AO504" t="s">
        <v>15660</v>
      </c>
      <c r="AP504" t="s">
        <v>6868</v>
      </c>
      <c r="AQ504" t="s">
        <v>15660</v>
      </c>
      <c r="AR504" t="s">
        <v>8438</v>
      </c>
      <c r="AS504" t="s">
        <v>15660</v>
      </c>
      <c r="AT504" t="s">
        <v>325</v>
      </c>
      <c r="AU504" t="s">
        <v>39</v>
      </c>
      <c r="AV504" t="s">
        <v>39</v>
      </c>
      <c r="AW504" t="s">
        <v>39</v>
      </c>
    </row>
    <row r="505" spans="1:136" x14ac:dyDescent="0.25">
      <c r="A505" t="s">
        <v>15661</v>
      </c>
      <c r="B505" t="s">
        <v>3431</v>
      </c>
      <c r="C505" t="s">
        <v>15661</v>
      </c>
      <c r="D505" t="s">
        <v>2974</v>
      </c>
      <c r="E505" t="s">
        <v>15661</v>
      </c>
      <c r="F505" t="s">
        <v>5390</v>
      </c>
      <c r="G505" t="s">
        <v>15661</v>
      </c>
      <c r="H505" t="s">
        <v>6858</v>
      </c>
      <c r="I505" t="s">
        <v>15661</v>
      </c>
      <c r="J505" t="s">
        <v>6340</v>
      </c>
      <c r="K505" t="s">
        <v>15661</v>
      </c>
      <c r="L505" t="s">
        <v>1485</v>
      </c>
      <c r="M505" t="s">
        <v>15661</v>
      </c>
      <c r="N505" t="s">
        <v>5200</v>
      </c>
      <c r="O505" t="s">
        <v>15661</v>
      </c>
      <c r="P505" t="s">
        <v>5201</v>
      </c>
      <c r="Q505" t="s">
        <v>15661</v>
      </c>
      <c r="R505" t="s">
        <v>15662</v>
      </c>
      <c r="S505" t="s">
        <v>15661</v>
      </c>
      <c r="T505" t="s">
        <v>15663</v>
      </c>
      <c r="U505" t="s">
        <v>15661</v>
      </c>
      <c r="V505" t="s">
        <v>9683</v>
      </c>
      <c r="W505" t="s">
        <v>15661</v>
      </c>
      <c r="X505" t="s">
        <v>15664</v>
      </c>
      <c r="Y505" t="s">
        <v>15661</v>
      </c>
      <c r="Z505" t="s">
        <v>15665</v>
      </c>
      <c r="AA505" t="s">
        <v>15661</v>
      </c>
      <c r="AB505" t="s">
        <v>15666</v>
      </c>
      <c r="AC505" t="s">
        <v>15661</v>
      </c>
      <c r="AD505" t="s">
        <v>15667</v>
      </c>
      <c r="AE505" t="s">
        <v>15661</v>
      </c>
      <c r="AF505" t="s">
        <v>15668</v>
      </c>
      <c r="AG505" t="s">
        <v>15661</v>
      </c>
      <c r="AH505" t="s">
        <v>1499</v>
      </c>
      <c r="AI505" t="s">
        <v>15661</v>
      </c>
      <c r="AJ505" t="s">
        <v>15669</v>
      </c>
      <c r="AK505" t="s">
        <v>15661</v>
      </c>
      <c r="AL505" t="s">
        <v>2288</v>
      </c>
      <c r="AM505" t="s">
        <v>15661</v>
      </c>
      <c r="AN505" t="s">
        <v>15333</v>
      </c>
      <c r="AO505" t="s">
        <v>15661</v>
      </c>
      <c r="AP505" t="s">
        <v>11175</v>
      </c>
      <c r="AQ505" t="s">
        <v>15661</v>
      </c>
      <c r="AR505" t="s">
        <v>129</v>
      </c>
      <c r="AS505" t="s">
        <v>15661</v>
      </c>
      <c r="AT505" t="s">
        <v>1501</v>
      </c>
      <c r="AU505" t="s">
        <v>15661</v>
      </c>
      <c r="AV505" t="s">
        <v>15670</v>
      </c>
      <c r="AW505" t="s">
        <v>15661</v>
      </c>
      <c r="AX505" t="s">
        <v>11178</v>
      </c>
      <c r="AY505" t="s">
        <v>15661</v>
      </c>
      <c r="AZ505" t="s">
        <v>15228</v>
      </c>
      <c r="BA505" t="s">
        <v>15661</v>
      </c>
      <c r="BB505" t="s">
        <v>15228</v>
      </c>
      <c r="BC505" t="s">
        <v>15661</v>
      </c>
      <c r="BD505" t="s">
        <v>15671</v>
      </c>
      <c r="BE505" t="s">
        <v>15661</v>
      </c>
      <c r="BF505" t="s">
        <v>1504</v>
      </c>
      <c r="BG505" t="s">
        <v>15661</v>
      </c>
      <c r="BH505" t="s">
        <v>4895</v>
      </c>
      <c r="BI505" t="s">
        <v>15661</v>
      </c>
      <c r="BJ505" t="s">
        <v>15672</v>
      </c>
      <c r="BK505" t="s">
        <v>15661</v>
      </c>
      <c r="BL505" t="s">
        <v>1140</v>
      </c>
      <c r="BM505" t="s">
        <v>15661</v>
      </c>
      <c r="BN505" t="s">
        <v>15673</v>
      </c>
      <c r="BO505" t="s">
        <v>15661</v>
      </c>
      <c r="BP505" t="s">
        <v>15674</v>
      </c>
      <c r="BQ505" t="s">
        <v>15661</v>
      </c>
      <c r="BR505" t="s">
        <v>15675</v>
      </c>
      <c r="BS505" t="s">
        <v>15661</v>
      </c>
      <c r="BT505" t="s">
        <v>15676</v>
      </c>
      <c r="BU505" t="s">
        <v>15661</v>
      </c>
      <c r="BV505" t="s">
        <v>15677</v>
      </c>
      <c r="BW505" t="s">
        <v>15661</v>
      </c>
      <c r="BX505" t="s">
        <v>1508</v>
      </c>
      <c r="BY505" t="s">
        <v>15661</v>
      </c>
      <c r="BZ505" t="s">
        <v>15678</v>
      </c>
      <c r="CA505" t="s">
        <v>15661</v>
      </c>
      <c r="CB505" t="s">
        <v>15679</v>
      </c>
      <c r="CC505" t="s">
        <v>15661</v>
      </c>
      <c r="CD505" t="s">
        <v>12759</v>
      </c>
      <c r="CE505" t="s">
        <v>15661</v>
      </c>
      <c r="CF505" t="s">
        <v>15680</v>
      </c>
      <c r="CG505" t="s">
        <v>15661</v>
      </c>
      <c r="CH505" t="s">
        <v>9684</v>
      </c>
      <c r="CI505" t="s">
        <v>15661</v>
      </c>
      <c r="CJ505" t="s">
        <v>15681</v>
      </c>
      <c r="CK505" t="s">
        <v>15661</v>
      </c>
      <c r="CL505" t="s">
        <v>4958</v>
      </c>
      <c r="CM505" t="s">
        <v>15661</v>
      </c>
      <c r="CN505" t="s">
        <v>8756</v>
      </c>
      <c r="CO505" t="s">
        <v>15661</v>
      </c>
      <c r="CP505" t="s">
        <v>15682</v>
      </c>
      <c r="CQ505" t="s">
        <v>15661</v>
      </c>
      <c r="CR505" t="s">
        <v>4974</v>
      </c>
      <c r="CS505" t="s">
        <v>15661</v>
      </c>
      <c r="CT505" t="s">
        <v>15683</v>
      </c>
      <c r="CU505" t="s">
        <v>15661</v>
      </c>
      <c r="CV505" t="s">
        <v>15684</v>
      </c>
      <c r="CW505" t="s">
        <v>15661</v>
      </c>
      <c r="CX505" t="s">
        <v>15685</v>
      </c>
      <c r="CY505" t="s">
        <v>15661</v>
      </c>
      <c r="CZ505" t="s">
        <v>15686</v>
      </c>
      <c r="DA505" t="s">
        <v>15661</v>
      </c>
      <c r="DB505" t="s">
        <v>15687</v>
      </c>
      <c r="DC505" t="s">
        <v>15661</v>
      </c>
      <c r="DD505" t="s">
        <v>5217</v>
      </c>
      <c r="DE505" t="s">
        <v>15661</v>
      </c>
      <c r="DF505" t="s">
        <v>11331</v>
      </c>
      <c r="DG505" t="s">
        <v>15661</v>
      </c>
      <c r="DH505" t="s">
        <v>15688</v>
      </c>
      <c r="DI505" t="s">
        <v>15661</v>
      </c>
      <c r="DJ505" t="s">
        <v>1144</v>
      </c>
      <c r="DK505" t="s">
        <v>15661</v>
      </c>
      <c r="DL505" t="s">
        <v>15689</v>
      </c>
      <c r="DM505" t="s">
        <v>15661</v>
      </c>
      <c r="DN505" t="s">
        <v>2452</v>
      </c>
      <c r="DO505" t="s">
        <v>15661</v>
      </c>
      <c r="DP505" t="s">
        <v>15690</v>
      </c>
      <c r="DQ505" t="s">
        <v>15661</v>
      </c>
      <c r="DR505" t="s">
        <v>15691</v>
      </c>
      <c r="DS505" t="s">
        <v>15661</v>
      </c>
      <c r="DT505" t="s">
        <v>15692</v>
      </c>
      <c r="DU505" t="s">
        <v>15661</v>
      </c>
      <c r="DV505" t="s">
        <v>15693</v>
      </c>
      <c r="DW505" t="s">
        <v>15661</v>
      </c>
      <c r="DX505" t="s">
        <v>15694</v>
      </c>
      <c r="DY505" t="s">
        <v>15661</v>
      </c>
      <c r="DZ505" t="s">
        <v>15695</v>
      </c>
      <c r="EA505" t="s">
        <v>15661</v>
      </c>
      <c r="EB505" t="s">
        <v>15696</v>
      </c>
      <c r="EC505" t="s">
        <v>15661</v>
      </c>
      <c r="ED505" t="s">
        <v>4112</v>
      </c>
      <c r="EE505" t="s">
        <v>39</v>
      </c>
      <c r="EF505" t="s">
        <v>39</v>
      </c>
    </row>
    <row r="506" spans="1:136" x14ac:dyDescent="0.25">
      <c r="A506" t="s">
        <v>15697</v>
      </c>
      <c r="B506" t="s">
        <v>4277</v>
      </c>
      <c r="C506" t="s">
        <v>15697</v>
      </c>
      <c r="D506" t="s">
        <v>9024</v>
      </c>
      <c r="E506" t="s">
        <v>15697</v>
      </c>
      <c r="F506" t="s">
        <v>889</v>
      </c>
      <c r="G506" t="s">
        <v>15697</v>
      </c>
      <c r="H506" t="s">
        <v>13874</v>
      </c>
      <c r="I506" t="s">
        <v>15697</v>
      </c>
      <c r="J506" t="s">
        <v>1904</v>
      </c>
      <c r="K506" t="s">
        <v>15697</v>
      </c>
      <c r="L506" t="s">
        <v>6830</v>
      </c>
      <c r="M506" t="s">
        <v>15697</v>
      </c>
      <c r="N506" t="s">
        <v>6908</v>
      </c>
      <c r="O506" t="s">
        <v>15697</v>
      </c>
      <c r="P506" t="s">
        <v>6916</v>
      </c>
      <c r="Q506" t="s">
        <v>15697</v>
      </c>
      <c r="R506" t="s">
        <v>6940</v>
      </c>
      <c r="S506" t="s">
        <v>15697</v>
      </c>
      <c r="T506" t="s">
        <v>13630</v>
      </c>
      <c r="U506" t="s">
        <v>15697</v>
      </c>
      <c r="V506" t="s">
        <v>15698</v>
      </c>
    </row>
    <row r="507" spans="1:136" x14ac:dyDescent="0.25">
      <c r="A507" t="s">
        <v>15699</v>
      </c>
      <c r="B507" t="s">
        <v>4277</v>
      </c>
      <c r="C507" t="s">
        <v>15699</v>
      </c>
      <c r="D507" t="s">
        <v>6725</v>
      </c>
      <c r="E507" t="s">
        <v>15699</v>
      </c>
      <c r="F507" t="s">
        <v>9035</v>
      </c>
      <c r="G507" t="s">
        <v>15699</v>
      </c>
      <c r="H507" t="s">
        <v>9042</v>
      </c>
      <c r="I507" t="s">
        <v>15699</v>
      </c>
      <c r="J507" t="s">
        <v>9044</v>
      </c>
      <c r="K507" t="s">
        <v>15699</v>
      </c>
      <c r="L507" t="s">
        <v>9047</v>
      </c>
      <c r="M507" t="s">
        <v>15699</v>
      </c>
      <c r="N507" t="s">
        <v>9048</v>
      </c>
      <c r="O507" t="s">
        <v>15699</v>
      </c>
      <c r="P507" t="s">
        <v>2061</v>
      </c>
      <c r="Q507" t="s">
        <v>15699</v>
      </c>
      <c r="R507" t="s">
        <v>4238</v>
      </c>
      <c r="S507" t="s">
        <v>15699</v>
      </c>
      <c r="T507" t="s">
        <v>84</v>
      </c>
      <c r="U507" t="s">
        <v>15699</v>
      </c>
      <c r="V507" t="s">
        <v>9055</v>
      </c>
      <c r="W507" t="s">
        <v>15699</v>
      </c>
      <c r="X507" t="s">
        <v>9056</v>
      </c>
      <c r="Y507" t="s">
        <v>15699</v>
      </c>
      <c r="Z507" t="s">
        <v>7362</v>
      </c>
      <c r="AA507" t="s">
        <v>15699</v>
      </c>
      <c r="AB507" t="s">
        <v>7363</v>
      </c>
      <c r="AC507" t="s">
        <v>15699</v>
      </c>
      <c r="AD507" t="s">
        <v>7365</v>
      </c>
      <c r="AE507" t="s">
        <v>15699</v>
      </c>
      <c r="AF507" t="s">
        <v>9059</v>
      </c>
      <c r="AG507" t="s">
        <v>15699</v>
      </c>
      <c r="AH507" t="s">
        <v>242</v>
      </c>
      <c r="AI507" t="s">
        <v>15699</v>
      </c>
      <c r="AJ507" t="s">
        <v>6868</v>
      </c>
      <c r="AK507" t="s">
        <v>15699</v>
      </c>
      <c r="AL507" t="s">
        <v>325</v>
      </c>
    </row>
    <row r="508" spans="1:136" x14ac:dyDescent="0.25">
      <c r="A508" t="s">
        <v>15700</v>
      </c>
      <c r="B508" t="s">
        <v>1733</v>
      </c>
      <c r="C508" t="s">
        <v>15700</v>
      </c>
      <c r="D508" t="s">
        <v>7582</v>
      </c>
      <c r="E508" t="s">
        <v>15700</v>
      </c>
      <c r="F508" t="s">
        <v>151</v>
      </c>
      <c r="G508" t="s">
        <v>15700</v>
      </c>
      <c r="H508" t="s">
        <v>15701</v>
      </c>
      <c r="I508" t="s">
        <v>15700</v>
      </c>
      <c r="J508" t="s">
        <v>154</v>
      </c>
      <c r="K508" t="s">
        <v>15700</v>
      </c>
      <c r="L508" t="s">
        <v>15702</v>
      </c>
      <c r="M508" t="s">
        <v>15700</v>
      </c>
      <c r="N508" t="s">
        <v>15703</v>
      </c>
      <c r="O508" t="s">
        <v>15700</v>
      </c>
      <c r="P508" t="s">
        <v>1777</v>
      </c>
      <c r="Q508" t="s">
        <v>15700</v>
      </c>
      <c r="R508" t="s">
        <v>9927</v>
      </c>
      <c r="S508" t="s">
        <v>15700</v>
      </c>
      <c r="T508" t="s">
        <v>5382</v>
      </c>
      <c r="U508" t="s">
        <v>15700</v>
      </c>
      <c r="V508" t="s">
        <v>59</v>
      </c>
      <c r="W508" t="s">
        <v>15700</v>
      </c>
      <c r="X508" t="s">
        <v>1787</v>
      </c>
      <c r="Y508" t="s">
        <v>15700</v>
      </c>
      <c r="Z508" t="s">
        <v>5153</v>
      </c>
      <c r="AA508" t="s">
        <v>15700</v>
      </c>
      <c r="AB508" t="s">
        <v>1858</v>
      </c>
      <c r="AC508" t="s">
        <v>15700</v>
      </c>
      <c r="AD508" t="s">
        <v>15704</v>
      </c>
      <c r="AE508" t="s">
        <v>15700</v>
      </c>
      <c r="AF508" t="s">
        <v>15705</v>
      </c>
      <c r="AG508" t="s">
        <v>15700</v>
      </c>
      <c r="AH508" t="s">
        <v>13675</v>
      </c>
      <c r="AI508" t="s">
        <v>15700</v>
      </c>
      <c r="AJ508" t="s">
        <v>15706</v>
      </c>
      <c r="AK508" t="s">
        <v>15700</v>
      </c>
      <c r="AL508" t="s">
        <v>13494</v>
      </c>
      <c r="AM508" t="s">
        <v>15700</v>
      </c>
      <c r="AN508" t="s">
        <v>15707</v>
      </c>
      <c r="AO508" t="s">
        <v>15700</v>
      </c>
      <c r="AP508" t="s">
        <v>15708</v>
      </c>
      <c r="AQ508" t="s">
        <v>15700</v>
      </c>
      <c r="AR508" t="s">
        <v>15709</v>
      </c>
      <c r="AS508" t="s">
        <v>15700</v>
      </c>
      <c r="AT508" t="s">
        <v>15710</v>
      </c>
      <c r="AU508" t="s">
        <v>15700</v>
      </c>
      <c r="AV508" t="s">
        <v>7928</v>
      </c>
      <c r="AW508" t="s">
        <v>15700</v>
      </c>
      <c r="AX508" t="s">
        <v>13075</v>
      </c>
      <c r="AY508" t="s">
        <v>15700</v>
      </c>
      <c r="AZ508" t="s">
        <v>13076</v>
      </c>
      <c r="BA508" t="s">
        <v>15700</v>
      </c>
      <c r="BB508" t="s">
        <v>13076</v>
      </c>
      <c r="BC508" t="s">
        <v>15700</v>
      </c>
      <c r="BD508" t="s">
        <v>15711</v>
      </c>
      <c r="BE508" t="s">
        <v>15700</v>
      </c>
      <c r="BF508" t="s">
        <v>2863</v>
      </c>
      <c r="BG508" t="s">
        <v>15700</v>
      </c>
      <c r="BH508" t="s">
        <v>13890</v>
      </c>
      <c r="BI508" t="s">
        <v>15700</v>
      </c>
      <c r="BJ508" t="s">
        <v>15712</v>
      </c>
      <c r="BK508" t="s">
        <v>15700</v>
      </c>
      <c r="BL508" t="s">
        <v>12505</v>
      </c>
      <c r="BM508" t="s">
        <v>15700</v>
      </c>
      <c r="BN508" t="s">
        <v>15713</v>
      </c>
      <c r="BO508" t="s">
        <v>15700</v>
      </c>
      <c r="BP508" t="s">
        <v>379</v>
      </c>
      <c r="BQ508" t="s">
        <v>15700</v>
      </c>
      <c r="BR508" t="s">
        <v>15714</v>
      </c>
      <c r="BS508" t="s">
        <v>15700</v>
      </c>
      <c r="BT508" t="s">
        <v>2167</v>
      </c>
      <c r="BU508" t="s">
        <v>39</v>
      </c>
      <c r="BV508" t="s">
        <v>39</v>
      </c>
      <c r="BW508" t="s">
        <v>39</v>
      </c>
    </row>
    <row r="509" spans="1:136" x14ac:dyDescent="0.25">
      <c r="A509" t="s">
        <v>15715</v>
      </c>
      <c r="B509" t="s">
        <v>12976</v>
      </c>
      <c r="C509" t="s">
        <v>15715</v>
      </c>
      <c r="D509" t="s">
        <v>2960</v>
      </c>
      <c r="E509" t="s">
        <v>15715</v>
      </c>
      <c r="F509" t="s">
        <v>5452</v>
      </c>
      <c r="G509" t="s">
        <v>15715</v>
      </c>
      <c r="H509" t="s">
        <v>5237</v>
      </c>
      <c r="I509" t="s">
        <v>15715</v>
      </c>
      <c r="J509" t="s">
        <v>12978</v>
      </c>
      <c r="K509" t="s">
        <v>15715</v>
      </c>
      <c r="L509" t="s">
        <v>5576</v>
      </c>
      <c r="M509" t="s">
        <v>15715</v>
      </c>
      <c r="N509" t="s">
        <v>5610</v>
      </c>
      <c r="O509" t="s">
        <v>15715</v>
      </c>
      <c r="P509" t="s">
        <v>538</v>
      </c>
      <c r="Q509" t="s">
        <v>15715</v>
      </c>
      <c r="R509" t="s">
        <v>5665</v>
      </c>
      <c r="S509" t="s">
        <v>15715</v>
      </c>
      <c r="T509" t="s">
        <v>5666</v>
      </c>
      <c r="U509" t="s">
        <v>15715</v>
      </c>
      <c r="V509" t="s">
        <v>12582</v>
      </c>
      <c r="W509" t="s">
        <v>15715</v>
      </c>
      <c r="X509" t="s">
        <v>1949</v>
      </c>
      <c r="Y509" t="s">
        <v>15715</v>
      </c>
      <c r="Z509" t="s">
        <v>5720</v>
      </c>
      <c r="AA509" t="s">
        <v>15715</v>
      </c>
      <c r="AB509" t="s">
        <v>749</v>
      </c>
      <c r="AC509" t="s">
        <v>15715</v>
      </c>
      <c r="AD509" t="s">
        <v>1951</v>
      </c>
      <c r="AE509" t="s">
        <v>15715</v>
      </c>
      <c r="AF509" t="s">
        <v>1954</v>
      </c>
      <c r="AG509" t="s">
        <v>15715</v>
      </c>
      <c r="AH509" t="s">
        <v>1954</v>
      </c>
      <c r="AI509" t="s">
        <v>15715</v>
      </c>
      <c r="AJ509" t="s">
        <v>5727</v>
      </c>
      <c r="AK509" t="s">
        <v>15715</v>
      </c>
      <c r="AL509" t="s">
        <v>5727</v>
      </c>
      <c r="AM509" t="s">
        <v>15715</v>
      </c>
      <c r="AN509" t="s">
        <v>5731</v>
      </c>
      <c r="AO509" t="s">
        <v>15715</v>
      </c>
      <c r="AP509" t="s">
        <v>5733</v>
      </c>
      <c r="AQ509" t="s">
        <v>15715</v>
      </c>
      <c r="AR509" t="s">
        <v>5759</v>
      </c>
      <c r="AS509" t="s">
        <v>15715</v>
      </c>
      <c r="AT509" t="s">
        <v>5760</v>
      </c>
      <c r="AU509" t="s">
        <v>15715</v>
      </c>
      <c r="AV509" t="s">
        <v>2400</v>
      </c>
      <c r="AW509" t="s">
        <v>15715</v>
      </c>
      <c r="AX509" t="s">
        <v>5774</v>
      </c>
      <c r="AY509" t="s">
        <v>15715</v>
      </c>
      <c r="AZ509" t="s">
        <v>1960</v>
      </c>
      <c r="BA509" t="s">
        <v>15715</v>
      </c>
      <c r="BB509" t="s">
        <v>1960</v>
      </c>
      <c r="BC509" t="s">
        <v>15715</v>
      </c>
      <c r="BD509" t="s">
        <v>2592</v>
      </c>
      <c r="BE509" t="s">
        <v>15715</v>
      </c>
      <c r="BF509" t="s">
        <v>5847</v>
      </c>
      <c r="BG509" t="s">
        <v>15715</v>
      </c>
      <c r="BH509" t="s">
        <v>5855</v>
      </c>
      <c r="BI509" t="s">
        <v>15715</v>
      </c>
      <c r="BJ509" t="s">
        <v>5861</v>
      </c>
      <c r="BK509" t="s">
        <v>15715</v>
      </c>
      <c r="BL509" t="s">
        <v>12983</v>
      </c>
      <c r="BM509" t="s">
        <v>15715</v>
      </c>
      <c r="BN509" t="s">
        <v>5881</v>
      </c>
      <c r="BO509" t="s">
        <v>15715</v>
      </c>
      <c r="BP509" t="s">
        <v>5882</v>
      </c>
      <c r="BQ509" t="s">
        <v>15715</v>
      </c>
      <c r="BR509" t="s">
        <v>5919</v>
      </c>
      <c r="BS509" t="s">
        <v>15715</v>
      </c>
      <c r="BT509" t="s">
        <v>5922</v>
      </c>
      <c r="BU509" t="s">
        <v>15715</v>
      </c>
      <c r="BV509" t="s">
        <v>5926</v>
      </c>
      <c r="BW509" t="s">
        <v>15715</v>
      </c>
      <c r="BX509" t="s">
        <v>5929</v>
      </c>
      <c r="BY509" t="s">
        <v>15715</v>
      </c>
      <c r="BZ509" t="s">
        <v>3310</v>
      </c>
      <c r="CA509" t="s">
        <v>15715</v>
      </c>
      <c r="CB509" t="s">
        <v>1602</v>
      </c>
      <c r="CC509" t="s">
        <v>15715</v>
      </c>
      <c r="CD509" t="s">
        <v>5938</v>
      </c>
      <c r="CE509" t="s">
        <v>15715</v>
      </c>
      <c r="CF509" t="s">
        <v>2016</v>
      </c>
      <c r="CG509" t="s">
        <v>15715</v>
      </c>
      <c r="CH509" t="s">
        <v>5967</v>
      </c>
      <c r="CI509" t="s">
        <v>15715</v>
      </c>
      <c r="CJ509" t="s">
        <v>6034</v>
      </c>
      <c r="CK509" t="s">
        <v>15715</v>
      </c>
      <c r="CL509" t="s">
        <v>6105</v>
      </c>
      <c r="CM509" t="s">
        <v>15715</v>
      </c>
      <c r="CN509" t="s">
        <v>4390</v>
      </c>
      <c r="CO509" t="s">
        <v>15715</v>
      </c>
      <c r="CP509" t="s">
        <v>12985</v>
      </c>
      <c r="CQ509" t="s">
        <v>15715</v>
      </c>
      <c r="CR509" t="s">
        <v>12986</v>
      </c>
      <c r="CS509" t="s">
        <v>15715</v>
      </c>
      <c r="CT509" t="s">
        <v>6204</v>
      </c>
      <c r="CU509" t="s">
        <v>15715</v>
      </c>
      <c r="CV509" t="s">
        <v>6209</v>
      </c>
      <c r="CW509" t="s">
        <v>15715</v>
      </c>
      <c r="CX509" t="s">
        <v>6210</v>
      </c>
      <c r="CY509" t="s">
        <v>15715</v>
      </c>
      <c r="CZ509" t="s">
        <v>6213</v>
      </c>
      <c r="DA509" t="s">
        <v>15715</v>
      </c>
      <c r="DB509" t="s">
        <v>12987</v>
      </c>
      <c r="DC509" t="s">
        <v>15715</v>
      </c>
      <c r="DD509" t="s">
        <v>6329</v>
      </c>
      <c r="DE509" t="s">
        <v>15715</v>
      </c>
      <c r="DF509" t="s">
        <v>2121</v>
      </c>
      <c r="DG509" t="s">
        <v>15715</v>
      </c>
      <c r="DH509" t="s">
        <v>12988</v>
      </c>
      <c r="DI509" t="s">
        <v>15715</v>
      </c>
      <c r="DJ509" t="s">
        <v>343</v>
      </c>
      <c r="DK509" t="s">
        <v>15715</v>
      </c>
      <c r="DL509" t="s">
        <v>343</v>
      </c>
      <c r="DM509" t="s">
        <v>15715</v>
      </c>
      <c r="DN509" t="s">
        <v>11156</v>
      </c>
      <c r="DO509" t="s">
        <v>15715</v>
      </c>
      <c r="DP509" t="s">
        <v>5248</v>
      </c>
      <c r="DQ509" t="s">
        <v>15715</v>
      </c>
      <c r="DR509" t="s">
        <v>3872</v>
      </c>
      <c r="DS509" t="s">
        <v>15715</v>
      </c>
      <c r="DT509" t="s">
        <v>5249</v>
      </c>
      <c r="DU509" t="s">
        <v>15715</v>
      </c>
      <c r="DV509" t="s">
        <v>12993</v>
      </c>
      <c r="DW509" t="s">
        <v>15715</v>
      </c>
      <c r="DX509" t="s">
        <v>12994</v>
      </c>
      <c r="DY509" t="s">
        <v>15715</v>
      </c>
      <c r="DZ509" t="s">
        <v>7840</v>
      </c>
      <c r="EA509" t="s">
        <v>15715</v>
      </c>
      <c r="EB509" t="s">
        <v>3924</v>
      </c>
      <c r="EC509" t="s">
        <v>39</v>
      </c>
      <c r="ED509" t="s">
        <v>39</v>
      </c>
    </row>
    <row r="510" spans="1:136" x14ac:dyDescent="0.25">
      <c r="A510" t="s">
        <v>15716</v>
      </c>
      <c r="B510" t="s">
        <v>2956</v>
      </c>
      <c r="C510" t="s">
        <v>15716</v>
      </c>
      <c r="D510" t="s">
        <v>2995</v>
      </c>
      <c r="E510" t="s">
        <v>15716</v>
      </c>
      <c r="F510" t="s">
        <v>15717</v>
      </c>
      <c r="G510" t="s">
        <v>15716</v>
      </c>
      <c r="H510" t="s">
        <v>4420</v>
      </c>
      <c r="I510" t="s">
        <v>15716</v>
      </c>
      <c r="J510" t="s">
        <v>8278</v>
      </c>
      <c r="K510" t="s">
        <v>15716</v>
      </c>
      <c r="L510" t="s">
        <v>14583</v>
      </c>
      <c r="M510" t="s">
        <v>15716</v>
      </c>
      <c r="N510" t="s">
        <v>2777</v>
      </c>
      <c r="O510" t="s">
        <v>15716</v>
      </c>
      <c r="P510" t="s">
        <v>2830</v>
      </c>
      <c r="Q510" t="s">
        <v>15716</v>
      </c>
      <c r="R510" t="s">
        <v>6907</v>
      </c>
      <c r="S510" t="s">
        <v>15716</v>
      </c>
      <c r="T510" t="s">
        <v>9006</v>
      </c>
      <c r="U510" t="s">
        <v>15716</v>
      </c>
      <c r="V510" t="s">
        <v>2876</v>
      </c>
    </row>
    <row r="511" spans="1:136" x14ac:dyDescent="0.25">
      <c r="A511" t="s">
        <v>15718</v>
      </c>
      <c r="B511" t="s">
        <v>9025</v>
      </c>
      <c r="C511" t="s">
        <v>15718</v>
      </c>
      <c r="D511" t="s">
        <v>666</v>
      </c>
      <c r="E511" t="s">
        <v>15718</v>
      </c>
      <c r="F511" t="s">
        <v>1391</v>
      </c>
      <c r="G511" t="s">
        <v>15718</v>
      </c>
      <c r="H511" t="s">
        <v>15719</v>
      </c>
      <c r="I511" t="s">
        <v>15718</v>
      </c>
      <c r="J511" t="s">
        <v>15720</v>
      </c>
      <c r="K511" t="s">
        <v>15718</v>
      </c>
      <c r="L511" t="s">
        <v>15721</v>
      </c>
      <c r="M511" t="s">
        <v>15718</v>
      </c>
      <c r="N511" t="s">
        <v>1620</v>
      </c>
      <c r="O511" t="s">
        <v>15718</v>
      </c>
      <c r="P511" t="s">
        <v>1620</v>
      </c>
      <c r="Q511" t="s">
        <v>15718</v>
      </c>
      <c r="R511" t="s">
        <v>15722</v>
      </c>
      <c r="S511" t="s">
        <v>15718</v>
      </c>
      <c r="T511" t="s">
        <v>8273</v>
      </c>
      <c r="U511" t="s">
        <v>15718</v>
      </c>
      <c r="V511" t="s">
        <v>6916</v>
      </c>
      <c r="W511" t="s">
        <v>15718</v>
      </c>
      <c r="X511" t="s">
        <v>9653</v>
      </c>
    </row>
    <row r="512" spans="1:136" x14ac:dyDescent="0.25">
      <c r="A512" t="s">
        <v>15723</v>
      </c>
      <c r="B512" t="s">
        <v>9025</v>
      </c>
      <c r="C512" t="s">
        <v>15723</v>
      </c>
      <c r="D512" t="s">
        <v>666</v>
      </c>
      <c r="E512" t="s">
        <v>15723</v>
      </c>
      <c r="F512" t="s">
        <v>15724</v>
      </c>
      <c r="G512" t="s">
        <v>15723</v>
      </c>
      <c r="H512" t="s">
        <v>1391</v>
      </c>
      <c r="I512" t="s">
        <v>15723</v>
      </c>
      <c r="J512" t="s">
        <v>1620</v>
      </c>
      <c r="K512" t="s">
        <v>15723</v>
      </c>
      <c r="L512" t="s">
        <v>1620</v>
      </c>
      <c r="M512" t="s">
        <v>15723</v>
      </c>
      <c r="N512" t="s">
        <v>15722</v>
      </c>
      <c r="O512" t="s">
        <v>15723</v>
      </c>
      <c r="P512" t="s">
        <v>8273</v>
      </c>
      <c r="Q512" t="s">
        <v>15723</v>
      </c>
      <c r="R512" t="s">
        <v>6916</v>
      </c>
    </row>
    <row r="513" spans="1:220" x14ac:dyDescent="0.25">
      <c r="A513" t="s">
        <v>15725</v>
      </c>
      <c r="B513" t="s">
        <v>9025</v>
      </c>
      <c r="C513" t="s">
        <v>15725</v>
      </c>
      <c r="D513" t="s">
        <v>666</v>
      </c>
      <c r="E513" t="s">
        <v>15725</v>
      </c>
      <c r="F513" t="s">
        <v>4299</v>
      </c>
      <c r="G513" t="s">
        <v>15725</v>
      </c>
      <c r="H513" t="s">
        <v>15724</v>
      </c>
      <c r="I513" t="s">
        <v>15725</v>
      </c>
      <c r="J513" t="s">
        <v>9907</v>
      </c>
      <c r="K513" t="s">
        <v>15725</v>
      </c>
      <c r="L513" t="s">
        <v>15726</v>
      </c>
      <c r="M513" t="s">
        <v>15725</v>
      </c>
      <c r="N513" t="s">
        <v>5661</v>
      </c>
      <c r="O513" t="s">
        <v>15725</v>
      </c>
      <c r="P513" t="s">
        <v>1391</v>
      </c>
      <c r="Q513" t="s">
        <v>15725</v>
      </c>
      <c r="R513" t="s">
        <v>751</v>
      </c>
      <c r="S513" t="s">
        <v>15725</v>
      </c>
      <c r="T513" t="s">
        <v>752</v>
      </c>
      <c r="U513" t="s">
        <v>15725</v>
      </c>
      <c r="V513" t="s">
        <v>5780</v>
      </c>
      <c r="W513" t="s">
        <v>15725</v>
      </c>
      <c r="X513" t="s">
        <v>1967</v>
      </c>
      <c r="Y513" t="s">
        <v>15725</v>
      </c>
      <c r="Z513" t="s">
        <v>15727</v>
      </c>
      <c r="AA513" t="s">
        <v>15725</v>
      </c>
      <c r="AB513" t="s">
        <v>15447</v>
      </c>
      <c r="AC513" t="s">
        <v>15725</v>
      </c>
      <c r="AD513" t="s">
        <v>5967</v>
      </c>
      <c r="AE513" t="s">
        <v>15725</v>
      </c>
      <c r="AF513" t="s">
        <v>15728</v>
      </c>
      <c r="AG513" t="s">
        <v>15725</v>
      </c>
      <c r="AH513" t="s">
        <v>7347</v>
      </c>
      <c r="AI513" t="s">
        <v>15725</v>
      </c>
      <c r="AJ513" t="s">
        <v>15721</v>
      </c>
      <c r="AK513" t="s">
        <v>15725</v>
      </c>
      <c r="AL513" t="s">
        <v>8419</v>
      </c>
      <c r="AM513" t="s">
        <v>15725</v>
      </c>
      <c r="AN513" t="s">
        <v>1620</v>
      </c>
      <c r="AO513" t="s">
        <v>15725</v>
      </c>
      <c r="AP513" t="s">
        <v>12026</v>
      </c>
      <c r="AQ513" t="s">
        <v>15725</v>
      </c>
      <c r="AR513" t="s">
        <v>15722</v>
      </c>
      <c r="AS513" t="s">
        <v>15725</v>
      </c>
      <c r="AT513" t="s">
        <v>6859</v>
      </c>
      <c r="AU513" t="s">
        <v>15725</v>
      </c>
      <c r="AV513" t="s">
        <v>8273</v>
      </c>
      <c r="AW513" t="s">
        <v>15725</v>
      </c>
      <c r="AX513" t="s">
        <v>2098</v>
      </c>
      <c r="AY513" t="s">
        <v>15725</v>
      </c>
      <c r="AZ513" t="s">
        <v>6916</v>
      </c>
      <c r="BA513" t="s">
        <v>15725</v>
      </c>
      <c r="BB513" t="s">
        <v>6916</v>
      </c>
      <c r="BC513" t="s">
        <v>15725</v>
      </c>
      <c r="BD513" t="s">
        <v>13084</v>
      </c>
      <c r="BE513" t="s">
        <v>39</v>
      </c>
      <c r="BF513" t="s">
        <v>39</v>
      </c>
      <c r="BG513" t="s">
        <v>39</v>
      </c>
    </row>
    <row r="514" spans="1:220" x14ac:dyDescent="0.25">
      <c r="A514" t="s">
        <v>15729</v>
      </c>
      <c r="B514" t="s">
        <v>146</v>
      </c>
      <c r="C514" t="s">
        <v>15729</v>
      </c>
      <c r="D514" t="s">
        <v>15730</v>
      </c>
      <c r="E514" t="s">
        <v>15729</v>
      </c>
      <c r="F514" t="s">
        <v>7293</v>
      </c>
      <c r="G514" t="s">
        <v>15729</v>
      </c>
      <c r="H514" t="s">
        <v>4325</v>
      </c>
      <c r="I514" t="s">
        <v>15729</v>
      </c>
      <c r="J514" t="s">
        <v>4341</v>
      </c>
      <c r="K514" t="s">
        <v>15729</v>
      </c>
      <c r="L514" t="s">
        <v>6706</v>
      </c>
      <c r="M514" t="s">
        <v>15729</v>
      </c>
      <c r="N514" t="s">
        <v>7957</v>
      </c>
      <c r="O514" t="s">
        <v>15729</v>
      </c>
      <c r="P514" t="s">
        <v>9699</v>
      </c>
      <c r="Q514" t="s">
        <v>15729</v>
      </c>
      <c r="R514" t="s">
        <v>3225</v>
      </c>
      <c r="S514" t="s">
        <v>15729</v>
      </c>
      <c r="T514" t="s">
        <v>15731</v>
      </c>
      <c r="U514" t="s">
        <v>15729</v>
      </c>
      <c r="V514" t="s">
        <v>3322</v>
      </c>
      <c r="W514" t="s">
        <v>15729</v>
      </c>
      <c r="X514" t="s">
        <v>3323</v>
      </c>
      <c r="Y514" t="s">
        <v>15729</v>
      </c>
      <c r="Z514" t="s">
        <v>15732</v>
      </c>
      <c r="AA514" t="s">
        <v>15729</v>
      </c>
      <c r="AB514" t="s">
        <v>9573</v>
      </c>
      <c r="AC514" t="s">
        <v>15729</v>
      </c>
      <c r="AD514" t="s">
        <v>13170</v>
      </c>
      <c r="AE514" t="s">
        <v>15729</v>
      </c>
      <c r="AF514" t="s">
        <v>15733</v>
      </c>
      <c r="AG514" t="s">
        <v>15729</v>
      </c>
      <c r="AH514" t="s">
        <v>494</v>
      </c>
      <c r="AI514" t="s">
        <v>15729</v>
      </c>
      <c r="AJ514" t="s">
        <v>1073</v>
      </c>
      <c r="AK514" t="s">
        <v>15729</v>
      </c>
      <c r="AL514" t="s">
        <v>2421</v>
      </c>
      <c r="AM514" t="s">
        <v>15729</v>
      </c>
      <c r="AN514" t="s">
        <v>8032</v>
      </c>
      <c r="AO514" t="s">
        <v>15729</v>
      </c>
      <c r="AP514" t="s">
        <v>8034</v>
      </c>
      <c r="AQ514" t="s">
        <v>15729</v>
      </c>
      <c r="AR514" t="s">
        <v>8036</v>
      </c>
      <c r="AS514" t="s">
        <v>15729</v>
      </c>
      <c r="AT514" t="s">
        <v>8037</v>
      </c>
      <c r="AU514" t="s">
        <v>15729</v>
      </c>
      <c r="AV514" t="s">
        <v>12842</v>
      </c>
      <c r="AW514" t="s">
        <v>15729</v>
      </c>
      <c r="AX514" t="s">
        <v>1076</v>
      </c>
      <c r="AY514" t="s">
        <v>15729</v>
      </c>
      <c r="AZ514" t="s">
        <v>15734</v>
      </c>
      <c r="BA514" t="s">
        <v>15729</v>
      </c>
      <c r="BB514" t="s">
        <v>15734</v>
      </c>
      <c r="BC514" t="s">
        <v>15729</v>
      </c>
      <c r="BD514" t="s">
        <v>7883</v>
      </c>
      <c r="BE514" t="s">
        <v>15729</v>
      </c>
      <c r="BF514" t="s">
        <v>10432</v>
      </c>
      <c r="BG514" t="s">
        <v>15729</v>
      </c>
      <c r="BH514" t="s">
        <v>1425</v>
      </c>
      <c r="BI514" t="s">
        <v>15729</v>
      </c>
      <c r="BJ514" t="s">
        <v>8252</v>
      </c>
      <c r="BK514" t="s">
        <v>15729</v>
      </c>
      <c r="BL514" t="s">
        <v>226</v>
      </c>
      <c r="BM514" t="s">
        <v>15729</v>
      </c>
      <c r="BN514" t="s">
        <v>3328</v>
      </c>
      <c r="BO514" t="s">
        <v>15729</v>
      </c>
      <c r="BP514" t="s">
        <v>15120</v>
      </c>
      <c r="BQ514" t="s">
        <v>15729</v>
      </c>
      <c r="BR514" t="s">
        <v>227</v>
      </c>
      <c r="BS514" t="s">
        <v>15729</v>
      </c>
      <c r="BT514" t="s">
        <v>11841</v>
      </c>
      <c r="BU514" t="s">
        <v>15729</v>
      </c>
      <c r="BV514" t="s">
        <v>13064</v>
      </c>
      <c r="BW514" t="s">
        <v>15729</v>
      </c>
      <c r="BX514" t="s">
        <v>2654</v>
      </c>
      <c r="BY514" t="s">
        <v>15729</v>
      </c>
      <c r="BZ514" t="s">
        <v>8039</v>
      </c>
      <c r="CA514" t="s">
        <v>15729</v>
      </c>
      <c r="CB514" t="s">
        <v>1427</v>
      </c>
      <c r="CC514" t="s">
        <v>15729</v>
      </c>
      <c r="CD514" t="s">
        <v>6602</v>
      </c>
      <c r="CE514" t="s">
        <v>15729</v>
      </c>
      <c r="CF514" t="s">
        <v>696</v>
      </c>
      <c r="CG514" t="s">
        <v>15729</v>
      </c>
      <c r="CH514" t="s">
        <v>1429</v>
      </c>
      <c r="CI514" t="s">
        <v>15729</v>
      </c>
      <c r="CJ514" t="s">
        <v>8253</v>
      </c>
      <c r="CK514" t="s">
        <v>15729</v>
      </c>
      <c r="CL514" t="s">
        <v>7352</v>
      </c>
      <c r="CM514" t="s">
        <v>15729</v>
      </c>
      <c r="CN514" t="s">
        <v>15735</v>
      </c>
      <c r="CO514" t="s">
        <v>15729</v>
      </c>
      <c r="CP514" t="s">
        <v>2424</v>
      </c>
      <c r="CQ514" t="s">
        <v>15729</v>
      </c>
      <c r="CR514" t="s">
        <v>4376</v>
      </c>
      <c r="CS514" t="s">
        <v>15729</v>
      </c>
      <c r="CT514" t="s">
        <v>15736</v>
      </c>
      <c r="CU514" t="s">
        <v>15729</v>
      </c>
      <c r="CV514" t="s">
        <v>5296</v>
      </c>
      <c r="CW514" t="s">
        <v>15729</v>
      </c>
      <c r="CX514" t="s">
        <v>587</v>
      </c>
      <c r="CY514" t="s">
        <v>15729</v>
      </c>
      <c r="CZ514" t="s">
        <v>15737</v>
      </c>
      <c r="DA514" t="s">
        <v>15729</v>
      </c>
      <c r="DB514" t="s">
        <v>15738</v>
      </c>
      <c r="DC514" t="s">
        <v>15729</v>
      </c>
      <c r="DD514" t="s">
        <v>8073</v>
      </c>
      <c r="DE514" t="s">
        <v>15729</v>
      </c>
      <c r="DF514" t="s">
        <v>4417</v>
      </c>
      <c r="DG514" t="s">
        <v>15729</v>
      </c>
      <c r="DH514" t="s">
        <v>7195</v>
      </c>
      <c r="DI514" t="s">
        <v>15729</v>
      </c>
      <c r="DJ514" t="s">
        <v>2095</v>
      </c>
      <c r="DK514" t="s">
        <v>15729</v>
      </c>
      <c r="DL514" t="s">
        <v>9646</v>
      </c>
      <c r="DM514" t="s">
        <v>15729</v>
      </c>
      <c r="DN514" t="s">
        <v>15739</v>
      </c>
      <c r="DO514" t="s">
        <v>15729</v>
      </c>
      <c r="DP514" t="s">
        <v>4449</v>
      </c>
      <c r="DQ514" t="s">
        <v>15729</v>
      </c>
      <c r="DR514" t="s">
        <v>294</v>
      </c>
      <c r="DS514" t="s">
        <v>15729</v>
      </c>
      <c r="DT514" t="s">
        <v>2260</v>
      </c>
      <c r="DU514" t="s">
        <v>15729</v>
      </c>
      <c r="DV514" t="s">
        <v>2835</v>
      </c>
      <c r="DW514" t="s">
        <v>15729</v>
      </c>
      <c r="DX514" t="s">
        <v>8289</v>
      </c>
      <c r="DY514" t="s">
        <v>15729</v>
      </c>
      <c r="DZ514" t="s">
        <v>1091</v>
      </c>
      <c r="EA514" t="s">
        <v>15729</v>
      </c>
      <c r="EB514" t="s">
        <v>611</v>
      </c>
      <c r="EC514" t="s">
        <v>15729</v>
      </c>
      <c r="ED514" t="s">
        <v>2123</v>
      </c>
      <c r="EE514" t="s">
        <v>15729</v>
      </c>
      <c r="EF514" t="s">
        <v>12459</v>
      </c>
      <c r="EG514" t="s">
        <v>15729</v>
      </c>
      <c r="EH514" t="s">
        <v>2872</v>
      </c>
      <c r="EI514" t="s">
        <v>15729</v>
      </c>
      <c r="EJ514" t="s">
        <v>814</v>
      </c>
      <c r="EK514" t="s">
        <v>15729</v>
      </c>
      <c r="EL514" t="s">
        <v>15740</v>
      </c>
      <c r="EM514" t="s">
        <v>15729</v>
      </c>
      <c r="EN514" t="s">
        <v>6628</v>
      </c>
      <c r="EO514" t="s">
        <v>15729</v>
      </c>
      <c r="EP514" t="s">
        <v>3838</v>
      </c>
      <c r="EQ514" t="s">
        <v>15729</v>
      </c>
      <c r="ER514" t="s">
        <v>13949</v>
      </c>
      <c r="ES514" t="s">
        <v>15729</v>
      </c>
      <c r="ET514" t="s">
        <v>6920</v>
      </c>
      <c r="EU514" t="s">
        <v>15729</v>
      </c>
      <c r="EV514" t="s">
        <v>477</v>
      </c>
      <c r="EW514" t="s">
        <v>15729</v>
      </c>
      <c r="EX514" t="s">
        <v>2280</v>
      </c>
      <c r="EY514" t="s">
        <v>15729</v>
      </c>
      <c r="EZ514" t="s">
        <v>13892</v>
      </c>
      <c r="FA514" t="s">
        <v>15729</v>
      </c>
      <c r="FB514" t="s">
        <v>8055</v>
      </c>
      <c r="FC514" t="s">
        <v>15729</v>
      </c>
      <c r="FD514" t="s">
        <v>480</v>
      </c>
      <c r="FE514" t="s">
        <v>15729</v>
      </c>
      <c r="FF514" t="s">
        <v>1487</v>
      </c>
      <c r="FG514" t="s">
        <v>15729</v>
      </c>
      <c r="FH514" t="s">
        <v>8628</v>
      </c>
      <c r="FI514" t="s">
        <v>15729</v>
      </c>
      <c r="FJ514" t="s">
        <v>342</v>
      </c>
      <c r="FK514" t="s">
        <v>15729</v>
      </c>
      <c r="FL514" t="s">
        <v>13823</v>
      </c>
      <c r="FM514" t="s">
        <v>15729</v>
      </c>
      <c r="FN514" t="s">
        <v>3362</v>
      </c>
      <c r="FO514" t="s">
        <v>15729</v>
      </c>
      <c r="FP514" t="s">
        <v>6390</v>
      </c>
      <c r="FQ514" t="s">
        <v>15729</v>
      </c>
      <c r="FR514" t="s">
        <v>1013</v>
      </c>
      <c r="FS514" t="s">
        <v>15729</v>
      </c>
      <c r="FT514" t="s">
        <v>6940</v>
      </c>
      <c r="FU514" t="s">
        <v>15729</v>
      </c>
      <c r="FV514" t="s">
        <v>4526</v>
      </c>
      <c r="FW514" t="s">
        <v>15729</v>
      </c>
      <c r="FX514" t="s">
        <v>6391</v>
      </c>
      <c r="FY514" t="s">
        <v>15729</v>
      </c>
      <c r="FZ514" t="s">
        <v>8057</v>
      </c>
      <c r="GA514" t="s">
        <v>15729</v>
      </c>
      <c r="GB514" t="s">
        <v>15741</v>
      </c>
      <c r="GC514" t="s">
        <v>15729</v>
      </c>
      <c r="GD514" t="s">
        <v>12849</v>
      </c>
      <c r="GE514" t="s">
        <v>15729</v>
      </c>
      <c r="GF514" t="s">
        <v>3850</v>
      </c>
      <c r="GG514" t="s">
        <v>15729</v>
      </c>
      <c r="GH514" t="s">
        <v>8058</v>
      </c>
      <c r="GI514" t="s">
        <v>15729</v>
      </c>
      <c r="GJ514" t="s">
        <v>348</v>
      </c>
      <c r="GK514" t="s">
        <v>15729</v>
      </c>
      <c r="GL514" t="s">
        <v>8059</v>
      </c>
      <c r="GM514" t="s">
        <v>15729</v>
      </c>
      <c r="GN514" t="s">
        <v>1491</v>
      </c>
      <c r="GO514" t="s">
        <v>15729</v>
      </c>
      <c r="GP514" t="s">
        <v>823</v>
      </c>
      <c r="GQ514" t="s">
        <v>15729</v>
      </c>
      <c r="GR514" t="s">
        <v>4529</v>
      </c>
      <c r="GS514" t="s">
        <v>15729</v>
      </c>
      <c r="GT514" t="s">
        <v>8630</v>
      </c>
      <c r="GU514" t="s">
        <v>15729</v>
      </c>
      <c r="GV514" t="s">
        <v>6392</v>
      </c>
      <c r="GW514" t="s">
        <v>15729</v>
      </c>
      <c r="GX514" t="s">
        <v>4531</v>
      </c>
      <c r="GY514" t="s">
        <v>15729</v>
      </c>
      <c r="GZ514" t="s">
        <v>15742</v>
      </c>
      <c r="HA514" t="s">
        <v>15729</v>
      </c>
      <c r="HB514" t="s">
        <v>15743</v>
      </c>
      <c r="HC514" t="s">
        <v>15729</v>
      </c>
      <c r="HD514" t="s">
        <v>1508</v>
      </c>
      <c r="HE514" t="s">
        <v>15729</v>
      </c>
      <c r="HF514" t="s">
        <v>12479</v>
      </c>
      <c r="HG514" t="s">
        <v>15729</v>
      </c>
      <c r="HH514" t="s">
        <v>15744</v>
      </c>
      <c r="HI514" t="s">
        <v>15729</v>
      </c>
      <c r="HJ514" t="s">
        <v>8108</v>
      </c>
      <c r="HK514" t="s">
        <v>15729</v>
      </c>
      <c r="HL514" t="s">
        <v>6488</v>
      </c>
    </row>
    <row r="515" spans="1:220" x14ac:dyDescent="0.25">
      <c r="A515" t="s">
        <v>15745</v>
      </c>
      <c r="B515" t="s">
        <v>6680</v>
      </c>
      <c r="C515" t="s">
        <v>15745</v>
      </c>
      <c r="D515" t="s">
        <v>1217</v>
      </c>
      <c r="E515" t="s">
        <v>15745</v>
      </c>
      <c r="F515" t="s">
        <v>5665</v>
      </c>
      <c r="G515" t="s">
        <v>15745</v>
      </c>
      <c r="H515" t="s">
        <v>2401</v>
      </c>
      <c r="I515" t="s">
        <v>15745</v>
      </c>
      <c r="J515" t="s">
        <v>15746</v>
      </c>
      <c r="K515" t="s">
        <v>15745</v>
      </c>
      <c r="L515" t="s">
        <v>2426</v>
      </c>
      <c r="M515" t="s">
        <v>15745</v>
      </c>
      <c r="N515" t="s">
        <v>8042</v>
      </c>
      <c r="O515" t="s">
        <v>15745</v>
      </c>
      <c r="P515" t="s">
        <v>8973</v>
      </c>
      <c r="Q515" t="s">
        <v>15745</v>
      </c>
      <c r="R515" t="s">
        <v>2124</v>
      </c>
      <c r="S515" t="s">
        <v>15745</v>
      </c>
      <c r="T515" t="s">
        <v>2454</v>
      </c>
    </row>
    <row r="516" spans="1:220" x14ac:dyDescent="0.25">
      <c r="A516" t="s">
        <v>15747</v>
      </c>
      <c r="B516" t="s">
        <v>6680</v>
      </c>
      <c r="C516" t="s">
        <v>15747</v>
      </c>
      <c r="D516" t="s">
        <v>1217</v>
      </c>
      <c r="E516" t="s">
        <v>15747</v>
      </c>
      <c r="F516" t="s">
        <v>5665</v>
      </c>
      <c r="G516" t="s">
        <v>15747</v>
      </c>
      <c r="H516" t="s">
        <v>2401</v>
      </c>
      <c r="I516" t="s">
        <v>15747</v>
      </c>
      <c r="J516" t="s">
        <v>2426</v>
      </c>
      <c r="K516" t="s">
        <v>15747</v>
      </c>
      <c r="L516" t="s">
        <v>8042</v>
      </c>
      <c r="M516" t="s">
        <v>15747</v>
      </c>
      <c r="N516" t="s">
        <v>8973</v>
      </c>
      <c r="O516" t="s">
        <v>15747</v>
      </c>
      <c r="P516" t="s">
        <v>2124</v>
      </c>
      <c r="Q516" t="s">
        <v>15747</v>
      </c>
      <c r="R516" t="s">
        <v>2454</v>
      </c>
    </row>
    <row r="517" spans="1:220" x14ac:dyDescent="0.25">
      <c r="A517" t="s">
        <v>15748</v>
      </c>
      <c r="B517" t="s">
        <v>5325</v>
      </c>
      <c r="C517" t="s">
        <v>15748</v>
      </c>
      <c r="D517" t="s">
        <v>5010</v>
      </c>
      <c r="E517" t="s">
        <v>15748</v>
      </c>
      <c r="F517" t="s">
        <v>5549</v>
      </c>
      <c r="G517" t="s">
        <v>15748</v>
      </c>
      <c r="H517" t="s">
        <v>5621</v>
      </c>
      <c r="I517" t="s">
        <v>15748</v>
      </c>
      <c r="J517" t="s">
        <v>5708</v>
      </c>
      <c r="K517" t="s">
        <v>15748</v>
      </c>
      <c r="L517" t="s">
        <v>5905</v>
      </c>
      <c r="M517" t="s">
        <v>15748</v>
      </c>
      <c r="N517" t="s">
        <v>5964</v>
      </c>
      <c r="O517" t="s">
        <v>15748</v>
      </c>
      <c r="P517" t="s">
        <v>5975</v>
      </c>
      <c r="Q517" t="s">
        <v>15748</v>
      </c>
      <c r="R517" t="s">
        <v>5976</v>
      </c>
      <c r="S517" t="s">
        <v>15748</v>
      </c>
      <c r="T517" t="s">
        <v>5976</v>
      </c>
      <c r="U517" t="s">
        <v>15748</v>
      </c>
      <c r="V517" t="s">
        <v>5977</v>
      </c>
      <c r="W517" t="s">
        <v>15748</v>
      </c>
      <c r="X517" t="s">
        <v>5978</v>
      </c>
      <c r="Y517" t="s">
        <v>15748</v>
      </c>
      <c r="Z517" t="s">
        <v>5982</v>
      </c>
      <c r="AA517" t="s">
        <v>15748</v>
      </c>
      <c r="AB517" t="s">
        <v>1220</v>
      </c>
      <c r="AC517" t="s">
        <v>15748</v>
      </c>
      <c r="AD517" t="s">
        <v>5986</v>
      </c>
      <c r="AE517" t="s">
        <v>15748</v>
      </c>
      <c r="AF517" t="s">
        <v>5986</v>
      </c>
      <c r="AG517" t="s">
        <v>15748</v>
      </c>
      <c r="AH517" t="s">
        <v>5991</v>
      </c>
      <c r="AI517" t="s">
        <v>15748</v>
      </c>
      <c r="AJ517" t="s">
        <v>5994</v>
      </c>
      <c r="AK517" t="s">
        <v>15748</v>
      </c>
      <c r="AL517" t="s">
        <v>73</v>
      </c>
      <c r="AM517" t="s">
        <v>15748</v>
      </c>
      <c r="AN517" t="s">
        <v>6012</v>
      </c>
      <c r="AO517" t="s">
        <v>15748</v>
      </c>
      <c r="AP517" t="s">
        <v>6024</v>
      </c>
      <c r="AQ517" t="s">
        <v>15748</v>
      </c>
      <c r="AR517" t="s">
        <v>6027</v>
      </c>
      <c r="AS517" t="s">
        <v>15748</v>
      </c>
      <c r="AT517" t="s">
        <v>6030</v>
      </c>
      <c r="AU517" t="s">
        <v>15748</v>
      </c>
      <c r="AV517" t="s">
        <v>6040</v>
      </c>
      <c r="AW517" t="s">
        <v>15748</v>
      </c>
      <c r="AX517" t="s">
        <v>6044</v>
      </c>
      <c r="AY517" t="s">
        <v>15748</v>
      </c>
      <c r="AZ517" t="s">
        <v>6045</v>
      </c>
      <c r="BA517" t="s">
        <v>15748</v>
      </c>
      <c r="BB517" t="s">
        <v>6045</v>
      </c>
      <c r="BC517" t="s">
        <v>15748</v>
      </c>
      <c r="BD517" t="s">
        <v>6050</v>
      </c>
      <c r="BE517" t="s">
        <v>15748</v>
      </c>
      <c r="BF517" t="s">
        <v>6052</v>
      </c>
      <c r="BG517" t="s">
        <v>15748</v>
      </c>
      <c r="BH517" t="s">
        <v>6053</v>
      </c>
      <c r="BI517" t="s">
        <v>15748</v>
      </c>
      <c r="BJ517" t="s">
        <v>6055</v>
      </c>
      <c r="BK517" t="s">
        <v>15748</v>
      </c>
      <c r="BL517" t="s">
        <v>4071</v>
      </c>
      <c r="BM517" t="s">
        <v>15748</v>
      </c>
      <c r="BN517" t="s">
        <v>6085</v>
      </c>
      <c r="BO517" t="s">
        <v>15748</v>
      </c>
      <c r="BP517" t="s">
        <v>6100</v>
      </c>
      <c r="BQ517" t="s">
        <v>15748</v>
      </c>
      <c r="BR517" t="s">
        <v>6101</v>
      </c>
      <c r="BS517" t="s">
        <v>15748</v>
      </c>
      <c r="BT517" t="s">
        <v>6102</v>
      </c>
      <c r="BU517" t="s">
        <v>15748</v>
      </c>
      <c r="BV517" t="s">
        <v>6131</v>
      </c>
      <c r="BW517" t="s">
        <v>15748</v>
      </c>
      <c r="BX517" t="s">
        <v>6151</v>
      </c>
      <c r="BY517" t="s">
        <v>15748</v>
      </c>
      <c r="BZ517" t="s">
        <v>6154</v>
      </c>
      <c r="CA517" t="s">
        <v>15748</v>
      </c>
      <c r="CB517" t="s">
        <v>6160</v>
      </c>
      <c r="CC517" t="s">
        <v>15748</v>
      </c>
      <c r="CD517" t="s">
        <v>6182</v>
      </c>
      <c r="CE517" t="s">
        <v>15748</v>
      </c>
      <c r="CF517" t="s">
        <v>6277</v>
      </c>
      <c r="CG517" t="s">
        <v>15748</v>
      </c>
      <c r="CH517" t="s">
        <v>6278</v>
      </c>
      <c r="CI517" t="s">
        <v>15748</v>
      </c>
      <c r="CJ517" t="s">
        <v>1463</v>
      </c>
      <c r="CK517" t="s">
        <v>15748</v>
      </c>
      <c r="CL517" t="s">
        <v>6306</v>
      </c>
      <c r="CM517" t="s">
        <v>15748</v>
      </c>
      <c r="CN517" t="s">
        <v>6307</v>
      </c>
      <c r="CO517" t="s">
        <v>15748</v>
      </c>
      <c r="CP517" t="s">
        <v>6334</v>
      </c>
      <c r="CQ517" t="s">
        <v>15748</v>
      </c>
      <c r="CR517" t="s">
        <v>3348</v>
      </c>
      <c r="CS517" t="s">
        <v>15748</v>
      </c>
      <c r="CT517" t="s">
        <v>6338</v>
      </c>
      <c r="CU517" t="s">
        <v>15748</v>
      </c>
      <c r="CV517" t="s">
        <v>6340</v>
      </c>
      <c r="CW517" t="s">
        <v>15748</v>
      </c>
      <c r="CX517" t="s">
        <v>1484</v>
      </c>
      <c r="CY517" t="s">
        <v>15748</v>
      </c>
      <c r="CZ517" t="s">
        <v>2879</v>
      </c>
      <c r="DA517" t="s">
        <v>15748</v>
      </c>
      <c r="DB517" t="s">
        <v>6361</v>
      </c>
      <c r="DC517" t="s">
        <v>15748</v>
      </c>
      <c r="DD517" t="s">
        <v>1096</v>
      </c>
      <c r="DE517" t="s">
        <v>15748</v>
      </c>
      <c r="DF517" t="s">
        <v>6394</v>
      </c>
      <c r="DG517" t="s">
        <v>15748</v>
      </c>
      <c r="DH517" t="s">
        <v>499</v>
      </c>
      <c r="DI517" t="s">
        <v>15748</v>
      </c>
      <c r="DJ517" t="s">
        <v>6420</v>
      </c>
      <c r="DK517" t="s">
        <v>15748</v>
      </c>
      <c r="DL517" t="s">
        <v>6442</v>
      </c>
      <c r="DM517" t="s">
        <v>15748</v>
      </c>
      <c r="DN517" t="s">
        <v>6467</v>
      </c>
      <c r="DO517" t="s">
        <v>15748</v>
      </c>
      <c r="DP517" t="s">
        <v>6476</v>
      </c>
      <c r="DQ517" t="s">
        <v>15748</v>
      </c>
      <c r="DR517" t="s">
        <v>101</v>
      </c>
      <c r="DS517" t="s">
        <v>39</v>
      </c>
      <c r="DT517" t="s">
        <v>39</v>
      </c>
    </row>
    <row r="518" spans="1:220" x14ac:dyDescent="0.25">
      <c r="A518" t="s">
        <v>15749</v>
      </c>
      <c r="B518" t="s">
        <v>2962</v>
      </c>
      <c r="C518" t="s">
        <v>15749</v>
      </c>
      <c r="D518" t="s">
        <v>1257</v>
      </c>
      <c r="E518" t="s">
        <v>15749</v>
      </c>
      <c r="F518" t="s">
        <v>12570</v>
      </c>
      <c r="G518" t="s">
        <v>15749</v>
      </c>
      <c r="H518" t="s">
        <v>1783</v>
      </c>
      <c r="I518" t="s">
        <v>15749</v>
      </c>
      <c r="J518" t="s">
        <v>11433</v>
      </c>
      <c r="K518" t="s">
        <v>15749</v>
      </c>
      <c r="L518" t="s">
        <v>15750</v>
      </c>
      <c r="M518" t="s">
        <v>15749</v>
      </c>
      <c r="N518" t="s">
        <v>11435</v>
      </c>
      <c r="O518" t="s">
        <v>15749</v>
      </c>
      <c r="P518" t="s">
        <v>7130</v>
      </c>
      <c r="Q518" t="s">
        <v>15749</v>
      </c>
      <c r="R518" t="s">
        <v>15751</v>
      </c>
      <c r="S518" t="s">
        <v>15749</v>
      </c>
      <c r="T518" t="s">
        <v>14156</v>
      </c>
      <c r="U518" t="s">
        <v>15749</v>
      </c>
      <c r="V518" t="s">
        <v>15752</v>
      </c>
      <c r="W518" t="s">
        <v>15749</v>
      </c>
      <c r="X518" t="s">
        <v>15753</v>
      </c>
      <c r="Y518" t="s">
        <v>15749</v>
      </c>
      <c r="Z518" t="s">
        <v>14282</v>
      </c>
      <c r="AA518" t="s">
        <v>15749</v>
      </c>
      <c r="AB518" t="s">
        <v>14651</v>
      </c>
      <c r="AC518" t="s">
        <v>15749</v>
      </c>
      <c r="AD518" t="s">
        <v>13321</v>
      </c>
      <c r="AE518" t="s">
        <v>15749</v>
      </c>
      <c r="AF518" t="s">
        <v>11469</v>
      </c>
      <c r="AG518" t="s">
        <v>15749</v>
      </c>
      <c r="AH518" t="s">
        <v>5812</v>
      </c>
      <c r="AI518" t="s">
        <v>15749</v>
      </c>
      <c r="AJ518" t="s">
        <v>15754</v>
      </c>
      <c r="AK518" t="s">
        <v>15749</v>
      </c>
      <c r="AL518" t="s">
        <v>22</v>
      </c>
      <c r="AM518" t="s">
        <v>15749</v>
      </c>
      <c r="AN518" t="s">
        <v>5941</v>
      </c>
      <c r="AO518" t="s">
        <v>15749</v>
      </c>
      <c r="AP518" t="s">
        <v>15755</v>
      </c>
      <c r="AQ518" t="s">
        <v>15749</v>
      </c>
      <c r="AR518" t="s">
        <v>545</v>
      </c>
      <c r="AS518" t="s">
        <v>15749</v>
      </c>
      <c r="AT518" t="s">
        <v>15756</v>
      </c>
      <c r="AU518" t="s">
        <v>15749</v>
      </c>
      <c r="AV518" t="s">
        <v>11471</v>
      </c>
      <c r="AW518" t="s">
        <v>15749</v>
      </c>
      <c r="AX518" t="s">
        <v>11472</v>
      </c>
      <c r="AY518" t="s">
        <v>15749</v>
      </c>
      <c r="AZ518" t="s">
        <v>15319</v>
      </c>
      <c r="BA518" t="s">
        <v>15749</v>
      </c>
      <c r="BB518" t="s">
        <v>15319</v>
      </c>
      <c r="BC518" t="s">
        <v>15749</v>
      </c>
      <c r="BD518" t="s">
        <v>15757</v>
      </c>
      <c r="BE518" t="s">
        <v>15749</v>
      </c>
      <c r="BF518" t="s">
        <v>13712</v>
      </c>
      <c r="BG518" t="s">
        <v>15749</v>
      </c>
      <c r="BH518" t="s">
        <v>967</v>
      </c>
      <c r="BI518" t="s">
        <v>15749</v>
      </c>
      <c r="BJ518" t="s">
        <v>10581</v>
      </c>
      <c r="BK518" t="s">
        <v>15749</v>
      </c>
      <c r="BL518" t="s">
        <v>6838</v>
      </c>
      <c r="BM518" t="s">
        <v>15749</v>
      </c>
      <c r="BN518" t="s">
        <v>10608</v>
      </c>
      <c r="BO518" t="s">
        <v>15749</v>
      </c>
      <c r="BP518" t="s">
        <v>2093</v>
      </c>
      <c r="BQ518" t="s">
        <v>15749</v>
      </c>
      <c r="BR518" t="s">
        <v>32</v>
      </c>
      <c r="BS518" t="s">
        <v>15749</v>
      </c>
      <c r="BT518" t="s">
        <v>2702</v>
      </c>
      <c r="BU518" t="s">
        <v>15749</v>
      </c>
      <c r="BV518" t="s">
        <v>4251</v>
      </c>
      <c r="BW518" t="s">
        <v>15749</v>
      </c>
      <c r="BX518" t="s">
        <v>2868</v>
      </c>
      <c r="BY518" t="s">
        <v>15749</v>
      </c>
      <c r="BZ518" t="s">
        <v>15758</v>
      </c>
      <c r="CA518" t="s">
        <v>15749</v>
      </c>
      <c r="CB518" t="s">
        <v>15759</v>
      </c>
      <c r="CC518" t="s">
        <v>39</v>
      </c>
      <c r="CD518" t="s">
        <v>39</v>
      </c>
    </row>
    <row r="519" spans="1:220" x14ac:dyDescent="0.25">
      <c r="A519" t="s">
        <v>15760</v>
      </c>
      <c r="B519" t="s">
        <v>4278</v>
      </c>
      <c r="C519" t="s">
        <v>15760</v>
      </c>
      <c r="D519" t="s">
        <v>13379</v>
      </c>
      <c r="E519" t="s">
        <v>15760</v>
      </c>
      <c r="F519" t="s">
        <v>15761</v>
      </c>
      <c r="G519" t="s">
        <v>15760</v>
      </c>
      <c r="H519" t="s">
        <v>5396</v>
      </c>
      <c r="I519" t="s">
        <v>15760</v>
      </c>
      <c r="J519" t="s">
        <v>12121</v>
      </c>
      <c r="K519" t="s">
        <v>15760</v>
      </c>
      <c r="L519" t="s">
        <v>7145</v>
      </c>
      <c r="M519" t="s">
        <v>15760</v>
      </c>
      <c r="N519" t="s">
        <v>682</v>
      </c>
      <c r="O519" t="s">
        <v>15760</v>
      </c>
      <c r="P519" t="s">
        <v>13699</v>
      </c>
      <c r="Q519" t="s">
        <v>15760</v>
      </c>
      <c r="R519" t="s">
        <v>11569</v>
      </c>
      <c r="S519" t="s">
        <v>15760</v>
      </c>
      <c r="T519" t="s">
        <v>11571</v>
      </c>
      <c r="U519" t="s">
        <v>15760</v>
      </c>
      <c r="V519" t="s">
        <v>12136</v>
      </c>
      <c r="W519" t="s">
        <v>15760</v>
      </c>
      <c r="X519" t="s">
        <v>7323</v>
      </c>
      <c r="Y519" t="s">
        <v>15760</v>
      </c>
      <c r="Z519" t="s">
        <v>12142</v>
      </c>
      <c r="AA519" t="s">
        <v>15760</v>
      </c>
      <c r="AB519" t="s">
        <v>1407</v>
      </c>
      <c r="AC519" t="s">
        <v>15760</v>
      </c>
      <c r="AD519" t="s">
        <v>14504</v>
      </c>
      <c r="AE519" t="s">
        <v>15760</v>
      </c>
      <c r="AF519" t="s">
        <v>12444</v>
      </c>
      <c r="AG519" t="s">
        <v>15760</v>
      </c>
      <c r="AH519" t="s">
        <v>13711</v>
      </c>
      <c r="AI519" t="s">
        <v>15760</v>
      </c>
      <c r="AJ519" t="s">
        <v>15762</v>
      </c>
      <c r="AK519" t="s">
        <v>15760</v>
      </c>
      <c r="AL519" t="s">
        <v>8604</v>
      </c>
      <c r="AM519" t="s">
        <v>15760</v>
      </c>
      <c r="AN519" t="s">
        <v>1687</v>
      </c>
      <c r="AO519" t="s">
        <v>15760</v>
      </c>
      <c r="AP519" t="s">
        <v>12331</v>
      </c>
      <c r="AQ519" t="s">
        <v>15760</v>
      </c>
      <c r="AR519" t="s">
        <v>12174</v>
      </c>
      <c r="AS519" t="s">
        <v>15760</v>
      </c>
      <c r="AT519" t="s">
        <v>4427</v>
      </c>
      <c r="AU519" t="s">
        <v>15760</v>
      </c>
      <c r="AV519" t="s">
        <v>15763</v>
      </c>
      <c r="AW519" t="s">
        <v>15760</v>
      </c>
      <c r="AX519" t="s">
        <v>4511</v>
      </c>
      <c r="AY519" t="s">
        <v>15760</v>
      </c>
      <c r="AZ519" t="s">
        <v>15764</v>
      </c>
      <c r="BA519" t="s">
        <v>15760</v>
      </c>
      <c r="BB519" t="s">
        <v>15764</v>
      </c>
      <c r="BC519" t="s">
        <v>15760</v>
      </c>
      <c r="BD519" t="s">
        <v>12196</v>
      </c>
      <c r="BE519" t="s">
        <v>15760</v>
      </c>
      <c r="BF519" t="s">
        <v>15765</v>
      </c>
      <c r="BG519" t="s">
        <v>15760</v>
      </c>
      <c r="BH519" t="s">
        <v>15766</v>
      </c>
      <c r="BI519" t="s">
        <v>15760</v>
      </c>
      <c r="BJ519" t="s">
        <v>15767</v>
      </c>
      <c r="BK519" t="s">
        <v>15760</v>
      </c>
      <c r="BL519" t="s">
        <v>15768</v>
      </c>
      <c r="BM519" t="s">
        <v>15760</v>
      </c>
      <c r="BN519" t="s">
        <v>15769</v>
      </c>
      <c r="BO519" t="s">
        <v>15760</v>
      </c>
      <c r="BP519" t="s">
        <v>15770</v>
      </c>
      <c r="BQ519" t="s">
        <v>15760</v>
      </c>
      <c r="BR519" t="s">
        <v>15771</v>
      </c>
      <c r="BS519" t="s">
        <v>15760</v>
      </c>
      <c r="BT519" t="s">
        <v>15772</v>
      </c>
      <c r="BU519" t="s">
        <v>39</v>
      </c>
      <c r="BV519" t="s">
        <v>39</v>
      </c>
      <c r="BW519" t="s">
        <v>39</v>
      </c>
    </row>
    <row r="520" spans="1:220" x14ac:dyDescent="0.25">
      <c r="A520" t="s">
        <v>15773</v>
      </c>
      <c r="B520" t="s">
        <v>4278</v>
      </c>
      <c r="C520" t="s">
        <v>15773</v>
      </c>
      <c r="D520" t="s">
        <v>11633</v>
      </c>
      <c r="E520" t="s">
        <v>15773</v>
      </c>
      <c r="F520" t="s">
        <v>15774</v>
      </c>
      <c r="G520" t="s">
        <v>15773</v>
      </c>
      <c r="H520" t="s">
        <v>4356</v>
      </c>
      <c r="I520" t="s">
        <v>15773</v>
      </c>
      <c r="J520" t="s">
        <v>11391</v>
      </c>
      <c r="K520" t="s">
        <v>15773</v>
      </c>
      <c r="L520" t="s">
        <v>82</v>
      </c>
      <c r="M520" t="s">
        <v>15773</v>
      </c>
      <c r="N520" t="s">
        <v>6830</v>
      </c>
      <c r="O520" t="s">
        <v>15773</v>
      </c>
      <c r="P520" t="s">
        <v>11312</v>
      </c>
      <c r="Q520" t="s">
        <v>15773</v>
      </c>
      <c r="R520" t="s">
        <v>4418</v>
      </c>
      <c r="S520" t="s">
        <v>15773</v>
      </c>
      <c r="T520" t="s">
        <v>8054</v>
      </c>
    </row>
    <row r="521" spans="1:220" x14ac:dyDescent="0.25">
      <c r="A521" t="s">
        <v>15775</v>
      </c>
      <c r="B521" t="s">
        <v>5089</v>
      </c>
      <c r="C521" t="s">
        <v>15775</v>
      </c>
      <c r="D521" t="s">
        <v>15776</v>
      </c>
      <c r="E521" t="s">
        <v>15775</v>
      </c>
      <c r="F521" t="s">
        <v>8941</v>
      </c>
      <c r="G521" t="s">
        <v>15775</v>
      </c>
      <c r="H521" t="s">
        <v>9629</v>
      </c>
      <c r="I521" t="s">
        <v>15775</v>
      </c>
      <c r="J521" t="s">
        <v>4678</v>
      </c>
      <c r="K521" t="s">
        <v>15775</v>
      </c>
      <c r="L521" t="s">
        <v>1757</v>
      </c>
      <c r="M521" t="s">
        <v>15775</v>
      </c>
      <c r="N521" t="s">
        <v>11550</v>
      </c>
      <c r="O521" t="s">
        <v>15775</v>
      </c>
      <c r="P521" t="s">
        <v>5353</v>
      </c>
      <c r="Q521" t="s">
        <v>15775</v>
      </c>
      <c r="R521" t="s">
        <v>15777</v>
      </c>
      <c r="S521" t="s">
        <v>15775</v>
      </c>
      <c r="T521" t="s">
        <v>1291</v>
      </c>
      <c r="U521" t="s">
        <v>15775</v>
      </c>
      <c r="V521" t="s">
        <v>1165</v>
      </c>
      <c r="W521" t="s">
        <v>15775</v>
      </c>
      <c r="X521" t="s">
        <v>1296</v>
      </c>
      <c r="Y521" t="s">
        <v>15775</v>
      </c>
      <c r="Z521" t="s">
        <v>5108</v>
      </c>
      <c r="AA521" t="s">
        <v>15775</v>
      </c>
      <c r="AB521" t="s">
        <v>1308</v>
      </c>
      <c r="AC521" t="s">
        <v>15775</v>
      </c>
      <c r="AD521" t="s">
        <v>15778</v>
      </c>
      <c r="AE521" t="s">
        <v>15775</v>
      </c>
      <c r="AF521" t="s">
        <v>1310</v>
      </c>
      <c r="AG521" t="s">
        <v>15775</v>
      </c>
      <c r="AH521" t="s">
        <v>15779</v>
      </c>
      <c r="AI521" t="s">
        <v>15775</v>
      </c>
      <c r="AJ521" t="s">
        <v>7295</v>
      </c>
      <c r="AK521" t="s">
        <v>15775</v>
      </c>
      <c r="AL521" t="s">
        <v>1319</v>
      </c>
      <c r="AM521" t="s">
        <v>15775</v>
      </c>
      <c r="AN521" t="s">
        <v>5128</v>
      </c>
      <c r="AO521" t="s">
        <v>15775</v>
      </c>
      <c r="AP521" t="s">
        <v>14352</v>
      </c>
      <c r="AQ521" t="s">
        <v>15775</v>
      </c>
      <c r="AR521" t="s">
        <v>7114</v>
      </c>
      <c r="AS521" t="s">
        <v>15775</v>
      </c>
      <c r="AT521" t="s">
        <v>14356</v>
      </c>
      <c r="AU521" t="s">
        <v>15775</v>
      </c>
      <c r="AV521" t="s">
        <v>8191</v>
      </c>
      <c r="AW521" t="s">
        <v>15775</v>
      </c>
      <c r="AX521" t="s">
        <v>1369</v>
      </c>
      <c r="AY521" t="s">
        <v>15775</v>
      </c>
      <c r="AZ521" t="s">
        <v>15780</v>
      </c>
      <c r="BA521" t="s">
        <v>15775</v>
      </c>
      <c r="BB521" t="s">
        <v>15780</v>
      </c>
      <c r="BC521" t="s">
        <v>15775</v>
      </c>
      <c r="BD521" t="s">
        <v>5822</v>
      </c>
      <c r="BE521" t="s">
        <v>15775</v>
      </c>
      <c r="BF521" t="s">
        <v>15781</v>
      </c>
      <c r="BG521" t="s">
        <v>15775</v>
      </c>
      <c r="BH521" t="s">
        <v>15782</v>
      </c>
      <c r="BI521" t="s">
        <v>15775</v>
      </c>
      <c r="BJ521" t="s">
        <v>15783</v>
      </c>
      <c r="BK521" t="s">
        <v>15775</v>
      </c>
      <c r="BL521" t="s">
        <v>15784</v>
      </c>
      <c r="BM521" t="s">
        <v>15775</v>
      </c>
      <c r="BN521" t="s">
        <v>6763</v>
      </c>
      <c r="BO521" t="s">
        <v>15775</v>
      </c>
      <c r="BP521" t="s">
        <v>15785</v>
      </c>
      <c r="BQ521" t="s">
        <v>15775</v>
      </c>
      <c r="BR521" t="s">
        <v>6582</v>
      </c>
      <c r="BS521" t="s">
        <v>15775</v>
      </c>
      <c r="BT521" t="s">
        <v>15786</v>
      </c>
      <c r="BU521" t="s">
        <v>15775</v>
      </c>
      <c r="BV521" t="s">
        <v>13861</v>
      </c>
      <c r="BW521" t="s">
        <v>15775</v>
      </c>
      <c r="BX521" t="s">
        <v>13862</v>
      </c>
      <c r="BY521" t="s">
        <v>15775</v>
      </c>
      <c r="BZ521" t="s">
        <v>15787</v>
      </c>
      <c r="CA521" t="s">
        <v>15775</v>
      </c>
      <c r="CB521" t="s">
        <v>6590</v>
      </c>
      <c r="CC521" t="s">
        <v>15775</v>
      </c>
      <c r="CD521" t="s">
        <v>2653</v>
      </c>
      <c r="CE521" t="s">
        <v>15775</v>
      </c>
      <c r="CF521" t="s">
        <v>8416</v>
      </c>
      <c r="CG521" t="s">
        <v>15775</v>
      </c>
      <c r="CH521" t="s">
        <v>15788</v>
      </c>
      <c r="CI521" t="s">
        <v>15775</v>
      </c>
      <c r="CJ521" t="s">
        <v>14200</v>
      </c>
      <c r="CK521" t="s">
        <v>15775</v>
      </c>
      <c r="CL521" t="s">
        <v>9202</v>
      </c>
      <c r="CM521" t="s">
        <v>15775</v>
      </c>
      <c r="CN521" t="s">
        <v>13794</v>
      </c>
      <c r="CO521" t="s">
        <v>15775</v>
      </c>
      <c r="CP521" t="s">
        <v>15789</v>
      </c>
      <c r="CQ521" t="s">
        <v>15775</v>
      </c>
      <c r="CR521" t="s">
        <v>6236</v>
      </c>
      <c r="CS521" t="s">
        <v>15775</v>
      </c>
      <c r="CT521" t="s">
        <v>4423</v>
      </c>
      <c r="CU521" t="s">
        <v>15775</v>
      </c>
      <c r="CV521" t="s">
        <v>4491</v>
      </c>
      <c r="CW521" t="s">
        <v>15775</v>
      </c>
      <c r="CX521" t="s">
        <v>15790</v>
      </c>
      <c r="CY521" t="s">
        <v>15775</v>
      </c>
      <c r="CZ521" t="s">
        <v>15791</v>
      </c>
      <c r="DA521" t="s">
        <v>15775</v>
      </c>
      <c r="DB521" t="s">
        <v>6335</v>
      </c>
      <c r="DC521" t="s">
        <v>15775</v>
      </c>
      <c r="DD521" t="s">
        <v>15792</v>
      </c>
      <c r="DE521" t="s">
        <v>15775</v>
      </c>
      <c r="DF521" t="s">
        <v>11997</v>
      </c>
      <c r="DG521" t="s">
        <v>15775</v>
      </c>
      <c r="DH521" t="s">
        <v>15793</v>
      </c>
      <c r="DI521" t="s">
        <v>15775</v>
      </c>
      <c r="DJ521" t="s">
        <v>13948</v>
      </c>
      <c r="DK521" t="s">
        <v>15775</v>
      </c>
      <c r="DL521" t="s">
        <v>11160</v>
      </c>
      <c r="DM521" t="s">
        <v>15775</v>
      </c>
      <c r="DN521" t="s">
        <v>14426</v>
      </c>
      <c r="DO521" t="s">
        <v>15775</v>
      </c>
      <c r="DP521" t="s">
        <v>15794</v>
      </c>
      <c r="DQ521" t="s">
        <v>15775</v>
      </c>
      <c r="DR521" t="s">
        <v>15795</v>
      </c>
      <c r="DS521" t="s">
        <v>15775</v>
      </c>
      <c r="DT521" t="s">
        <v>15796</v>
      </c>
      <c r="DU521" t="s">
        <v>15775</v>
      </c>
      <c r="DV521" t="s">
        <v>15797</v>
      </c>
      <c r="DW521" t="s">
        <v>15775</v>
      </c>
      <c r="DX521" t="s">
        <v>15798</v>
      </c>
      <c r="DY521" t="s">
        <v>15775</v>
      </c>
      <c r="DZ521" t="s">
        <v>13630</v>
      </c>
      <c r="EA521" t="s">
        <v>15775</v>
      </c>
      <c r="EB521" t="s">
        <v>15799</v>
      </c>
      <c r="EC521" t="s">
        <v>15775</v>
      </c>
      <c r="ED521" t="s">
        <v>15698</v>
      </c>
      <c r="EE521" t="s">
        <v>15775</v>
      </c>
      <c r="EF521" t="s">
        <v>14428</v>
      </c>
      <c r="EG521" t="s">
        <v>15775</v>
      </c>
      <c r="EH521" t="s">
        <v>15800</v>
      </c>
      <c r="EI521" t="s">
        <v>15775</v>
      </c>
      <c r="EJ521" t="s">
        <v>15801</v>
      </c>
      <c r="EK521" t="s">
        <v>15775</v>
      </c>
      <c r="EL521" t="s">
        <v>15802</v>
      </c>
      <c r="EM521" t="s">
        <v>15775</v>
      </c>
      <c r="EN521" t="s">
        <v>15803</v>
      </c>
      <c r="EO521" t="s">
        <v>15775</v>
      </c>
      <c r="EP521" t="s">
        <v>15804</v>
      </c>
      <c r="EQ521" t="s">
        <v>15775</v>
      </c>
      <c r="ER521" t="s">
        <v>2906</v>
      </c>
      <c r="ES521" t="s">
        <v>15775</v>
      </c>
      <c r="ET521" t="s">
        <v>15805</v>
      </c>
      <c r="EU521" t="s">
        <v>15775</v>
      </c>
      <c r="EV521" t="s">
        <v>15806</v>
      </c>
      <c r="EW521" t="s">
        <v>15775</v>
      </c>
      <c r="EX521" t="s">
        <v>15807</v>
      </c>
      <c r="EY521" t="s">
        <v>15775</v>
      </c>
      <c r="EZ521" t="s">
        <v>13836</v>
      </c>
      <c r="FA521" t="s">
        <v>15775</v>
      </c>
      <c r="FB521" t="s">
        <v>13837</v>
      </c>
      <c r="FC521" t="s">
        <v>15775</v>
      </c>
      <c r="FD521" t="s">
        <v>9018</v>
      </c>
      <c r="FE521" t="s">
        <v>15775</v>
      </c>
      <c r="FF521" t="s">
        <v>15808</v>
      </c>
      <c r="FG521" t="s">
        <v>15775</v>
      </c>
      <c r="FH521" t="s">
        <v>15809</v>
      </c>
      <c r="FI521" t="s">
        <v>15775</v>
      </c>
      <c r="FJ521" t="s">
        <v>15203</v>
      </c>
      <c r="FK521" t="s">
        <v>15775</v>
      </c>
      <c r="FL521" t="s">
        <v>15810</v>
      </c>
      <c r="FM521" t="s">
        <v>15775</v>
      </c>
      <c r="FN521" t="s">
        <v>15811</v>
      </c>
      <c r="FO521" t="s">
        <v>15775</v>
      </c>
      <c r="FP521" t="s">
        <v>15812</v>
      </c>
      <c r="FQ521" t="s">
        <v>15775</v>
      </c>
      <c r="FR521" t="s">
        <v>15813</v>
      </c>
      <c r="FS521" t="s">
        <v>15775</v>
      </c>
      <c r="FT521" t="s">
        <v>15814</v>
      </c>
      <c r="FU521" t="s">
        <v>15775</v>
      </c>
      <c r="FV521" t="s">
        <v>15815</v>
      </c>
      <c r="FW521" t="s">
        <v>15775</v>
      </c>
      <c r="FX521" t="s">
        <v>15816</v>
      </c>
      <c r="FY521" t="s">
        <v>15775</v>
      </c>
      <c r="FZ521" t="s">
        <v>15817</v>
      </c>
      <c r="GA521" t="s">
        <v>15775</v>
      </c>
      <c r="GB521" t="s">
        <v>12090</v>
      </c>
      <c r="GC521" t="s">
        <v>15775</v>
      </c>
      <c r="GD521" t="s">
        <v>15818</v>
      </c>
      <c r="GE521" t="s">
        <v>15775</v>
      </c>
      <c r="GF521" t="s">
        <v>15819</v>
      </c>
      <c r="GG521" t="s">
        <v>15775</v>
      </c>
      <c r="GH521" t="s">
        <v>15820</v>
      </c>
      <c r="GI521" t="s">
        <v>15775</v>
      </c>
      <c r="GJ521" t="s">
        <v>15821</v>
      </c>
      <c r="GK521" t="s">
        <v>15775</v>
      </c>
      <c r="GL521" t="s">
        <v>15822</v>
      </c>
      <c r="GM521" t="s">
        <v>15775</v>
      </c>
      <c r="GN521" t="s">
        <v>15823</v>
      </c>
      <c r="GO521" t="s">
        <v>15775</v>
      </c>
      <c r="GP521" t="s">
        <v>4570</v>
      </c>
      <c r="GQ521" t="s">
        <v>39</v>
      </c>
    </row>
    <row r="522" spans="1:220" x14ac:dyDescent="0.25">
      <c r="A522" t="s">
        <v>15824</v>
      </c>
      <c r="B522" t="s">
        <v>3432</v>
      </c>
      <c r="C522" t="s">
        <v>15824</v>
      </c>
      <c r="D522" t="s">
        <v>8160</v>
      </c>
      <c r="E522" t="s">
        <v>15824</v>
      </c>
      <c r="F522" t="s">
        <v>15825</v>
      </c>
      <c r="G522" t="s">
        <v>15824</v>
      </c>
      <c r="H522" t="s">
        <v>3001</v>
      </c>
      <c r="I522" t="s">
        <v>15824</v>
      </c>
      <c r="J522" t="s">
        <v>15098</v>
      </c>
      <c r="K522" t="s">
        <v>15824</v>
      </c>
      <c r="L522" t="s">
        <v>15826</v>
      </c>
      <c r="M522" t="s">
        <v>15824</v>
      </c>
      <c r="N522" t="s">
        <v>3755</v>
      </c>
      <c r="O522" t="s">
        <v>15824</v>
      </c>
      <c r="P522" t="s">
        <v>15827</v>
      </c>
      <c r="Q522" t="s">
        <v>15824</v>
      </c>
      <c r="R522" t="s">
        <v>226</v>
      </c>
      <c r="S522" t="s">
        <v>15824</v>
      </c>
      <c r="T522" t="s">
        <v>15120</v>
      </c>
      <c r="U522" t="s">
        <v>15824</v>
      </c>
      <c r="V522" t="s">
        <v>8589</v>
      </c>
      <c r="W522" t="s">
        <v>15824</v>
      </c>
      <c r="X522" t="s">
        <v>15828</v>
      </c>
      <c r="Y522" t="s">
        <v>15824</v>
      </c>
      <c r="Z522" t="s">
        <v>11886</v>
      </c>
      <c r="AA522" t="s">
        <v>15824</v>
      </c>
      <c r="AB522" t="s">
        <v>3349</v>
      </c>
      <c r="AC522" t="s">
        <v>15824</v>
      </c>
      <c r="AD522" t="s">
        <v>15741</v>
      </c>
      <c r="AE522" t="s">
        <v>15824</v>
      </c>
      <c r="AF522" t="s">
        <v>823</v>
      </c>
      <c r="AG522" t="s">
        <v>15824</v>
      </c>
      <c r="AH522" t="s">
        <v>8630</v>
      </c>
      <c r="AI522" t="s">
        <v>15824</v>
      </c>
      <c r="AJ522" t="s">
        <v>4873</v>
      </c>
      <c r="AK522" t="s">
        <v>15824</v>
      </c>
      <c r="AL522" t="s">
        <v>9686</v>
      </c>
      <c r="AM522" t="s">
        <v>15824</v>
      </c>
      <c r="AN522" t="s">
        <v>12863</v>
      </c>
      <c r="AO522" t="s">
        <v>39</v>
      </c>
      <c r="AP522" t="s">
        <v>39</v>
      </c>
      <c r="AQ522" t="s">
        <v>39</v>
      </c>
      <c r="AR522" t="s">
        <v>39</v>
      </c>
    </row>
    <row r="523" spans="1:220" x14ac:dyDescent="0.25">
      <c r="A523" t="s">
        <v>15829</v>
      </c>
      <c r="B523" t="s">
        <v>2515</v>
      </c>
      <c r="C523" t="s">
        <v>15829</v>
      </c>
      <c r="D523" t="s">
        <v>6527</v>
      </c>
      <c r="E523" t="s">
        <v>15829</v>
      </c>
      <c r="F523" t="s">
        <v>3141</v>
      </c>
      <c r="G523" t="s">
        <v>15829</v>
      </c>
      <c r="H523" t="s">
        <v>14359</v>
      </c>
      <c r="I523" t="s">
        <v>15829</v>
      </c>
      <c r="J523" t="s">
        <v>14360</v>
      </c>
      <c r="K523" t="s">
        <v>15829</v>
      </c>
      <c r="L523" t="s">
        <v>7120</v>
      </c>
      <c r="M523" t="s">
        <v>15829</v>
      </c>
      <c r="N523" t="s">
        <v>1343</v>
      </c>
      <c r="O523" t="s">
        <v>15829</v>
      </c>
      <c r="P523" t="s">
        <v>9468</v>
      </c>
      <c r="Q523" t="s">
        <v>15829</v>
      </c>
      <c r="R523" t="s">
        <v>8190</v>
      </c>
      <c r="S523" t="s">
        <v>15829</v>
      </c>
      <c r="T523" t="s">
        <v>886</v>
      </c>
      <c r="U523" t="s">
        <v>15829</v>
      </c>
      <c r="V523" t="s">
        <v>8496</v>
      </c>
      <c r="W523" t="s">
        <v>15829</v>
      </c>
      <c r="X523" t="s">
        <v>5582</v>
      </c>
      <c r="Y523" t="s">
        <v>15829</v>
      </c>
      <c r="Z523" t="s">
        <v>8514</v>
      </c>
      <c r="AA523" t="s">
        <v>15829</v>
      </c>
      <c r="AB523" t="s">
        <v>5683</v>
      </c>
      <c r="AC523" t="s">
        <v>15829</v>
      </c>
      <c r="AD523" t="s">
        <v>8526</v>
      </c>
      <c r="AE523" t="s">
        <v>15829</v>
      </c>
      <c r="AF523" t="s">
        <v>15830</v>
      </c>
      <c r="AG523" t="s">
        <v>15829</v>
      </c>
      <c r="AH523" t="s">
        <v>15831</v>
      </c>
      <c r="AI523" t="s">
        <v>15829</v>
      </c>
      <c r="AJ523" t="s">
        <v>15832</v>
      </c>
      <c r="AK523" t="s">
        <v>15829</v>
      </c>
      <c r="AL523" t="s">
        <v>14660</v>
      </c>
      <c r="AM523" t="s">
        <v>15829</v>
      </c>
      <c r="AN523" t="s">
        <v>15833</v>
      </c>
      <c r="AO523" t="s">
        <v>15829</v>
      </c>
      <c r="AP523" t="s">
        <v>15834</v>
      </c>
      <c r="AQ523" t="s">
        <v>15829</v>
      </c>
      <c r="AR523" t="s">
        <v>15835</v>
      </c>
      <c r="AS523" t="s">
        <v>15829</v>
      </c>
      <c r="AT523" t="s">
        <v>15836</v>
      </c>
      <c r="AU523" t="s">
        <v>15829</v>
      </c>
      <c r="AV523" t="s">
        <v>15837</v>
      </c>
      <c r="AW523" t="s">
        <v>15829</v>
      </c>
      <c r="AX523" t="s">
        <v>15838</v>
      </c>
      <c r="AY523" t="s">
        <v>15829</v>
      </c>
      <c r="AZ523" t="s">
        <v>8578</v>
      </c>
      <c r="BA523" t="s">
        <v>15829</v>
      </c>
      <c r="BB523" t="s">
        <v>8578</v>
      </c>
      <c r="BC523" t="s">
        <v>15829</v>
      </c>
      <c r="BD523" t="s">
        <v>3342</v>
      </c>
      <c r="BE523" t="s">
        <v>15829</v>
      </c>
      <c r="BF523" t="s">
        <v>8617</v>
      </c>
      <c r="BG523" t="s">
        <v>15829</v>
      </c>
      <c r="BH523" t="s">
        <v>2862</v>
      </c>
      <c r="BI523" t="s">
        <v>15829</v>
      </c>
      <c r="BJ523" t="s">
        <v>1127</v>
      </c>
      <c r="BK523" t="s">
        <v>39</v>
      </c>
      <c r="BL523" t="s">
        <v>39</v>
      </c>
      <c r="BM523" t="s">
        <v>39</v>
      </c>
    </row>
    <row r="524" spans="1:220" x14ac:dyDescent="0.25">
      <c r="A524" t="s">
        <v>15839</v>
      </c>
      <c r="B524" t="s">
        <v>2515</v>
      </c>
      <c r="C524" t="s">
        <v>15839</v>
      </c>
      <c r="D524" t="s">
        <v>2862</v>
      </c>
    </row>
    <row r="525" spans="1:220" x14ac:dyDescent="0.25">
      <c r="A525" t="s">
        <v>15840</v>
      </c>
      <c r="B525" t="s">
        <v>15841</v>
      </c>
      <c r="C525" t="s">
        <v>15840</v>
      </c>
      <c r="D525" t="s">
        <v>10010</v>
      </c>
      <c r="E525" t="s">
        <v>15840</v>
      </c>
      <c r="F525" t="s">
        <v>15842</v>
      </c>
      <c r="G525" t="s">
        <v>15840</v>
      </c>
      <c r="H525" t="s">
        <v>15843</v>
      </c>
      <c r="I525" t="s">
        <v>15840</v>
      </c>
      <c r="J525" t="s">
        <v>15844</v>
      </c>
      <c r="K525" t="s">
        <v>15840</v>
      </c>
      <c r="L525" t="s">
        <v>15114</v>
      </c>
      <c r="M525" t="s">
        <v>15840</v>
      </c>
      <c r="N525" t="s">
        <v>8832</v>
      </c>
      <c r="O525" t="s">
        <v>15840</v>
      </c>
      <c r="P525" t="s">
        <v>15115</v>
      </c>
      <c r="Q525" t="s">
        <v>15840</v>
      </c>
      <c r="R525" t="s">
        <v>15845</v>
      </c>
      <c r="S525" t="s">
        <v>15840</v>
      </c>
      <c r="T525" t="s">
        <v>11559</v>
      </c>
      <c r="U525" t="s">
        <v>15840</v>
      </c>
      <c r="V525" t="s">
        <v>15846</v>
      </c>
      <c r="W525" t="s">
        <v>15840</v>
      </c>
      <c r="X525" t="s">
        <v>15847</v>
      </c>
      <c r="Y525" t="s">
        <v>15840</v>
      </c>
      <c r="Z525" t="s">
        <v>13230</v>
      </c>
      <c r="AA525" t="s">
        <v>15840</v>
      </c>
      <c r="AB525" t="s">
        <v>13231</v>
      </c>
      <c r="AC525" t="s">
        <v>15840</v>
      </c>
      <c r="AD525" t="s">
        <v>13778</v>
      </c>
      <c r="AE525" t="s">
        <v>15840</v>
      </c>
      <c r="AF525" t="s">
        <v>15848</v>
      </c>
      <c r="AG525" t="s">
        <v>15840</v>
      </c>
      <c r="AH525" t="s">
        <v>13809</v>
      </c>
      <c r="AI525" t="s">
        <v>15840</v>
      </c>
      <c r="AJ525" t="s">
        <v>4977</v>
      </c>
      <c r="AK525" t="s">
        <v>15840</v>
      </c>
      <c r="AL525" t="s">
        <v>15849</v>
      </c>
      <c r="AM525" t="s">
        <v>15840</v>
      </c>
      <c r="AN525" t="s">
        <v>11566</v>
      </c>
      <c r="AO525" t="s">
        <v>15840</v>
      </c>
      <c r="AP525" t="s">
        <v>15850</v>
      </c>
      <c r="AQ525" t="s">
        <v>15840</v>
      </c>
      <c r="AR525" t="s">
        <v>15851</v>
      </c>
      <c r="AS525" t="s">
        <v>15840</v>
      </c>
      <c r="AT525" t="s">
        <v>11612</v>
      </c>
      <c r="AU525" t="s">
        <v>39</v>
      </c>
      <c r="AV525" t="s">
        <v>39</v>
      </c>
      <c r="AW525" t="s">
        <v>39</v>
      </c>
    </row>
    <row r="526" spans="1:220" x14ac:dyDescent="0.25">
      <c r="A526" t="s">
        <v>15852</v>
      </c>
      <c r="B526" t="s">
        <v>15853</v>
      </c>
      <c r="C526" t="s">
        <v>15852</v>
      </c>
      <c r="D526" t="s">
        <v>2972</v>
      </c>
      <c r="E526" t="s">
        <v>15852</v>
      </c>
      <c r="F526" t="s">
        <v>4320</v>
      </c>
      <c r="G526" t="s">
        <v>15852</v>
      </c>
      <c r="H526" t="s">
        <v>9554</v>
      </c>
      <c r="I526" t="s">
        <v>15852</v>
      </c>
      <c r="J526" t="s">
        <v>15854</v>
      </c>
      <c r="K526" t="s">
        <v>15852</v>
      </c>
      <c r="L526" t="s">
        <v>7187</v>
      </c>
      <c r="M526" t="s">
        <v>15852</v>
      </c>
      <c r="N526" t="s">
        <v>2475</v>
      </c>
      <c r="O526" t="s">
        <v>15852</v>
      </c>
      <c r="P526" t="s">
        <v>15855</v>
      </c>
      <c r="Q526" t="s">
        <v>15852</v>
      </c>
      <c r="R526" t="s">
        <v>13783</v>
      </c>
      <c r="S526" t="s">
        <v>15852</v>
      </c>
      <c r="T526" t="s">
        <v>13798</v>
      </c>
      <c r="U526" t="s">
        <v>15852</v>
      </c>
      <c r="V526" t="s">
        <v>12844</v>
      </c>
      <c r="W526" t="s">
        <v>15852</v>
      </c>
      <c r="X526" t="s">
        <v>263</v>
      </c>
      <c r="Y526" t="s">
        <v>15852</v>
      </c>
      <c r="Z526" t="s">
        <v>471</v>
      </c>
      <c r="AA526" t="s">
        <v>15852</v>
      </c>
      <c r="AB526" t="s">
        <v>2845</v>
      </c>
      <c r="AC526" t="s">
        <v>15852</v>
      </c>
      <c r="AD526" t="s">
        <v>15856</v>
      </c>
      <c r="AE526" t="s">
        <v>15852</v>
      </c>
      <c r="AF526" t="s">
        <v>13811</v>
      </c>
      <c r="AG526" t="s">
        <v>15852</v>
      </c>
      <c r="AH526" t="s">
        <v>15857</v>
      </c>
    </row>
    <row r="527" spans="1:220" x14ac:dyDescent="0.25">
      <c r="A527" t="s">
        <v>15858</v>
      </c>
      <c r="B527" t="s">
        <v>53</v>
      </c>
      <c r="C527" t="s">
        <v>15858</v>
      </c>
      <c r="D527" t="s">
        <v>2460</v>
      </c>
      <c r="E527" t="s">
        <v>15858</v>
      </c>
      <c r="F527" t="s">
        <v>15859</v>
      </c>
      <c r="G527" t="s">
        <v>15858</v>
      </c>
      <c r="H527" t="s">
        <v>3204</v>
      </c>
      <c r="I527" t="s">
        <v>15858</v>
      </c>
      <c r="J527" t="s">
        <v>963</v>
      </c>
      <c r="K527" t="s">
        <v>15858</v>
      </c>
      <c r="L527" t="s">
        <v>2700</v>
      </c>
      <c r="M527" t="s">
        <v>15858</v>
      </c>
      <c r="N527" t="s">
        <v>4510</v>
      </c>
      <c r="O527" t="s">
        <v>15858</v>
      </c>
      <c r="P527" t="s">
        <v>15860</v>
      </c>
      <c r="Q527" t="s">
        <v>15858</v>
      </c>
      <c r="R527" t="s">
        <v>15861</v>
      </c>
      <c r="S527" t="s">
        <v>15858</v>
      </c>
      <c r="T527" t="s">
        <v>14536</v>
      </c>
    </row>
    <row r="528" spans="1:220" x14ac:dyDescent="0.25">
      <c r="A528" t="s">
        <v>15862</v>
      </c>
      <c r="B528" t="s">
        <v>4666</v>
      </c>
      <c r="C528" t="s">
        <v>15862</v>
      </c>
      <c r="D528" t="s">
        <v>15863</v>
      </c>
      <c r="E528" t="s">
        <v>15862</v>
      </c>
      <c r="F528" t="s">
        <v>10609</v>
      </c>
      <c r="G528" t="s">
        <v>15862</v>
      </c>
      <c r="H528" t="s">
        <v>15864</v>
      </c>
    </row>
    <row r="529" spans="1:120" x14ac:dyDescent="0.25">
      <c r="A529" t="s">
        <v>15865</v>
      </c>
      <c r="B529" t="s">
        <v>2970</v>
      </c>
      <c r="C529" t="s">
        <v>15865</v>
      </c>
      <c r="D529" t="s">
        <v>4293</v>
      </c>
      <c r="E529" t="s">
        <v>15865</v>
      </c>
      <c r="F529" t="s">
        <v>7617</v>
      </c>
      <c r="G529" t="s">
        <v>15865</v>
      </c>
      <c r="H529" t="s">
        <v>2013</v>
      </c>
      <c r="I529" t="s">
        <v>15865</v>
      </c>
      <c r="J529" t="s">
        <v>4404</v>
      </c>
      <c r="K529" t="s">
        <v>15865</v>
      </c>
      <c r="L529" t="s">
        <v>426</v>
      </c>
      <c r="M529" t="s">
        <v>15865</v>
      </c>
      <c r="N529" t="s">
        <v>428</v>
      </c>
      <c r="O529" t="s">
        <v>15865</v>
      </c>
      <c r="P529" t="s">
        <v>9240</v>
      </c>
      <c r="Q529" t="s">
        <v>15865</v>
      </c>
      <c r="R529" t="s">
        <v>9241</v>
      </c>
      <c r="S529" t="s">
        <v>15865</v>
      </c>
      <c r="T529" t="s">
        <v>5195</v>
      </c>
      <c r="U529" t="s">
        <v>15865</v>
      </c>
      <c r="V529" t="s">
        <v>12852</v>
      </c>
      <c r="W529" t="s">
        <v>15865</v>
      </c>
      <c r="X529" t="s">
        <v>9242</v>
      </c>
      <c r="Y529" t="s">
        <v>15865</v>
      </c>
      <c r="Z529" t="s">
        <v>9245</v>
      </c>
      <c r="AA529" t="s">
        <v>15865</v>
      </c>
      <c r="AB529" t="s">
        <v>13272</v>
      </c>
    </row>
    <row r="530" spans="1:120" x14ac:dyDescent="0.25">
      <c r="A530" t="s">
        <v>15866</v>
      </c>
      <c r="B530" t="s">
        <v>2970</v>
      </c>
      <c r="C530" t="s">
        <v>15866</v>
      </c>
      <c r="D530" t="s">
        <v>7617</v>
      </c>
      <c r="E530" t="s">
        <v>15866</v>
      </c>
      <c r="F530" t="s">
        <v>4404</v>
      </c>
      <c r="G530" t="s">
        <v>15866</v>
      </c>
      <c r="H530" t="s">
        <v>426</v>
      </c>
      <c r="I530" t="s">
        <v>15866</v>
      </c>
      <c r="J530" t="s">
        <v>428</v>
      </c>
      <c r="K530" t="s">
        <v>15866</v>
      </c>
      <c r="L530" t="s">
        <v>9240</v>
      </c>
      <c r="M530" t="s">
        <v>15866</v>
      </c>
      <c r="N530" t="s">
        <v>9241</v>
      </c>
      <c r="O530" t="s">
        <v>15866</v>
      </c>
      <c r="P530" t="s">
        <v>5195</v>
      </c>
      <c r="Q530" t="s">
        <v>15866</v>
      </c>
      <c r="R530" t="s">
        <v>9242</v>
      </c>
      <c r="S530" t="s">
        <v>15866</v>
      </c>
      <c r="T530" t="s">
        <v>9245</v>
      </c>
    </row>
    <row r="531" spans="1:120" x14ac:dyDescent="0.25">
      <c r="A531" t="s">
        <v>15867</v>
      </c>
      <c r="B531" t="s">
        <v>15730</v>
      </c>
      <c r="C531" t="s">
        <v>15867</v>
      </c>
      <c r="D531" t="s">
        <v>10896</v>
      </c>
      <c r="E531" t="s">
        <v>15867</v>
      </c>
      <c r="F531" t="s">
        <v>7188</v>
      </c>
      <c r="G531" t="s">
        <v>15867</v>
      </c>
      <c r="H531" t="s">
        <v>84</v>
      </c>
      <c r="I531" t="s">
        <v>15867</v>
      </c>
      <c r="J531" t="s">
        <v>13786</v>
      </c>
      <c r="K531" t="s">
        <v>15867</v>
      </c>
      <c r="L531" t="s">
        <v>288</v>
      </c>
      <c r="M531" t="s">
        <v>15867</v>
      </c>
      <c r="N531" t="s">
        <v>2783</v>
      </c>
      <c r="O531" t="s">
        <v>15867</v>
      </c>
      <c r="P531" t="s">
        <v>7216</v>
      </c>
    </row>
    <row r="532" spans="1:120" x14ac:dyDescent="0.25">
      <c r="A532" t="s">
        <v>15868</v>
      </c>
      <c r="B532" t="s">
        <v>2316</v>
      </c>
      <c r="C532" t="s">
        <v>15868</v>
      </c>
      <c r="D532" t="s">
        <v>5090</v>
      </c>
      <c r="E532" t="s">
        <v>15868</v>
      </c>
      <c r="F532" t="s">
        <v>393</v>
      </c>
      <c r="G532" t="s">
        <v>15868</v>
      </c>
      <c r="H532" t="s">
        <v>1248</v>
      </c>
      <c r="I532" t="s">
        <v>15868</v>
      </c>
      <c r="J532" t="s">
        <v>9868</v>
      </c>
      <c r="K532" t="s">
        <v>15868</v>
      </c>
      <c r="L532" t="s">
        <v>9926</v>
      </c>
      <c r="M532" t="s">
        <v>15868</v>
      </c>
      <c r="N532" t="s">
        <v>9928</v>
      </c>
      <c r="O532" t="s">
        <v>15868</v>
      </c>
      <c r="P532" t="s">
        <v>7099</v>
      </c>
      <c r="Q532" t="s">
        <v>15868</v>
      </c>
      <c r="R532" t="s">
        <v>15869</v>
      </c>
      <c r="S532" t="s">
        <v>15868</v>
      </c>
      <c r="T532" t="s">
        <v>15870</v>
      </c>
      <c r="U532" t="s">
        <v>15868</v>
      </c>
      <c r="V532" t="s">
        <v>10046</v>
      </c>
      <c r="W532" t="s">
        <v>15868</v>
      </c>
      <c r="X532" t="s">
        <v>10047</v>
      </c>
      <c r="Y532" t="s">
        <v>15868</v>
      </c>
      <c r="Z532" t="s">
        <v>10048</v>
      </c>
      <c r="AA532" t="s">
        <v>15868</v>
      </c>
      <c r="AB532" t="s">
        <v>10049</v>
      </c>
      <c r="AC532" t="s">
        <v>15868</v>
      </c>
      <c r="AD532" t="s">
        <v>14017</v>
      </c>
      <c r="AE532" t="s">
        <v>15868</v>
      </c>
      <c r="AF532" t="s">
        <v>14880</v>
      </c>
      <c r="AG532" t="s">
        <v>15868</v>
      </c>
      <c r="AH532" t="s">
        <v>8035</v>
      </c>
      <c r="AI532" t="s">
        <v>15868</v>
      </c>
      <c r="AJ532" t="s">
        <v>779</v>
      </c>
      <c r="AK532" t="s">
        <v>15868</v>
      </c>
      <c r="AL532" t="s">
        <v>10443</v>
      </c>
      <c r="AM532" t="s">
        <v>15868</v>
      </c>
      <c r="AN532" t="s">
        <v>4422</v>
      </c>
      <c r="AO532" t="s">
        <v>15868</v>
      </c>
      <c r="AP532" t="s">
        <v>9271</v>
      </c>
      <c r="AQ532" t="s">
        <v>15868</v>
      </c>
      <c r="AR532" t="s">
        <v>9272</v>
      </c>
      <c r="AS532" t="s">
        <v>15868</v>
      </c>
      <c r="AT532" t="s">
        <v>4480</v>
      </c>
      <c r="AU532" t="s">
        <v>15868</v>
      </c>
      <c r="AV532" t="s">
        <v>13558</v>
      </c>
      <c r="AW532" t="s">
        <v>15868</v>
      </c>
      <c r="AX532" t="s">
        <v>1092</v>
      </c>
      <c r="AY532" t="s">
        <v>15868</v>
      </c>
      <c r="AZ532" t="s">
        <v>10457</v>
      </c>
      <c r="BA532" t="s">
        <v>15868</v>
      </c>
      <c r="BB532" t="s">
        <v>10457</v>
      </c>
      <c r="BC532" t="s">
        <v>15868</v>
      </c>
      <c r="BD532" t="s">
        <v>6918</v>
      </c>
      <c r="BE532" t="s">
        <v>15868</v>
      </c>
      <c r="BF532" t="s">
        <v>10461</v>
      </c>
      <c r="BG532" t="s">
        <v>15868</v>
      </c>
      <c r="BH532" t="s">
        <v>15871</v>
      </c>
      <c r="BI532" t="s">
        <v>15868</v>
      </c>
      <c r="BJ532" t="s">
        <v>1642</v>
      </c>
      <c r="BK532" t="s">
        <v>15868</v>
      </c>
      <c r="BL532" t="s">
        <v>10473</v>
      </c>
      <c r="BM532" t="s">
        <v>39</v>
      </c>
      <c r="BN532" t="s">
        <v>39</v>
      </c>
      <c r="BO532" t="s">
        <v>39</v>
      </c>
    </row>
    <row r="533" spans="1:120" x14ac:dyDescent="0.25">
      <c r="A533" t="s">
        <v>15872</v>
      </c>
      <c r="B533" t="s">
        <v>2976</v>
      </c>
      <c r="C533" t="s">
        <v>15872</v>
      </c>
      <c r="D533" t="s">
        <v>3054</v>
      </c>
      <c r="E533" t="s">
        <v>15872</v>
      </c>
      <c r="F533" t="s">
        <v>2683</v>
      </c>
      <c r="G533" t="s">
        <v>15872</v>
      </c>
      <c r="H533" t="s">
        <v>2441</v>
      </c>
    </row>
    <row r="534" spans="1:120" x14ac:dyDescent="0.25">
      <c r="A534" t="s">
        <v>15873</v>
      </c>
      <c r="B534" t="s">
        <v>2976</v>
      </c>
      <c r="C534" t="s">
        <v>15873</v>
      </c>
      <c r="D534" t="s">
        <v>3054</v>
      </c>
      <c r="E534" t="s">
        <v>15873</v>
      </c>
      <c r="F534" t="s">
        <v>2683</v>
      </c>
      <c r="G534" t="s">
        <v>15873</v>
      </c>
      <c r="H534" t="s">
        <v>2441</v>
      </c>
    </row>
    <row r="535" spans="1:120" x14ac:dyDescent="0.25">
      <c r="A535" t="s">
        <v>15874</v>
      </c>
      <c r="B535" t="s">
        <v>13447</v>
      </c>
      <c r="C535" t="s">
        <v>15874</v>
      </c>
      <c r="D535" t="s">
        <v>1535</v>
      </c>
      <c r="E535" t="s">
        <v>15874</v>
      </c>
      <c r="F535" t="s">
        <v>9912</v>
      </c>
      <c r="G535" t="s">
        <v>15874</v>
      </c>
      <c r="H535" t="s">
        <v>9913</v>
      </c>
      <c r="I535" t="s">
        <v>15874</v>
      </c>
      <c r="J535" t="s">
        <v>9914</v>
      </c>
      <c r="K535" t="s">
        <v>15874</v>
      </c>
      <c r="L535" t="s">
        <v>9915</v>
      </c>
      <c r="M535" t="s">
        <v>15874</v>
      </c>
      <c r="N535" t="s">
        <v>9916</v>
      </c>
      <c r="O535" t="s">
        <v>15874</v>
      </c>
      <c r="P535" t="s">
        <v>9917</v>
      </c>
      <c r="Q535" t="s">
        <v>15874</v>
      </c>
      <c r="R535" t="s">
        <v>9918</v>
      </c>
      <c r="S535" t="s">
        <v>15874</v>
      </c>
      <c r="T535" t="s">
        <v>9919</v>
      </c>
      <c r="U535" t="s">
        <v>15874</v>
      </c>
      <c r="V535" t="s">
        <v>9920</v>
      </c>
      <c r="W535" t="s">
        <v>15874</v>
      </c>
      <c r="X535" t="s">
        <v>9921</v>
      </c>
      <c r="Y535" t="s">
        <v>15874</v>
      </c>
      <c r="Z535" t="s">
        <v>9922</v>
      </c>
      <c r="AA535" t="s">
        <v>15874</v>
      </c>
      <c r="AB535" t="s">
        <v>9923</v>
      </c>
      <c r="AC535" t="s">
        <v>15874</v>
      </c>
      <c r="AD535" t="s">
        <v>9924</v>
      </c>
      <c r="AE535" t="s">
        <v>15874</v>
      </c>
      <c r="AF535" t="s">
        <v>9938</v>
      </c>
      <c r="AG535" t="s">
        <v>15874</v>
      </c>
      <c r="AH535" t="s">
        <v>2334</v>
      </c>
      <c r="AI535" t="s">
        <v>15874</v>
      </c>
      <c r="AJ535" t="s">
        <v>9940</v>
      </c>
      <c r="AK535" t="s">
        <v>15874</v>
      </c>
      <c r="AL535" t="s">
        <v>9752</v>
      </c>
      <c r="AM535" t="s">
        <v>15874</v>
      </c>
      <c r="AN535" t="s">
        <v>13450</v>
      </c>
      <c r="AO535" t="s">
        <v>15874</v>
      </c>
      <c r="AP535" t="s">
        <v>13451</v>
      </c>
      <c r="AQ535" t="s">
        <v>15874</v>
      </c>
      <c r="AR535" t="s">
        <v>13452</v>
      </c>
      <c r="AS535" t="s">
        <v>15874</v>
      </c>
      <c r="AT535" t="s">
        <v>13453</v>
      </c>
      <c r="AU535" t="s">
        <v>15874</v>
      </c>
      <c r="AV535" t="s">
        <v>13454</v>
      </c>
      <c r="AW535" t="s">
        <v>15874</v>
      </c>
      <c r="AX535" t="s">
        <v>9762</v>
      </c>
      <c r="AY535" t="s">
        <v>15874</v>
      </c>
      <c r="AZ535" t="s">
        <v>13455</v>
      </c>
      <c r="BA535" t="s">
        <v>15874</v>
      </c>
      <c r="BB535" t="s">
        <v>13455</v>
      </c>
      <c r="BC535" t="s">
        <v>15874</v>
      </c>
      <c r="BD535" t="s">
        <v>9989</v>
      </c>
      <c r="BE535" t="s">
        <v>15874</v>
      </c>
      <c r="BF535" t="s">
        <v>7104</v>
      </c>
      <c r="BG535" t="s">
        <v>15874</v>
      </c>
      <c r="BH535" t="s">
        <v>10032</v>
      </c>
      <c r="BI535" t="s">
        <v>15874</v>
      </c>
      <c r="BJ535" t="s">
        <v>13007</v>
      </c>
      <c r="BK535" t="s">
        <v>15874</v>
      </c>
      <c r="BL535" t="s">
        <v>5237</v>
      </c>
      <c r="BM535" t="s">
        <v>15874</v>
      </c>
      <c r="BN535" t="s">
        <v>8393</v>
      </c>
      <c r="BO535" t="s">
        <v>15874</v>
      </c>
      <c r="BP535" t="s">
        <v>13492</v>
      </c>
      <c r="BQ535" t="s">
        <v>15874</v>
      </c>
      <c r="BR535" t="s">
        <v>13031</v>
      </c>
      <c r="BS535" t="s">
        <v>15874</v>
      </c>
      <c r="BT535" t="s">
        <v>10916</v>
      </c>
      <c r="BU535" t="s">
        <v>15874</v>
      </c>
      <c r="BV535" t="s">
        <v>13032</v>
      </c>
      <c r="BW535" t="s">
        <v>15874</v>
      </c>
      <c r="BX535" t="s">
        <v>13493</v>
      </c>
      <c r="BY535" t="s">
        <v>15874</v>
      </c>
      <c r="BZ535" t="s">
        <v>13034</v>
      </c>
      <c r="CA535" t="s">
        <v>15874</v>
      </c>
      <c r="CB535" t="s">
        <v>13035</v>
      </c>
      <c r="CC535" t="s">
        <v>15874</v>
      </c>
      <c r="CD535" t="s">
        <v>12584</v>
      </c>
      <c r="CE535" t="s">
        <v>15874</v>
      </c>
      <c r="CF535" t="s">
        <v>13036</v>
      </c>
      <c r="CG535" t="s">
        <v>15874</v>
      </c>
      <c r="CH535" t="s">
        <v>12585</v>
      </c>
      <c r="CI535" t="s">
        <v>15874</v>
      </c>
      <c r="CJ535" t="s">
        <v>10256</v>
      </c>
      <c r="CK535" t="s">
        <v>15874</v>
      </c>
      <c r="CL535" t="s">
        <v>5824</v>
      </c>
      <c r="CM535" t="s">
        <v>15874</v>
      </c>
      <c r="CN535" t="s">
        <v>13038</v>
      </c>
      <c r="CO535" t="s">
        <v>15874</v>
      </c>
      <c r="CP535" t="s">
        <v>13496</v>
      </c>
      <c r="CQ535" t="s">
        <v>15874</v>
      </c>
      <c r="CR535" t="s">
        <v>13497</v>
      </c>
      <c r="CS535" t="s">
        <v>15874</v>
      </c>
      <c r="CT535" t="s">
        <v>13498</v>
      </c>
      <c r="CU535" t="s">
        <v>15874</v>
      </c>
      <c r="CV535" t="s">
        <v>13504</v>
      </c>
      <c r="CW535" t="s">
        <v>15874</v>
      </c>
      <c r="CX535" t="s">
        <v>13506</v>
      </c>
      <c r="CY535" t="s">
        <v>15874</v>
      </c>
      <c r="CZ535" t="s">
        <v>11830</v>
      </c>
      <c r="DA535" t="s">
        <v>15874</v>
      </c>
      <c r="DB535" t="s">
        <v>2020</v>
      </c>
      <c r="DC535" t="s">
        <v>15874</v>
      </c>
      <c r="DD535" t="s">
        <v>9193</v>
      </c>
      <c r="DE535" t="s">
        <v>15874</v>
      </c>
      <c r="DF535" t="s">
        <v>12605</v>
      </c>
      <c r="DG535" t="s">
        <v>39</v>
      </c>
      <c r="DH535" t="s">
        <v>39</v>
      </c>
    </row>
    <row r="536" spans="1:120" x14ac:dyDescent="0.25">
      <c r="A536" t="s">
        <v>15875</v>
      </c>
      <c r="B536" t="s">
        <v>13447</v>
      </c>
      <c r="C536" t="s">
        <v>15875</v>
      </c>
      <c r="D536" t="s">
        <v>1535</v>
      </c>
      <c r="E536" t="s">
        <v>15875</v>
      </c>
      <c r="F536" t="s">
        <v>9912</v>
      </c>
      <c r="G536" t="s">
        <v>15875</v>
      </c>
      <c r="H536" t="s">
        <v>9913</v>
      </c>
      <c r="I536" t="s">
        <v>15875</v>
      </c>
      <c r="J536" t="s">
        <v>9914</v>
      </c>
      <c r="K536" t="s">
        <v>15875</v>
      </c>
      <c r="L536" t="s">
        <v>9915</v>
      </c>
      <c r="M536" t="s">
        <v>15875</v>
      </c>
      <c r="N536" t="s">
        <v>9916</v>
      </c>
      <c r="O536" t="s">
        <v>15875</v>
      </c>
      <c r="P536" t="s">
        <v>9917</v>
      </c>
      <c r="Q536" t="s">
        <v>15875</v>
      </c>
      <c r="R536" t="s">
        <v>9918</v>
      </c>
      <c r="S536" t="s">
        <v>15875</v>
      </c>
      <c r="T536" t="s">
        <v>9919</v>
      </c>
      <c r="U536" t="s">
        <v>15875</v>
      </c>
      <c r="V536" t="s">
        <v>9920</v>
      </c>
      <c r="W536" t="s">
        <v>15875</v>
      </c>
      <c r="X536" t="s">
        <v>9921</v>
      </c>
      <c r="Y536" t="s">
        <v>15875</v>
      </c>
      <c r="Z536" t="s">
        <v>9922</v>
      </c>
      <c r="AA536" t="s">
        <v>15875</v>
      </c>
      <c r="AB536" t="s">
        <v>9923</v>
      </c>
      <c r="AC536" t="s">
        <v>15875</v>
      </c>
      <c r="AD536" t="s">
        <v>9924</v>
      </c>
      <c r="AE536" t="s">
        <v>15875</v>
      </c>
      <c r="AF536" t="s">
        <v>9938</v>
      </c>
      <c r="AG536" t="s">
        <v>15875</v>
      </c>
      <c r="AH536" t="s">
        <v>2334</v>
      </c>
      <c r="AI536" t="s">
        <v>15875</v>
      </c>
      <c r="AJ536" t="s">
        <v>9940</v>
      </c>
      <c r="AK536" t="s">
        <v>15875</v>
      </c>
      <c r="AL536" t="s">
        <v>9752</v>
      </c>
      <c r="AM536" t="s">
        <v>15875</v>
      </c>
      <c r="AN536" t="s">
        <v>13450</v>
      </c>
      <c r="AO536" t="s">
        <v>15875</v>
      </c>
      <c r="AP536" t="s">
        <v>13451</v>
      </c>
      <c r="AQ536" t="s">
        <v>15875</v>
      </c>
      <c r="AR536" t="s">
        <v>13452</v>
      </c>
      <c r="AS536" t="s">
        <v>15875</v>
      </c>
      <c r="AT536" t="s">
        <v>13453</v>
      </c>
      <c r="AU536" t="s">
        <v>15875</v>
      </c>
      <c r="AV536" t="s">
        <v>13454</v>
      </c>
      <c r="AW536" t="s">
        <v>15875</v>
      </c>
      <c r="AX536" t="s">
        <v>9762</v>
      </c>
      <c r="AY536" t="s">
        <v>15875</v>
      </c>
      <c r="AZ536" t="s">
        <v>13455</v>
      </c>
      <c r="BA536" t="s">
        <v>15875</v>
      </c>
      <c r="BB536" t="s">
        <v>13455</v>
      </c>
      <c r="BC536" t="s">
        <v>15875</v>
      </c>
      <c r="BD536" t="s">
        <v>9989</v>
      </c>
      <c r="BE536" t="s">
        <v>15875</v>
      </c>
      <c r="BF536" t="s">
        <v>9989</v>
      </c>
      <c r="BG536" t="s">
        <v>15875</v>
      </c>
      <c r="BH536" t="s">
        <v>7104</v>
      </c>
      <c r="BI536" t="s">
        <v>15875</v>
      </c>
      <c r="BJ536" t="s">
        <v>10032</v>
      </c>
      <c r="BK536" t="s">
        <v>15875</v>
      </c>
      <c r="BL536" t="s">
        <v>10032</v>
      </c>
      <c r="BM536" t="s">
        <v>15875</v>
      </c>
      <c r="BN536" t="s">
        <v>13007</v>
      </c>
      <c r="BO536" t="s">
        <v>15875</v>
      </c>
      <c r="BP536" t="s">
        <v>5237</v>
      </c>
      <c r="BQ536" t="s">
        <v>15875</v>
      </c>
      <c r="BR536" t="s">
        <v>8393</v>
      </c>
      <c r="BS536" t="s">
        <v>15875</v>
      </c>
      <c r="BT536" t="s">
        <v>13492</v>
      </c>
      <c r="BU536" t="s">
        <v>15875</v>
      </c>
      <c r="BV536" t="s">
        <v>13031</v>
      </c>
      <c r="BW536" t="s">
        <v>15875</v>
      </c>
      <c r="BX536" t="s">
        <v>10916</v>
      </c>
      <c r="BY536" t="s">
        <v>15875</v>
      </c>
      <c r="BZ536" t="s">
        <v>13032</v>
      </c>
      <c r="CA536" t="s">
        <v>15875</v>
      </c>
      <c r="CB536" t="s">
        <v>13032</v>
      </c>
      <c r="CC536" t="s">
        <v>15875</v>
      </c>
      <c r="CD536" t="s">
        <v>13493</v>
      </c>
      <c r="CE536" t="s">
        <v>15875</v>
      </c>
      <c r="CF536" t="s">
        <v>13034</v>
      </c>
      <c r="CG536" t="s">
        <v>15875</v>
      </c>
      <c r="CH536" t="s">
        <v>13035</v>
      </c>
      <c r="CI536" t="s">
        <v>15875</v>
      </c>
      <c r="CJ536" t="s">
        <v>12584</v>
      </c>
      <c r="CK536" t="s">
        <v>15875</v>
      </c>
      <c r="CL536" t="s">
        <v>13036</v>
      </c>
      <c r="CM536" t="s">
        <v>15875</v>
      </c>
      <c r="CN536" t="s">
        <v>12585</v>
      </c>
      <c r="CO536" t="s">
        <v>15875</v>
      </c>
      <c r="CP536" t="s">
        <v>10256</v>
      </c>
      <c r="CQ536" t="s">
        <v>15875</v>
      </c>
      <c r="CR536" t="s">
        <v>5824</v>
      </c>
      <c r="CS536" t="s">
        <v>15875</v>
      </c>
      <c r="CT536" t="s">
        <v>13038</v>
      </c>
      <c r="CU536" t="s">
        <v>15875</v>
      </c>
      <c r="CV536" t="s">
        <v>13038</v>
      </c>
      <c r="CW536" t="s">
        <v>15875</v>
      </c>
      <c r="CX536" t="s">
        <v>13496</v>
      </c>
      <c r="CY536" t="s">
        <v>15875</v>
      </c>
      <c r="CZ536" t="s">
        <v>13497</v>
      </c>
      <c r="DA536" t="s">
        <v>15875</v>
      </c>
      <c r="DB536" t="s">
        <v>13498</v>
      </c>
      <c r="DC536" t="s">
        <v>15875</v>
      </c>
      <c r="DD536" t="s">
        <v>13504</v>
      </c>
      <c r="DE536" t="s">
        <v>15875</v>
      </c>
      <c r="DF536" t="s">
        <v>13506</v>
      </c>
      <c r="DG536" t="s">
        <v>15875</v>
      </c>
      <c r="DH536" t="s">
        <v>11830</v>
      </c>
      <c r="DI536" t="s">
        <v>15875</v>
      </c>
      <c r="DJ536" t="s">
        <v>2020</v>
      </c>
      <c r="DK536" t="s">
        <v>15875</v>
      </c>
      <c r="DL536" t="s">
        <v>9193</v>
      </c>
      <c r="DM536" t="s">
        <v>15875</v>
      </c>
      <c r="DN536" t="s">
        <v>12605</v>
      </c>
      <c r="DO536" t="s">
        <v>39</v>
      </c>
      <c r="DP536" t="s">
        <v>39</v>
      </c>
    </row>
    <row r="537" spans="1:120" x14ac:dyDescent="0.25">
      <c r="A537" t="s">
        <v>15876</v>
      </c>
      <c r="B537" t="s">
        <v>5092</v>
      </c>
      <c r="C537" t="s">
        <v>15876</v>
      </c>
      <c r="D537" t="s">
        <v>9847</v>
      </c>
      <c r="E537" t="s">
        <v>15876</v>
      </c>
      <c r="F537" t="s">
        <v>15877</v>
      </c>
      <c r="G537" t="s">
        <v>15876</v>
      </c>
      <c r="H537" t="s">
        <v>11524</v>
      </c>
      <c r="I537" t="s">
        <v>15876</v>
      </c>
      <c r="J537" t="s">
        <v>3469</v>
      </c>
      <c r="K537" t="s">
        <v>15876</v>
      </c>
      <c r="L537" t="s">
        <v>15878</v>
      </c>
      <c r="M537" t="s">
        <v>15876</v>
      </c>
      <c r="N537" t="s">
        <v>1165</v>
      </c>
      <c r="O537" t="s">
        <v>15876</v>
      </c>
      <c r="P537" t="s">
        <v>1296</v>
      </c>
      <c r="Q537" t="s">
        <v>15876</v>
      </c>
      <c r="R537" t="s">
        <v>5360</v>
      </c>
      <c r="S537" t="s">
        <v>15876</v>
      </c>
      <c r="T537" t="s">
        <v>1310</v>
      </c>
      <c r="U537" t="s">
        <v>15876</v>
      </c>
      <c r="V537" t="s">
        <v>15879</v>
      </c>
      <c r="W537" t="s">
        <v>15876</v>
      </c>
      <c r="X537" t="s">
        <v>3580</v>
      </c>
      <c r="Y537" t="s">
        <v>15876</v>
      </c>
      <c r="Z537" t="s">
        <v>4728</v>
      </c>
      <c r="AA537" t="s">
        <v>15876</v>
      </c>
      <c r="AB537" t="s">
        <v>3592</v>
      </c>
      <c r="AC537" t="s">
        <v>15876</v>
      </c>
      <c r="AD537" t="s">
        <v>5660</v>
      </c>
      <c r="AE537" t="s">
        <v>15876</v>
      </c>
      <c r="AF537" t="s">
        <v>7724</v>
      </c>
      <c r="AG537" t="s">
        <v>15876</v>
      </c>
      <c r="AH537" t="s">
        <v>15880</v>
      </c>
      <c r="AI537" t="s">
        <v>15876</v>
      </c>
      <c r="AJ537" t="s">
        <v>3307</v>
      </c>
      <c r="AK537" t="s">
        <v>15876</v>
      </c>
      <c r="AL537" t="s">
        <v>15881</v>
      </c>
      <c r="AM537" t="s">
        <v>15876</v>
      </c>
      <c r="AN537" t="s">
        <v>15882</v>
      </c>
      <c r="AO537" t="s">
        <v>15876</v>
      </c>
      <c r="AP537" t="s">
        <v>15883</v>
      </c>
      <c r="AQ537" t="s">
        <v>15876</v>
      </c>
      <c r="AR537" t="s">
        <v>15884</v>
      </c>
      <c r="AS537" t="s">
        <v>15876</v>
      </c>
      <c r="AT537" t="s">
        <v>15885</v>
      </c>
      <c r="AU537" t="s">
        <v>15876</v>
      </c>
      <c r="AV537" t="s">
        <v>9202</v>
      </c>
      <c r="AW537" t="s">
        <v>15876</v>
      </c>
      <c r="AX537" t="s">
        <v>6236</v>
      </c>
      <c r="AY537" t="s">
        <v>15876</v>
      </c>
      <c r="AZ537" t="s">
        <v>4423</v>
      </c>
      <c r="BA537" t="s">
        <v>15876</v>
      </c>
      <c r="BB537" t="s">
        <v>4423</v>
      </c>
      <c r="BC537" t="s">
        <v>15876</v>
      </c>
      <c r="BD537" t="s">
        <v>786</v>
      </c>
      <c r="BE537" t="s">
        <v>15876</v>
      </c>
      <c r="BF537" t="s">
        <v>15886</v>
      </c>
      <c r="BG537" t="s">
        <v>15876</v>
      </c>
      <c r="BH537" t="s">
        <v>11997</v>
      </c>
      <c r="BI537" t="s">
        <v>15876</v>
      </c>
      <c r="BJ537" t="s">
        <v>15797</v>
      </c>
      <c r="BK537" t="s">
        <v>15876</v>
      </c>
      <c r="BL537" t="s">
        <v>15353</v>
      </c>
      <c r="BM537" t="s">
        <v>15876</v>
      </c>
      <c r="BN537" t="s">
        <v>9243</v>
      </c>
      <c r="BO537" t="s">
        <v>15876</v>
      </c>
      <c r="BP537" t="s">
        <v>12686</v>
      </c>
      <c r="BQ537" t="s">
        <v>15876</v>
      </c>
      <c r="BR537" t="s">
        <v>15887</v>
      </c>
      <c r="BS537" t="s">
        <v>15876</v>
      </c>
      <c r="BT537" t="s">
        <v>15888</v>
      </c>
      <c r="BU537" t="s">
        <v>15876</v>
      </c>
      <c r="BV537" t="s">
        <v>11994</v>
      </c>
      <c r="BW537" t="s">
        <v>15876</v>
      </c>
      <c r="BX537" t="s">
        <v>15806</v>
      </c>
      <c r="BY537" t="s">
        <v>15876</v>
      </c>
      <c r="BZ537" t="s">
        <v>15889</v>
      </c>
      <c r="CA537" t="s">
        <v>15876</v>
      </c>
      <c r="CB537" t="s">
        <v>15890</v>
      </c>
      <c r="CC537" t="s">
        <v>15876</v>
      </c>
      <c r="CD537" t="s">
        <v>13573</v>
      </c>
      <c r="CE537" t="s">
        <v>15876</v>
      </c>
      <c r="CF537" t="s">
        <v>15891</v>
      </c>
      <c r="CG537" t="s">
        <v>15876</v>
      </c>
      <c r="CH537" t="s">
        <v>15892</v>
      </c>
      <c r="CI537" t="s">
        <v>15876</v>
      </c>
      <c r="CJ537" t="s">
        <v>13302</v>
      </c>
      <c r="CK537" t="s">
        <v>15876</v>
      </c>
      <c r="CL537" t="s">
        <v>4570</v>
      </c>
      <c r="CM537" t="s">
        <v>39</v>
      </c>
      <c r="CN537" t="s">
        <v>39</v>
      </c>
    </row>
    <row r="538" spans="1:120" x14ac:dyDescent="0.25">
      <c r="A538" t="s">
        <v>15893</v>
      </c>
      <c r="B538" t="s">
        <v>8159</v>
      </c>
      <c r="C538" t="s">
        <v>15893</v>
      </c>
      <c r="D538" t="s">
        <v>11701</v>
      </c>
    </row>
    <row r="539" spans="1:120" x14ac:dyDescent="0.25">
      <c r="A539" t="s">
        <v>15894</v>
      </c>
      <c r="B539" t="s">
        <v>15895</v>
      </c>
      <c r="C539" t="s">
        <v>15894</v>
      </c>
      <c r="D539" t="s">
        <v>5360</v>
      </c>
      <c r="E539" t="s">
        <v>15894</v>
      </c>
      <c r="F539" t="s">
        <v>1302</v>
      </c>
      <c r="G539" t="s">
        <v>15894</v>
      </c>
      <c r="H539" t="s">
        <v>1304</v>
      </c>
      <c r="I539" t="s">
        <v>15894</v>
      </c>
      <c r="J539" t="s">
        <v>15896</v>
      </c>
      <c r="K539" t="s">
        <v>15894</v>
      </c>
      <c r="L539" t="s">
        <v>531</v>
      </c>
      <c r="M539" t="s">
        <v>15894</v>
      </c>
      <c r="N539" t="s">
        <v>15897</v>
      </c>
      <c r="O539" t="s">
        <v>15894</v>
      </c>
      <c r="P539" t="s">
        <v>2751</v>
      </c>
      <c r="Q539" t="s">
        <v>15894</v>
      </c>
      <c r="R539" t="s">
        <v>1157</v>
      </c>
      <c r="S539" t="s">
        <v>15894</v>
      </c>
      <c r="T539" t="s">
        <v>15898</v>
      </c>
    </row>
    <row r="540" spans="1:120" x14ac:dyDescent="0.25">
      <c r="A540" t="s">
        <v>15899</v>
      </c>
      <c r="B540" t="s">
        <v>5094</v>
      </c>
      <c r="C540" t="s">
        <v>15899</v>
      </c>
      <c r="D540" t="s">
        <v>5195</v>
      </c>
    </row>
    <row r="541" spans="1:120" x14ac:dyDescent="0.25">
      <c r="A541" t="s">
        <v>15900</v>
      </c>
      <c r="B541" t="s">
        <v>5094</v>
      </c>
      <c r="C541" t="s">
        <v>15900</v>
      </c>
      <c r="D541" t="s">
        <v>5195</v>
      </c>
    </row>
    <row r="542" spans="1:120" x14ac:dyDescent="0.25">
      <c r="A542" t="s">
        <v>15901</v>
      </c>
      <c r="B542" t="s">
        <v>5094</v>
      </c>
      <c r="C542" t="s">
        <v>15901</v>
      </c>
      <c r="D542" t="s">
        <v>9026</v>
      </c>
      <c r="E542" t="s">
        <v>15901</v>
      </c>
      <c r="F542" t="s">
        <v>15902</v>
      </c>
      <c r="G542" t="s">
        <v>15901</v>
      </c>
      <c r="H542" t="s">
        <v>7238</v>
      </c>
      <c r="I542" t="s">
        <v>15901</v>
      </c>
      <c r="J542" t="s">
        <v>3472</v>
      </c>
      <c r="K542" t="s">
        <v>15901</v>
      </c>
      <c r="L542" t="s">
        <v>7283</v>
      </c>
      <c r="M542" t="s">
        <v>15901</v>
      </c>
      <c r="N542" t="s">
        <v>7291</v>
      </c>
      <c r="O542" t="s">
        <v>15901</v>
      </c>
      <c r="P542" t="s">
        <v>4299</v>
      </c>
      <c r="Q542" t="s">
        <v>15901</v>
      </c>
      <c r="R542" t="s">
        <v>9907</v>
      </c>
      <c r="S542" t="s">
        <v>15901</v>
      </c>
      <c r="T542" t="s">
        <v>11492</v>
      </c>
      <c r="U542" t="s">
        <v>15901</v>
      </c>
      <c r="V542" t="s">
        <v>1365</v>
      </c>
      <c r="W542" t="s">
        <v>15901</v>
      </c>
      <c r="X542" t="s">
        <v>15903</v>
      </c>
      <c r="Y542" t="s">
        <v>15901</v>
      </c>
      <c r="Z542" t="s">
        <v>2054</v>
      </c>
      <c r="AA542" t="s">
        <v>15901</v>
      </c>
      <c r="AB542" t="s">
        <v>5180</v>
      </c>
      <c r="AC542" t="s">
        <v>15901</v>
      </c>
      <c r="AD542" t="s">
        <v>7506</v>
      </c>
      <c r="AE542" t="s">
        <v>15901</v>
      </c>
      <c r="AF542" t="s">
        <v>7507</v>
      </c>
      <c r="AG542" t="s">
        <v>15901</v>
      </c>
      <c r="AH542" t="s">
        <v>5195</v>
      </c>
      <c r="AI542" t="s">
        <v>15901</v>
      </c>
      <c r="AJ542" t="s">
        <v>1491</v>
      </c>
      <c r="AK542" t="s">
        <v>15901</v>
      </c>
      <c r="AL542" t="s">
        <v>1045</v>
      </c>
    </row>
    <row r="543" spans="1:120" x14ac:dyDescent="0.25">
      <c r="A543" t="s">
        <v>15904</v>
      </c>
      <c r="B543" t="s">
        <v>5094</v>
      </c>
      <c r="C543" t="s">
        <v>15904</v>
      </c>
      <c r="D543" t="s">
        <v>5195</v>
      </c>
    </row>
    <row r="544" spans="1:120" x14ac:dyDescent="0.25">
      <c r="A544" t="s">
        <v>15905</v>
      </c>
      <c r="B544" t="s">
        <v>9849</v>
      </c>
      <c r="C544" t="s">
        <v>15905</v>
      </c>
      <c r="D544" t="s">
        <v>15906</v>
      </c>
      <c r="E544" t="s">
        <v>15905</v>
      </c>
      <c r="F544" t="s">
        <v>15907</v>
      </c>
      <c r="G544" t="s">
        <v>15905</v>
      </c>
      <c r="H544" t="s">
        <v>15863</v>
      </c>
      <c r="I544" t="s">
        <v>15905</v>
      </c>
      <c r="J544" t="s">
        <v>8043</v>
      </c>
      <c r="K544" t="s">
        <v>15905</v>
      </c>
      <c r="L544" t="s">
        <v>15908</v>
      </c>
      <c r="M544" t="s">
        <v>15905</v>
      </c>
      <c r="N544" t="s">
        <v>10609</v>
      </c>
      <c r="O544" t="s">
        <v>15905</v>
      </c>
      <c r="P544" t="s">
        <v>4512</v>
      </c>
      <c r="Q544" t="s">
        <v>15905</v>
      </c>
      <c r="R544" t="s">
        <v>15909</v>
      </c>
      <c r="S544" t="s">
        <v>15905</v>
      </c>
      <c r="T544" t="s">
        <v>15910</v>
      </c>
      <c r="U544" t="s">
        <v>15905</v>
      </c>
      <c r="V544" t="s">
        <v>15911</v>
      </c>
      <c r="W544" t="s">
        <v>15905</v>
      </c>
      <c r="X544" t="s">
        <v>15912</v>
      </c>
      <c r="Y544" t="s">
        <v>15905</v>
      </c>
      <c r="Z544" t="s">
        <v>12725</v>
      </c>
      <c r="AA544" t="s">
        <v>15905</v>
      </c>
      <c r="AB544" t="s">
        <v>15913</v>
      </c>
      <c r="AC544" t="s">
        <v>15905</v>
      </c>
      <c r="AD544" t="s">
        <v>15914</v>
      </c>
      <c r="AE544" t="s">
        <v>15905</v>
      </c>
      <c r="AF544" t="s">
        <v>15915</v>
      </c>
      <c r="AG544" t="s">
        <v>15905</v>
      </c>
      <c r="AH544" t="s">
        <v>15916</v>
      </c>
      <c r="AI544" t="s">
        <v>15905</v>
      </c>
      <c r="AJ544" t="s">
        <v>15917</v>
      </c>
      <c r="AK544" t="s">
        <v>15905</v>
      </c>
      <c r="AL544" t="s">
        <v>15918</v>
      </c>
      <c r="AM544" t="s">
        <v>15905</v>
      </c>
      <c r="AN544" t="s">
        <v>15892</v>
      </c>
      <c r="AO544" t="s">
        <v>15905</v>
      </c>
      <c r="AP544" t="s">
        <v>15919</v>
      </c>
      <c r="AQ544" t="s">
        <v>39</v>
      </c>
      <c r="AR544" t="s">
        <v>39</v>
      </c>
      <c r="AS544" t="s">
        <v>39</v>
      </c>
    </row>
    <row r="545" spans="1:82" x14ac:dyDescent="0.25">
      <c r="A545" t="s">
        <v>15920</v>
      </c>
      <c r="B545" t="s">
        <v>9849</v>
      </c>
      <c r="C545" t="s">
        <v>15920</v>
      </c>
      <c r="D545" t="s">
        <v>15921</v>
      </c>
      <c r="E545" t="s">
        <v>15920</v>
      </c>
      <c r="F545" t="s">
        <v>15922</v>
      </c>
      <c r="G545" t="s">
        <v>15920</v>
      </c>
      <c r="H545" t="s">
        <v>15923</v>
      </c>
      <c r="I545" t="s">
        <v>15920</v>
      </c>
      <c r="J545" t="s">
        <v>15924</v>
      </c>
      <c r="K545" t="s">
        <v>15920</v>
      </c>
      <c r="L545" t="s">
        <v>5366</v>
      </c>
      <c r="M545" t="s">
        <v>15920</v>
      </c>
      <c r="N545" t="s">
        <v>5368</v>
      </c>
      <c r="O545" t="s">
        <v>15920</v>
      </c>
      <c r="P545" t="s">
        <v>13692</v>
      </c>
      <c r="Q545" t="s">
        <v>15920</v>
      </c>
      <c r="R545" t="s">
        <v>15925</v>
      </c>
      <c r="S545" t="s">
        <v>15920</v>
      </c>
      <c r="T545" t="s">
        <v>15926</v>
      </c>
      <c r="U545" t="s">
        <v>15920</v>
      </c>
      <c r="V545" t="s">
        <v>5416</v>
      </c>
      <c r="W545" t="s">
        <v>15920</v>
      </c>
      <c r="X545" t="s">
        <v>5433</v>
      </c>
      <c r="Y545" t="s">
        <v>15920</v>
      </c>
      <c r="Z545" t="s">
        <v>13897</v>
      </c>
      <c r="AA545" t="s">
        <v>15920</v>
      </c>
      <c r="AB545" t="s">
        <v>8509</v>
      </c>
      <c r="AC545" t="s">
        <v>15920</v>
      </c>
      <c r="AD545" t="s">
        <v>5591</v>
      </c>
      <c r="AE545" t="s">
        <v>15920</v>
      </c>
      <c r="AF545" t="s">
        <v>5651</v>
      </c>
      <c r="AG545" t="s">
        <v>15920</v>
      </c>
      <c r="AH545" t="s">
        <v>5274</v>
      </c>
      <c r="AI545" t="s">
        <v>15920</v>
      </c>
      <c r="AJ545" t="s">
        <v>5716</v>
      </c>
      <c r="AK545" t="s">
        <v>15920</v>
      </c>
      <c r="AL545" t="s">
        <v>5740</v>
      </c>
      <c r="AM545" t="s">
        <v>15920</v>
      </c>
      <c r="AN545" t="s">
        <v>5771</v>
      </c>
      <c r="AO545" t="s">
        <v>15920</v>
      </c>
      <c r="AP545" t="s">
        <v>5787</v>
      </c>
      <c r="AQ545" t="s">
        <v>15920</v>
      </c>
      <c r="AR545" t="s">
        <v>5838</v>
      </c>
      <c r="AS545" t="s">
        <v>15920</v>
      </c>
      <c r="AT545" t="s">
        <v>5884</v>
      </c>
      <c r="AU545" t="s">
        <v>15920</v>
      </c>
      <c r="AV545" t="s">
        <v>5934</v>
      </c>
      <c r="AW545" t="s">
        <v>15920</v>
      </c>
      <c r="AX545" t="s">
        <v>15927</v>
      </c>
      <c r="AY545" t="s">
        <v>15920</v>
      </c>
      <c r="AZ545" t="s">
        <v>9781</v>
      </c>
      <c r="BA545" t="s">
        <v>15920</v>
      </c>
      <c r="BB545" t="s">
        <v>9781</v>
      </c>
      <c r="BC545" t="s">
        <v>15920</v>
      </c>
      <c r="BD545" t="s">
        <v>6063</v>
      </c>
      <c r="BE545" t="s">
        <v>15920</v>
      </c>
      <c r="BF545" t="s">
        <v>6084</v>
      </c>
      <c r="BG545" t="s">
        <v>15920</v>
      </c>
      <c r="BH545" t="s">
        <v>13723</v>
      </c>
      <c r="BI545" t="s">
        <v>15920</v>
      </c>
      <c r="BJ545" t="s">
        <v>4390</v>
      </c>
      <c r="BK545" t="s">
        <v>15920</v>
      </c>
      <c r="BL545" t="s">
        <v>2247</v>
      </c>
      <c r="BM545" t="s">
        <v>15920</v>
      </c>
      <c r="BN545" t="s">
        <v>3834</v>
      </c>
      <c r="BO545" t="s">
        <v>15920</v>
      </c>
      <c r="BP545" t="s">
        <v>329</v>
      </c>
      <c r="BQ545" t="s">
        <v>15920</v>
      </c>
      <c r="BR545" t="s">
        <v>6359</v>
      </c>
      <c r="BS545" t="s">
        <v>15920</v>
      </c>
      <c r="BT545" t="s">
        <v>6630</v>
      </c>
      <c r="BU545" t="s">
        <v>15920</v>
      </c>
      <c r="BV545" t="s">
        <v>6424</v>
      </c>
      <c r="BW545" t="s">
        <v>15920</v>
      </c>
      <c r="BX545" t="s">
        <v>15928</v>
      </c>
      <c r="BY545" t="s">
        <v>15920</v>
      </c>
      <c r="BZ545" t="s">
        <v>6465</v>
      </c>
      <c r="CA545" t="s">
        <v>15920</v>
      </c>
      <c r="CB545" t="s">
        <v>15929</v>
      </c>
      <c r="CC545" t="s">
        <v>39</v>
      </c>
      <c r="CD545" t="s">
        <v>39</v>
      </c>
    </row>
    <row r="546" spans="1:82" x14ac:dyDescent="0.25">
      <c r="A546" t="s">
        <v>15930</v>
      </c>
      <c r="B546" t="s">
        <v>15931</v>
      </c>
      <c r="C546" t="s">
        <v>15930</v>
      </c>
      <c r="D546" t="s">
        <v>15932</v>
      </c>
      <c r="E546" t="s">
        <v>15930</v>
      </c>
      <c r="F546" t="s">
        <v>15933</v>
      </c>
      <c r="G546" t="s">
        <v>15930</v>
      </c>
      <c r="H546" t="s">
        <v>15934</v>
      </c>
      <c r="I546" t="s">
        <v>15930</v>
      </c>
      <c r="J546" t="s">
        <v>15935</v>
      </c>
      <c r="K546" t="s">
        <v>15930</v>
      </c>
      <c r="L546" t="s">
        <v>15936</v>
      </c>
      <c r="M546" t="s">
        <v>15930</v>
      </c>
      <c r="N546" t="s">
        <v>15937</v>
      </c>
      <c r="O546" t="s">
        <v>15930</v>
      </c>
      <c r="P546" t="s">
        <v>11491</v>
      </c>
      <c r="Q546" t="s">
        <v>15930</v>
      </c>
      <c r="R546" t="s">
        <v>15938</v>
      </c>
      <c r="S546" t="s">
        <v>15930</v>
      </c>
      <c r="T546" t="s">
        <v>15939</v>
      </c>
      <c r="U546" t="s">
        <v>15930</v>
      </c>
      <c r="V546" t="s">
        <v>3524</v>
      </c>
      <c r="W546" t="s">
        <v>15930</v>
      </c>
      <c r="X546" t="s">
        <v>15940</v>
      </c>
      <c r="Y546" t="s">
        <v>15930</v>
      </c>
      <c r="Z546" t="s">
        <v>587</v>
      </c>
      <c r="AA546" t="s">
        <v>15930</v>
      </c>
      <c r="AB546" t="s">
        <v>15941</v>
      </c>
      <c r="AC546" t="s">
        <v>15930</v>
      </c>
      <c r="AD546" t="s">
        <v>15942</v>
      </c>
      <c r="AE546" t="s">
        <v>15930</v>
      </c>
      <c r="AF546" t="s">
        <v>7388</v>
      </c>
      <c r="AG546" t="s">
        <v>15930</v>
      </c>
      <c r="AH546" t="s">
        <v>3836</v>
      </c>
      <c r="AI546" t="s">
        <v>15930</v>
      </c>
      <c r="AJ546" t="s">
        <v>2131</v>
      </c>
      <c r="AK546" t="s">
        <v>15930</v>
      </c>
      <c r="AL546" t="s">
        <v>15943</v>
      </c>
      <c r="AM546" t="s">
        <v>15930</v>
      </c>
      <c r="AN546" t="s">
        <v>15944</v>
      </c>
      <c r="AO546" t="s">
        <v>15930</v>
      </c>
      <c r="AP546" t="s">
        <v>1020</v>
      </c>
      <c r="AQ546" t="s">
        <v>15930</v>
      </c>
      <c r="AR546" t="s">
        <v>15945</v>
      </c>
      <c r="AS546" t="s">
        <v>39</v>
      </c>
      <c r="AT546" t="s">
        <v>39</v>
      </c>
      <c r="AU546" t="s">
        <v>39</v>
      </c>
    </row>
    <row r="547" spans="1:82" x14ac:dyDescent="0.25">
      <c r="A547" t="s">
        <v>15946</v>
      </c>
      <c r="B547" t="s">
        <v>3436</v>
      </c>
      <c r="C547" t="s">
        <v>15946</v>
      </c>
      <c r="D547" t="s">
        <v>3437</v>
      </c>
      <c r="E547" t="s">
        <v>15946</v>
      </c>
      <c r="F547" t="s">
        <v>3472</v>
      </c>
      <c r="G547" t="s">
        <v>15946</v>
      </c>
      <c r="H547" t="s">
        <v>3513</v>
      </c>
      <c r="I547" t="s">
        <v>15946</v>
      </c>
      <c r="J547" t="s">
        <v>449</v>
      </c>
      <c r="K547" t="s">
        <v>15946</v>
      </c>
      <c r="L547" t="s">
        <v>2375</v>
      </c>
      <c r="M547" t="s">
        <v>15946</v>
      </c>
      <c r="N547" t="s">
        <v>3562</v>
      </c>
      <c r="O547" t="s">
        <v>15946</v>
      </c>
      <c r="P547" t="s">
        <v>3609</v>
      </c>
      <c r="Q547" t="s">
        <v>15946</v>
      </c>
      <c r="R547" t="s">
        <v>3610</v>
      </c>
      <c r="S547" t="s">
        <v>15946</v>
      </c>
      <c r="T547" t="s">
        <v>3612</v>
      </c>
      <c r="U547" t="s">
        <v>15946</v>
      </c>
      <c r="V547" t="s">
        <v>3647</v>
      </c>
      <c r="W547" t="s">
        <v>15946</v>
      </c>
      <c r="X547" t="s">
        <v>3676</v>
      </c>
      <c r="Y547" t="s">
        <v>15946</v>
      </c>
      <c r="Z547" t="s">
        <v>3677</v>
      </c>
      <c r="AA547" t="s">
        <v>15946</v>
      </c>
      <c r="AB547" t="s">
        <v>3688</v>
      </c>
      <c r="AC547" t="s">
        <v>15946</v>
      </c>
      <c r="AD547" t="s">
        <v>3688</v>
      </c>
      <c r="AE547" t="s">
        <v>15946</v>
      </c>
      <c r="AF547" t="s">
        <v>2015</v>
      </c>
      <c r="AG547" t="s">
        <v>15946</v>
      </c>
      <c r="AH547" t="s">
        <v>3707</v>
      </c>
      <c r="AI547" t="s">
        <v>15946</v>
      </c>
      <c r="AJ547" t="s">
        <v>3746</v>
      </c>
      <c r="AK547" t="s">
        <v>15946</v>
      </c>
      <c r="AL547" t="s">
        <v>2242</v>
      </c>
      <c r="AM547" t="s">
        <v>15946</v>
      </c>
      <c r="AN547" t="s">
        <v>3817</v>
      </c>
      <c r="AO547" t="s">
        <v>15946</v>
      </c>
      <c r="AP547" t="s">
        <v>3836</v>
      </c>
      <c r="AQ547" t="s">
        <v>15946</v>
      </c>
      <c r="AR547" t="s">
        <v>3843</v>
      </c>
      <c r="AS547" t="s">
        <v>15946</v>
      </c>
      <c r="AT547" t="s">
        <v>3355</v>
      </c>
      <c r="AU547" t="s">
        <v>15946</v>
      </c>
      <c r="AV547" t="s">
        <v>3846</v>
      </c>
      <c r="AW547" t="s">
        <v>15946</v>
      </c>
      <c r="AX547" t="s">
        <v>3858</v>
      </c>
      <c r="AY547" t="s">
        <v>39</v>
      </c>
      <c r="AZ547" t="s">
        <v>39</v>
      </c>
      <c r="BA547" t="s">
        <v>39</v>
      </c>
      <c r="BB547" t="s">
        <v>39</v>
      </c>
    </row>
    <row r="548" spans="1:82" x14ac:dyDescent="0.25">
      <c r="A548" t="s">
        <v>15947</v>
      </c>
      <c r="B548" t="s">
        <v>1233</v>
      </c>
      <c r="C548" t="s">
        <v>15947</v>
      </c>
      <c r="D548" t="s">
        <v>3081</v>
      </c>
      <c r="E548" t="s">
        <v>15947</v>
      </c>
      <c r="F548" t="s">
        <v>15948</v>
      </c>
      <c r="G548" t="s">
        <v>15947</v>
      </c>
      <c r="H548" t="s">
        <v>3513</v>
      </c>
      <c r="I548" t="s">
        <v>15947</v>
      </c>
      <c r="J548" t="s">
        <v>15949</v>
      </c>
      <c r="K548" t="s">
        <v>15947</v>
      </c>
      <c r="L548" t="s">
        <v>3583</v>
      </c>
      <c r="M548" t="s">
        <v>15947</v>
      </c>
      <c r="N548" t="s">
        <v>4149</v>
      </c>
      <c r="O548" t="s">
        <v>15947</v>
      </c>
      <c r="P548" t="s">
        <v>5591</v>
      </c>
      <c r="Q548" t="s">
        <v>15947</v>
      </c>
      <c r="R548" t="s">
        <v>4736</v>
      </c>
      <c r="S548" t="s">
        <v>15947</v>
      </c>
      <c r="T548" t="s">
        <v>4737</v>
      </c>
      <c r="U548" t="s">
        <v>15947</v>
      </c>
      <c r="V548" t="s">
        <v>5603</v>
      </c>
      <c r="W548" t="s">
        <v>15947</v>
      </c>
      <c r="X548" t="s">
        <v>1386</v>
      </c>
      <c r="Y548" t="s">
        <v>15947</v>
      </c>
      <c r="Z548" t="s">
        <v>3628</v>
      </c>
      <c r="AA548" t="s">
        <v>15947</v>
      </c>
      <c r="AB548" t="s">
        <v>15950</v>
      </c>
      <c r="AC548" t="s">
        <v>15947</v>
      </c>
      <c r="AD548" t="s">
        <v>8922</v>
      </c>
      <c r="AE548" t="s">
        <v>15947</v>
      </c>
      <c r="AF548" t="s">
        <v>903</v>
      </c>
      <c r="AG548" t="s">
        <v>15947</v>
      </c>
      <c r="AH548" t="s">
        <v>15951</v>
      </c>
      <c r="AI548" t="s">
        <v>15947</v>
      </c>
      <c r="AJ548" t="s">
        <v>7945</v>
      </c>
      <c r="AK548" t="s">
        <v>15947</v>
      </c>
      <c r="AL548" t="s">
        <v>2049</v>
      </c>
      <c r="AM548" t="s">
        <v>15947</v>
      </c>
      <c r="AN548" t="s">
        <v>15952</v>
      </c>
      <c r="AO548" t="s">
        <v>15947</v>
      </c>
      <c r="AP548" t="s">
        <v>7964</v>
      </c>
      <c r="AQ548" t="s">
        <v>15947</v>
      </c>
      <c r="AR548" t="s">
        <v>233</v>
      </c>
      <c r="AS548" t="s">
        <v>15947</v>
      </c>
      <c r="AT548" t="s">
        <v>4398</v>
      </c>
      <c r="AU548" t="s">
        <v>15947</v>
      </c>
      <c r="AV548" t="s">
        <v>4405</v>
      </c>
      <c r="AW548" t="s">
        <v>15947</v>
      </c>
      <c r="AX548" t="s">
        <v>14726</v>
      </c>
      <c r="AY548" t="s">
        <v>15947</v>
      </c>
      <c r="AZ548" t="s">
        <v>15953</v>
      </c>
      <c r="BA548" t="s">
        <v>15947</v>
      </c>
      <c r="BB548" t="s">
        <v>15953</v>
      </c>
      <c r="BC548" t="s">
        <v>15947</v>
      </c>
      <c r="BD548" t="s">
        <v>15954</v>
      </c>
      <c r="BE548" t="s">
        <v>15947</v>
      </c>
      <c r="BF548" t="s">
        <v>12</v>
      </c>
      <c r="BG548" t="s">
        <v>15947</v>
      </c>
      <c r="BH548" t="s">
        <v>2869</v>
      </c>
      <c r="BI548" t="s">
        <v>15947</v>
      </c>
      <c r="BJ548" t="s">
        <v>2871</v>
      </c>
      <c r="BK548" t="s">
        <v>15947</v>
      </c>
      <c r="BL548" t="s">
        <v>11712</v>
      </c>
      <c r="BM548" t="s">
        <v>15947</v>
      </c>
      <c r="BN548" t="s">
        <v>1026</v>
      </c>
      <c r="BO548" t="s">
        <v>15947</v>
      </c>
      <c r="BP548" t="s">
        <v>15955</v>
      </c>
      <c r="BQ548" t="s">
        <v>39</v>
      </c>
      <c r="BR548" t="s">
        <v>39</v>
      </c>
      <c r="BS548" t="s">
        <v>39</v>
      </c>
    </row>
    <row r="549" spans="1:82" x14ac:dyDescent="0.25">
      <c r="A549" t="s">
        <v>15956</v>
      </c>
      <c r="B549" t="s">
        <v>1235</v>
      </c>
      <c r="C549" t="s">
        <v>15956</v>
      </c>
      <c r="D549" t="s">
        <v>3511</v>
      </c>
      <c r="E549" t="s">
        <v>15956</v>
      </c>
      <c r="F549" t="s">
        <v>3515</v>
      </c>
      <c r="G549" t="s">
        <v>15956</v>
      </c>
      <c r="H549" t="s">
        <v>3520</v>
      </c>
      <c r="I549" t="s">
        <v>15956</v>
      </c>
      <c r="J549" t="s">
        <v>3551</v>
      </c>
      <c r="K549" t="s">
        <v>15956</v>
      </c>
      <c r="L549" t="s">
        <v>13461</v>
      </c>
      <c r="M549" t="s">
        <v>15956</v>
      </c>
      <c r="N549" t="s">
        <v>10170</v>
      </c>
      <c r="O549" t="s">
        <v>15956</v>
      </c>
      <c r="P549" t="s">
        <v>13477</v>
      </c>
      <c r="Q549" t="s">
        <v>15956</v>
      </c>
      <c r="R549" t="s">
        <v>13478</v>
      </c>
      <c r="S549" t="s">
        <v>15956</v>
      </c>
      <c r="T549" t="s">
        <v>8819</v>
      </c>
      <c r="U549" t="s">
        <v>15956</v>
      </c>
      <c r="V549" t="s">
        <v>13484</v>
      </c>
      <c r="W549" t="s">
        <v>15956</v>
      </c>
      <c r="X549" t="s">
        <v>13488</v>
      </c>
      <c r="Y549" t="s">
        <v>15956</v>
      </c>
      <c r="Z549" t="s">
        <v>1952</v>
      </c>
      <c r="AA549" t="s">
        <v>15956</v>
      </c>
      <c r="AB549" t="s">
        <v>5750</v>
      </c>
      <c r="AC549" t="s">
        <v>15956</v>
      </c>
      <c r="AD549" t="s">
        <v>8529</v>
      </c>
      <c r="AE549" t="s">
        <v>15956</v>
      </c>
      <c r="AF549" t="s">
        <v>5779</v>
      </c>
      <c r="AG549" t="s">
        <v>15956</v>
      </c>
      <c r="AH549" t="s">
        <v>2003</v>
      </c>
      <c r="AI549" t="s">
        <v>15956</v>
      </c>
      <c r="AJ549" t="s">
        <v>5901</v>
      </c>
      <c r="AK549" t="s">
        <v>15956</v>
      </c>
      <c r="AL549" t="s">
        <v>11052</v>
      </c>
      <c r="AM549" t="s">
        <v>15956</v>
      </c>
      <c r="AN549" t="s">
        <v>3703</v>
      </c>
      <c r="AO549" t="s">
        <v>15956</v>
      </c>
      <c r="AP549" t="s">
        <v>6785</v>
      </c>
      <c r="AQ549" t="s">
        <v>15956</v>
      </c>
      <c r="AR549" t="s">
        <v>6333</v>
      </c>
      <c r="AS549" t="s">
        <v>15956</v>
      </c>
      <c r="AT549" t="s">
        <v>11538</v>
      </c>
      <c r="AU549" t="s">
        <v>15956</v>
      </c>
      <c r="AV549" t="s">
        <v>13563</v>
      </c>
      <c r="AW549" t="s">
        <v>15956</v>
      </c>
      <c r="AX549" t="s">
        <v>11343</v>
      </c>
      <c r="AY549" t="s">
        <v>15956</v>
      </c>
      <c r="AZ549" t="s">
        <v>15957</v>
      </c>
      <c r="BA549" t="s">
        <v>15956</v>
      </c>
      <c r="BB549" t="s">
        <v>15957</v>
      </c>
      <c r="BC549" t="s">
        <v>39</v>
      </c>
      <c r="BD549" t="s">
        <v>39</v>
      </c>
      <c r="BE549" t="s">
        <v>39</v>
      </c>
    </row>
    <row r="550" spans="1:82" x14ac:dyDescent="0.25">
      <c r="A550" t="s">
        <v>15958</v>
      </c>
      <c r="B550" t="s">
        <v>1235</v>
      </c>
      <c r="C550" t="s">
        <v>15958</v>
      </c>
      <c r="D550" t="s">
        <v>3511</v>
      </c>
      <c r="E550" t="s">
        <v>15958</v>
      </c>
      <c r="F550" t="s">
        <v>3515</v>
      </c>
      <c r="G550" t="s">
        <v>15958</v>
      </c>
      <c r="H550" t="s">
        <v>3520</v>
      </c>
      <c r="I550" t="s">
        <v>15958</v>
      </c>
      <c r="J550" t="s">
        <v>3551</v>
      </c>
      <c r="K550" t="s">
        <v>15958</v>
      </c>
      <c r="L550" t="s">
        <v>13461</v>
      </c>
      <c r="M550" t="s">
        <v>15958</v>
      </c>
      <c r="N550" t="s">
        <v>10170</v>
      </c>
      <c r="O550" t="s">
        <v>15958</v>
      </c>
      <c r="P550" t="s">
        <v>13477</v>
      </c>
      <c r="Q550" t="s">
        <v>15958</v>
      </c>
      <c r="R550" t="s">
        <v>13478</v>
      </c>
      <c r="S550" t="s">
        <v>15958</v>
      </c>
      <c r="T550" t="s">
        <v>8819</v>
      </c>
      <c r="U550" t="s">
        <v>15958</v>
      </c>
      <c r="V550" t="s">
        <v>13484</v>
      </c>
      <c r="W550" t="s">
        <v>15958</v>
      </c>
      <c r="X550" t="s">
        <v>13488</v>
      </c>
      <c r="Y550" t="s">
        <v>15958</v>
      </c>
      <c r="Z550" t="s">
        <v>1952</v>
      </c>
      <c r="AA550" t="s">
        <v>15958</v>
      </c>
      <c r="AB550" t="s">
        <v>5750</v>
      </c>
      <c r="AC550" t="s">
        <v>15958</v>
      </c>
      <c r="AD550" t="s">
        <v>8529</v>
      </c>
      <c r="AE550" t="s">
        <v>15958</v>
      </c>
      <c r="AF550" t="s">
        <v>5779</v>
      </c>
      <c r="AG550" t="s">
        <v>15958</v>
      </c>
      <c r="AH550" t="s">
        <v>2003</v>
      </c>
      <c r="AI550" t="s">
        <v>15958</v>
      </c>
      <c r="AJ550" t="s">
        <v>5901</v>
      </c>
      <c r="AK550" t="s">
        <v>15958</v>
      </c>
      <c r="AL550" t="s">
        <v>11052</v>
      </c>
      <c r="AM550" t="s">
        <v>15958</v>
      </c>
      <c r="AN550" t="s">
        <v>3703</v>
      </c>
      <c r="AO550" t="s">
        <v>15958</v>
      </c>
      <c r="AP550" t="s">
        <v>6785</v>
      </c>
      <c r="AQ550" t="s">
        <v>15958</v>
      </c>
      <c r="AR550" t="s">
        <v>6333</v>
      </c>
      <c r="AS550" t="s">
        <v>15958</v>
      </c>
      <c r="AT550" t="s">
        <v>11538</v>
      </c>
      <c r="AU550" t="s">
        <v>15958</v>
      </c>
      <c r="AV550" t="s">
        <v>13563</v>
      </c>
      <c r="AW550" t="s">
        <v>15958</v>
      </c>
      <c r="AX550" t="s">
        <v>11343</v>
      </c>
      <c r="AY550" t="s">
        <v>39</v>
      </c>
      <c r="AZ550" t="s">
        <v>39</v>
      </c>
      <c r="BA550" t="s">
        <v>39</v>
      </c>
      <c r="BB550" t="s">
        <v>39</v>
      </c>
    </row>
    <row r="551" spans="1:82" x14ac:dyDescent="0.25">
      <c r="A551" t="s">
        <v>15959</v>
      </c>
      <c r="B551" t="s">
        <v>3438</v>
      </c>
      <c r="C551" t="s">
        <v>15959</v>
      </c>
      <c r="D551" t="s">
        <v>15960</v>
      </c>
      <c r="E551" t="s">
        <v>15959</v>
      </c>
      <c r="F551" t="s">
        <v>3491</v>
      </c>
      <c r="G551" t="s">
        <v>15959</v>
      </c>
      <c r="H551" t="s">
        <v>15961</v>
      </c>
      <c r="I551" t="s">
        <v>15959</v>
      </c>
      <c r="J551" t="s">
        <v>3504</v>
      </c>
      <c r="K551" t="s">
        <v>15959</v>
      </c>
      <c r="L551" t="s">
        <v>7445</v>
      </c>
      <c r="M551" t="s">
        <v>15959</v>
      </c>
      <c r="N551" t="s">
        <v>3508</v>
      </c>
      <c r="O551" t="s">
        <v>15959</v>
      </c>
      <c r="P551" t="s">
        <v>7446</v>
      </c>
      <c r="Q551" t="s">
        <v>15959</v>
      </c>
      <c r="R551" t="s">
        <v>8806</v>
      </c>
      <c r="S551" t="s">
        <v>15959</v>
      </c>
      <c r="T551" t="s">
        <v>10557</v>
      </c>
      <c r="U551" t="s">
        <v>15959</v>
      </c>
      <c r="V551" t="s">
        <v>175</v>
      </c>
      <c r="W551" t="s">
        <v>15959</v>
      </c>
      <c r="X551" t="s">
        <v>3603</v>
      </c>
      <c r="Y551" t="s">
        <v>15959</v>
      </c>
      <c r="Z551" t="s">
        <v>7451</v>
      </c>
      <c r="AA551" t="s">
        <v>15959</v>
      </c>
      <c r="AB551" t="s">
        <v>1897</v>
      </c>
      <c r="AC551" t="s">
        <v>15959</v>
      </c>
      <c r="AD551" t="s">
        <v>11340</v>
      </c>
      <c r="AE551" t="s">
        <v>15959</v>
      </c>
      <c r="AF551" t="s">
        <v>1907</v>
      </c>
      <c r="AG551" t="s">
        <v>15959</v>
      </c>
      <c r="AH551" t="s">
        <v>8224</v>
      </c>
      <c r="AI551" t="s">
        <v>15959</v>
      </c>
      <c r="AJ551" t="s">
        <v>15962</v>
      </c>
      <c r="AK551" t="s">
        <v>15959</v>
      </c>
      <c r="AL551" t="s">
        <v>15963</v>
      </c>
      <c r="AM551" t="s">
        <v>15959</v>
      </c>
      <c r="AN551" t="s">
        <v>3751</v>
      </c>
      <c r="AO551" t="s">
        <v>15959</v>
      </c>
      <c r="AP551" t="s">
        <v>15964</v>
      </c>
      <c r="AQ551" t="s">
        <v>15959</v>
      </c>
      <c r="AR551" t="s">
        <v>15965</v>
      </c>
      <c r="AS551" t="s">
        <v>15959</v>
      </c>
      <c r="AT551" t="s">
        <v>13976</v>
      </c>
      <c r="AU551" t="s">
        <v>15959</v>
      </c>
      <c r="AV551" t="s">
        <v>15966</v>
      </c>
      <c r="AW551" t="s">
        <v>15959</v>
      </c>
      <c r="AX551" t="s">
        <v>15967</v>
      </c>
      <c r="AY551" t="s">
        <v>15959</v>
      </c>
      <c r="AZ551" t="s">
        <v>15968</v>
      </c>
      <c r="BA551" t="s">
        <v>15959</v>
      </c>
      <c r="BB551" t="s">
        <v>15968</v>
      </c>
      <c r="BC551" t="s">
        <v>15959</v>
      </c>
      <c r="BD551" t="s">
        <v>4510</v>
      </c>
      <c r="BE551" t="s">
        <v>15959</v>
      </c>
      <c r="BF551" t="s">
        <v>15969</v>
      </c>
      <c r="BG551" t="s">
        <v>39</v>
      </c>
      <c r="BH551" t="s">
        <v>39</v>
      </c>
      <c r="BI551" t="s">
        <v>39</v>
      </c>
    </row>
    <row r="552" spans="1:82" x14ac:dyDescent="0.25">
      <c r="A552" t="s">
        <v>15970</v>
      </c>
      <c r="B552" t="s">
        <v>5096</v>
      </c>
      <c r="C552" t="s">
        <v>15970</v>
      </c>
      <c r="D552" t="s">
        <v>10131</v>
      </c>
      <c r="E552" t="s">
        <v>15970</v>
      </c>
      <c r="F552" t="s">
        <v>15971</v>
      </c>
      <c r="G552" t="s">
        <v>15970</v>
      </c>
      <c r="H552" t="s">
        <v>15972</v>
      </c>
      <c r="I552" t="s">
        <v>15970</v>
      </c>
      <c r="J552" t="s">
        <v>7741</v>
      </c>
      <c r="K552" t="s">
        <v>15970</v>
      </c>
      <c r="L552" t="s">
        <v>15973</v>
      </c>
      <c r="M552" t="s">
        <v>15970</v>
      </c>
      <c r="N552" t="s">
        <v>4837</v>
      </c>
      <c r="O552" t="s">
        <v>15970</v>
      </c>
      <c r="P552" t="s">
        <v>15974</v>
      </c>
      <c r="Q552" t="s">
        <v>15970</v>
      </c>
      <c r="R552" t="s">
        <v>15975</v>
      </c>
      <c r="S552" t="s">
        <v>15970</v>
      </c>
      <c r="T552" t="s">
        <v>13740</v>
      </c>
      <c r="U552" t="s">
        <v>15970</v>
      </c>
      <c r="V552" t="s">
        <v>13629</v>
      </c>
      <c r="W552" t="s">
        <v>15970</v>
      </c>
      <c r="X552" t="s">
        <v>9591</v>
      </c>
    </row>
    <row r="553" spans="1:82" x14ac:dyDescent="0.25">
      <c r="A553" t="s">
        <v>15976</v>
      </c>
      <c r="B553" t="s">
        <v>6681</v>
      </c>
      <c r="C553" t="s">
        <v>15976</v>
      </c>
      <c r="D553" t="s">
        <v>4281</v>
      </c>
      <c r="E553" t="s">
        <v>15976</v>
      </c>
      <c r="F553" t="s">
        <v>4341</v>
      </c>
      <c r="G553" t="s">
        <v>15976</v>
      </c>
      <c r="H553" t="s">
        <v>6707</v>
      </c>
      <c r="I553" t="s">
        <v>15976</v>
      </c>
      <c r="J553" t="s">
        <v>15977</v>
      </c>
      <c r="K553" t="s">
        <v>15976</v>
      </c>
      <c r="L553" t="s">
        <v>6756</v>
      </c>
      <c r="M553" t="s">
        <v>15976</v>
      </c>
      <c r="N553" t="s">
        <v>15978</v>
      </c>
      <c r="O553" t="s">
        <v>15976</v>
      </c>
      <c r="P553" t="s">
        <v>6770</v>
      </c>
      <c r="Q553" t="s">
        <v>15976</v>
      </c>
      <c r="R553" t="s">
        <v>6798</v>
      </c>
      <c r="S553" t="s">
        <v>15976</v>
      </c>
      <c r="T553" t="s">
        <v>4389</v>
      </c>
      <c r="U553" t="s">
        <v>15976</v>
      </c>
      <c r="V553" t="s">
        <v>6828</v>
      </c>
      <c r="W553" t="s">
        <v>15976</v>
      </c>
      <c r="X553" t="s">
        <v>461</v>
      </c>
      <c r="Y553" t="s">
        <v>15976</v>
      </c>
      <c r="Z553" t="s">
        <v>4429</v>
      </c>
      <c r="AA553" t="s">
        <v>15976</v>
      </c>
      <c r="AB553" t="s">
        <v>7800</v>
      </c>
      <c r="AC553" t="s">
        <v>15976</v>
      </c>
      <c r="AD553" t="s">
        <v>2814</v>
      </c>
      <c r="AE553" t="s">
        <v>15976</v>
      </c>
      <c r="AF553" t="s">
        <v>305</v>
      </c>
      <c r="AG553" t="s">
        <v>15976</v>
      </c>
      <c r="AH553" t="s">
        <v>797</v>
      </c>
      <c r="AI553" t="s">
        <v>15976</v>
      </c>
      <c r="AJ553" t="s">
        <v>6919</v>
      </c>
      <c r="AK553" t="s">
        <v>15976</v>
      </c>
      <c r="AL553" t="s">
        <v>3363</v>
      </c>
      <c r="AM553" t="s">
        <v>15976</v>
      </c>
      <c r="AN553" t="s">
        <v>14493</v>
      </c>
      <c r="AO553" t="s">
        <v>15976</v>
      </c>
      <c r="AP553" t="s">
        <v>6960</v>
      </c>
      <c r="AQ553" t="s">
        <v>15976</v>
      </c>
      <c r="AR553" t="s">
        <v>4550</v>
      </c>
      <c r="AS553" t="s">
        <v>15976</v>
      </c>
      <c r="AT553" t="s">
        <v>12108</v>
      </c>
      <c r="AU553" t="s">
        <v>39</v>
      </c>
      <c r="AV553" t="s">
        <v>39</v>
      </c>
      <c r="AW553" t="s">
        <v>39</v>
      </c>
    </row>
    <row r="554" spans="1:82" x14ac:dyDescent="0.25">
      <c r="A554" t="s">
        <v>15979</v>
      </c>
      <c r="B554" t="s">
        <v>6681</v>
      </c>
      <c r="C554" t="s">
        <v>15979</v>
      </c>
      <c r="D554" t="s">
        <v>4281</v>
      </c>
      <c r="E554" t="s">
        <v>15979</v>
      </c>
      <c r="F554" t="s">
        <v>4341</v>
      </c>
      <c r="G554" t="s">
        <v>15979</v>
      </c>
      <c r="H554" t="s">
        <v>6707</v>
      </c>
      <c r="I554" t="s">
        <v>15979</v>
      </c>
      <c r="J554" t="s">
        <v>6756</v>
      </c>
      <c r="K554" t="s">
        <v>15979</v>
      </c>
      <c r="L554" t="s">
        <v>6770</v>
      </c>
      <c r="M554" t="s">
        <v>15979</v>
      </c>
      <c r="N554" t="s">
        <v>6798</v>
      </c>
      <c r="O554" t="s">
        <v>15979</v>
      </c>
      <c r="P554" t="s">
        <v>4389</v>
      </c>
      <c r="Q554" t="s">
        <v>15979</v>
      </c>
      <c r="R554" t="s">
        <v>6828</v>
      </c>
      <c r="S554" t="s">
        <v>15979</v>
      </c>
      <c r="T554" t="s">
        <v>461</v>
      </c>
      <c r="U554" t="s">
        <v>15979</v>
      </c>
      <c r="V554" t="s">
        <v>4429</v>
      </c>
      <c r="W554" t="s">
        <v>15979</v>
      </c>
      <c r="X554" t="s">
        <v>2814</v>
      </c>
      <c r="Y554" t="s">
        <v>15979</v>
      </c>
      <c r="Z554" t="s">
        <v>305</v>
      </c>
      <c r="AA554" t="s">
        <v>15979</v>
      </c>
      <c r="AB554" t="s">
        <v>797</v>
      </c>
      <c r="AC554" t="s">
        <v>15979</v>
      </c>
      <c r="AD554" t="s">
        <v>6919</v>
      </c>
      <c r="AE554" t="s">
        <v>15979</v>
      </c>
      <c r="AF554" t="s">
        <v>6960</v>
      </c>
      <c r="AG554" t="s">
        <v>15979</v>
      </c>
      <c r="AH554" t="s">
        <v>4550</v>
      </c>
    </row>
    <row r="555" spans="1:82" x14ac:dyDescent="0.25">
      <c r="A555" t="s">
        <v>15980</v>
      </c>
      <c r="B555" t="s">
        <v>14645</v>
      </c>
      <c r="C555" t="s">
        <v>15980</v>
      </c>
      <c r="D555" t="s">
        <v>14358</v>
      </c>
      <c r="E555" t="s">
        <v>15980</v>
      </c>
      <c r="F555" t="s">
        <v>6100</v>
      </c>
      <c r="G555" t="s">
        <v>15980</v>
      </c>
      <c r="H555" t="s">
        <v>8974</v>
      </c>
      <c r="I555" t="s">
        <v>15980</v>
      </c>
      <c r="J555" t="s">
        <v>2859</v>
      </c>
      <c r="K555" t="s">
        <v>15980</v>
      </c>
      <c r="L555" t="s">
        <v>93</v>
      </c>
      <c r="M555" t="s">
        <v>15980</v>
      </c>
      <c r="N555" t="s">
        <v>37</v>
      </c>
    </row>
    <row r="556" spans="1:82" x14ac:dyDescent="0.25">
      <c r="A556" t="s">
        <v>15981</v>
      </c>
      <c r="B556" t="s">
        <v>14645</v>
      </c>
      <c r="C556" t="s">
        <v>15981</v>
      </c>
      <c r="D556" t="s">
        <v>8974</v>
      </c>
      <c r="E556" t="s">
        <v>15981</v>
      </c>
      <c r="F556" t="s">
        <v>37</v>
      </c>
      <c r="G556" t="s">
        <v>39</v>
      </c>
    </row>
    <row r="557" spans="1:82" x14ac:dyDescent="0.25">
      <c r="A557" t="s">
        <v>15982</v>
      </c>
      <c r="B557" t="s">
        <v>14645</v>
      </c>
      <c r="C557" t="s">
        <v>15982</v>
      </c>
      <c r="D557" t="s">
        <v>14358</v>
      </c>
      <c r="E557" t="s">
        <v>15982</v>
      </c>
      <c r="F557" t="s">
        <v>14656</v>
      </c>
      <c r="G557" t="s">
        <v>15982</v>
      </c>
      <c r="H557" t="s">
        <v>6100</v>
      </c>
      <c r="I557" t="s">
        <v>15982</v>
      </c>
      <c r="J557" t="s">
        <v>8974</v>
      </c>
      <c r="K557" t="s">
        <v>15982</v>
      </c>
      <c r="L557" t="s">
        <v>2859</v>
      </c>
      <c r="M557" t="s">
        <v>15982</v>
      </c>
      <c r="N557" t="s">
        <v>93</v>
      </c>
      <c r="O557" t="s">
        <v>15982</v>
      </c>
      <c r="P557" t="s">
        <v>37</v>
      </c>
    </row>
    <row r="558" spans="1:82" x14ac:dyDescent="0.25">
      <c r="A558" t="s">
        <v>15983</v>
      </c>
      <c r="B558" t="s">
        <v>721</v>
      </c>
      <c r="C558" t="s">
        <v>15983</v>
      </c>
      <c r="D558" t="s">
        <v>15487</v>
      </c>
      <c r="E558" t="s">
        <v>15983</v>
      </c>
      <c r="F558" t="s">
        <v>8568</v>
      </c>
      <c r="G558" t="s">
        <v>15983</v>
      </c>
      <c r="H558" t="s">
        <v>8048</v>
      </c>
      <c r="I558" t="s">
        <v>15983</v>
      </c>
      <c r="J558" t="s">
        <v>793</v>
      </c>
      <c r="K558" t="s">
        <v>15983</v>
      </c>
      <c r="L558" t="s">
        <v>10528</v>
      </c>
      <c r="M558" t="s">
        <v>15983</v>
      </c>
      <c r="N558" t="s">
        <v>13351</v>
      </c>
    </row>
    <row r="559" spans="1:82" x14ac:dyDescent="0.25">
      <c r="A559" t="s">
        <v>15984</v>
      </c>
      <c r="B559" t="s">
        <v>149</v>
      </c>
      <c r="C559" t="s">
        <v>15984</v>
      </c>
      <c r="D559" t="s">
        <v>1067</v>
      </c>
      <c r="E559" t="s">
        <v>15984</v>
      </c>
      <c r="F559" t="s">
        <v>37</v>
      </c>
      <c r="G559" t="s">
        <v>39</v>
      </c>
    </row>
    <row r="560" spans="1:82" x14ac:dyDescent="0.25">
      <c r="A560" t="s">
        <v>15985</v>
      </c>
      <c r="B560" t="s">
        <v>5330</v>
      </c>
      <c r="C560" t="s">
        <v>15985</v>
      </c>
      <c r="D560" t="s">
        <v>14355</v>
      </c>
      <c r="E560" t="s">
        <v>15985</v>
      </c>
      <c r="F560" t="s">
        <v>15986</v>
      </c>
      <c r="G560" t="s">
        <v>15985</v>
      </c>
      <c r="H560" t="s">
        <v>5457</v>
      </c>
      <c r="I560" t="s">
        <v>15985</v>
      </c>
      <c r="J560" t="s">
        <v>5460</v>
      </c>
      <c r="K560" t="s">
        <v>15985</v>
      </c>
      <c r="L560" t="s">
        <v>5461</v>
      </c>
      <c r="M560" t="s">
        <v>15985</v>
      </c>
      <c r="N560" t="s">
        <v>5464</v>
      </c>
      <c r="O560" t="s">
        <v>15985</v>
      </c>
      <c r="P560" t="s">
        <v>3160</v>
      </c>
      <c r="Q560" t="s">
        <v>15985</v>
      </c>
      <c r="R560" t="s">
        <v>5504</v>
      </c>
      <c r="S560" t="s">
        <v>15985</v>
      </c>
      <c r="T560" t="s">
        <v>5627</v>
      </c>
      <c r="U560" t="s">
        <v>15985</v>
      </c>
      <c r="V560" t="s">
        <v>15987</v>
      </c>
      <c r="W560" t="s">
        <v>15985</v>
      </c>
      <c r="X560" t="s">
        <v>1961</v>
      </c>
      <c r="Y560" t="s">
        <v>15985</v>
      </c>
      <c r="Z560" t="s">
        <v>2606</v>
      </c>
      <c r="AA560" t="s">
        <v>15985</v>
      </c>
      <c r="AB560" t="s">
        <v>8551</v>
      </c>
      <c r="AC560" t="s">
        <v>15985</v>
      </c>
      <c r="AD560" t="s">
        <v>6339</v>
      </c>
      <c r="AE560" t="s">
        <v>15985</v>
      </c>
      <c r="AF560" t="s">
        <v>15988</v>
      </c>
      <c r="AG560" t="s">
        <v>15985</v>
      </c>
      <c r="AH560" t="s">
        <v>15989</v>
      </c>
    </row>
    <row r="561" spans="1:291" x14ac:dyDescent="0.25">
      <c r="A561" t="s">
        <v>15990</v>
      </c>
      <c r="B561" t="s">
        <v>5331</v>
      </c>
      <c r="C561" t="s">
        <v>15990</v>
      </c>
      <c r="D561" t="s">
        <v>5123</v>
      </c>
      <c r="E561" t="s">
        <v>15990</v>
      </c>
      <c r="F561" t="s">
        <v>5599</v>
      </c>
      <c r="G561" t="s">
        <v>15990</v>
      </c>
      <c r="H561" t="s">
        <v>7962</v>
      </c>
      <c r="I561" t="s">
        <v>15990</v>
      </c>
      <c r="J561" t="s">
        <v>13169</v>
      </c>
      <c r="K561" t="s">
        <v>15990</v>
      </c>
      <c r="L561" t="s">
        <v>6829</v>
      </c>
      <c r="M561" t="s">
        <v>15990</v>
      </c>
      <c r="N561" t="s">
        <v>6185</v>
      </c>
      <c r="O561" t="s">
        <v>15990</v>
      </c>
      <c r="P561" t="s">
        <v>5176</v>
      </c>
      <c r="Q561" t="s">
        <v>15990</v>
      </c>
      <c r="R561" t="s">
        <v>13989</v>
      </c>
      <c r="S561" t="s">
        <v>15990</v>
      </c>
      <c r="T561" t="s">
        <v>498</v>
      </c>
      <c r="U561" t="s">
        <v>15990</v>
      </c>
      <c r="V561" t="s">
        <v>15991</v>
      </c>
      <c r="W561" t="s">
        <v>15990</v>
      </c>
      <c r="X561" t="s">
        <v>15992</v>
      </c>
      <c r="Y561" t="s">
        <v>15990</v>
      </c>
      <c r="Z561" t="s">
        <v>15993</v>
      </c>
      <c r="AA561" t="s">
        <v>15990</v>
      </c>
      <c r="AB561" t="s">
        <v>15676</v>
      </c>
      <c r="AC561" t="s">
        <v>15990</v>
      </c>
      <c r="AD561" t="s">
        <v>15994</v>
      </c>
      <c r="AE561" t="s">
        <v>15990</v>
      </c>
      <c r="AF561" t="s">
        <v>15995</v>
      </c>
      <c r="AG561" t="s">
        <v>15990</v>
      </c>
      <c r="AH561" t="s">
        <v>15996</v>
      </c>
      <c r="AI561" t="s">
        <v>15990</v>
      </c>
      <c r="AJ561" t="s">
        <v>15997</v>
      </c>
      <c r="AK561" t="s">
        <v>15990</v>
      </c>
      <c r="AL561" t="s">
        <v>15998</v>
      </c>
    </row>
    <row r="562" spans="1:291" x14ac:dyDescent="0.25">
      <c r="A562" t="s">
        <v>15999</v>
      </c>
      <c r="B562" t="s">
        <v>9026</v>
      </c>
      <c r="C562" t="s">
        <v>15999</v>
      </c>
      <c r="D562" t="s">
        <v>2461</v>
      </c>
      <c r="E562" t="s">
        <v>15999</v>
      </c>
      <c r="F562" t="s">
        <v>2466</v>
      </c>
      <c r="G562" t="s">
        <v>15999</v>
      </c>
      <c r="H562" t="s">
        <v>11444</v>
      </c>
      <c r="I562" t="s">
        <v>15999</v>
      </c>
      <c r="J562" t="s">
        <v>2468</v>
      </c>
      <c r="K562" t="s">
        <v>15999</v>
      </c>
      <c r="L562" t="s">
        <v>16000</v>
      </c>
      <c r="M562" t="s">
        <v>15999</v>
      </c>
      <c r="N562" t="s">
        <v>1580</v>
      </c>
      <c r="O562" t="s">
        <v>15999</v>
      </c>
      <c r="P562" t="s">
        <v>2471</v>
      </c>
      <c r="Q562" t="s">
        <v>15999</v>
      </c>
      <c r="R562" t="s">
        <v>2472</v>
      </c>
      <c r="S562" t="s">
        <v>15999</v>
      </c>
      <c r="T562" t="s">
        <v>8039</v>
      </c>
      <c r="U562" t="s">
        <v>15999</v>
      </c>
      <c r="V562" t="s">
        <v>15738</v>
      </c>
      <c r="W562" t="s">
        <v>15999</v>
      </c>
      <c r="X562" t="s">
        <v>780</v>
      </c>
      <c r="Y562" t="s">
        <v>15999</v>
      </c>
      <c r="Z562" t="s">
        <v>2237</v>
      </c>
      <c r="AA562" t="s">
        <v>15999</v>
      </c>
      <c r="AB562" t="s">
        <v>2238</v>
      </c>
      <c r="AC562" t="s">
        <v>15999</v>
      </c>
      <c r="AD562" t="s">
        <v>2475</v>
      </c>
      <c r="AE562" t="s">
        <v>15999</v>
      </c>
      <c r="AF562" t="s">
        <v>2241</v>
      </c>
      <c r="AG562" t="s">
        <v>15999</v>
      </c>
      <c r="AH562" t="s">
        <v>2476</v>
      </c>
      <c r="AI562" t="s">
        <v>15999</v>
      </c>
      <c r="AJ562" t="s">
        <v>2242</v>
      </c>
      <c r="AK562" t="s">
        <v>15999</v>
      </c>
      <c r="AL562" t="s">
        <v>2249</v>
      </c>
      <c r="AM562" t="s">
        <v>15999</v>
      </c>
      <c r="AN562" t="s">
        <v>2255</v>
      </c>
      <c r="AO562" t="s">
        <v>15999</v>
      </c>
      <c r="AP562" t="s">
        <v>2264</v>
      </c>
      <c r="AQ562" t="s">
        <v>15999</v>
      </c>
      <c r="AR562" t="s">
        <v>1091</v>
      </c>
      <c r="AS562" t="s">
        <v>15999</v>
      </c>
      <c r="AT562" t="s">
        <v>1465</v>
      </c>
      <c r="AU562" t="s">
        <v>15999</v>
      </c>
      <c r="AV562" t="s">
        <v>8049</v>
      </c>
      <c r="AW562" t="s">
        <v>15999</v>
      </c>
      <c r="AX562" t="s">
        <v>2275</v>
      </c>
      <c r="AY562" t="s">
        <v>15999</v>
      </c>
      <c r="AZ562" t="s">
        <v>2482</v>
      </c>
      <c r="BA562" t="s">
        <v>15999</v>
      </c>
      <c r="BB562" t="s">
        <v>2482</v>
      </c>
      <c r="BC562" t="s">
        <v>15999</v>
      </c>
      <c r="BD562" t="s">
        <v>2287</v>
      </c>
      <c r="BE562" t="s">
        <v>15999</v>
      </c>
      <c r="BF562" t="s">
        <v>1699</v>
      </c>
      <c r="BG562" t="s">
        <v>15999</v>
      </c>
      <c r="BH562" t="s">
        <v>16001</v>
      </c>
      <c r="BI562" t="s">
        <v>15999</v>
      </c>
      <c r="BJ562" t="s">
        <v>16002</v>
      </c>
      <c r="BK562" t="s">
        <v>39</v>
      </c>
      <c r="BL562" t="s">
        <v>39</v>
      </c>
      <c r="BM562" t="s">
        <v>39</v>
      </c>
    </row>
    <row r="563" spans="1:291" x14ac:dyDescent="0.25">
      <c r="A563" t="s">
        <v>16003</v>
      </c>
      <c r="B563" t="s">
        <v>9026</v>
      </c>
      <c r="C563" t="s">
        <v>16003</v>
      </c>
      <c r="D563" t="s">
        <v>14709</v>
      </c>
      <c r="E563" t="s">
        <v>16003</v>
      </c>
      <c r="F563" t="s">
        <v>14710</v>
      </c>
      <c r="G563" t="s">
        <v>16003</v>
      </c>
      <c r="H563" t="s">
        <v>14711</v>
      </c>
      <c r="I563" t="s">
        <v>16003</v>
      </c>
      <c r="J563" t="s">
        <v>10439</v>
      </c>
      <c r="K563" t="s">
        <v>16003</v>
      </c>
      <c r="L563" t="s">
        <v>14234</v>
      </c>
      <c r="M563" t="s">
        <v>16003</v>
      </c>
      <c r="N563" t="s">
        <v>1468</v>
      </c>
      <c r="O563" t="s">
        <v>16003</v>
      </c>
      <c r="P563" t="s">
        <v>6326</v>
      </c>
      <c r="Q563" t="s">
        <v>16003</v>
      </c>
      <c r="R563" t="s">
        <v>4867</v>
      </c>
    </row>
    <row r="564" spans="1:291" x14ac:dyDescent="0.25">
      <c r="A564" t="s">
        <v>16004</v>
      </c>
      <c r="B564" t="s">
        <v>9026</v>
      </c>
      <c r="C564" t="s">
        <v>16004</v>
      </c>
      <c r="D564" t="s">
        <v>16005</v>
      </c>
      <c r="E564" t="s">
        <v>16004</v>
      </c>
      <c r="F564" t="s">
        <v>7288</v>
      </c>
      <c r="G564" t="s">
        <v>16004</v>
      </c>
      <c r="H564" t="s">
        <v>9991</v>
      </c>
      <c r="I564" t="s">
        <v>16004</v>
      </c>
      <c r="J564" t="s">
        <v>9105</v>
      </c>
      <c r="K564" t="s">
        <v>16004</v>
      </c>
      <c r="L564" t="s">
        <v>16006</v>
      </c>
      <c r="M564" t="s">
        <v>16004</v>
      </c>
      <c r="N564" t="s">
        <v>5478</v>
      </c>
      <c r="O564" t="s">
        <v>16004</v>
      </c>
      <c r="P564" t="s">
        <v>5578</v>
      </c>
      <c r="Q564" t="s">
        <v>16004</v>
      </c>
      <c r="R564" t="s">
        <v>5587</v>
      </c>
      <c r="S564" t="s">
        <v>16004</v>
      </c>
      <c r="T564" t="s">
        <v>5610</v>
      </c>
      <c r="U564" t="s">
        <v>16004</v>
      </c>
      <c r="V564" t="s">
        <v>5642</v>
      </c>
      <c r="W564" t="s">
        <v>16004</v>
      </c>
      <c r="X564" t="s">
        <v>5652</v>
      </c>
      <c r="Y564" t="s">
        <v>16004</v>
      </c>
      <c r="Z564" t="s">
        <v>5804</v>
      </c>
      <c r="AA564" t="s">
        <v>16004</v>
      </c>
      <c r="AB564" t="s">
        <v>5842</v>
      </c>
      <c r="AC564" t="s">
        <v>16004</v>
      </c>
      <c r="AD564" t="s">
        <v>4844</v>
      </c>
      <c r="AE564" t="s">
        <v>16004</v>
      </c>
      <c r="AF564" t="s">
        <v>3725</v>
      </c>
      <c r="AG564" t="s">
        <v>16004</v>
      </c>
      <c r="AH564" t="s">
        <v>4065</v>
      </c>
      <c r="AI564" t="s">
        <v>16004</v>
      </c>
      <c r="AJ564" t="s">
        <v>14709</v>
      </c>
      <c r="AK564" t="s">
        <v>16004</v>
      </c>
      <c r="AL564" t="s">
        <v>13716</v>
      </c>
      <c r="AM564" t="s">
        <v>16004</v>
      </c>
      <c r="AN564" t="s">
        <v>13722</v>
      </c>
      <c r="AO564" t="s">
        <v>16004</v>
      </c>
      <c r="AP564" t="s">
        <v>11691</v>
      </c>
      <c r="AQ564" t="s">
        <v>16004</v>
      </c>
      <c r="AR564" t="s">
        <v>13747</v>
      </c>
      <c r="AS564" t="s">
        <v>16004</v>
      </c>
      <c r="AT564" t="s">
        <v>7428</v>
      </c>
      <c r="AU564" t="s">
        <v>16004</v>
      </c>
      <c r="AV564" t="s">
        <v>14710</v>
      </c>
      <c r="AW564" t="s">
        <v>16004</v>
      </c>
      <c r="AX564" t="s">
        <v>14711</v>
      </c>
      <c r="AY564" t="s">
        <v>16004</v>
      </c>
      <c r="AZ564" t="s">
        <v>10439</v>
      </c>
      <c r="BA564" t="s">
        <v>16004</v>
      </c>
      <c r="BB564" t="s">
        <v>10439</v>
      </c>
      <c r="BC564" t="s">
        <v>16004</v>
      </c>
      <c r="BD564" t="s">
        <v>14234</v>
      </c>
      <c r="BE564" t="s">
        <v>16004</v>
      </c>
      <c r="BF564" t="s">
        <v>6196</v>
      </c>
      <c r="BG564" t="s">
        <v>16004</v>
      </c>
      <c r="BH564" t="s">
        <v>6202</v>
      </c>
      <c r="BI564" t="s">
        <v>16004</v>
      </c>
      <c r="BJ564" t="s">
        <v>6211</v>
      </c>
      <c r="BK564" t="s">
        <v>16004</v>
      </c>
      <c r="BL564" t="s">
        <v>6217</v>
      </c>
      <c r="BM564" t="s">
        <v>16004</v>
      </c>
      <c r="BN564" t="s">
        <v>6228</v>
      </c>
      <c r="BO564" t="s">
        <v>16004</v>
      </c>
      <c r="BP564" t="s">
        <v>2103</v>
      </c>
      <c r="BQ564" t="s">
        <v>16004</v>
      </c>
      <c r="BR564" t="s">
        <v>6263</v>
      </c>
      <c r="BS564" t="s">
        <v>16004</v>
      </c>
      <c r="BT564" t="s">
        <v>6280</v>
      </c>
      <c r="BU564" t="s">
        <v>16004</v>
      </c>
      <c r="BV564" t="s">
        <v>1468</v>
      </c>
      <c r="BW564" t="s">
        <v>16004</v>
      </c>
      <c r="BX564" t="s">
        <v>6326</v>
      </c>
      <c r="BY564" t="s">
        <v>16004</v>
      </c>
      <c r="BZ564" t="s">
        <v>5196</v>
      </c>
      <c r="CA564" t="s">
        <v>16004</v>
      </c>
      <c r="CB564" t="s">
        <v>4867</v>
      </c>
      <c r="CC564" t="s">
        <v>16004</v>
      </c>
      <c r="CD564" t="s">
        <v>16007</v>
      </c>
      <c r="CE564" t="s">
        <v>16004</v>
      </c>
      <c r="CF564" t="s">
        <v>6371</v>
      </c>
      <c r="CG564" t="s">
        <v>16004</v>
      </c>
      <c r="CH564" t="s">
        <v>6372</v>
      </c>
      <c r="CI564" t="s">
        <v>16004</v>
      </c>
      <c r="CJ564" t="s">
        <v>6377</v>
      </c>
      <c r="CK564" t="s">
        <v>16004</v>
      </c>
      <c r="CL564" t="s">
        <v>6479</v>
      </c>
      <c r="CM564" t="s">
        <v>39</v>
      </c>
      <c r="CN564" t="s">
        <v>39</v>
      </c>
    </row>
    <row r="565" spans="1:291" x14ac:dyDescent="0.25">
      <c r="A565" t="s">
        <v>16008</v>
      </c>
      <c r="B565" t="s">
        <v>9026</v>
      </c>
      <c r="C565" t="s">
        <v>16008</v>
      </c>
      <c r="D565" t="s">
        <v>16009</v>
      </c>
      <c r="E565" t="s">
        <v>16008</v>
      </c>
      <c r="F565" t="s">
        <v>10175</v>
      </c>
      <c r="G565" t="s">
        <v>16008</v>
      </c>
      <c r="H565" t="s">
        <v>10507</v>
      </c>
      <c r="I565" t="s">
        <v>16008</v>
      </c>
      <c r="J565" t="s">
        <v>4751</v>
      </c>
      <c r="K565" t="s">
        <v>16008</v>
      </c>
      <c r="L565" t="s">
        <v>11761</v>
      </c>
      <c r="M565" t="s">
        <v>16008</v>
      </c>
      <c r="N565" t="s">
        <v>16010</v>
      </c>
      <c r="O565" t="s">
        <v>16008</v>
      </c>
      <c r="P565" t="s">
        <v>16011</v>
      </c>
      <c r="Q565" t="s">
        <v>16008</v>
      </c>
      <c r="R565" t="s">
        <v>16012</v>
      </c>
      <c r="S565" t="s">
        <v>16008</v>
      </c>
      <c r="T565" t="s">
        <v>16013</v>
      </c>
      <c r="U565" t="s">
        <v>16008</v>
      </c>
      <c r="V565" t="s">
        <v>16014</v>
      </c>
      <c r="W565" t="s">
        <v>16008</v>
      </c>
      <c r="X565" t="s">
        <v>1400</v>
      </c>
      <c r="Y565" t="s">
        <v>16008</v>
      </c>
      <c r="Z565" t="s">
        <v>16015</v>
      </c>
      <c r="AA565" t="s">
        <v>16008</v>
      </c>
      <c r="AB565" t="s">
        <v>3708</v>
      </c>
      <c r="AC565" t="s">
        <v>16008</v>
      </c>
      <c r="AD565" t="s">
        <v>14709</v>
      </c>
      <c r="AE565" t="s">
        <v>16008</v>
      </c>
      <c r="AF565" t="s">
        <v>12776</v>
      </c>
      <c r="AG565" t="s">
        <v>16008</v>
      </c>
      <c r="AH565" t="s">
        <v>11691</v>
      </c>
      <c r="AI565" t="s">
        <v>16008</v>
      </c>
      <c r="AJ565" t="s">
        <v>14710</v>
      </c>
      <c r="AK565" t="s">
        <v>16008</v>
      </c>
      <c r="AL565" t="s">
        <v>14711</v>
      </c>
      <c r="AM565" t="s">
        <v>16008</v>
      </c>
      <c r="AN565" t="s">
        <v>14234</v>
      </c>
      <c r="AO565" t="s">
        <v>16008</v>
      </c>
      <c r="AP565" t="s">
        <v>2071</v>
      </c>
      <c r="AQ565" t="s">
        <v>16008</v>
      </c>
      <c r="AR565" t="s">
        <v>8877</v>
      </c>
      <c r="AS565" t="s">
        <v>16008</v>
      </c>
      <c r="AT565" t="s">
        <v>16016</v>
      </c>
      <c r="AU565" t="s">
        <v>16008</v>
      </c>
      <c r="AV565" t="s">
        <v>1468</v>
      </c>
      <c r="AW565" t="s">
        <v>16008</v>
      </c>
      <c r="AX565" t="s">
        <v>6326</v>
      </c>
      <c r="AY565" t="s">
        <v>16008</v>
      </c>
      <c r="AZ565" t="s">
        <v>325</v>
      </c>
      <c r="BA565" t="s">
        <v>16008</v>
      </c>
      <c r="BB565" t="s">
        <v>325</v>
      </c>
      <c r="BC565" t="s">
        <v>16008</v>
      </c>
      <c r="BD565" t="s">
        <v>14712</v>
      </c>
      <c r="BE565" t="s">
        <v>16008</v>
      </c>
      <c r="BF565" t="s">
        <v>14713</v>
      </c>
      <c r="BG565" t="s">
        <v>16008</v>
      </c>
      <c r="BH565" t="s">
        <v>12853</v>
      </c>
      <c r="BI565" t="s">
        <v>16008</v>
      </c>
      <c r="BJ565" t="s">
        <v>11413</v>
      </c>
      <c r="BK565" t="s">
        <v>16008</v>
      </c>
      <c r="BL565" t="s">
        <v>16017</v>
      </c>
      <c r="BM565" t="s">
        <v>16008</v>
      </c>
      <c r="BN565" t="s">
        <v>16018</v>
      </c>
      <c r="BO565" t="s">
        <v>16008</v>
      </c>
      <c r="BP565" t="s">
        <v>16019</v>
      </c>
      <c r="BQ565" t="s">
        <v>16008</v>
      </c>
      <c r="BR565" t="s">
        <v>11665</v>
      </c>
      <c r="BS565" t="s">
        <v>16008</v>
      </c>
      <c r="BT565" t="s">
        <v>16020</v>
      </c>
      <c r="BU565" t="s">
        <v>16008</v>
      </c>
      <c r="BV565" t="s">
        <v>16021</v>
      </c>
      <c r="BW565" t="s">
        <v>16008</v>
      </c>
      <c r="BX565" t="s">
        <v>11902</v>
      </c>
      <c r="BY565" t="s">
        <v>16008</v>
      </c>
      <c r="BZ565" t="s">
        <v>16022</v>
      </c>
      <c r="CA565" t="s">
        <v>16008</v>
      </c>
      <c r="CB565" t="s">
        <v>12780</v>
      </c>
      <c r="CC565" t="s">
        <v>39</v>
      </c>
      <c r="CD565" t="s">
        <v>39</v>
      </c>
    </row>
    <row r="566" spans="1:291" x14ac:dyDescent="0.25">
      <c r="A566" t="s">
        <v>16023</v>
      </c>
      <c r="B566" t="s">
        <v>9026</v>
      </c>
      <c r="C566" t="s">
        <v>16023</v>
      </c>
      <c r="D566" t="s">
        <v>14709</v>
      </c>
      <c r="E566" t="s">
        <v>16023</v>
      </c>
      <c r="F566" t="s">
        <v>11691</v>
      </c>
      <c r="G566" t="s">
        <v>16023</v>
      </c>
      <c r="H566" t="s">
        <v>14710</v>
      </c>
      <c r="I566" t="s">
        <v>16023</v>
      </c>
      <c r="J566" t="s">
        <v>14711</v>
      </c>
      <c r="K566" t="s">
        <v>16023</v>
      </c>
      <c r="L566" t="s">
        <v>14234</v>
      </c>
      <c r="M566" t="s">
        <v>16023</v>
      </c>
      <c r="N566" t="s">
        <v>1468</v>
      </c>
      <c r="O566" t="s">
        <v>16023</v>
      </c>
      <c r="P566" t="s">
        <v>6326</v>
      </c>
      <c r="Q566" t="s">
        <v>16023</v>
      </c>
      <c r="R566" t="s">
        <v>325</v>
      </c>
      <c r="S566" t="s">
        <v>16023</v>
      </c>
      <c r="T566" t="s">
        <v>4867</v>
      </c>
      <c r="U566" t="s">
        <v>16023</v>
      </c>
      <c r="V566" t="s">
        <v>14712</v>
      </c>
      <c r="W566" t="s">
        <v>16023</v>
      </c>
      <c r="X566" t="s">
        <v>14713</v>
      </c>
      <c r="Y566" t="s">
        <v>16023</v>
      </c>
      <c r="Z566" t="s">
        <v>11413</v>
      </c>
      <c r="AA566" t="s">
        <v>16023</v>
      </c>
      <c r="AB566" t="s">
        <v>12780</v>
      </c>
    </row>
    <row r="567" spans="1:291" x14ac:dyDescent="0.25">
      <c r="A567" t="s">
        <v>16024</v>
      </c>
      <c r="B567" t="s">
        <v>5007</v>
      </c>
      <c r="C567" t="s">
        <v>16024</v>
      </c>
      <c r="D567" t="s">
        <v>4746</v>
      </c>
      <c r="E567" t="s">
        <v>16024</v>
      </c>
      <c r="F567" t="s">
        <v>16025</v>
      </c>
      <c r="G567" t="s">
        <v>16024</v>
      </c>
      <c r="H567" t="s">
        <v>16026</v>
      </c>
      <c r="I567" t="s">
        <v>16024</v>
      </c>
      <c r="J567" t="s">
        <v>9065</v>
      </c>
      <c r="K567" t="s">
        <v>16024</v>
      </c>
      <c r="L567" t="s">
        <v>16027</v>
      </c>
      <c r="M567" t="s">
        <v>16024</v>
      </c>
      <c r="N567" t="s">
        <v>16028</v>
      </c>
      <c r="O567" t="s">
        <v>16024</v>
      </c>
      <c r="P567" t="s">
        <v>4511</v>
      </c>
      <c r="Q567" t="s">
        <v>16024</v>
      </c>
      <c r="R567" t="s">
        <v>15767</v>
      </c>
      <c r="S567" t="s">
        <v>16024</v>
      </c>
      <c r="T567" t="s">
        <v>16018</v>
      </c>
      <c r="U567" t="s">
        <v>16024</v>
      </c>
      <c r="V567" t="s">
        <v>15768</v>
      </c>
      <c r="W567" t="s">
        <v>16024</v>
      </c>
      <c r="X567" t="s">
        <v>12213</v>
      </c>
      <c r="Y567" t="s">
        <v>16024</v>
      </c>
      <c r="Z567" t="s">
        <v>15771</v>
      </c>
    </row>
    <row r="568" spans="1:291" x14ac:dyDescent="0.25">
      <c r="A568" t="s">
        <v>16029</v>
      </c>
      <c r="B568" t="s">
        <v>13448</v>
      </c>
      <c r="C568" t="s">
        <v>16029</v>
      </c>
      <c r="D568" t="s">
        <v>1534</v>
      </c>
      <c r="E568" t="s">
        <v>16029</v>
      </c>
      <c r="F568" t="s">
        <v>3474</v>
      </c>
      <c r="G568" t="s">
        <v>16029</v>
      </c>
      <c r="H568" t="s">
        <v>7087</v>
      </c>
      <c r="I568" t="s">
        <v>16029</v>
      </c>
      <c r="J568" t="s">
        <v>13005</v>
      </c>
      <c r="K568" t="s">
        <v>16029</v>
      </c>
      <c r="L568" t="s">
        <v>9899</v>
      </c>
      <c r="M568" t="s">
        <v>16029</v>
      </c>
      <c r="N568" t="s">
        <v>13456</v>
      </c>
      <c r="O568" t="s">
        <v>16029</v>
      </c>
      <c r="P568" t="s">
        <v>7621</v>
      </c>
      <c r="Q568" t="s">
        <v>16029</v>
      </c>
      <c r="R568" t="s">
        <v>1869</v>
      </c>
      <c r="S568" t="s">
        <v>16029</v>
      </c>
      <c r="T568" t="s">
        <v>1871</v>
      </c>
      <c r="U568" t="s">
        <v>16029</v>
      </c>
      <c r="V568" t="s">
        <v>3587</v>
      </c>
      <c r="W568" t="s">
        <v>16029</v>
      </c>
      <c r="X568" t="s">
        <v>5605</v>
      </c>
      <c r="Y568" t="s">
        <v>16029</v>
      </c>
      <c r="Z568" t="s">
        <v>1889</v>
      </c>
      <c r="AA568" t="s">
        <v>16029</v>
      </c>
      <c r="AB568" t="s">
        <v>1890</v>
      </c>
      <c r="AC568" t="s">
        <v>16029</v>
      </c>
      <c r="AD568" t="s">
        <v>13482</v>
      </c>
      <c r="AE568" t="s">
        <v>16029</v>
      </c>
      <c r="AF568" t="s">
        <v>13483</v>
      </c>
      <c r="AG568" t="s">
        <v>16029</v>
      </c>
      <c r="AH568" t="s">
        <v>8678</v>
      </c>
      <c r="AI568" t="s">
        <v>16029</v>
      </c>
      <c r="AJ568" t="s">
        <v>11768</v>
      </c>
      <c r="AK568" t="s">
        <v>16029</v>
      </c>
      <c r="AL568" t="s">
        <v>938</v>
      </c>
      <c r="AM568" t="s">
        <v>16029</v>
      </c>
      <c r="AN568" t="s">
        <v>8841</v>
      </c>
      <c r="AO568" t="s">
        <v>16029</v>
      </c>
      <c r="AP568" t="s">
        <v>16030</v>
      </c>
      <c r="AQ568" t="s">
        <v>16029</v>
      </c>
      <c r="AR568" t="s">
        <v>6075</v>
      </c>
      <c r="AS568" t="s">
        <v>16029</v>
      </c>
      <c r="AT568" t="s">
        <v>779</v>
      </c>
      <c r="AU568" t="s">
        <v>16029</v>
      </c>
      <c r="AV568" t="s">
        <v>2053</v>
      </c>
      <c r="AW568" t="s">
        <v>16029</v>
      </c>
      <c r="AX568" t="s">
        <v>2427</v>
      </c>
      <c r="AY568" t="s">
        <v>16029</v>
      </c>
      <c r="AZ568" t="s">
        <v>2055</v>
      </c>
      <c r="BA568" t="s">
        <v>16029</v>
      </c>
      <c r="BB568" t="s">
        <v>2055</v>
      </c>
      <c r="BC568" t="s">
        <v>16029</v>
      </c>
      <c r="BD568" t="s">
        <v>1188</v>
      </c>
      <c r="BE568" t="s">
        <v>16029</v>
      </c>
      <c r="BF568" t="s">
        <v>13732</v>
      </c>
      <c r="BG568" t="s">
        <v>16029</v>
      </c>
      <c r="BH568" t="s">
        <v>13538</v>
      </c>
      <c r="BI568" t="s">
        <v>16029</v>
      </c>
      <c r="BJ568" t="s">
        <v>13734</v>
      </c>
      <c r="BK568" t="s">
        <v>16029</v>
      </c>
      <c r="BL568" t="s">
        <v>2060</v>
      </c>
      <c r="BM568" t="s">
        <v>16029</v>
      </c>
      <c r="BN568" t="s">
        <v>16031</v>
      </c>
      <c r="BO568" t="s">
        <v>16029</v>
      </c>
      <c r="BP568" t="s">
        <v>13539</v>
      </c>
      <c r="BQ568" t="s">
        <v>16029</v>
      </c>
      <c r="BR568" t="s">
        <v>13066</v>
      </c>
      <c r="BS568" t="s">
        <v>16029</v>
      </c>
      <c r="BT568" t="s">
        <v>8964</v>
      </c>
      <c r="BU568" t="s">
        <v>16029</v>
      </c>
      <c r="BV568" t="s">
        <v>13755</v>
      </c>
      <c r="BW568" t="s">
        <v>16029</v>
      </c>
      <c r="BX568" t="s">
        <v>3785</v>
      </c>
      <c r="BY568" t="s">
        <v>16029</v>
      </c>
      <c r="BZ568" t="s">
        <v>8972</v>
      </c>
      <c r="CA568" t="s">
        <v>16029</v>
      </c>
      <c r="CB568" t="s">
        <v>4240</v>
      </c>
      <c r="CC568" t="s">
        <v>16029</v>
      </c>
      <c r="CD568" t="s">
        <v>4241</v>
      </c>
      <c r="CE568" t="s">
        <v>16029</v>
      </c>
      <c r="CF568" t="s">
        <v>8975</v>
      </c>
      <c r="CG568" t="s">
        <v>16029</v>
      </c>
      <c r="CH568" t="s">
        <v>13067</v>
      </c>
      <c r="CI568" t="s">
        <v>16029</v>
      </c>
      <c r="CJ568" t="s">
        <v>13543</v>
      </c>
      <c r="CK568" t="s">
        <v>16029</v>
      </c>
      <c r="CL568" t="s">
        <v>13544</v>
      </c>
      <c r="CM568" t="s">
        <v>16029</v>
      </c>
      <c r="CN568" t="s">
        <v>4854</v>
      </c>
      <c r="CO568" t="s">
        <v>16029</v>
      </c>
      <c r="CP568" t="s">
        <v>13545</v>
      </c>
      <c r="CQ568" t="s">
        <v>16029</v>
      </c>
      <c r="CR568" t="s">
        <v>13546</v>
      </c>
      <c r="CS568" t="s">
        <v>16029</v>
      </c>
      <c r="CT568" t="s">
        <v>13547</v>
      </c>
      <c r="CU568" t="s">
        <v>16029</v>
      </c>
      <c r="CV568" t="s">
        <v>1452</v>
      </c>
      <c r="CW568" t="s">
        <v>16029</v>
      </c>
      <c r="CX568" t="s">
        <v>13069</v>
      </c>
      <c r="CY568" t="s">
        <v>16029</v>
      </c>
      <c r="CZ568" t="s">
        <v>13070</v>
      </c>
      <c r="DA568" t="s">
        <v>16029</v>
      </c>
      <c r="DB568" t="s">
        <v>428</v>
      </c>
      <c r="DC568" t="s">
        <v>16029</v>
      </c>
      <c r="DD568" t="s">
        <v>2694</v>
      </c>
      <c r="DE568" t="s">
        <v>16029</v>
      </c>
      <c r="DF568" t="s">
        <v>7202</v>
      </c>
      <c r="DG568" t="s">
        <v>16029</v>
      </c>
      <c r="DH568" t="s">
        <v>2102</v>
      </c>
      <c r="DI568" t="s">
        <v>16029</v>
      </c>
      <c r="DJ568" t="s">
        <v>256</v>
      </c>
      <c r="DK568" t="s">
        <v>16029</v>
      </c>
      <c r="DL568" t="s">
        <v>8896</v>
      </c>
      <c r="DM568" t="s">
        <v>16029</v>
      </c>
      <c r="DN568" t="s">
        <v>608</v>
      </c>
      <c r="DO568" t="s">
        <v>16029</v>
      </c>
      <c r="DP568" t="s">
        <v>6260</v>
      </c>
      <c r="DQ568" t="s">
        <v>16029</v>
      </c>
      <c r="DR568" t="s">
        <v>2103</v>
      </c>
      <c r="DS568" t="s">
        <v>16029</v>
      </c>
      <c r="DT568" t="s">
        <v>13549</v>
      </c>
      <c r="DU568" t="s">
        <v>16029</v>
      </c>
      <c r="DV568" t="s">
        <v>13550</v>
      </c>
      <c r="DW568" t="s">
        <v>16029</v>
      </c>
      <c r="DX568" t="s">
        <v>2105</v>
      </c>
      <c r="DY568" t="s">
        <v>16029</v>
      </c>
      <c r="DZ568" t="s">
        <v>12845</v>
      </c>
      <c r="EA568" t="s">
        <v>16029</v>
      </c>
      <c r="EB568" t="s">
        <v>13072</v>
      </c>
      <c r="EC568" t="s">
        <v>16029</v>
      </c>
      <c r="ED568" t="s">
        <v>2707</v>
      </c>
      <c r="EE568" t="s">
        <v>16029</v>
      </c>
      <c r="EF568" t="s">
        <v>2712</v>
      </c>
      <c r="EG568" t="s">
        <v>16029</v>
      </c>
      <c r="EH568" t="s">
        <v>13551</v>
      </c>
      <c r="EI568" t="s">
        <v>16029</v>
      </c>
      <c r="EJ568" t="s">
        <v>2713</v>
      </c>
      <c r="EK568" t="s">
        <v>16029</v>
      </c>
      <c r="EL568" t="s">
        <v>13073</v>
      </c>
      <c r="EM568" t="s">
        <v>16029</v>
      </c>
      <c r="EN568" t="s">
        <v>2714</v>
      </c>
      <c r="EO568" t="s">
        <v>16029</v>
      </c>
      <c r="EP568" t="s">
        <v>13552</v>
      </c>
      <c r="EQ568" t="s">
        <v>16029</v>
      </c>
      <c r="ER568" t="s">
        <v>9282</v>
      </c>
      <c r="ES568" t="s">
        <v>16029</v>
      </c>
      <c r="ET568" t="s">
        <v>9284</v>
      </c>
      <c r="EU568" t="s">
        <v>16029</v>
      </c>
      <c r="EV568" t="s">
        <v>6277</v>
      </c>
      <c r="EW568" t="s">
        <v>16029</v>
      </c>
      <c r="EX568" t="s">
        <v>6278</v>
      </c>
      <c r="EY568" t="s">
        <v>16029</v>
      </c>
      <c r="EZ568" t="s">
        <v>2740</v>
      </c>
      <c r="FA568" t="s">
        <v>16029</v>
      </c>
      <c r="FB568" t="s">
        <v>16032</v>
      </c>
      <c r="FC568" t="s">
        <v>16029</v>
      </c>
      <c r="FD568" t="s">
        <v>789</v>
      </c>
      <c r="FE568" t="s">
        <v>16029</v>
      </c>
      <c r="FF568" t="s">
        <v>2743</v>
      </c>
      <c r="FG568" t="s">
        <v>16029</v>
      </c>
      <c r="FH568" t="s">
        <v>2744</v>
      </c>
      <c r="FI568" t="s">
        <v>16029</v>
      </c>
      <c r="FJ568" t="s">
        <v>2745</v>
      </c>
      <c r="FK568" t="s">
        <v>16029</v>
      </c>
      <c r="FL568" t="s">
        <v>2748</v>
      </c>
      <c r="FM568" t="s">
        <v>16029</v>
      </c>
      <c r="FN568" t="s">
        <v>793</v>
      </c>
      <c r="FO568" t="s">
        <v>16029</v>
      </c>
      <c r="FP568" t="s">
        <v>2749</v>
      </c>
      <c r="FQ568" t="s">
        <v>16029</v>
      </c>
      <c r="FR568" t="s">
        <v>271</v>
      </c>
      <c r="FS568" t="s">
        <v>16029</v>
      </c>
      <c r="FT568" t="s">
        <v>2768</v>
      </c>
      <c r="FU568" t="s">
        <v>16029</v>
      </c>
      <c r="FV568" t="s">
        <v>2785</v>
      </c>
      <c r="FW568" t="s">
        <v>16029</v>
      </c>
      <c r="FX568" t="s">
        <v>794</v>
      </c>
      <c r="FY568" t="s">
        <v>16029</v>
      </c>
      <c r="FZ568" t="s">
        <v>2110</v>
      </c>
      <c r="GA568" t="s">
        <v>16029</v>
      </c>
      <c r="GB568" t="s">
        <v>1461</v>
      </c>
      <c r="GC568" t="s">
        <v>16029</v>
      </c>
      <c r="GD568" t="s">
        <v>294</v>
      </c>
      <c r="GE568" t="s">
        <v>16029</v>
      </c>
      <c r="GF568" t="s">
        <v>13553</v>
      </c>
      <c r="GG568" t="s">
        <v>16029</v>
      </c>
      <c r="GH568" t="s">
        <v>13554</v>
      </c>
      <c r="GI568" t="s">
        <v>16029</v>
      </c>
      <c r="GJ568" t="s">
        <v>2800</v>
      </c>
      <c r="GK568" t="s">
        <v>16029</v>
      </c>
      <c r="GL568" t="s">
        <v>6307</v>
      </c>
      <c r="GM568" t="s">
        <v>16029</v>
      </c>
      <c r="GN568" t="s">
        <v>2810</v>
      </c>
      <c r="GO568" t="s">
        <v>16029</v>
      </c>
      <c r="GP568" t="s">
        <v>4471</v>
      </c>
      <c r="GQ568" t="s">
        <v>16029</v>
      </c>
      <c r="GR568" t="s">
        <v>6900</v>
      </c>
      <c r="GS568" t="s">
        <v>16029</v>
      </c>
      <c r="GT568" t="s">
        <v>13555</v>
      </c>
      <c r="GU568" t="s">
        <v>16029</v>
      </c>
      <c r="GV568" t="s">
        <v>13556</v>
      </c>
      <c r="GW568" t="s">
        <v>16029</v>
      </c>
      <c r="GX568" t="s">
        <v>2825</v>
      </c>
      <c r="GY568" t="s">
        <v>16029</v>
      </c>
      <c r="GZ568" t="s">
        <v>2826</v>
      </c>
      <c r="HA568" t="s">
        <v>16029</v>
      </c>
      <c r="HB568" t="s">
        <v>2827</v>
      </c>
      <c r="HC568" t="s">
        <v>16029</v>
      </c>
      <c r="HD568" t="s">
        <v>16033</v>
      </c>
      <c r="HE568" t="s">
        <v>16029</v>
      </c>
      <c r="HF568" t="s">
        <v>10448</v>
      </c>
      <c r="HG568" t="s">
        <v>16029</v>
      </c>
      <c r="HH568" t="s">
        <v>9509</v>
      </c>
      <c r="HI568" t="s">
        <v>16029</v>
      </c>
      <c r="HJ568" t="s">
        <v>13558</v>
      </c>
      <c r="HK568" t="s">
        <v>16029</v>
      </c>
      <c r="HL568" t="s">
        <v>9239</v>
      </c>
      <c r="HM568" t="s">
        <v>16029</v>
      </c>
      <c r="HN568" t="s">
        <v>2845</v>
      </c>
      <c r="HO568" t="s">
        <v>16029</v>
      </c>
      <c r="HP568" t="s">
        <v>2846</v>
      </c>
      <c r="HQ568" t="s">
        <v>16029</v>
      </c>
      <c r="HR568" t="s">
        <v>12210</v>
      </c>
      <c r="HS568" t="s">
        <v>16029</v>
      </c>
      <c r="HT568" t="s">
        <v>309</v>
      </c>
      <c r="HU568" t="s">
        <v>16029</v>
      </c>
      <c r="HV568" t="s">
        <v>9510</v>
      </c>
      <c r="HW568" t="s">
        <v>16029</v>
      </c>
      <c r="HX568" t="s">
        <v>2848</v>
      </c>
      <c r="HY568" t="s">
        <v>16029</v>
      </c>
      <c r="HZ568" t="s">
        <v>2850</v>
      </c>
      <c r="IA568" t="s">
        <v>16029</v>
      </c>
      <c r="IB568" t="s">
        <v>13077</v>
      </c>
      <c r="IC568" t="s">
        <v>16029</v>
      </c>
      <c r="ID568" t="s">
        <v>1472</v>
      </c>
      <c r="IE568" t="s">
        <v>16029</v>
      </c>
      <c r="IF568" t="s">
        <v>8290</v>
      </c>
      <c r="IG568" t="s">
        <v>16029</v>
      </c>
      <c r="IH568" t="s">
        <v>1473</v>
      </c>
      <c r="II568" t="s">
        <v>16029</v>
      </c>
      <c r="IJ568" t="s">
        <v>3347</v>
      </c>
      <c r="IK568" t="s">
        <v>16029</v>
      </c>
      <c r="IL568" t="s">
        <v>11698</v>
      </c>
      <c r="IM568" t="s">
        <v>16029</v>
      </c>
      <c r="IN568" t="s">
        <v>15039</v>
      </c>
      <c r="IO568" t="s">
        <v>16029</v>
      </c>
      <c r="IP568" t="s">
        <v>12603</v>
      </c>
      <c r="IQ568" t="s">
        <v>16029</v>
      </c>
      <c r="IR568" t="s">
        <v>13562</v>
      </c>
      <c r="IS568" t="s">
        <v>16029</v>
      </c>
      <c r="IT568" t="s">
        <v>16034</v>
      </c>
      <c r="IU568" t="s">
        <v>16029</v>
      </c>
      <c r="IV568" t="s">
        <v>2867</v>
      </c>
      <c r="IW568" t="s">
        <v>16029</v>
      </c>
      <c r="IX568" t="s">
        <v>5196</v>
      </c>
      <c r="IY568" t="s">
        <v>16029</v>
      </c>
      <c r="IZ568" t="s">
        <v>12338</v>
      </c>
      <c r="JA568" t="s">
        <v>16029</v>
      </c>
      <c r="JB568" t="s">
        <v>13351</v>
      </c>
      <c r="JC568" t="s">
        <v>16029</v>
      </c>
      <c r="JD568" t="s">
        <v>4510</v>
      </c>
      <c r="JE568" t="s">
        <v>16029</v>
      </c>
      <c r="JF568" t="s">
        <v>326</v>
      </c>
      <c r="JG568" t="s">
        <v>16029</v>
      </c>
      <c r="JH568" t="s">
        <v>701</v>
      </c>
      <c r="JI568" t="s">
        <v>16029</v>
      </c>
      <c r="JJ568" t="s">
        <v>13080</v>
      </c>
      <c r="JK568" t="s">
        <v>16029</v>
      </c>
      <c r="JL568" t="s">
        <v>13081</v>
      </c>
      <c r="JM568" t="s">
        <v>16029</v>
      </c>
      <c r="JN568" t="s">
        <v>13082</v>
      </c>
      <c r="JO568" t="s">
        <v>16029</v>
      </c>
      <c r="JP568" t="s">
        <v>5198</v>
      </c>
      <c r="JQ568" t="s">
        <v>16029</v>
      </c>
      <c r="JR568" t="s">
        <v>13088</v>
      </c>
      <c r="JS568" t="s">
        <v>16029</v>
      </c>
      <c r="JT568" t="s">
        <v>13090</v>
      </c>
      <c r="JU568" t="s">
        <v>16029</v>
      </c>
      <c r="JV568" t="s">
        <v>13570</v>
      </c>
      <c r="JW568" t="s">
        <v>16029</v>
      </c>
      <c r="JX568" t="s">
        <v>12346</v>
      </c>
      <c r="JY568" t="s">
        <v>16029</v>
      </c>
      <c r="JZ568" t="s">
        <v>4269</v>
      </c>
      <c r="KA568" t="s">
        <v>16029</v>
      </c>
      <c r="KB568" t="s">
        <v>4270</v>
      </c>
      <c r="KC568" t="s">
        <v>39</v>
      </c>
      <c r="KD568" t="s">
        <v>39</v>
      </c>
      <c r="KE568" t="s">
        <v>39</v>
      </c>
    </row>
    <row r="569" spans="1:291" x14ac:dyDescent="0.25">
      <c r="A569" t="s">
        <v>16035</v>
      </c>
      <c r="B569" t="s">
        <v>13448</v>
      </c>
      <c r="C569" t="s">
        <v>16035</v>
      </c>
      <c r="D569" t="s">
        <v>1534</v>
      </c>
      <c r="E569" t="s">
        <v>16035</v>
      </c>
      <c r="F569" t="s">
        <v>7087</v>
      </c>
      <c r="G569" t="s">
        <v>16035</v>
      </c>
      <c r="H569" t="s">
        <v>13005</v>
      </c>
      <c r="I569" t="s">
        <v>16035</v>
      </c>
      <c r="J569" t="s">
        <v>9899</v>
      </c>
      <c r="K569" t="s">
        <v>16035</v>
      </c>
      <c r="L569" t="s">
        <v>13456</v>
      </c>
      <c r="M569" t="s">
        <v>16035</v>
      </c>
      <c r="N569" t="s">
        <v>7621</v>
      </c>
      <c r="O569" t="s">
        <v>16035</v>
      </c>
      <c r="P569" t="s">
        <v>1869</v>
      </c>
      <c r="Q569" t="s">
        <v>16035</v>
      </c>
      <c r="R569" t="s">
        <v>1871</v>
      </c>
      <c r="S569" t="s">
        <v>16035</v>
      </c>
      <c r="T569" t="s">
        <v>3587</v>
      </c>
      <c r="U569" t="s">
        <v>16035</v>
      </c>
      <c r="V569" t="s">
        <v>5605</v>
      </c>
      <c r="W569" t="s">
        <v>16035</v>
      </c>
      <c r="X569" t="s">
        <v>1889</v>
      </c>
      <c r="Y569" t="s">
        <v>16035</v>
      </c>
      <c r="Z569" t="s">
        <v>1890</v>
      </c>
      <c r="AA569" t="s">
        <v>16035</v>
      </c>
      <c r="AB569" t="s">
        <v>13482</v>
      </c>
      <c r="AC569" t="s">
        <v>16035</v>
      </c>
      <c r="AD569" t="s">
        <v>13483</v>
      </c>
      <c r="AE569" t="s">
        <v>16035</v>
      </c>
      <c r="AF569" t="s">
        <v>8678</v>
      </c>
      <c r="AG569" t="s">
        <v>16035</v>
      </c>
      <c r="AH569" t="s">
        <v>11768</v>
      </c>
      <c r="AI569" t="s">
        <v>16035</v>
      </c>
      <c r="AJ569" t="s">
        <v>938</v>
      </c>
      <c r="AK569" t="s">
        <v>16035</v>
      </c>
      <c r="AL569" t="s">
        <v>8841</v>
      </c>
      <c r="AM569" t="s">
        <v>16035</v>
      </c>
      <c r="AN569" t="s">
        <v>6075</v>
      </c>
      <c r="AO569" t="s">
        <v>16035</v>
      </c>
      <c r="AP569" t="s">
        <v>779</v>
      </c>
      <c r="AQ569" t="s">
        <v>16035</v>
      </c>
      <c r="AR569" t="s">
        <v>2053</v>
      </c>
      <c r="AS569" t="s">
        <v>16035</v>
      </c>
      <c r="AT569" t="s">
        <v>2427</v>
      </c>
      <c r="AU569" t="s">
        <v>16035</v>
      </c>
      <c r="AV569" t="s">
        <v>2055</v>
      </c>
      <c r="AW569" t="s">
        <v>16035</v>
      </c>
      <c r="AX569" t="s">
        <v>13537</v>
      </c>
      <c r="AY569" t="s">
        <v>16035</v>
      </c>
      <c r="AZ569" t="s">
        <v>1188</v>
      </c>
      <c r="BA569" t="s">
        <v>16035</v>
      </c>
      <c r="BB569" t="s">
        <v>1188</v>
      </c>
      <c r="BC569" t="s">
        <v>16035</v>
      </c>
      <c r="BD569" t="s">
        <v>2060</v>
      </c>
      <c r="BE569" t="s">
        <v>16035</v>
      </c>
      <c r="BF569" t="s">
        <v>13539</v>
      </c>
      <c r="BG569" t="s">
        <v>16035</v>
      </c>
      <c r="BH569" t="s">
        <v>13066</v>
      </c>
      <c r="BI569" t="s">
        <v>16035</v>
      </c>
      <c r="BJ569" t="s">
        <v>3785</v>
      </c>
      <c r="BK569" t="s">
        <v>16035</v>
      </c>
      <c r="BL569" t="s">
        <v>8972</v>
      </c>
      <c r="BM569" t="s">
        <v>16035</v>
      </c>
      <c r="BN569" t="s">
        <v>4240</v>
      </c>
      <c r="BO569" t="s">
        <v>16035</v>
      </c>
      <c r="BP569" t="s">
        <v>4241</v>
      </c>
      <c r="BQ569" t="s">
        <v>16035</v>
      </c>
      <c r="BR569" t="s">
        <v>8975</v>
      </c>
      <c r="BS569" t="s">
        <v>16035</v>
      </c>
      <c r="BT569" t="s">
        <v>13067</v>
      </c>
      <c r="BU569" t="s">
        <v>16035</v>
      </c>
      <c r="BV569" t="s">
        <v>13543</v>
      </c>
      <c r="BW569" t="s">
        <v>16035</v>
      </c>
      <c r="BX569" t="s">
        <v>13544</v>
      </c>
      <c r="BY569" t="s">
        <v>16035</v>
      </c>
      <c r="BZ569" t="s">
        <v>4854</v>
      </c>
      <c r="CA569" t="s">
        <v>16035</v>
      </c>
      <c r="CB569" t="s">
        <v>13545</v>
      </c>
      <c r="CC569" t="s">
        <v>16035</v>
      </c>
      <c r="CD569" t="s">
        <v>13546</v>
      </c>
      <c r="CE569" t="s">
        <v>16035</v>
      </c>
      <c r="CF569" t="s">
        <v>13546</v>
      </c>
      <c r="CG569" t="s">
        <v>16035</v>
      </c>
      <c r="CH569" t="s">
        <v>13547</v>
      </c>
      <c r="CI569" t="s">
        <v>16035</v>
      </c>
      <c r="CJ569" t="s">
        <v>1452</v>
      </c>
      <c r="CK569" t="s">
        <v>16035</v>
      </c>
      <c r="CL569" t="s">
        <v>13069</v>
      </c>
      <c r="CM569" t="s">
        <v>16035</v>
      </c>
      <c r="CN569" t="s">
        <v>13070</v>
      </c>
      <c r="CO569" t="s">
        <v>16035</v>
      </c>
      <c r="CP569" t="s">
        <v>428</v>
      </c>
      <c r="CQ569" t="s">
        <v>16035</v>
      </c>
      <c r="CR569" t="s">
        <v>2694</v>
      </c>
      <c r="CS569" t="s">
        <v>16035</v>
      </c>
      <c r="CT569" t="s">
        <v>7202</v>
      </c>
      <c r="CU569" t="s">
        <v>16035</v>
      </c>
      <c r="CV569" t="s">
        <v>2102</v>
      </c>
      <c r="CW569" t="s">
        <v>16035</v>
      </c>
      <c r="CX569" t="s">
        <v>256</v>
      </c>
      <c r="CY569" t="s">
        <v>16035</v>
      </c>
      <c r="CZ569" t="s">
        <v>8896</v>
      </c>
      <c r="DA569" t="s">
        <v>16035</v>
      </c>
      <c r="DB569" t="s">
        <v>608</v>
      </c>
      <c r="DC569" t="s">
        <v>16035</v>
      </c>
      <c r="DD569" t="s">
        <v>2103</v>
      </c>
      <c r="DE569" t="s">
        <v>16035</v>
      </c>
      <c r="DF569" t="s">
        <v>13549</v>
      </c>
      <c r="DG569" t="s">
        <v>16035</v>
      </c>
      <c r="DH569" t="s">
        <v>13550</v>
      </c>
      <c r="DI569" t="s">
        <v>16035</v>
      </c>
      <c r="DJ569" t="s">
        <v>2105</v>
      </c>
      <c r="DK569" t="s">
        <v>16035</v>
      </c>
      <c r="DL569" t="s">
        <v>12845</v>
      </c>
      <c r="DM569" t="s">
        <v>16035</v>
      </c>
      <c r="DN569" t="s">
        <v>13072</v>
      </c>
      <c r="DO569" t="s">
        <v>16035</v>
      </c>
      <c r="DP569" t="s">
        <v>2251</v>
      </c>
      <c r="DQ569" t="s">
        <v>16035</v>
      </c>
      <c r="DR569" t="s">
        <v>2707</v>
      </c>
      <c r="DS569" t="s">
        <v>16035</v>
      </c>
      <c r="DT569" t="s">
        <v>2712</v>
      </c>
      <c r="DU569" t="s">
        <v>16035</v>
      </c>
      <c r="DV569" t="s">
        <v>13551</v>
      </c>
      <c r="DW569" t="s">
        <v>16035</v>
      </c>
      <c r="DX569" t="s">
        <v>2713</v>
      </c>
      <c r="DY569" t="s">
        <v>16035</v>
      </c>
      <c r="DZ569" t="s">
        <v>13073</v>
      </c>
      <c r="EA569" t="s">
        <v>16035</v>
      </c>
      <c r="EB569" t="s">
        <v>2714</v>
      </c>
      <c r="EC569" t="s">
        <v>16035</v>
      </c>
      <c r="ED569" t="s">
        <v>9282</v>
      </c>
      <c r="EE569" t="s">
        <v>16035</v>
      </c>
      <c r="EF569" t="s">
        <v>9284</v>
      </c>
      <c r="EG569" t="s">
        <v>16035</v>
      </c>
      <c r="EH569" t="s">
        <v>6278</v>
      </c>
      <c r="EI569" t="s">
        <v>16035</v>
      </c>
      <c r="EJ569" t="s">
        <v>789</v>
      </c>
      <c r="EK569" t="s">
        <v>16035</v>
      </c>
      <c r="EL569" t="s">
        <v>2743</v>
      </c>
      <c r="EM569" t="s">
        <v>16035</v>
      </c>
      <c r="EN569" t="s">
        <v>2744</v>
      </c>
      <c r="EO569" t="s">
        <v>16035</v>
      </c>
      <c r="EP569" t="s">
        <v>793</v>
      </c>
      <c r="EQ569" t="s">
        <v>16035</v>
      </c>
      <c r="ER569" t="s">
        <v>271</v>
      </c>
      <c r="ES569" t="s">
        <v>16035</v>
      </c>
      <c r="ET569" t="s">
        <v>2768</v>
      </c>
      <c r="EU569" t="s">
        <v>16035</v>
      </c>
      <c r="EV569" t="s">
        <v>2785</v>
      </c>
      <c r="EW569" t="s">
        <v>16035</v>
      </c>
      <c r="EX569" t="s">
        <v>794</v>
      </c>
      <c r="EY569" t="s">
        <v>16035</v>
      </c>
      <c r="EZ569" t="s">
        <v>2110</v>
      </c>
      <c r="FA569" t="s">
        <v>16035</v>
      </c>
      <c r="FB569" t="s">
        <v>1461</v>
      </c>
      <c r="FC569" t="s">
        <v>16035</v>
      </c>
      <c r="FD569" t="s">
        <v>294</v>
      </c>
      <c r="FE569" t="s">
        <v>16035</v>
      </c>
      <c r="FF569" t="s">
        <v>13553</v>
      </c>
      <c r="FG569" t="s">
        <v>16035</v>
      </c>
      <c r="FH569" t="s">
        <v>13554</v>
      </c>
      <c r="FI569" t="s">
        <v>16035</v>
      </c>
      <c r="FJ569" t="s">
        <v>2810</v>
      </c>
      <c r="FK569" t="s">
        <v>16035</v>
      </c>
      <c r="FL569" t="s">
        <v>4471</v>
      </c>
      <c r="FM569" t="s">
        <v>16035</v>
      </c>
      <c r="FN569" t="s">
        <v>6900</v>
      </c>
      <c r="FO569" t="s">
        <v>16035</v>
      </c>
      <c r="FP569" t="s">
        <v>13555</v>
      </c>
      <c r="FQ569" t="s">
        <v>16035</v>
      </c>
      <c r="FR569" t="s">
        <v>13556</v>
      </c>
      <c r="FS569" t="s">
        <v>16035</v>
      </c>
      <c r="FT569" t="s">
        <v>2825</v>
      </c>
      <c r="FU569" t="s">
        <v>16035</v>
      </c>
      <c r="FV569" t="s">
        <v>2827</v>
      </c>
      <c r="FW569" t="s">
        <v>16035</v>
      </c>
      <c r="FX569" t="s">
        <v>10448</v>
      </c>
      <c r="FY569" t="s">
        <v>16035</v>
      </c>
      <c r="FZ569" t="s">
        <v>9509</v>
      </c>
      <c r="GA569" t="s">
        <v>16035</v>
      </c>
      <c r="GB569" t="s">
        <v>13558</v>
      </c>
      <c r="GC569" t="s">
        <v>16035</v>
      </c>
      <c r="GD569" t="s">
        <v>9239</v>
      </c>
      <c r="GE569" t="s">
        <v>16035</v>
      </c>
      <c r="GF569" t="s">
        <v>2846</v>
      </c>
      <c r="GG569" t="s">
        <v>16035</v>
      </c>
      <c r="GH569" t="s">
        <v>12210</v>
      </c>
      <c r="GI569" t="s">
        <v>16035</v>
      </c>
      <c r="GJ569" t="s">
        <v>309</v>
      </c>
      <c r="GK569" t="s">
        <v>16035</v>
      </c>
      <c r="GL569" t="s">
        <v>9510</v>
      </c>
      <c r="GM569" t="s">
        <v>16035</v>
      </c>
      <c r="GN569" t="s">
        <v>2848</v>
      </c>
      <c r="GO569" t="s">
        <v>16035</v>
      </c>
      <c r="GP569" t="s">
        <v>2850</v>
      </c>
      <c r="GQ569" t="s">
        <v>16035</v>
      </c>
      <c r="GR569" t="s">
        <v>13077</v>
      </c>
      <c r="GS569" t="s">
        <v>16035</v>
      </c>
      <c r="GT569" t="s">
        <v>8290</v>
      </c>
      <c r="GU569" t="s">
        <v>16035</v>
      </c>
      <c r="GV569" t="s">
        <v>1473</v>
      </c>
      <c r="GW569" t="s">
        <v>16035</v>
      </c>
      <c r="GX569" t="s">
        <v>1473</v>
      </c>
      <c r="GY569" t="s">
        <v>16035</v>
      </c>
      <c r="GZ569" t="s">
        <v>3347</v>
      </c>
      <c r="HA569" t="s">
        <v>16035</v>
      </c>
      <c r="HB569" t="s">
        <v>11698</v>
      </c>
      <c r="HC569" t="s">
        <v>16035</v>
      </c>
      <c r="HD569" t="s">
        <v>12603</v>
      </c>
      <c r="HE569" t="s">
        <v>16035</v>
      </c>
      <c r="HF569" t="s">
        <v>13562</v>
      </c>
      <c r="HG569" t="s">
        <v>16035</v>
      </c>
      <c r="HH569" t="s">
        <v>2867</v>
      </c>
      <c r="HI569" t="s">
        <v>16035</v>
      </c>
      <c r="HJ569" t="s">
        <v>5196</v>
      </c>
      <c r="HK569" t="s">
        <v>16035</v>
      </c>
      <c r="HL569" t="s">
        <v>13351</v>
      </c>
      <c r="HM569" t="s">
        <v>16035</v>
      </c>
      <c r="HN569" t="s">
        <v>326</v>
      </c>
      <c r="HO569" t="s">
        <v>16035</v>
      </c>
      <c r="HP569" t="s">
        <v>701</v>
      </c>
      <c r="HQ569" t="s">
        <v>16035</v>
      </c>
      <c r="HR569" t="s">
        <v>13080</v>
      </c>
      <c r="HS569" t="s">
        <v>16035</v>
      </c>
      <c r="HT569" t="s">
        <v>13081</v>
      </c>
      <c r="HU569" t="s">
        <v>16035</v>
      </c>
      <c r="HV569" t="s">
        <v>13082</v>
      </c>
      <c r="HW569" t="s">
        <v>16035</v>
      </c>
      <c r="HX569" t="s">
        <v>13088</v>
      </c>
      <c r="HY569" t="s">
        <v>16035</v>
      </c>
      <c r="HZ569" t="s">
        <v>13090</v>
      </c>
      <c r="IA569" t="s">
        <v>16035</v>
      </c>
      <c r="IB569" t="s">
        <v>13570</v>
      </c>
      <c r="IC569" t="s">
        <v>16035</v>
      </c>
      <c r="ID569" t="s">
        <v>4269</v>
      </c>
      <c r="IE569" t="s">
        <v>16035</v>
      </c>
      <c r="IF569" t="s">
        <v>4270</v>
      </c>
    </row>
    <row r="570" spans="1:291" x14ac:dyDescent="0.25">
      <c r="A570" t="s">
        <v>16036</v>
      </c>
      <c r="B570" t="s">
        <v>8348</v>
      </c>
      <c r="C570" t="s">
        <v>16036</v>
      </c>
      <c r="D570" t="s">
        <v>16037</v>
      </c>
      <c r="E570" t="s">
        <v>16036</v>
      </c>
      <c r="F570" t="s">
        <v>2375</v>
      </c>
      <c r="G570" t="s">
        <v>16036</v>
      </c>
      <c r="H570" t="s">
        <v>7919</v>
      </c>
      <c r="I570" t="s">
        <v>16036</v>
      </c>
      <c r="J570" t="s">
        <v>8449</v>
      </c>
    </row>
    <row r="571" spans="1:291" x14ac:dyDescent="0.25">
      <c r="A571" t="s">
        <v>16038</v>
      </c>
      <c r="B571" t="s">
        <v>16039</v>
      </c>
      <c r="C571" t="s">
        <v>16038</v>
      </c>
      <c r="D571" t="s">
        <v>16040</v>
      </c>
      <c r="E571" t="s">
        <v>16038</v>
      </c>
      <c r="F571" t="s">
        <v>15642</v>
      </c>
      <c r="G571" t="s">
        <v>16038</v>
      </c>
      <c r="H571" t="s">
        <v>8609</v>
      </c>
      <c r="I571" t="s">
        <v>16038</v>
      </c>
      <c r="J571" t="s">
        <v>1442</v>
      </c>
      <c r="K571" t="s">
        <v>16038</v>
      </c>
      <c r="L571" t="s">
        <v>4471</v>
      </c>
      <c r="M571" t="s">
        <v>16038</v>
      </c>
      <c r="N571" t="s">
        <v>16041</v>
      </c>
      <c r="O571" t="s">
        <v>16038</v>
      </c>
      <c r="P571" t="s">
        <v>14824</v>
      </c>
    </row>
    <row r="572" spans="1:291" x14ac:dyDescent="0.25">
      <c r="A572" t="s">
        <v>16042</v>
      </c>
      <c r="B572" t="s">
        <v>9027</v>
      </c>
      <c r="C572" t="s">
        <v>16042</v>
      </c>
      <c r="D572" t="s">
        <v>16043</v>
      </c>
      <c r="E572" t="s">
        <v>16042</v>
      </c>
      <c r="F572" t="s">
        <v>16044</v>
      </c>
      <c r="G572" t="s">
        <v>16042</v>
      </c>
      <c r="H572" t="s">
        <v>498</v>
      </c>
    </row>
    <row r="573" spans="1:291" x14ac:dyDescent="0.25">
      <c r="A573" t="s">
        <v>16045</v>
      </c>
      <c r="B573" t="s">
        <v>3999</v>
      </c>
      <c r="C573" t="s">
        <v>16045</v>
      </c>
      <c r="D573" t="s">
        <v>155</v>
      </c>
      <c r="E573" t="s">
        <v>16045</v>
      </c>
      <c r="F573" t="s">
        <v>14824</v>
      </c>
      <c r="G573" t="s">
        <v>39</v>
      </c>
    </row>
    <row r="574" spans="1:291" x14ac:dyDescent="0.25">
      <c r="A574" t="s">
        <v>16046</v>
      </c>
      <c r="B574" t="s">
        <v>2322</v>
      </c>
      <c r="C574" t="s">
        <v>16046</v>
      </c>
      <c r="D574" t="s">
        <v>7152</v>
      </c>
      <c r="E574" t="s">
        <v>16046</v>
      </c>
      <c r="F574" t="s">
        <v>8840</v>
      </c>
      <c r="G574" t="s">
        <v>16046</v>
      </c>
      <c r="H574" t="s">
        <v>8847</v>
      </c>
      <c r="I574" t="s">
        <v>16046</v>
      </c>
      <c r="J574" t="s">
        <v>8868</v>
      </c>
      <c r="K574" t="s">
        <v>16046</v>
      </c>
      <c r="L574" t="s">
        <v>8898</v>
      </c>
    </row>
    <row r="575" spans="1:291" x14ac:dyDescent="0.25">
      <c r="A575" t="s">
        <v>16047</v>
      </c>
      <c r="B575" t="s">
        <v>2322</v>
      </c>
      <c r="C575" t="s">
        <v>16047</v>
      </c>
      <c r="D575" t="s">
        <v>7152</v>
      </c>
      <c r="E575" t="s">
        <v>16047</v>
      </c>
      <c r="F575" t="s">
        <v>8840</v>
      </c>
      <c r="G575" t="s">
        <v>16047</v>
      </c>
      <c r="H575" t="s">
        <v>8847</v>
      </c>
      <c r="I575" t="s">
        <v>16047</v>
      </c>
      <c r="J575" t="s">
        <v>8868</v>
      </c>
      <c r="K575" t="s">
        <v>16047</v>
      </c>
      <c r="L575" t="s">
        <v>8898</v>
      </c>
    </row>
    <row r="576" spans="1:291" x14ac:dyDescent="0.25">
      <c r="A576" t="s">
        <v>16048</v>
      </c>
      <c r="B576" t="s">
        <v>7586</v>
      </c>
      <c r="C576" t="s">
        <v>16048</v>
      </c>
      <c r="D576" t="s">
        <v>16049</v>
      </c>
      <c r="E576" t="s">
        <v>16048</v>
      </c>
      <c r="F576" t="s">
        <v>7876</v>
      </c>
      <c r="G576" t="s">
        <v>16048</v>
      </c>
      <c r="H576" t="s">
        <v>7609</v>
      </c>
      <c r="I576" t="s">
        <v>16048</v>
      </c>
      <c r="J576" t="s">
        <v>1890</v>
      </c>
      <c r="K576" t="s">
        <v>16048</v>
      </c>
      <c r="L576" t="s">
        <v>15471</v>
      </c>
      <c r="M576" t="s">
        <v>16048</v>
      </c>
      <c r="N576" t="s">
        <v>1923</v>
      </c>
      <c r="O576" t="s">
        <v>16048</v>
      </c>
      <c r="P576" t="s">
        <v>16050</v>
      </c>
      <c r="Q576" t="s">
        <v>16048</v>
      </c>
      <c r="R576" t="s">
        <v>15882</v>
      </c>
      <c r="S576" t="s">
        <v>16048</v>
      </c>
      <c r="T576" t="s">
        <v>16051</v>
      </c>
      <c r="U576" t="s">
        <v>16048</v>
      </c>
      <c r="V576" t="s">
        <v>16052</v>
      </c>
      <c r="W576" t="s">
        <v>16048</v>
      </c>
      <c r="X576" t="s">
        <v>16053</v>
      </c>
      <c r="Y576" t="s">
        <v>16048</v>
      </c>
      <c r="Z576" t="s">
        <v>16054</v>
      </c>
      <c r="AA576" t="s">
        <v>16048</v>
      </c>
      <c r="AB576" t="s">
        <v>8426</v>
      </c>
      <c r="AC576" t="s">
        <v>16048</v>
      </c>
      <c r="AD576" t="s">
        <v>16055</v>
      </c>
      <c r="AE576" t="s">
        <v>16048</v>
      </c>
      <c r="AF576" t="s">
        <v>16056</v>
      </c>
      <c r="AG576" t="s">
        <v>16048</v>
      </c>
      <c r="AH576" t="s">
        <v>8052</v>
      </c>
      <c r="AI576" t="s">
        <v>16048</v>
      </c>
      <c r="AJ576" t="s">
        <v>9211</v>
      </c>
      <c r="AK576" t="s">
        <v>16048</v>
      </c>
      <c r="AL576" t="s">
        <v>484</v>
      </c>
    </row>
    <row r="577" spans="1:262" x14ac:dyDescent="0.25">
      <c r="A577" t="s">
        <v>16057</v>
      </c>
      <c r="B577" t="s">
        <v>2995</v>
      </c>
      <c r="C577" t="s">
        <v>16057</v>
      </c>
      <c r="D577" t="s">
        <v>4671</v>
      </c>
      <c r="E577" t="s">
        <v>16057</v>
      </c>
      <c r="F577" t="s">
        <v>10076</v>
      </c>
      <c r="G577" t="s">
        <v>16057</v>
      </c>
      <c r="H577" t="s">
        <v>3207</v>
      </c>
      <c r="I577" t="s">
        <v>16057</v>
      </c>
      <c r="J577" t="s">
        <v>8811</v>
      </c>
      <c r="K577" t="s">
        <v>16057</v>
      </c>
      <c r="L577" t="s">
        <v>9006</v>
      </c>
    </row>
    <row r="578" spans="1:262" x14ac:dyDescent="0.25">
      <c r="A578" t="s">
        <v>16058</v>
      </c>
      <c r="B578" t="s">
        <v>2995</v>
      </c>
      <c r="C578" t="s">
        <v>16058</v>
      </c>
      <c r="D578" t="s">
        <v>5197</v>
      </c>
    </row>
    <row r="579" spans="1:262" x14ac:dyDescent="0.25">
      <c r="A579" t="s">
        <v>16059</v>
      </c>
      <c r="B579" t="s">
        <v>2995</v>
      </c>
      <c r="C579" t="s">
        <v>16059</v>
      </c>
      <c r="D579" t="s">
        <v>9006</v>
      </c>
    </row>
    <row r="580" spans="1:262" x14ac:dyDescent="0.25">
      <c r="A580" t="s">
        <v>16060</v>
      </c>
      <c r="B580" t="s">
        <v>14335</v>
      </c>
      <c r="C580" t="s">
        <v>16060</v>
      </c>
      <c r="D580" t="s">
        <v>16061</v>
      </c>
      <c r="E580" t="s">
        <v>16060</v>
      </c>
      <c r="F580" t="s">
        <v>16062</v>
      </c>
      <c r="G580" t="s">
        <v>16060</v>
      </c>
      <c r="H580" t="s">
        <v>16063</v>
      </c>
      <c r="I580" t="s">
        <v>16060</v>
      </c>
      <c r="J580" t="s">
        <v>16064</v>
      </c>
      <c r="K580" t="s">
        <v>16060</v>
      </c>
      <c r="L580" t="s">
        <v>10649</v>
      </c>
      <c r="M580" t="s">
        <v>16060</v>
      </c>
      <c r="N580" t="s">
        <v>16065</v>
      </c>
      <c r="O580" t="s">
        <v>16060</v>
      </c>
      <c r="P580" t="s">
        <v>5368</v>
      </c>
      <c r="Q580" t="s">
        <v>16060</v>
      </c>
      <c r="R580" t="s">
        <v>7097</v>
      </c>
      <c r="S580" t="s">
        <v>16060</v>
      </c>
      <c r="T580" t="s">
        <v>4005</v>
      </c>
      <c r="U580" t="s">
        <v>16060</v>
      </c>
      <c r="V580" t="s">
        <v>10679</v>
      </c>
      <c r="W580" t="s">
        <v>16060</v>
      </c>
      <c r="X580" t="s">
        <v>14290</v>
      </c>
      <c r="Y580" t="s">
        <v>16060</v>
      </c>
      <c r="Z580" t="s">
        <v>8713</v>
      </c>
      <c r="AA580" t="s">
        <v>16060</v>
      </c>
      <c r="AB580" t="s">
        <v>10693</v>
      </c>
      <c r="AC580" t="s">
        <v>16060</v>
      </c>
      <c r="AD580" t="s">
        <v>14851</v>
      </c>
      <c r="AE580" t="s">
        <v>16060</v>
      </c>
      <c r="AF580" t="s">
        <v>14344</v>
      </c>
      <c r="AG580" t="s">
        <v>16060</v>
      </c>
      <c r="AH580" t="s">
        <v>16066</v>
      </c>
      <c r="AI580" t="s">
        <v>16060</v>
      </c>
      <c r="AJ580" t="s">
        <v>5040</v>
      </c>
      <c r="AK580" t="s">
        <v>16060</v>
      </c>
      <c r="AL580" t="s">
        <v>16067</v>
      </c>
      <c r="AM580" t="s">
        <v>16060</v>
      </c>
      <c r="AN580" t="s">
        <v>3556</v>
      </c>
      <c r="AO580" t="s">
        <v>16060</v>
      </c>
      <c r="AP580" t="s">
        <v>16068</v>
      </c>
      <c r="AQ580" t="s">
        <v>16060</v>
      </c>
      <c r="AR580" t="s">
        <v>16069</v>
      </c>
      <c r="AS580" t="s">
        <v>16060</v>
      </c>
      <c r="AT580" t="s">
        <v>7447</v>
      </c>
      <c r="AU580" t="s">
        <v>16060</v>
      </c>
      <c r="AV580" t="s">
        <v>7631</v>
      </c>
      <c r="AW580" t="s">
        <v>16060</v>
      </c>
      <c r="AX580" t="s">
        <v>10190</v>
      </c>
      <c r="AY580" t="s">
        <v>16060</v>
      </c>
      <c r="AZ580" t="s">
        <v>2550</v>
      </c>
      <c r="BA580" t="s">
        <v>16060</v>
      </c>
      <c r="BB580" t="s">
        <v>2550</v>
      </c>
      <c r="BC580" t="s">
        <v>16060</v>
      </c>
      <c r="BD580" t="s">
        <v>1908</v>
      </c>
      <c r="BE580" t="s">
        <v>16060</v>
      </c>
      <c r="BF580" t="s">
        <v>5618</v>
      </c>
      <c r="BG580" t="s">
        <v>16060</v>
      </c>
      <c r="BH580" t="s">
        <v>15971</v>
      </c>
      <c r="BI580" t="s">
        <v>16060</v>
      </c>
      <c r="BJ580" t="s">
        <v>13696</v>
      </c>
      <c r="BK580" t="s">
        <v>16060</v>
      </c>
      <c r="BL580" t="s">
        <v>8213</v>
      </c>
      <c r="BM580" t="s">
        <v>16060</v>
      </c>
      <c r="BN580" t="s">
        <v>5729</v>
      </c>
      <c r="BO580" t="s">
        <v>16060</v>
      </c>
      <c r="BP580" t="s">
        <v>5777</v>
      </c>
      <c r="BQ580" t="s">
        <v>16060</v>
      </c>
      <c r="BR580" t="s">
        <v>3659</v>
      </c>
      <c r="BS580" t="s">
        <v>16060</v>
      </c>
      <c r="BT580" t="s">
        <v>9777</v>
      </c>
      <c r="BU580" t="s">
        <v>16060</v>
      </c>
      <c r="BV580" t="s">
        <v>10246</v>
      </c>
      <c r="BW580" t="s">
        <v>16060</v>
      </c>
      <c r="BX580" t="s">
        <v>13703</v>
      </c>
      <c r="BY580" t="s">
        <v>16060</v>
      </c>
      <c r="BZ580" t="s">
        <v>5864</v>
      </c>
      <c r="CA580" t="s">
        <v>16060</v>
      </c>
      <c r="CB580" t="s">
        <v>15137</v>
      </c>
      <c r="CC580" t="s">
        <v>16060</v>
      </c>
      <c r="CD580" t="s">
        <v>16070</v>
      </c>
      <c r="CE580" t="s">
        <v>16060</v>
      </c>
      <c r="CF580" t="s">
        <v>11035</v>
      </c>
      <c r="CG580" t="s">
        <v>16060</v>
      </c>
      <c r="CH580" t="s">
        <v>16071</v>
      </c>
      <c r="CI580" t="s">
        <v>16060</v>
      </c>
      <c r="CJ580" t="s">
        <v>2029</v>
      </c>
      <c r="CK580" t="s">
        <v>16060</v>
      </c>
      <c r="CL580" t="s">
        <v>16072</v>
      </c>
      <c r="CM580" t="s">
        <v>16060</v>
      </c>
      <c r="CN580" t="s">
        <v>15977</v>
      </c>
      <c r="CO580" t="s">
        <v>16060</v>
      </c>
      <c r="CP580" t="s">
        <v>12590</v>
      </c>
      <c r="CQ580" t="s">
        <v>16060</v>
      </c>
      <c r="CR580" t="s">
        <v>16073</v>
      </c>
      <c r="CS580" t="s">
        <v>16060</v>
      </c>
      <c r="CT580" t="s">
        <v>16074</v>
      </c>
      <c r="CU580" t="s">
        <v>16060</v>
      </c>
      <c r="CV580" t="s">
        <v>16075</v>
      </c>
      <c r="CW580" t="s">
        <v>16060</v>
      </c>
      <c r="CX580" t="s">
        <v>16076</v>
      </c>
      <c r="CY580" t="s">
        <v>16060</v>
      </c>
      <c r="CZ580" t="s">
        <v>15184</v>
      </c>
      <c r="DA580" t="s">
        <v>16060</v>
      </c>
      <c r="DB580" t="s">
        <v>567</v>
      </c>
      <c r="DC580" t="s">
        <v>16060</v>
      </c>
      <c r="DD580" t="s">
        <v>16077</v>
      </c>
      <c r="DE580" t="s">
        <v>16060</v>
      </c>
      <c r="DF580" t="s">
        <v>7991</v>
      </c>
      <c r="DG580" t="s">
        <v>16060</v>
      </c>
      <c r="DH580" t="s">
        <v>16078</v>
      </c>
      <c r="DI580" t="s">
        <v>16060</v>
      </c>
      <c r="DJ580" t="s">
        <v>8573</v>
      </c>
      <c r="DK580" t="s">
        <v>16060</v>
      </c>
      <c r="DL580" t="s">
        <v>16079</v>
      </c>
      <c r="DM580" t="s">
        <v>16060</v>
      </c>
      <c r="DN580" t="s">
        <v>16080</v>
      </c>
      <c r="DO580" t="s">
        <v>16060</v>
      </c>
      <c r="DP580" t="s">
        <v>16081</v>
      </c>
      <c r="DQ580" t="s">
        <v>16060</v>
      </c>
      <c r="DR580" t="s">
        <v>9295</v>
      </c>
      <c r="DS580" t="s">
        <v>16060</v>
      </c>
      <c r="DT580" t="s">
        <v>16082</v>
      </c>
      <c r="DU580" t="s">
        <v>16060</v>
      </c>
      <c r="DV580" t="s">
        <v>16083</v>
      </c>
      <c r="DW580" t="s">
        <v>16060</v>
      </c>
      <c r="DX580" t="s">
        <v>16084</v>
      </c>
      <c r="DY580" t="s">
        <v>16060</v>
      </c>
      <c r="DZ580" t="s">
        <v>16085</v>
      </c>
      <c r="EA580" t="s">
        <v>16060</v>
      </c>
      <c r="EB580" t="s">
        <v>15081</v>
      </c>
      <c r="EC580" t="s">
        <v>16060</v>
      </c>
      <c r="ED580" t="s">
        <v>5297</v>
      </c>
      <c r="EE580" t="s">
        <v>16060</v>
      </c>
      <c r="EF580" t="s">
        <v>12932</v>
      </c>
      <c r="EG580" t="s">
        <v>16060</v>
      </c>
      <c r="EH580" t="s">
        <v>4384</v>
      </c>
      <c r="EI580" t="s">
        <v>16060</v>
      </c>
      <c r="EJ580" t="s">
        <v>15640</v>
      </c>
      <c r="EK580" t="s">
        <v>16060</v>
      </c>
      <c r="EL580" t="s">
        <v>13207</v>
      </c>
      <c r="EM580" t="s">
        <v>16060</v>
      </c>
      <c r="EN580" t="s">
        <v>13936</v>
      </c>
      <c r="EO580" t="s">
        <v>16060</v>
      </c>
      <c r="EP580" t="s">
        <v>16086</v>
      </c>
      <c r="EQ580" t="s">
        <v>16060</v>
      </c>
      <c r="ER580" t="s">
        <v>16087</v>
      </c>
      <c r="ES580" t="s">
        <v>16060</v>
      </c>
      <c r="ET580" t="s">
        <v>29</v>
      </c>
      <c r="EU580" t="s">
        <v>16060</v>
      </c>
      <c r="EV580" t="s">
        <v>6831</v>
      </c>
      <c r="EW580" t="s">
        <v>16060</v>
      </c>
      <c r="EX580" t="s">
        <v>4412</v>
      </c>
      <c r="EY580" t="s">
        <v>16060</v>
      </c>
      <c r="EZ580" t="s">
        <v>7190</v>
      </c>
      <c r="FA580" t="s">
        <v>16060</v>
      </c>
      <c r="FB580" t="s">
        <v>6204</v>
      </c>
      <c r="FC580" t="s">
        <v>16060</v>
      </c>
      <c r="FD580" t="s">
        <v>31</v>
      </c>
      <c r="FE580" t="s">
        <v>16060</v>
      </c>
      <c r="FF580" t="s">
        <v>11863</v>
      </c>
      <c r="FG580" t="s">
        <v>16060</v>
      </c>
      <c r="FH580" t="s">
        <v>8271</v>
      </c>
      <c r="FI580" t="s">
        <v>16060</v>
      </c>
      <c r="FJ580" t="s">
        <v>9059</v>
      </c>
      <c r="FK580" t="s">
        <v>16060</v>
      </c>
      <c r="FL580" t="s">
        <v>3798</v>
      </c>
      <c r="FM580" t="s">
        <v>16060</v>
      </c>
      <c r="FN580" t="s">
        <v>242</v>
      </c>
      <c r="FO580" t="s">
        <v>16060</v>
      </c>
      <c r="FP580" t="s">
        <v>244</v>
      </c>
      <c r="FQ580" t="s">
        <v>16060</v>
      </c>
      <c r="FR580" t="s">
        <v>13665</v>
      </c>
      <c r="FS580" t="s">
        <v>16060</v>
      </c>
      <c r="FT580" t="s">
        <v>16088</v>
      </c>
      <c r="FU580" t="s">
        <v>16060</v>
      </c>
      <c r="FV580" t="s">
        <v>16089</v>
      </c>
      <c r="FW580" t="s">
        <v>16060</v>
      </c>
      <c r="FX580" t="s">
        <v>288</v>
      </c>
      <c r="FY580" t="s">
        <v>16060</v>
      </c>
      <c r="FZ580" t="s">
        <v>299</v>
      </c>
      <c r="GA580" t="s">
        <v>16060</v>
      </c>
      <c r="GB580" t="s">
        <v>300</v>
      </c>
      <c r="GC580" t="s">
        <v>16060</v>
      </c>
      <c r="GD580" t="s">
        <v>9509</v>
      </c>
      <c r="GE580" t="s">
        <v>16060</v>
      </c>
      <c r="GF580" t="s">
        <v>13079</v>
      </c>
      <c r="GG580" t="s">
        <v>16060</v>
      </c>
      <c r="GH580" t="s">
        <v>16090</v>
      </c>
      <c r="GI580" t="s">
        <v>16060</v>
      </c>
      <c r="GJ580" t="s">
        <v>1003</v>
      </c>
      <c r="GK580" t="s">
        <v>16060</v>
      </c>
      <c r="GL580" t="s">
        <v>16091</v>
      </c>
      <c r="GM580" t="s">
        <v>16060</v>
      </c>
      <c r="GN580" t="s">
        <v>16092</v>
      </c>
      <c r="GO580" t="s">
        <v>16060</v>
      </c>
      <c r="GP580" t="s">
        <v>1697</v>
      </c>
      <c r="GQ580" t="s">
        <v>16060</v>
      </c>
      <c r="GR580" t="s">
        <v>14891</v>
      </c>
      <c r="GS580" t="s">
        <v>16060</v>
      </c>
      <c r="GT580" t="s">
        <v>16093</v>
      </c>
      <c r="GU580" t="s">
        <v>16060</v>
      </c>
      <c r="GV580" t="s">
        <v>4895</v>
      </c>
      <c r="GW580" t="s">
        <v>16060</v>
      </c>
      <c r="GX580" t="s">
        <v>16094</v>
      </c>
      <c r="GY580" t="s">
        <v>16060</v>
      </c>
      <c r="GZ580" t="s">
        <v>14892</v>
      </c>
      <c r="HA580" t="s">
        <v>16060</v>
      </c>
      <c r="HB580" t="s">
        <v>15607</v>
      </c>
      <c r="HC580" t="s">
        <v>16060</v>
      </c>
      <c r="HD580" t="s">
        <v>16095</v>
      </c>
      <c r="HE580" t="s">
        <v>16060</v>
      </c>
      <c r="HF580" t="s">
        <v>16096</v>
      </c>
      <c r="HG580" t="s">
        <v>16060</v>
      </c>
      <c r="HH580" t="s">
        <v>16097</v>
      </c>
      <c r="HI580" t="s">
        <v>16060</v>
      </c>
      <c r="HJ580" t="s">
        <v>14516</v>
      </c>
      <c r="HK580" t="s">
        <v>16060</v>
      </c>
      <c r="HL580" t="s">
        <v>16098</v>
      </c>
      <c r="HM580" t="s">
        <v>16060</v>
      </c>
      <c r="HN580" t="s">
        <v>16099</v>
      </c>
      <c r="HO580" t="s">
        <v>16060</v>
      </c>
      <c r="HP580" t="s">
        <v>16100</v>
      </c>
      <c r="HQ580" t="s">
        <v>16060</v>
      </c>
      <c r="HR580" t="s">
        <v>16101</v>
      </c>
      <c r="HS580" t="s">
        <v>16060</v>
      </c>
      <c r="HT580" t="s">
        <v>16102</v>
      </c>
      <c r="HU580" t="s">
        <v>16060</v>
      </c>
      <c r="HV580" t="s">
        <v>16103</v>
      </c>
      <c r="HW580" t="s">
        <v>16060</v>
      </c>
      <c r="HX580" t="s">
        <v>16104</v>
      </c>
      <c r="HY580" t="s">
        <v>16060</v>
      </c>
      <c r="HZ580" t="s">
        <v>16105</v>
      </c>
      <c r="IA580" t="s">
        <v>16060</v>
      </c>
      <c r="IB580" t="s">
        <v>16106</v>
      </c>
      <c r="IC580" t="s">
        <v>16060</v>
      </c>
      <c r="ID580" t="s">
        <v>16107</v>
      </c>
      <c r="IE580" t="s">
        <v>16060</v>
      </c>
      <c r="IF580" t="s">
        <v>16108</v>
      </c>
      <c r="IG580" t="s">
        <v>16060</v>
      </c>
      <c r="IH580" t="s">
        <v>16109</v>
      </c>
      <c r="II580" t="s">
        <v>16060</v>
      </c>
      <c r="IJ580" t="s">
        <v>16110</v>
      </c>
      <c r="IK580" t="s">
        <v>16060</v>
      </c>
      <c r="IL580" t="s">
        <v>16111</v>
      </c>
      <c r="IM580" t="s">
        <v>16060</v>
      </c>
      <c r="IN580" t="s">
        <v>16112</v>
      </c>
      <c r="IO580" t="s">
        <v>16060</v>
      </c>
      <c r="IP580" t="s">
        <v>16113</v>
      </c>
      <c r="IQ580" t="s">
        <v>16060</v>
      </c>
      <c r="IR580" t="s">
        <v>500</v>
      </c>
      <c r="IS580" t="s">
        <v>16060</v>
      </c>
      <c r="IT580" t="s">
        <v>16114</v>
      </c>
      <c r="IU580" t="s">
        <v>16060</v>
      </c>
      <c r="IV580" t="s">
        <v>13576</v>
      </c>
      <c r="IW580" t="s">
        <v>16060</v>
      </c>
      <c r="IX580" t="s">
        <v>12106</v>
      </c>
      <c r="IY580" t="s">
        <v>16060</v>
      </c>
      <c r="IZ580" t="s">
        <v>15308</v>
      </c>
      <c r="JA580" t="s">
        <v>16060</v>
      </c>
      <c r="JB580" t="s">
        <v>12108</v>
      </c>
    </row>
    <row r="581" spans="1:262" x14ac:dyDescent="0.25">
      <c r="A581" t="s">
        <v>16115</v>
      </c>
      <c r="B581" t="s">
        <v>1750</v>
      </c>
      <c r="C581" t="s">
        <v>16115</v>
      </c>
      <c r="D581" t="s">
        <v>16116</v>
      </c>
      <c r="E581" t="s">
        <v>16115</v>
      </c>
      <c r="F581" t="s">
        <v>5524</v>
      </c>
      <c r="G581" t="s">
        <v>16115</v>
      </c>
      <c r="H581" t="s">
        <v>5564</v>
      </c>
      <c r="I581" t="s">
        <v>16115</v>
      </c>
      <c r="J581" t="s">
        <v>16117</v>
      </c>
      <c r="K581" t="s">
        <v>16115</v>
      </c>
      <c r="L581" t="s">
        <v>11791</v>
      </c>
      <c r="M581" t="s">
        <v>16115</v>
      </c>
      <c r="N581" t="s">
        <v>5724</v>
      </c>
      <c r="O581" t="s">
        <v>16115</v>
      </c>
      <c r="P581" t="s">
        <v>5882</v>
      </c>
      <c r="Q581" t="s">
        <v>16115</v>
      </c>
      <c r="R581" t="s">
        <v>15348</v>
      </c>
      <c r="S581" t="s">
        <v>16115</v>
      </c>
      <c r="T581" t="s">
        <v>16118</v>
      </c>
      <c r="U581" t="s">
        <v>16115</v>
      </c>
      <c r="V581" t="s">
        <v>14616</v>
      </c>
      <c r="W581" t="s">
        <v>16115</v>
      </c>
      <c r="X581" t="s">
        <v>16119</v>
      </c>
      <c r="Y581" t="s">
        <v>16115</v>
      </c>
      <c r="Z581" t="s">
        <v>16120</v>
      </c>
      <c r="AA581" t="s">
        <v>16115</v>
      </c>
      <c r="AB581" t="s">
        <v>1071</v>
      </c>
      <c r="AC581" t="s">
        <v>16115</v>
      </c>
      <c r="AD581" t="s">
        <v>16121</v>
      </c>
      <c r="AE581" t="s">
        <v>16115</v>
      </c>
      <c r="AF581" t="s">
        <v>16122</v>
      </c>
      <c r="AG581" t="s">
        <v>16115</v>
      </c>
      <c r="AH581" t="s">
        <v>16123</v>
      </c>
      <c r="AI581" t="s">
        <v>16115</v>
      </c>
      <c r="AJ581" t="s">
        <v>16084</v>
      </c>
      <c r="AK581" t="s">
        <v>16115</v>
      </c>
      <c r="AL581" t="s">
        <v>424</v>
      </c>
      <c r="AM581" t="s">
        <v>16115</v>
      </c>
      <c r="AN581" t="s">
        <v>12965</v>
      </c>
      <c r="AO581" t="s">
        <v>16115</v>
      </c>
      <c r="AP581" t="s">
        <v>15952</v>
      </c>
      <c r="AQ581" t="s">
        <v>16115</v>
      </c>
      <c r="AR581" t="s">
        <v>16124</v>
      </c>
      <c r="AS581" t="s">
        <v>16115</v>
      </c>
      <c r="AT581" t="s">
        <v>16125</v>
      </c>
      <c r="AU581" t="s">
        <v>16115</v>
      </c>
      <c r="AV581" t="s">
        <v>3776</v>
      </c>
      <c r="AW581" t="s">
        <v>16115</v>
      </c>
      <c r="AX581" t="s">
        <v>16126</v>
      </c>
      <c r="AY581" t="s">
        <v>16115</v>
      </c>
      <c r="AZ581" t="s">
        <v>16127</v>
      </c>
      <c r="BA581" t="s">
        <v>16115</v>
      </c>
      <c r="BB581" t="s">
        <v>16127</v>
      </c>
      <c r="BC581" t="s">
        <v>16115</v>
      </c>
      <c r="BD581" t="s">
        <v>16128</v>
      </c>
      <c r="BE581" t="s">
        <v>16115</v>
      </c>
      <c r="BF581" t="s">
        <v>16129</v>
      </c>
      <c r="BG581" t="s">
        <v>16115</v>
      </c>
      <c r="BH581" t="s">
        <v>16130</v>
      </c>
      <c r="BI581" t="s">
        <v>16115</v>
      </c>
      <c r="BJ581" t="s">
        <v>16131</v>
      </c>
      <c r="BK581" t="s">
        <v>16115</v>
      </c>
      <c r="BL581" t="s">
        <v>16132</v>
      </c>
      <c r="BM581" t="s">
        <v>16115</v>
      </c>
      <c r="BN581" t="s">
        <v>6889</v>
      </c>
      <c r="BO581" t="s">
        <v>16115</v>
      </c>
      <c r="BP581" t="s">
        <v>16133</v>
      </c>
      <c r="BQ581" t="s">
        <v>16115</v>
      </c>
      <c r="BR581" t="s">
        <v>9594</v>
      </c>
      <c r="BS581" t="s">
        <v>16115</v>
      </c>
      <c r="BT581" t="s">
        <v>16134</v>
      </c>
      <c r="BU581" t="s">
        <v>16115</v>
      </c>
      <c r="BV581" t="s">
        <v>16134</v>
      </c>
      <c r="BW581" t="s">
        <v>16115</v>
      </c>
      <c r="BX581" t="s">
        <v>8055</v>
      </c>
      <c r="BY581" t="s">
        <v>16115</v>
      </c>
      <c r="BZ581" t="s">
        <v>16135</v>
      </c>
      <c r="CA581" t="s">
        <v>39</v>
      </c>
      <c r="CB581" t="s">
        <v>39</v>
      </c>
    </row>
    <row r="582" spans="1:262" x14ac:dyDescent="0.25">
      <c r="A582" t="s">
        <v>16136</v>
      </c>
      <c r="B582" t="s">
        <v>6683</v>
      </c>
      <c r="C582" t="s">
        <v>16136</v>
      </c>
      <c r="D582" t="s">
        <v>9860</v>
      </c>
      <c r="E582" t="s">
        <v>16136</v>
      </c>
      <c r="F582" t="s">
        <v>2189</v>
      </c>
      <c r="G582" t="s">
        <v>16136</v>
      </c>
      <c r="H582" t="s">
        <v>16137</v>
      </c>
      <c r="I582" t="s">
        <v>16136</v>
      </c>
      <c r="J582" t="s">
        <v>16138</v>
      </c>
      <c r="K582" t="s">
        <v>16136</v>
      </c>
      <c r="L582" t="s">
        <v>12835</v>
      </c>
      <c r="M582" t="s">
        <v>16136</v>
      </c>
      <c r="N582" t="s">
        <v>16139</v>
      </c>
      <c r="O582" t="s">
        <v>16136</v>
      </c>
      <c r="P582" t="s">
        <v>5509</v>
      </c>
      <c r="Q582" t="s">
        <v>16136</v>
      </c>
      <c r="R582" t="s">
        <v>1867</v>
      </c>
      <c r="S582" t="s">
        <v>16136</v>
      </c>
      <c r="T582" t="s">
        <v>7641</v>
      </c>
      <c r="U582" t="s">
        <v>16136</v>
      </c>
      <c r="V582" t="s">
        <v>5573</v>
      </c>
      <c r="W582" t="s">
        <v>16136</v>
      </c>
      <c r="X582" t="s">
        <v>7160</v>
      </c>
      <c r="Y582" t="s">
        <v>16136</v>
      </c>
      <c r="Z582" t="s">
        <v>5591</v>
      </c>
      <c r="AA582" t="s">
        <v>16136</v>
      </c>
      <c r="AB582" t="s">
        <v>179</v>
      </c>
      <c r="AC582" t="s">
        <v>16136</v>
      </c>
      <c r="AD582" t="s">
        <v>4033</v>
      </c>
      <c r="AE582" t="s">
        <v>16136</v>
      </c>
      <c r="AF582" t="s">
        <v>8521</v>
      </c>
      <c r="AG582" t="s">
        <v>16136</v>
      </c>
      <c r="AH582" t="s">
        <v>5633</v>
      </c>
      <c r="AI582" t="s">
        <v>16136</v>
      </c>
      <c r="AJ582" t="s">
        <v>5645</v>
      </c>
      <c r="AK582" t="s">
        <v>16136</v>
      </c>
      <c r="AL582" t="s">
        <v>8523</v>
      </c>
      <c r="AM582" t="s">
        <v>16136</v>
      </c>
      <c r="AN582" t="s">
        <v>4045</v>
      </c>
      <c r="AO582" t="s">
        <v>16136</v>
      </c>
      <c r="AP582" t="s">
        <v>15519</v>
      </c>
      <c r="AQ582" t="s">
        <v>16136</v>
      </c>
      <c r="AR582" t="s">
        <v>8537</v>
      </c>
      <c r="AS582" t="s">
        <v>16136</v>
      </c>
      <c r="AT582" t="s">
        <v>5850</v>
      </c>
      <c r="AU582" t="s">
        <v>16136</v>
      </c>
      <c r="AV582" t="s">
        <v>5923</v>
      </c>
      <c r="AW582" t="s">
        <v>16136</v>
      </c>
      <c r="AX582" t="s">
        <v>5924</v>
      </c>
      <c r="AY582" t="s">
        <v>16136</v>
      </c>
      <c r="AZ582" t="s">
        <v>16140</v>
      </c>
      <c r="BA582" t="s">
        <v>16136</v>
      </c>
      <c r="BB582" t="s">
        <v>16140</v>
      </c>
      <c r="BC582" t="s">
        <v>16136</v>
      </c>
      <c r="BD582" t="s">
        <v>4400</v>
      </c>
      <c r="BE582" t="s">
        <v>16136</v>
      </c>
      <c r="BF582" t="s">
        <v>16141</v>
      </c>
      <c r="BG582" t="s">
        <v>16136</v>
      </c>
      <c r="BH582" t="s">
        <v>1473</v>
      </c>
      <c r="BI582" t="s">
        <v>16136</v>
      </c>
      <c r="BJ582" t="s">
        <v>9593</v>
      </c>
      <c r="BK582" t="s">
        <v>16136</v>
      </c>
      <c r="BL582" t="s">
        <v>16142</v>
      </c>
      <c r="BM582" t="s">
        <v>16136</v>
      </c>
      <c r="BN582" t="s">
        <v>16143</v>
      </c>
      <c r="BO582" t="s">
        <v>16136</v>
      </c>
      <c r="BP582" t="s">
        <v>16144</v>
      </c>
      <c r="BQ582" t="s">
        <v>39</v>
      </c>
      <c r="BR582" t="s">
        <v>39</v>
      </c>
      <c r="BS582" t="s">
        <v>39</v>
      </c>
    </row>
    <row r="583" spans="1:262" x14ac:dyDescent="0.25">
      <c r="A583" t="s">
        <v>16145</v>
      </c>
      <c r="B583" t="s">
        <v>16146</v>
      </c>
      <c r="C583" t="s">
        <v>16145</v>
      </c>
      <c r="D583" t="s">
        <v>12828</v>
      </c>
      <c r="E583" t="s">
        <v>16145</v>
      </c>
      <c r="F583" t="s">
        <v>16147</v>
      </c>
      <c r="G583" t="s">
        <v>16145</v>
      </c>
      <c r="H583" t="s">
        <v>16148</v>
      </c>
      <c r="I583" t="s">
        <v>16145</v>
      </c>
      <c r="J583" t="s">
        <v>16149</v>
      </c>
      <c r="K583" t="s">
        <v>16145</v>
      </c>
      <c r="L583" t="s">
        <v>14630</v>
      </c>
      <c r="M583" t="s">
        <v>16145</v>
      </c>
      <c r="N583" t="s">
        <v>3394</v>
      </c>
    </row>
    <row r="584" spans="1:262" x14ac:dyDescent="0.25">
      <c r="A584" t="s">
        <v>16150</v>
      </c>
      <c r="B584" t="s">
        <v>16151</v>
      </c>
      <c r="C584" t="s">
        <v>16150</v>
      </c>
      <c r="D584" t="s">
        <v>15938</v>
      </c>
      <c r="E584" t="s">
        <v>16150</v>
      </c>
      <c r="F584" t="s">
        <v>16152</v>
      </c>
      <c r="G584" t="s">
        <v>16150</v>
      </c>
      <c r="H584" t="s">
        <v>12458</v>
      </c>
      <c r="I584" t="s">
        <v>16150</v>
      </c>
      <c r="J584" t="s">
        <v>16153</v>
      </c>
    </row>
    <row r="585" spans="1:262" x14ac:dyDescent="0.25">
      <c r="A585" t="s">
        <v>16154</v>
      </c>
      <c r="B585" t="s">
        <v>16155</v>
      </c>
      <c r="C585" t="s">
        <v>16154</v>
      </c>
      <c r="D585" t="s">
        <v>1765</v>
      </c>
      <c r="E585" t="s">
        <v>16154</v>
      </c>
      <c r="F585" t="s">
        <v>5485</v>
      </c>
      <c r="G585" t="s">
        <v>16154</v>
      </c>
      <c r="H585" t="s">
        <v>10710</v>
      </c>
      <c r="I585" t="s">
        <v>16154</v>
      </c>
      <c r="J585" t="s">
        <v>5641</v>
      </c>
      <c r="K585" t="s">
        <v>16154</v>
      </c>
      <c r="L585" t="s">
        <v>5667</v>
      </c>
      <c r="M585" t="s">
        <v>16154</v>
      </c>
      <c r="N585" t="s">
        <v>16156</v>
      </c>
      <c r="O585" t="s">
        <v>16154</v>
      </c>
      <c r="P585" t="s">
        <v>1959</v>
      </c>
      <c r="Q585" t="s">
        <v>16154</v>
      </c>
      <c r="R585" t="s">
        <v>8401</v>
      </c>
      <c r="S585" t="s">
        <v>16154</v>
      </c>
      <c r="T585" t="s">
        <v>10259</v>
      </c>
      <c r="U585" t="s">
        <v>16154</v>
      </c>
      <c r="V585" t="s">
        <v>3295</v>
      </c>
      <c r="W585" t="s">
        <v>16154</v>
      </c>
      <c r="X585" t="s">
        <v>13500</v>
      </c>
      <c r="Y585" t="s">
        <v>16154</v>
      </c>
      <c r="Z585" t="s">
        <v>1983</v>
      </c>
      <c r="AA585" t="s">
        <v>16154</v>
      </c>
      <c r="AB585" t="s">
        <v>13663</v>
      </c>
      <c r="AC585" t="s">
        <v>16154</v>
      </c>
      <c r="AD585" t="s">
        <v>16157</v>
      </c>
      <c r="AE585" t="s">
        <v>16154</v>
      </c>
      <c r="AF585" t="s">
        <v>13054</v>
      </c>
      <c r="AG585" t="s">
        <v>16154</v>
      </c>
      <c r="AH585" t="s">
        <v>2640</v>
      </c>
      <c r="AI585" t="s">
        <v>16154</v>
      </c>
      <c r="AJ585" t="s">
        <v>13513</v>
      </c>
      <c r="AK585" t="s">
        <v>16154</v>
      </c>
      <c r="AL585" t="s">
        <v>11033</v>
      </c>
      <c r="AM585" t="s">
        <v>16154</v>
      </c>
      <c r="AN585" t="s">
        <v>16158</v>
      </c>
      <c r="AO585" t="s">
        <v>16154</v>
      </c>
      <c r="AP585" t="s">
        <v>16159</v>
      </c>
      <c r="AQ585" t="s">
        <v>16154</v>
      </c>
      <c r="AR585" t="s">
        <v>16160</v>
      </c>
      <c r="AS585" t="s">
        <v>16154</v>
      </c>
      <c r="AT585" t="s">
        <v>16161</v>
      </c>
      <c r="AU585" t="s">
        <v>16154</v>
      </c>
      <c r="AV585" t="s">
        <v>2051</v>
      </c>
      <c r="AW585" t="s">
        <v>16154</v>
      </c>
      <c r="AX585" t="s">
        <v>16162</v>
      </c>
      <c r="AY585" t="s">
        <v>16154</v>
      </c>
      <c r="AZ585" t="s">
        <v>3823</v>
      </c>
      <c r="BA585" t="s">
        <v>16154</v>
      </c>
      <c r="BB585" t="s">
        <v>3823</v>
      </c>
      <c r="BC585" t="s">
        <v>16154</v>
      </c>
      <c r="BD585" t="s">
        <v>12934</v>
      </c>
      <c r="BE585" t="s">
        <v>39</v>
      </c>
      <c r="BF585" t="s">
        <v>39</v>
      </c>
      <c r="BG585" t="s">
        <v>39</v>
      </c>
    </row>
    <row r="586" spans="1:262" x14ac:dyDescent="0.25">
      <c r="A586" t="s">
        <v>16163</v>
      </c>
      <c r="B586" t="s">
        <v>5335</v>
      </c>
      <c r="C586" t="s">
        <v>16163</v>
      </c>
      <c r="D586" t="s">
        <v>5411</v>
      </c>
      <c r="E586" t="s">
        <v>16163</v>
      </c>
      <c r="F586" t="s">
        <v>5469</v>
      </c>
      <c r="G586" t="s">
        <v>16163</v>
      </c>
      <c r="H586" t="s">
        <v>5154</v>
      </c>
      <c r="I586" t="s">
        <v>16163</v>
      </c>
      <c r="J586" t="s">
        <v>5583</v>
      </c>
      <c r="K586" t="s">
        <v>16163</v>
      </c>
      <c r="L586" t="s">
        <v>5874</v>
      </c>
      <c r="M586" t="s">
        <v>16163</v>
      </c>
      <c r="N586" t="s">
        <v>4067</v>
      </c>
      <c r="O586" t="s">
        <v>16163</v>
      </c>
      <c r="P586" t="s">
        <v>494</v>
      </c>
      <c r="Q586" t="s">
        <v>16163</v>
      </c>
      <c r="R586" t="s">
        <v>6191</v>
      </c>
      <c r="S586" t="s">
        <v>16163</v>
      </c>
      <c r="T586" t="s">
        <v>6341</v>
      </c>
      <c r="U586" t="s">
        <v>16163</v>
      </c>
      <c r="V586" t="s">
        <v>6413</v>
      </c>
      <c r="W586" t="s">
        <v>16163</v>
      </c>
      <c r="X586" t="s">
        <v>6454</v>
      </c>
    </row>
    <row r="587" spans="1:262" x14ac:dyDescent="0.25">
      <c r="A587" t="s">
        <v>16164</v>
      </c>
      <c r="B587" t="s">
        <v>14857</v>
      </c>
      <c r="C587" t="s">
        <v>16164</v>
      </c>
      <c r="D587" t="s">
        <v>4338</v>
      </c>
      <c r="E587" t="s">
        <v>16164</v>
      </c>
      <c r="F587" t="s">
        <v>2572</v>
      </c>
      <c r="G587" t="s">
        <v>16164</v>
      </c>
      <c r="H587" t="s">
        <v>2573</v>
      </c>
      <c r="I587" t="s">
        <v>16164</v>
      </c>
      <c r="J587" t="s">
        <v>10224</v>
      </c>
      <c r="K587" t="s">
        <v>16164</v>
      </c>
      <c r="L587" t="s">
        <v>7745</v>
      </c>
      <c r="M587" t="s">
        <v>16164</v>
      </c>
      <c r="N587" t="s">
        <v>14744</v>
      </c>
      <c r="O587" t="s">
        <v>16164</v>
      </c>
      <c r="P587" t="s">
        <v>7784</v>
      </c>
      <c r="Q587" t="s">
        <v>16164</v>
      </c>
      <c r="R587" t="s">
        <v>14746</v>
      </c>
      <c r="S587" t="s">
        <v>16164</v>
      </c>
      <c r="T587" t="s">
        <v>14747</v>
      </c>
      <c r="U587" t="s">
        <v>16164</v>
      </c>
      <c r="V587" t="s">
        <v>7887</v>
      </c>
      <c r="W587" t="s">
        <v>16164</v>
      </c>
      <c r="X587" t="s">
        <v>11142</v>
      </c>
      <c r="Y587" t="s">
        <v>16164</v>
      </c>
      <c r="Z587" t="s">
        <v>12457</v>
      </c>
      <c r="AA587" t="s">
        <v>16164</v>
      </c>
      <c r="AB587" t="s">
        <v>14749</v>
      </c>
      <c r="AC587" t="s">
        <v>16164</v>
      </c>
      <c r="AD587" t="s">
        <v>297</v>
      </c>
      <c r="AE587" t="s">
        <v>16164</v>
      </c>
      <c r="AF587" t="s">
        <v>9589</v>
      </c>
      <c r="AG587" t="s">
        <v>16164</v>
      </c>
      <c r="AH587" t="s">
        <v>9006</v>
      </c>
      <c r="AI587" t="s">
        <v>16164</v>
      </c>
      <c r="AJ587" t="s">
        <v>4516</v>
      </c>
    </row>
    <row r="588" spans="1:262" x14ac:dyDescent="0.25">
      <c r="A588" t="s">
        <v>16165</v>
      </c>
      <c r="B588" t="s">
        <v>16166</v>
      </c>
      <c r="C588" t="s">
        <v>16165</v>
      </c>
      <c r="D588" t="s">
        <v>13599</v>
      </c>
      <c r="E588" t="s">
        <v>16165</v>
      </c>
      <c r="F588" t="s">
        <v>10417</v>
      </c>
      <c r="G588" t="s">
        <v>16165</v>
      </c>
      <c r="H588" t="s">
        <v>9494</v>
      </c>
      <c r="I588" t="s">
        <v>16165</v>
      </c>
      <c r="J588" t="s">
        <v>2422</v>
      </c>
      <c r="K588" t="s">
        <v>16165</v>
      </c>
      <c r="L588" t="s">
        <v>8269</v>
      </c>
      <c r="M588" t="s">
        <v>16165</v>
      </c>
      <c r="N588" t="s">
        <v>8271</v>
      </c>
      <c r="O588" t="s">
        <v>16165</v>
      </c>
      <c r="P588" t="s">
        <v>10583</v>
      </c>
      <c r="Q588" t="s">
        <v>16165</v>
      </c>
      <c r="R588" t="s">
        <v>13609</v>
      </c>
      <c r="S588" t="s">
        <v>16165</v>
      </c>
      <c r="T588" t="s">
        <v>13615</v>
      </c>
      <c r="U588" t="s">
        <v>16165</v>
      </c>
      <c r="V588" t="s">
        <v>6390</v>
      </c>
      <c r="W588" t="s">
        <v>16165</v>
      </c>
      <c r="X588" t="s">
        <v>16167</v>
      </c>
    </row>
    <row r="589" spans="1:262" x14ac:dyDescent="0.25">
      <c r="A589" t="s">
        <v>16168</v>
      </c>
      <c r="B589" t="s">
        <v>4133</v>
      </c>
      <c r="C589" t="s">
        <v>16168</v>
      </c>
      <c r="D589" t="s">
        <v>4146</v>
      </c>
      <c r="E589" t="s">
        <v>16168</v>
      </c>
      <c r="F589" t="s">
        <v>3765</v>
      </c>
      <c r="G589" t="s">
        <v>16168</v>
      </c>
      <c r="H589" t="s">
        <v>6137</v>
      </c>
      <c r="I589" t="s">
        <v>16168</v>
      </c>
      <c r="J589" t="s">
        <v>3836</v>
      </c>
      <c r="K589" t="s">
        <v>16168</v>
      </c>
      <c r="L589" t="s">
        <v>10493</v>
      </c>
    </row>
    <row r="590" spans="1:262" x14ac:dyDescent="0.25">
      <c r="A590" t="s">
        <v>16169</v>
      </c>
      <c r="B590" t="s">
        <v>4133</v>
      </c>
      <c r="C590" t="s">
        <v>16169</v>
      </c>
      <c r="D590" t="s">
        <v>4015</v>
      </c>
      <c r="E590" t="s">
        <v>16169</v>
      </c>
      <c r="F590" t="s">
        <v>4072</v>
      </c>
      <c r="G590" t="s">
        <v>16169</v>
      </c>
      <c r="H590" t="s">
        <v>3836</v>
      </c>
      <c r="I590" t="s">
        <v>16169</v>
      </c>
      <c r="J590" t="s">
        <v>1008</v>
      </c>
    </row>
    <row r="591" spans="1:262" x14ac:dyDescent="0.25">
      <c r="A591" t="s">
        <v>16170</v>
      </c>
      <c r="B591" t="s">
        <v>4133</v>
      </c>
      <c r="C591" t="s">
        <v>16170</v>
      </c>
      <c r="D591" t="s">
        <v>4015</v>
      </c>
      <c r="E591" t="s">
        <v>16170</v>
      </c>
      <c r="F591" t="s">
        <v>4072</v>
      </c>
      <c r="G591" t="s">
        <v>16170</v>
      </c>
      <c r="H591" t="s">
        <v>3836</v>
      </c>
      <c r="I591" t="s">
        <v>16170</v>
      </c>
      <c r="J591" t="s">
        <v>1008</v>
      </c>
    </row>
    <row r="592" spans="1:262" x14ac:dyDescent="0.25">
      <c r="A592" t="s">
        <v>16171</v>
      </c>
      <c r="B592" t="s">
        <v>16172</v>
      </c>
      <c r="C592" t="s">
        <v>16171</v>
      </c>
      <c r="D592" t="s">
        <v>16173</v>
      </c>
      <c r="E592" t="s">
        <v>16171</v>
      </c>
      <c r="F592" t="s">
        <v>3484</v>
      </c>
      <c r="G592" t="s">
        <v>16171</v>
      </c>
      <c r="H592" t="s">
        <v>13589</v>
      </c>
      <c r="I592" t="s">
        <v>16171</v>
      </c>
      <c r="J592" t="s">
        <v>10049</v>
      </c>
      <c r="K592" t="s">
        <v>16171</v>
      </c>
      <c r="L592" t="s">
        <v>8492</v>
      </c>
      <c r="M592" t="s">
        <v>16171</v>
      </c>
      <c r="N592" t="s">
        <v>12128</v>
      </c>
      <c r="O592" t="s">
        <v>16171</v>
      </c>
      <c r="P592" t="s">
        <v>16174</v>
      </c>
      <c r="Q592" t="s">
        <v>16171</v>
      </c>
      <c r="R592" t="s">
        <v>9473</v>
      </c>
      <c r="S592" t="s">
        <v>16171</v>
      </c>
      <c r="T592" t="s">
        <v>683</v>
      </c>
      <c r="U592" t="s">
        <v>16171</v>
      </c>
      <c r="V592" t="s">
        <v>4352</v>
      </c>
      <c r="W592" t="s">
        <v>16171</v>
      </c>
      <c r="X592" t="s">
        <v>16175</v>
      </c>
      <c r="Y592" t="s">
        <v>16171</v>
      </c>
      <c r="Z592" t="s">
        <v>14049</v>
      </c>
      <c r="AA592" t="s">
        <v>16171</v>
      </c>
      <c r="AB592" t="s">
        <v>16176</v>
      </c>
      <c r="AC592" t="s">
        <v>16171</v>
      </c>
      <c r="AD592" t="s">
        <v>16177</v>
      </c>
      <c r="AE592" t="s">
        <v>16171</v>
      </c>
      <c r="AF592" t="s">
        <v>12389</v>
      </c>
      <c r="AG592" t="s">
        <v>16171</v>
      </c>
      <c r="AH592" t="s">
        <v>16178</v>
      </c>
      <c r="AI592" t="s">
        <v>16171</v>
      </c>
      <c r="AJ592" t="s">
        <v>8960</v>
      </c>
      <c r="AK592" t="s">
        <v>16171</v>
      </c>
      <c r="AL592" t="s">
        <v>16141</v>
      </c>
      <c r="AM592" t="s">
        <v>16171</v>
      </c>
      <c r="AN592" t="s">
        <v>16179</v>
      </c>
      <c r="AO592" t="s">
        <v>16171</v>
      </c>
      <c r="AP592" t="s">
        <v>9015</v>
      </c>
      <c r="AQ592" t="s">
        <v>16171</v>
      </c>
      <c r="AR592" t="s">
        <v>2262</v>
      </c>
      <c r="AS592" t="s">
        <v>16171</v>
      </c>
      <c r="AT592" t="s">
        <v>2805</v>
      </c>
      <c r="AU592" t="s">
        <v>16171</v>
      </c>
      <c r="AV592" t="s">
        <v>4469</v>
      </c>
      <c r="AW592" t="s">
        <v>16171</v>
      </c>
      <c r="AX592" t="s">
        <v>495</v>
      </c>
      <c r="AY592" t="s">
        <v>16171</v>
      </c>
      <c r="AZ592" t="s">
        <v>16180</v>
      </c>
      <c r="BA592" t="s">
        <v>16171</v>
      </c>
      <c r="BB592" t="s">
        <v>16180</v>
      </c>
      <c r="BC592" t="s">
        <v>39</v>
      </c>
      <c r="BD592" t="s">
        <v>39</v>
      </c>
      <c r="BE592" t="s">
        <v>39</v>
      </c>
    </row>
    <row r="593" spans="1:57" x14ac:dyDescent="0.25">
      <c r="A593" t="s">
        <v>16181</v>
      </c>
      <c r="B593" t="s">
        <v>6684</v>
      </c>
      <c r="C593" t="s">
        <v>16181</v>
      </c>
      <c r="D593" t="s">
        <v>6743</v>
      </c>
      <c r="E593" t="s">
        <v>16181</v>
      </c>
      <c r="F593" t="s">
        <v>467</v>
      </c>
      <c r="G593" t="s">
        <v>16181</v>
      </c>
      <c r="H593" t="s">
        <v>3810</v>
      </c>
      <c r="I593" t="s">
        <v>16181</v>
      </c>
      <c r="J593" t="s">
        <v>1086</v>
      </c>
      <c r="K593" t="s">
        <v>16181</v>
      </c>
      <c r="L593" t="s">
        <v>6891</v>
      </c>
      <c r="M593" t="s">
        <v>16181</v>
      </c>
      <c r="N593" t="s">
        <v>2860</v>
      </c>
      <c r="O593" t="s">
        <v>16181</v>
      </c>
      <c r="P593" t="s">
        <v>6915</v>
      </c>
      <c r="Q593" t="s">
        <v>16181</v>
      </c>
      <c r="R593" t="s">
        <v>6921</v>
      </c>
      <c r="S593" t="s">
        <v>16181</v>
      </c>
      <c r="T593" t="s">
        <v>6922</v>
      </c>
      <c r="U593" t="s">
        <v>16181</v>
      </c>
      <c r="V593" t="s">
        <v>615</v>
      </c>
      <c r="W593" t="s">
        <v>16181</v>
      </c>
      <c r="X593" t="s">
        <v>38</v>
      </c>
      <c r="Y593" t="s">
        <v>16181</v>
      </c>
      <c r="Z593" t="s">
        <v>4087</v>
      </c>
      <c r="AA593" t="s">
        <v>16181</v>
      </c>
      <c r="AB593" t="s">
        <v>6936</v>
      </c>
      <c r="AC593" t="s">
        <v>16181</v>
      </c>
      <c r="AD593" t="s">
        <v>1012</v>
      </c>
    </row>
    <row r="594" spans="1:57" x14ac:dyDescent="0.25">
      <c r="A594" t="s">
        <v>16182</v>
      </c>
      <c r="B594" t="s">
        <v>6684</v>
      </c>
      <c r="C594" t="s">
        <v>16182</v>
      </c>
      <c r="D594" t="s">
        <v>11323</v>
      </c>
      <c r="E594" t="s">
        <v>16182</v>
      </c>
      <c r="F594" t="s">
        <v>6796</v>
      </c>
      <c r="G594" t="s">
        <v>16182</v>
      </c>
      <c r="H594" t="s">
        <v>467</v>
      </c>
      <c r="I594" t="s">
        <v>16182</v>
      </c>
      <c r="J594" t="s">
        <v>11327</v>
      </c>
      <c r="K594" t="s">
        <v>16182</v>
      </c>
      <c r="L594" t="s">
        <v>3810</v>
      </c>
      <c r="M594" t="s">
        <v>16182</v>
      </c>
      <c r="N594" t="s">
        <v>1086</v>
      </c>
      <c r="O594" t="s">
        <v>16182</v>
      </c>
      <c r="P594" t="s">
        <v>6891</v>
      </c>
      <c r="Q594" t="s">
        <v>16182</v>
      </c>
      <c r="R594" t="s">
        <v>2860</v>
      </c>
      <c r="S594" t="s">
        <v>16182</v>
      </c>
      <c r="T594" t="s">
        <v>6915</v>
      </c>
      <c r="U594" t="s">
        <v>16182</v>
      </c>
      <c r="V594" t="s">
        <v>477</v>
      </c>
      <c r="W594" t="s">
        <v>16182</v>
      </c>
      <c r="X594" t="s">
        <v>6921</v>
      </c>
      <c r="Y594" t="s">
        <v>16182</v>
      </c>
      <c r="Z594" t="s">
        <v>6922</v>
      </c>
      <c r="AA594" t="s">
        <v>16182</v>
      </c>
      <c r="AB594" t="s">
        <v>615</v>
      </c>
      <c r="AC594" t="s">
        <v>16182</v>
      </c>
      <c r="AD594" t="s">
        <v>38</v>
      </c>
      <c r="AE594" t="s">
        <v>16182</v>
      </c>
      <c r="AF594" t="s">
        <v>4087</v>
      </c>
      <c r="AG594" t="s">
        <v>16182</v>
      </c>
      <c r="AH594" t="s">
        <v>6936</v>
      </c>
      <c r="AI594" t="s">
        <v>16182</v>
      </c>
      <c r="AJ594" t="s">
        <v>1012</v>
      </c>
      <c r="AK594" t="s">
        <v>16182</v>
      </c>
      <c r="AL594" t="s">
        <v>3850</v>
      </c>
    </row>
    <row r="595" spans="1:57" x14ac:dyDescent="0.25">
      <c r="A595" t="s">
        <v>16183</v>
      </c>
      <c r="B595" t="s">
        <v>443</v>
      </c>
      <c r="C595" t="s">
        <v>16183</v>
      </c>
      <c r="D595" t="s">
        <v>447</v>
      </c>
      <c r="E595" t="s">
        <v>16183</v>
      </c>
      <c r="F595" t="s">
        <v>450</v>
      </c>
      <c r="G595" t="s">
        <v>16183</v>
      </c>
      <c r="H595" t="s">
        <v>417</v>
      </c>
      <c r="I595" t="s">
        <v>16183</v>
      </c>
      <c r="J595" t="s">
        <v>15578</v>
      </c>
      <c r="K595" t="s">
        <v>16183</v>
      </c>
      <c r="L595" t="s">
        <v>458</v>
      </c>
      <c r="M595" t="s">
        <v>16183</v>
      </c>
      <c r="N595" t="s">
        <v>461</v>
      </c>
      <c r="O595" t="s">
        <v>16183</v>
      </c>
      <c r="P595" t="s">
        <v>462</v>
      </c>
      <c r="Q595" t="s">
        <v>16183</v>
      </c>
      <c r="R595" t="s">
        <v>429</v>
      </c>
      <c r="S595" t="s">
        <v>16183</v>
      </c>
      <c r="T595" t="s">
        <v>467</v>
      </c>
      <c r="U595" t="s">
        <v>16183</v>
      </c>
      <c r="V595" t="s">
        <v>468</v>
      </c>
      <c r="W595" t="s">
        <v>16183</v>
      </c>
      <c r="X595" t="s">
        <v>431</v>
      </c>
      <c r="Y595" t="s">
        <v>16183</v>
      </c>
      <c r="Z595" t="s">
        <v>471</v>
      </c>
      <c r="AA595" t="s">
        <v>16183</v>
      </c>
      <c r="AB595" t="s">
        <v>6915</v>
      </c>
    </row>
    <row r="596" spans="1:57" x14ac:dyDescent="0.25">
      <c r="A596" t="s">
        <v>16184</v>
      </c>
      <c r="B596" t="s">
        <v>9546</v>
      </c>
      <c r="C596" t="s">
        <v>16184</v>
      </c>
      <c r="D596" t="s">
        <v>16185</v>
      </c>
      <c r="E596" t="s">
        <v>16184</v>
      </c>
      <c r="F596" t="s">
        <v>8442</v>
      </c>
      <c r="G596" t="s">
        <v>16184</v>
      </c>
      <c r="H596" t="s">
        <v>9271</v>
      </c>
      <c r="I596" t="s">
        <v>16184</v>
      </c>
      <c r="J596" t="s">
        <v>6918</v>
      </c>
    </row>
    <row r="597" spans="1:57" x14ac:dyDescent="0.25">
      <c r="A597" t="s">
        <v>16186</v>
      </c>
      <c r="B597" t="s">
        <v>6686</v>
      </c>
      <c r="C597" t="s">
        <v>16186</v>
      </c>
      <c r="D597" t="s">
        <v>6692</v>
      </c>
      <c r="E597" t="s">
        <v>16186</v>
      </c>
      <c r="F597" t="s">
        <v>6695</v>
      </c>
      <c r="G597" t="s">
        <v>16186</v>
      </c>
      <c r="H597" t="s">
        <v>4370</v>
      </c>
      <c r="I597" t="s">
        <v>16186</v>
      </c>
      <c r="J597" t="s">
        <v>4389</v>
      </c>
      <c r="K597" t="s">
        <v>16186</v>
      </c>
      <c r="L597" t="s">
        <v>4407</v>
      </c>
      <c r="M597" t="s">
        <v>16186</v>
      </c>
      <c r="N597" t="s">
        <v>6864</v>
      </c>
      <c r="O597" t="s">
        <v>16186</v>
      </c>
      <c r="P597" t="s">
        <v>467</v>
      </c>
      <c r="Q597" t="s">
        <v>16186</v>
      </c>
      <c r="R597" t="s">
        <v>5180</v>
      </c>
      <c r="S597" t="s">
        <v>16186</v>
      </c>
      <c r="T597" t="s">
        <v>4446</v>
      </c>
      <c r="U597" t="s">
        <v>16186</v>
      </c>
      <c r="V597" t="s">
        <v>4447</v>
      </c>
      <c r="W597" t="s">
        <v>16186</v>
      </c>
      <c r="X597" t="s">
        <v>6892</v>
      </c>
      <c r="Y597" t="s">
        <v>16186</v>
      </c>
      <c r="Z597" t="s">
        <v>6898</v>
      </c>
      <c r="AA597" t="s">
        <v>16186</v>
      </c>
      <c r="AB597" t="s">
        <v>2116</v>
      </c>
      <c r="AC597" t="s">
        <v>16186</v>
      </c>
      <c r="AD597" t="s">
        <v>6919</v>
      </c>
      <c r="AE597" t="s">
        <v>16186</v>
      </c>
      <c r="AF597" t="s">
        <v>6961</v>
      </c>
    </row>
    <row r="598" spans="1:57" x14ac:dyDescent="0.25">
      <c r="A598" t="s">
        <v>16187</v>
      </c>
      <c r="B598" t="s">
        <v>6686</v>
      </c>
      <c r="C598" t="s">
        <v>16187</v>
      </c>
      <c r="D598" t="s">
        <v>6692</v>
      </c>
      <c r="E598" t="s">
        <v>16187</v>
      </c>
      <c r="F598" t="s">
        <v>6694</v>
      </c>
      <c r="G598" t="s">
        <v>16187</v>
      </c>
      <c r="H598" t="s">
        <v>6695</v>
      </c>
      <c r="I598" t="s">
        <v>16187</v>
      </c>
      <c r="J598" t="s">
        <v>14380</v>
      </c>
      <c r="K598" t="s">
        <v>16187</v>
      </c>
      <c r="L598" t="s">
        <v>6723</v>
      </c>
      <c r="M598" t="s">
        <v>16187</v>
      </c>
      <c r="N598" t="s">
        <v>4036</v>
      </c>
      <c r="O598" t="s">
        <v>16187</v>
      </c>
      <c r="P598" t="s">
        <v>13707</v>
      </c>
      <c r="Q598" t="s">
        <v>16187</v>
      </c>
      <c r="R598" t="s">
        <v>15152</v>
      </c>
      <c r="S598" t="s">
        <v>16187</v>
      </c>
      <c r="T598" t="s">
        <v>7991</v>
      </c>
      <c r="U598" t="s">
        <v>16187</v>
      </c>
      <c r="V598" t="s">
        <v>4370</v>
      </c>
      <c r="W598" t="s">
        <v>16187</v>
      </c>
      <c r="X598" t="s">
        <v>12324</v>
      </c>
      <c r="Y598" t="s">
        <v>16187</v>
      </c>
      <c r="Z598" t="s">
        <v>4389</v>
      </c>
      <c r="AA598" t="s">
        <v>16187</v>
      </c>
      <c r="AB598" t="s">
        <v>4407</v>
      </c>
      <c r="AC598" t="s">
        <v>16187</v>
      </c>
      <c r="AD598" t="s">
        <v>6835</v>
      </c>
      <c r="AE598" t="s">
        <v>16187</v>
      </c>
      <c r="AF598" t="s">
        <v>9058</v>
      </c>
      <c r="AG598" t="s">
        <v>16187</v>
      </c>
      <c r="AH598" t="s">
        <v>6864</v>
      </c>
      <c r="AI598" t="s">
        <v>16187</v>
      </c>
      <c r="AJ598" t="s">
        <v>467</v>
      </c>
      <c r="AK598" t="s">
        <v>16187</v>
      </c>
      <c r="AL598" t="s">
        <v>5180</v>
      </c>
      <c r="AM598" t="s">
        <v>16187</v>
      </c>
      <c r="AN598" t="s">
        <v>4446</v>
      </c>
      <c r="AO598" t="s">
        <v>16187</v>
      </c>
      <c r="AP598" t="s">
        <v>4447</v>
      </c>
      <c r="AQ598" t="s">
        <v>16187</v>
      </c>
      <c r="AR598" t="s">
        <v>6892</v>
      </c>
      <c r="AS598" t="s">
        <v>16187</v>
      </c>
      <c r="AT598" t="s">
        <v>6898</v>
      </c>
      <c r="AU598" t="s">
        <v>16187</v>
      </c>
      <c r="AV598" t="s">
        <v>2116</v>
      </c>
      <c r="AW598" t="s">
        <v>16187</v>
      </c>
      <c r="AX598" t="s">
        <v>325</v>
      </c>
      <c r="AY598" t="s">
        <v>16187</v>
      </c>
      <c r="AZ598" t="s">
        <v>6919</v>
      </c>
      <c r="BA598" t="s">
        <v>16187</v>
      </c>
      <c r="BB598" t="s">
        <v>6919</v>
      </c>
      <c r="BC598" t="s">
        <v>39</v>
      </c>
      <c r="BD598" t="s">
        <v>39</v>
      </c>
      <c r="BE598" t="s">
        <v>39</v>
      </c>
    </row>
    <row r="599" spans="1:57" x14ac:dyDescent="0.25">
      <c r="A599" t="s">
        <v>16188</v>
      </c>
      <c r="B599" t="s">
        <v>6686</v>
      </c>
      <c r="C599" t="s">
        <v>16188</v>
      </c>
      <c r="D599" t="s">
        <v>1335</v>
      </c>
      <c r="E599" t="s">
        <v>16188</v>
      </c>
      <c r="F599" t="s">
        <v>1219</v>
      </c>
      <c r="G599" t="s">
        <v>16188</v>
      </c>
      <c r="H599" t="s">
        <v>12258</v>
      </c>
      <c r="I599" t="s">
        <v>16188</v>
      </c>
      <c r="J599" t="s">
        <v>12259</v>
      </c>
      <c r="K599" t="s">
        <v>16188</v>
      </c>
      <c r="L599" t="s">
        <v>10097</v>
      </c>
      <c r="M599" t="s">
        <v>16188</v>
      </c>
      <c r="N599" t="s">
        <v>16189</v>
      </c>
      <c r="O599" t="s">
        <v>16188</v>
      </c>
      <c r="P599" t="s">
        <v>1853</v>
      </c>
      <c r="Q599" t="s">
        <v>16188</v>
      </c>
      <c r="R599" t="s">
        <v>12261</v>
      </c>
      <c r="S599" t="s">
        <v>16188</v>
      </c>
      <c r="T599" t="s">
        <v>11811</v>
      </c>
      <c r="U599" t="s">
        <v>16188</v>
      </c>
      <c r="V599" t="s">
        <v>12262</v>
      </c>
      <c r="W599" t="s">
        <v>16188</v>
      </c>
      <c r="X599" t="s">
        <v>1119</v>
      </c>
      <c r="Y599" t="s">
        <v>16188</v>
      </c>
      <c r="Z599" t="s">
        <v>4510</v>
      </c>
    </row>
    <row r="600" spans="1:57" x14ac:dyDescent="0.25">
      <c r="A600" t="s">
        <v>16190</v>
      </c>
      <c r="B600" t="s">
        <v>16191</v>
      </c>
      <c r="C600" t="s">
        <v>16190</v>
      </c>
      <c r="D600" t="s">
        <v>16192</v>
      </c>
      <c r="E600" t="s">
        <v>16190</v>
      </c>
      <c r="F600" t="s">
        <v>6223</v>
      </c>
      <c r="G600" t="s">
        <v>16190</v>
      </c>
      <c r="H600" t="s">
        <v>4504</v>
      </c>
      <c r="I600" t="s">
        <v>16190</v>
      </c>
      <c r="J600" t="s">
        <v>1223</v>
      </c>
    </row>
    <row r="601" spans="1:57" x14ac:dyDescent="0.25">
      <c r="A601" t="s">
        <v>16193</v>
      </c>
      <c r="B601" t="s">
        <v>16191</v>
      </c>
      <c r="C601" t="s">
        <v>16193</v>
      </c>
      <c r="D601" t="s">
        <v>3683</v>
      </c>
      <c r="E601" t="s">
        <v>16193</v>
      </c>
      <c r="F601" t="s">
        <v>4504</v>
      </c>
      <c r="G601" t="s">
        <v>16193</v>
      </c>
      <c r="H601" t="s">
        <v>1223</v>
      </c>
    </row>
    <row r="602" spans="1:57" x14ac:dyDescent="0.25">
      <c r="A602" t="s">
        <v>16194</v>
      </c>
      <c r="B602" t="s">
        <v>16191</v>
      </c>
      <c r="C602" t="s">
        <v>16194</v>
      </c>
      <c r="D602" t="s">
        <v>3683</v>
      </c>
      <c r="E602" t="s">
        <v>16194</v>
      </c>
      <c r="F602" t="s">
        <v>1223</v>
      </c>
      <c r="G602" t="s">
        <v>39</v>
      </c>
    </row>
    <row r="603" spans="1:57" x14ac:dyDescent="0.25">
      <c r="A603" t="s">
        <v>16195</v>
      </c>
      <c r="B603" t="s">
        <v>4671</v>
      </c>
      <c r="C603" t="s">
        <v>16195</v>
      </c>
      <c r="D603" t="s">
        <v>16196</v>
      </c>
      <c r="E603" t="s">
        <v>16195</v>
      </c>
      <c r="F603" t="s">
        <v>16197</v>
      </c>
      <c r="G603" t="s">
        <v>16195</v>
      </c>
      <c r="H603" t="s">
        <v>5656</v>
      </c>
      <c r="I603" t="s">
        <v>16195</v>
      </c>
      <c r="J603" t="s">
        <v>13697</v>
      </c>
      <c r="K603" t="s">
        <v>16195</v>
      </c>
      <c r="L603" t="s">
        <v>13701</v>
      </c>
      <c r="M603" t="s">
        <v>16195</v>
      </c>
      <c r="N603" t="s">
        <v>16198</v>
      </c>
      <c r="O603" t="s">
        <v>16195</v>
      </c>
      <c r="P603" t="s">
        <v>16199</v>
      </c>
      <c r="Q603" t="s">
        <v>16195</v>
      </c>
      <c r="R603" t="s">
        <v>16200</v>
      </c>
      <c r="S603" t="s">
        <v>16195</v>
      </c>
      <c r="T603" t="s">
        <v>13717</v>
      </c>
      <c r="U603" t="s">
        <v>16195</v>
      </c>
      <c r="V603" t="s">
        <v>13750</v>
      </c>
      <c r="W603" t="s">
        <v>16195</v>
      </c>
      <c r="X603" t="s">
        <v>6184</v>
      </c>
      <c r="Y603" t="s">
        <v>16195</v>
      </c>
      <c r="Z603" t="s">
        <v>13770</v>
      </c>
      <c r="AA603" t="s">
        <v>16195</v>
      </c>
      <c r="AB603" t="s">
        <v>7191</v>
      </c>
      <c r="AC603" t="s">
        <v>16195</v>
      </c>
      <c r="AD603" t="s">
        <v>6342</v>
      </c>
      <c r="AE603" t="s">
        <v>16195</v>
      </c>
      <c r="AF603" t="s">
        <v>14713</v>
      </c>
    </row>
    <row r="604" spans="1:57" x14ac:dyDescent="0.25">
      <c r="A604" t="s">
        <v>16201</v>
      </c>
      <c r="B604" t="s">
        <v>5260</v>
      </c>
      <c r="C604" t="s">
        <v>16201</v>
      </c>
      <c r="D604" t="s">
        <v>16202</v>
      </c>
      <c r="E604" t="s">
        <v>16201</v>
      </c>
      <c r="F604" t="s">
        <v>14533</v>
      </c>
      <c r="G604" t="s">
        <v>16201</v>
      </c>
      <c r="H604" t="s">
        <v>623</v>
      </c>
    </row>
    <row r="605" spans="1:57" x14ac:dyDescent="0.25">
      <c r="A605" t="s">
        <v>16203</v>
      </c>
      <c r="B605" t="s">
        <v>6992</v>
      </c>
      <c r="C605" t="s">
        <v>16203</v>
      </c>
      <c r="D605" t="s">
        <v>16204</v>
      </c>
      <c r="E605" t="s">
        <v>16203</v>
      </c>
      <c r="F605" t="s">
        <v>3836</v>
      </c>
      <c r="G605" t="s">
        <v>39</v>
      </c>
    </row>
    <row r="606" spans="1:57" x14ac:dyDescent="0.25">
      <c r="A606" t="s">
        <v>16205</v>
      </c>
      <c r="B606" t="s">
        <v>6992</v>
      </c>
      <c r="C606" t="s">
        <v>16205</v>
      </c>
      <c r="D606" t="s">
        <v>16204</v>
      </c>
      <c r="E606" t="s">
        <v>16205</v>
      </c>
      <c r="F606" t="s">
        <v>3836</v>
      </c>
      <c r="G606" t="s">
        <v>39</v>
      </c>
    </row>
    <row r="607" spans="1:57" x14ac:dyDescent="0.25">
      <c r="A607" t="s">
        <v>16206</v>
      </c>
      <c r="B607" t="s">
        <v>6992</v>
      </c>
      <c r="C607" t="s">
        <v>16206</v>
      </c>
      <c r="D607" t="s">
        <v>16207</v>
      </c>
      <c r="E607" t="s">
        <v>16206</v>
      </c>
      <c r="F607" t="s">
        <v>16208</v>
      </c>
      <c r="G607" t="s">
        <v>16206</v>
      </c>
      <c r="H607" t="s">
        <v>16209</v>
      </c>
      <c r="I607" t="s">
        <v>16206</v>
      </c>
      <c r="J607" t="s">
        <v>16210</v>
      </c>
      <c r="K607" t="s">
        <v>16206</v>
      </c>
      <c r="L607" t="s">
        <v>16204</v>
      </c>
      <c r="M607" t="s">
        <v>16206</v>
      </c>
      <c r="N607" t="s">
        <v>11518</v>
      </c>
      <c r="O607" t="s">
        <v>16206</v>
      </c>
      <c r="P607" t="s">
        <v>16211</v>
      </c>
      <c r="Q607" t="s">
        <v>16206</v>
      </c>
      <c r="R607" t="s">
        <v>16212</v>
      </c>
      <c r="S607" t="s">
        <v>16206</v>
      </c>
      <c r="T607" t="s">
        <v>13018</v>
      </c>
      <c r="U607" t="s">
        <v>16206</v>
      </c>
      <c r="V607" t="s">
        <v>16213</v>
      </c>
      <c r="W607" t="s">
        <v>16206</v>
      </c>
      <c r="X607" t="s">
        <v>16214</v>
      </c>
      <c r="Y607" t="s">
        <v>16206</v>
      </c>
      <c r="Z607" t="s">
        <v>16215</v>
      </c>
      <c r="AA607" t="s">
        <v>16206</v>
      </c>
      <c r="AB607" t="s">
        <v>976</v>
      </c>
      <c r="AC607" t="s">
        <v>16206</v>
      </c>
      <c r="AD607" t="s">
        <v>16216</v>
      </c>
      <c r="AE607" t="s">
        <v>16206</v>
      </c>
      <c r="AF607" t="s">
        <v>8287</v>
      </c>
      <c r="AG607" t="s">
        <v>16206</v>
      </c>
      <c r="AH607" t="s">
        <v>16217</v>
      </c>
      <c r="AI607" t="s">
        <v>16206</v>
      </c>
      <c r="AJ607" t="s">
        <v>12708</v>
      </c>
      <c r="AK607" t="s">
        <v>16206</v>
      </c>
      <c r="AL607" t="s">
        <v>3836</v>
      </c>
      <c r="AM607" t="s">
        <v>16206</v>
      </c>
      <c r="AN607" t="s">
        <v>16218</v>
      </c>
      <c r="AO607" t="s">
        <v>39</v>
      </c>
      <c r="AP607" t="s">
        <v>39</v>
      </c>
      <c r="AQ607" t="s">
        <v>39</v>
      </c>
      <c r="AR607" t="s">
        <v>39</v>
      </c>
    </row>
    <row r="608" spans="1:57" x14ac:dyDescent="0.25">
      <c r="A608" t="s">
        <v>16219</v>
      </c>
      <c r="B608" t="s">
        <v>6992</v>
      </c>
      <c r="C608" t="s">
        <v>16219</v>
      </c>
      <c r="D608" t="s">
        <v>3447</v>
      </c>
      <c r="E608" t="s">
        <v>16219</v>
      </c>
      <c r="F608" t="s">
        <v>16220</v>
      </c>
      <c r="G608" t="s">
        <v>16219</v>
      </c>
      <c r="H608" t="s">
        <v>16210</v>
      </c>
      <c r="I608" t="s">
        <v>16219</v>
      </c>
      <c r="J608" t="s">
        <v>16204</v>
      </c>
      <c r="K608" t="s">
        <v>16219</v>
      </c>
      <c r="L608" t="s">
        <v>11518</v>
      </c>
      <c r="M608" t="s">
        <v>16219</v>
      </c>
      <c r="N608" t="s">
        <v>16212</v>
      </c>
      <c r="O608" t="s">
        <v>16219</v>
      </c>
      <c r="P608" t="s">
        <v>13018</v>
      </c>
      <c r="Q608" t="s">
        <v>16219</v>
      </c>
      <c r="R608" t="s">
        <v>6746</v>
      </c>
      <c r="S608" t="s">
        <v>16219</v>
      </c>
      <c r="T608" t="s">
        <v>16213</v>
      </c>
      <c r="U608" t="s">
        <v>16219</v>
      </c>
      <c r="V608" t="s">
        <v>16221</v>
      </c>
      <c r="W608" t="s">
        <v>16219</v>
      </c>
      <c r="X608" t="s">
        <v>16214</v>
      </c>
      <c r="Y608" t="s">
        <v>16219</v>
      </c>
      <c r="Z608" t="s">
        <v>16215</v>
      </c>
      <c r="AA608" t="s">
        <v>16219</v>
      </c>
      <c r="AB608" t="s">
        <v>6796</v>
      </c>
      <c r="AC608" t="s">
        <v>16219</v>
      </c>
      <c r="AD608" t="s">
        <v>976</v>
      </c>
      <c r="AE608" t="s">
        <v>16219</v>
      </c>
      <c r="AF608" t="s">
        <v>16216</v>
      </c>
      <c r="AG608" t="s">
        <v>16219</v>
      </c>
      <c r="AH608" t="s">
        <v>8287</v>
      </c>
      <c r="AI608" t="s">
        <v>16219</v>
      </c>
      <c r="AJ608" t="s">
        <v>16217</v>
      </c>
      <c r="AK608" t="s">
        <v>16219</v>
      </c>
      <c r="AL608" t="s">
        <v>12708</v>
      </c>
      <c r="AM608" t="s">
        <v>16219</v>
      </c>
      <c r="AN608" t="s">
        <v>3836</v>
      </c>
      <c r="AO608" t="s">
        <v>16219</v>
      </c>
      <c r="AP608" t="s">
        <v>16218</v>
      </c>
      <c r="AQ608" t="s">
        <v>39</v>
      </c>
      <c r="AR608" t="s">
        <v>39</v>
      </c>
      <c r="AS608" t="s">
        <v>39</v>
      </c>
    </row>
    <row r="609" spans="1:336" x14ac:dyDescent="0.25">
      <c r="A609" t="s">
        <v>16222</v>
      </c>
      <c r="B609" t="s">
        <v>6992</v>
      </c>
      <c r="C609" t="s">
        <v>16222</v>
      </c>
      <c r="D609" t="s">
        <v>16207</v>
      </c>
      <c r="E609" t="s">
        <v>16222</v>
      </c>
      <c r="F609" t="s">
        <v>16210</v>
      </c>
      <c r="G609" t="s">
        <v>16222</v>
      </c>
      <c r="H609" t="s">
        <v>16204</v>
      </c>
      <c r="I609" t="s">
        <v>16222</v>
      </c>
      <c r="J609" t="s">
        <v>11518</v>
      </c>
      <c r="K609" t="s">
        <v>16222</v>
      </c>
      <c r="L609" t="s">
        <v>16212</v>
      </c>
      <c r="M609" t="s">
        <v>16222</v>
      </c>
      <c r="N609" t="s">
        <v>13018</v>
      </c>
      <c r="O609" t="s">
        <v>16222</v>
      </c>
      <c r="P609" t="s">
        <v>16213</v>
      </c>
      <c r="Q609" t="s">
        <v>16222</v>
      </c>
      <c r="R609" t="s">
        <v>16214</v>
      </c>
      <c r="S609" t="s">
        <v>16222</v>
      </c>
      <c r="T609" t="s">
        <v>16215</v>
      </c>
      <c r="U609" t="s">
        <v>16222</v>
      </c>
      <c r="V609" t="s">
        <v>976</v>
      </c>
      <c r="W609" t="s">
        <v>16222</v>
      </c>
      <c r="X609" t="s">
        <v>16216</v>
      </c>
      <c r="Y609" t="s">
        <v>16222</v>
      </c>
      <c r="Z609" t="s">
        <v>8287</v>
      </c>
      <c r="AA609" t="s">
        <v>16222</v>
      </c>
      <c r="AB609" t="s">
        <v>16217</v>
      </c>
      <c r="AC609" t="s">
        <v>16222</v>
      </c>
      <c r="AD609" t="s">
        <v>12708</v>
      </c>
      <c r="AE609" t="s">
        <v>16222</v>
      </c>
      <c r="AF609" t="s">
        <v>3836</v>
      </c>
      <c r="AG609" t="s">
        <v>16222</v>
      </c>
      <c r="AH609" t="s">
        <v>16218</v>
      </c>
    </row>
    <row r="610" spans="1:336" x14ac:dyDescent="0.25">
      <c r="A610" t="s">
        <v>16223</v>
      </c>
      <c r="B610" t="s">
        <v>6687</v>
      </c>
      <c r="C610" t="s">
        <v>16223</v>
      </c>
      <c r="D610" t="s">
        <v>57</v>
      </c>
      <c r="E610" t="s">
        <v>16223</v>
      </c>
      <c r="F610" t="s">
        <v>680</v>
      </c>
      <c r="G610" t="s">
        <v>16223</v>
      </c>
      <c r="H610" t="s">
        <v>16224</v>
      </c>
      <c r="I610" t="s">
        <v>16223</v>
      </c>
      <c r="J610" t="s">
        <v>16225</v>
      </c>
      <c r="K610" t="s">
        <v>16223</v>
      </c>
      <c r="L610" t="s">
        <v>5284</v>
      </c>
      <c r="M610" t="s">
        <v>16223</v>
      </c>
      <c r="N610" t="s">
        <v>15080</v>
      </c>
      <c r="O610" t="s">
        <v>16223</v>
      </c>
      <c r="P610" t="s">
        <v>83</v>
      </c>
      <c r="Q610" t="s">
        <v>16223</v>
      </c>
      <c r="R610" t="s">
        <v>9003</v>
      </c>
      <c r="S610" t="s">
        <v>16223</v>
      </c>
      <c r="T610" t="s">
        <v>35</v>
      </c>
      <c r="U610" t="s">
        <v>16223</v>
      </c>
      <c r="V610" t="s">
        <v>94</v>
      </c>
      <c r="W610" t="s">
        <v>16223</v>
      </c>
      <c r="X610" t="s">
        <v>14237</v>
      </c>
      <c r="Y610" t="s">
        <v>16223</v>
      </c>
      <c r="Z610" t="s">
        <v>707</v>
      </c>
    </row>
    <row r="611" spans="1:336" x14ac:dyDescent="0.25">
      <c r="A611" t="s">
        <v>16226</v>
      </c>
      <c r="B611" t="s">
        <v>16227</v>
      </c>
      <c r="C611" t="s">
        <v>16226</v>
      </c>
      <c r="D611" t="s">
        <v>885</v>
      </c>
      <c r="E611" t="s">
        <v>16226</v>
      </c>
      <c r="F611" t="s">
        <v>3657</v>
      </c>
      <c r="G611" t="s">
        <v>16226</v>
      </c>
      <c r="H611" t="s">
        <v>13522</v>
      </c>
      <c r="I611" t="s">
        <v>16226</v>
      </c>
      <c r="J611" t="s">
        <v>16228</v>
      </c>
      <c r="K611" t="s">
        <v>16226</v>
      </c>
      <c r="L611" t="s">
        <v>929</v>
      </c>
      <c r="M611" t="s">
        <v>16226</v>
      </c>
      <c r="N611" t="s">
        <v>937</v>
      </c>
      <c r="O611" t="s">
        <v>16226</v>
      </c>
      <c r="P611" t="s">
        <v>14578</v>
      </c>
      <c r="Q611" t="s">
        <v>16226</v>
      </c>
      <c r="R611" t="s">
        <v>16229</v>
      </c>
      <c r="S611" t="s">
        <v>16226</v>
      </c>
      <c r="T611" t="s">
        <v>16230</v>
      </c>
      <c r="U611" t="s">
        <v>16226</v>
      </c>
      <c r="V611" t="s">
        <v>16231</v>
      </c>
      <c r="W611" t="s">
        <v>16226</v>
      </c>
      <c r="X611" t="s">
        <v>16232</v>
      </c>
      <c r="Y611" t="s">
        <v>16226</v>
      </c>
      <c r="Z611" t="s">
        <v>600</v>
      </c>
      <c r="AA611" t="s">
        <v>16226</v>
      </c>
      <c r="AB611" t="s">
        <v>13976</v>
      </c>
      <c r="AC611" t="s">
        <v>16226</v>
      </c>
      <c r="AD611" t="s">
        <v>8893</v>
      </c>
      <c r="AE611" t="s">
        <v>16226</v>
      </c>
      <c r="AF611" t="s">
        <v>6897</v>
      </c>
      <c r="AG611" t="s">
        <v>16226</v>
      </c>
      <c r="AH611" t="s">
        <v>7386</v>
      </c>
      <c r="AI611" t="s">
        <v>16226</v>
      </c>
      <c r="AJ611" t="s">
        <v>1006</v>
      </c>
      <c r="AK611" t="s">
        <v>16226</v>
      </c>
      <c r="AL611" t="s">
        <v>1007</v>
      </c>
      <c r="AM611" t="s">
        <v>16226</v>
      </c>
      <c r="AN611" t="s">
        <v>13083</v>
      </c>
      <c r="AO611" t="s">
        <v>39</v>
      </c>
      <c r="AP611" t="s">
        <v>39</v>
      </c>
      <c r="AQ611" t="s">
        <v>39</v>
      </c>
      <c r="AR611" t="s">
        <v>39</v>
      </c>
    </row>
    <row r="612" spans="1:336" x14ac:dyDescent="0.25">
      <c r="A612" t="s">
        <v>16233</v>
      </c>
      <c r="B612" t="s">
        <v>16234</v>
      </c>
      <c r="C612" t="s">
        <v>16233</v>
      </c>
      <c r="D612" t="s">
        <v>5343</v>
      </c>
      <c r="E612" t="s">
        <v>16233</v>
      </c>
      <c r="F612" t="s">
        <v>12631</v>
      </c>
      <c r="G612" t="s">
        <v>16233</v>
      </c>
      <c r="H612" t="s">
        <v>3640</v>
      </c>
      <c r="I612" t="s">
        <v>16233</v>
      </c>
      <c r="J612" t="s">
        <v>13030</v>
      </c>
      <c r="K612" t="s">
        <v>16233</v>
      </c>
      <c r="L612" t="s">
        <v>3693</v>
      </c>
      <c r="M612" t="s">
        <v>16233</v>
      </c>
      <c r="N612" t="s">
        <v>8855</v>
      </c>
      <c r="O612" t="s">
        <v>16233</v>
      </c>
      <c r="P612" t="s">
        <v>10431</v>
      </c>
      <c r="Q612" t="s">
        <v>16233</v>
      </c>
      <c r="R612" t="s">
        <v>13065</v>
      </c>
      <c r="S612" t="s">
        <v>16233</v>
      </c>
      <c r="T612" t="s">
        <v>2064</v>
      </c>
      <c r="U612" t="s">
        <v>16233</v>
      </c>
      <c r="V612" t="s">
        <v>6856</v>
      </c>
      <c r="W612" t="s">
        <v>16233</v>
      </c>
      <c r="X612" t="s">
        <v>2860</v>
      </c>
      <c r="Y612" t="s">
        <v>16233</v>
      </c>
      <c r="Z612" t="s">
        <v>329</v>
      </c>
      <c r="AA612" t="s">
        <v>16233</v>
      </c>
      <c r="AB612" t="s">
        <v>389</v>
      </c>
      <c r="AC612" t="s">
        <v>16233</v>
      </c>
      <c r="AD612" t="s">
        <v>10464</v>
      </c>
      <c r="AE612" t="s">
        <v>16233</v>
      </c>
      <c r="AF612" t="s">
        <v>16235</v>
      </c>
      <c r="AG612" t="s">
        <v>16233</v>
      </c>
      <c r="AH612" t="s">
        <v>9456</v>
      </c>
      <c r="AI612" t="s">
        <v>16233</v>
      </c>
      <c r="AJ612" t="s">
        <v>2170</v>
      </c>
    </row>
    <row r="613" spans="1:336" x14ac:dyDescent="0.25">
      <c r="A613" t="s">
        <v>16236</v>
      </c>
      <c r="B613" t="s">
        <v>7009</v>
      </c>
      <c r="C613" t="s">
        <v>16236</v>
      </c>
      <c r="D613" t="s">
        <v>1242</v>
      </c>
      <c r="E613" t="s">
        <v>16236</v>
      </c>
      <c r="F613" t="s">
        <v>16237</v>
      </c>
      <c r="G613" t="s">
        <v>16236</v>
      </c>
      <c r="H613" t="s">
        <v>7049</v>
      </c>
      <c r="I613" t="s">
        <v>16236</v>
      </c>
      <c r="J613" t="s">
        <v>7050</v>
      </c>
      <c r="K613" t="s">
        <v>16236</v>
      </c>
      <c r="L613" t="s">
        <v>16238</v>
      </c>
      <c r="M613" t="s">
        <v>16236</v>
      </c>
      <c r="N613" t="s">
        <v>16239</v>
      </c>
      <c r="O613" t="s">
        <v>16236</v>
      </c>
      <c r="P613" t="s">
        <v>16240</v>
      </c>
      <c r="Q613" t="s">
        <v>16236</v>
      </c>
      <c r="R613" t="s">
        <v>6688</v>
      </c>
      <c r="S613" t="s">
        <v>16236</v>
      </c>
      <c r="T613" t="s">
        <v>7066</v>
      </c>
      <c r="U613" t="s">
        <v>16236</v>
      </c>
      <c r="V613" t="s">
        <v>7067</v>
      </c>
      <c r="W613" t="s">
        <v>16236</v>
      </c>
      <c r="X613" t="s">
        <v>16241</v>
      </c>
      <c r="Y613" t="s">
        <v>16236</v>
      </c>
      <c r="Z613" t="s">
        <v>7068</v>
      </c>
      <c r="AA613" t="s">
        <v>16236</v>
      </c>
      <c r="AB613" t="s">
        <v>1255</v>
      </c>
      <c r="AC613" t="s">
        <v>16236</v>
      </c>
      <c r="AD613" t="s">
        <v>1753</v>
      </c>
      <c r="AE613" t="s">
        <v>16236</v>
      </c>
      <c r="AF613" t="s">
        <v>7589</v>
      </c>
      <c r="AG613" t="s">
        <v>16236</v>
      </c>
      <c r="AH613" t="s">
        <v>7589</v>
      </c>
      <c r="AI613" t="s">
        <v>16236</v>
      </c>
      <c r="AJ613" t="s">
        <v>16242</v>
      </c>
      <c r="AK613" t="s">
        <v>16236</v>
      </c>
      <c r="AL613" t="s">
        <v>16243</v>
      </c>
      <c r="AM613" t="s">
        <v>16236</v>
      </c>
      <c r="AN613" t="s">
        <v>16244</v>
      </c>
      <c r="AO613" t="s">
        <v>16236</v>
      </c>
      <c r="AP613" t="s">
        <v>16245</v>
      </c>
      <c r="AQ613" t="s">
        <v>16236</v>
      </c>
      <c r="AR613" t="s">
        <v>1766</v>
      </c>
      <c r="AS613" t="s">
        <v>16236</v>
      </c>
      <c r="AT613" t="s">
        <v>2329</v>
      </c>
      <c r="AU613" t="s">
        <v>16236</v>
      </c>
      <c r="AV613" t="s">
        <v>9172</v>
      </c>
      <c r="AW613" t="s">
        <v>16236</v>
      </c>
      <c r="AX613" t="s">
        <v>7077</v>
      </c>
      <c r="AY613" t="s">
        <v>16236</v>
      </c>
      <c r="AZ613" t="s">
        <v>7081</v>
      </c>
      <c r="BA613" t="s">
        <v>16236</v>
      </c>
      <c r="BB613" t="s">
        <v>7081</v>
      </c>
      <c r="BC613" t="s">
        <v>16236</v>
      </c>
      <c r="BD613" t="s">
        <v>3018</v>
      </c>
      <c r="BE613" t="s">
        <v>16236</v>
      </c>
      <c r="BF613" t="s">
        <v>16246</v>
      </c>
      <c r="BG613" t="s">
        <v>16236</v>
      </c>
      <c r="BH613" t="s">
        <v>7242</v>
      </c>
      <c r="BI613" t="s">
        <v>16236</v>
      </c>
      <c r="BJ613" t="s">
        <v>15095</v>
      </c>
      <c r="BK613" t="s">
        <v>16236</v>
      </c>
      <c r="BL613" t="s">
        <v>7248</v>
      </c>
      <c r="BM613" t="s">
        <v>16236</v>
      </c>
      <c r="BN613" t="s">
        <v>7249</v>
      </c>
      <c r="BO613" t="s">
        <v>16236</v>
      </c>
      <c r="BP613" t="s">
        <v>7250</v>
      </c>
      <c r="BQ613" t="s">
        <v>16236</v>
      </c>
      <c r="BR613" t="s">
        <v>16247</v>
      </c>
      <c r="BS613" t="s">
        <v>16236</v>
      </c>
      <c r="BT613" t="s">
        <v>11520</v>
      </c>
      <c r="BU613" t="s">
        <v>16236</v>
      </c>
      <c r="BV613" t="s">
        <v>16248</v>
      </c>
      <c r="BW613" t="s">
        <v>16236</v>
      </c>
      <c r="BX613" t="s">
        <v>16249</v>
      </c>
      <c r="BY613" t="s">
        <v>16236</v>
      </c>
      <c r="BZ613" t="s">
        <v>7251</v>
      </c>
      <c r="CA613" t="s">
        <v>16236</v>
      </c>
      <c r="CB613" t="s">
        <v>16250</v>
      </c>
      <c r="CC613" t="s">
        <v>16236</v>
      </c>
      <c r="CD613" t="s">
        <v>16251</v>
      </c>
      <c r="CE613" t="s">
        <v>16236</v>
      </c>
      <c r="CF613" t="s">
        <v>1279</v>
      </c>
      <c r="CG613" t="s">
        <v>16236</v>
      </c>
      <c r="CH613" t="s">
        <v>16252</v>
      </c>
      <c r="CI613" t="s">
        <v>16236</v>
      </c>
      <c r="CJ613" t="s">
        <v>16253</v>
      </c>
      <c r="CK613" t="s">
        <v>16236</v>
      </c>
      <c r="CL613" t="s">
        <v>16254</v>
      </c>
      <c r="CM613" t="s">
        <v>16236</v>
      </c>
      <c r="CN613" t="s">
        <v>3463</v>
      </c>
      <c r="CO613" t="s">
        <v>16236</v>
      </c>
      <c r="CP613" t="s">
        <v>5350</v>
      </c>
      <c r="CQ613" t="s">
        <v>16236</v>
      </c>
      <c r="CR613" t="s">
        <v>1773</v>
      </c>
      <c r="CS613" t="s">
        <v>16236</v>
      </c>
      <c r="CT613" t="s">
        <v>5352</v>
      </c>
      <c r="CU613" t="s">
        <v>16236</v>
      </c>
      <c r="CV613" t="s">
        <v>5010</v>
      </c>
      <c r="CW613" t="s">
        <v>16236</v>
      </c>
      <c r="CX613" t="s">
        <v>1286</v>
      </c>
      <c r="CY613" t="s">
        <v>16236</v>
      </c>
      <c r="CZ613" t="s">
        <v>6519</v>
      </c>
      <c r="DA613" t="s">
        <v>16236</v>
      </c>
      <c r="DB613" t="s">
        <v>16255</v>
      </c>
      <c r="DC613" t="s">
        <v>16236</v>
      </c>
      <c r="DD613" t="s">
        <v>7272</v>
      </c>
      <c r="DE613" t="s">
        <v>16236</v>
      </c>
      <c r="DF613" t="s">
        <v>16005</v>
      </c>
      <c r="DG613" t="s">
        <v>16236</v>
      </c>
      <c r="DH613" t="s">
        <v>16256</v>
      </c>
      <c r="DI613" t="s">
        <v>16236</v>
      </c>
      <c r="DJ613" t="s">
        <v>7280</v>
      </c>
      <c r="DK613" t="s">
        <v>16236</v>
      </c>
      <c r="DL613" t="s">
        <v>155</v>
      </c>
      <c r="DM613" t="s">
        <v>16236</v>
      </c>
      <c r="DN613" t="s">
        <v>12832</v>
      </c>
      <c r="DO613" t="s">
        <v>16236</v>
      </c>
      <c r="DP613" t="s">
        <v>14451</v>
      </c>
      <c r="DQ613" t="s">
        <v>16236</v>
      </c>
      <c r="DR613" t="s">
        <v>14887</v>
      </c>
      <c r="DS613" t="s">
        <v>16236</v>
      </c>
      <c r="DT613" t="s">
        <v>7287</v>
      </c>
      <c r="DU613" t="s">
        <v>16236</v>
      </c>
      <c r="DV613" t="s">
        <v>5355</v>
      </c>
      <c r="DW613" t="s">
        <v>16236</v>
      </c>
      <c r="DX613" t="s">
        <v>9890</v>
      </c>
      <c r="DY613" t="s">
        <v>16236</v>
      </c>
      <c r="DZ613" t="s">
        <v>5356</v>
      </c>
      <c r="EA613" t="s">
        <v>16236</v>
      </c>
      <c r="EB613" t="s">
        <v>9633</v>
      </c>
      <c r="EC613" t="s">
        <v>16236</v>
      </c>
      <c r="ED613" t="s">
        <v>1307</v>
      </c>
      <c r="EE613" t="s">
        <v>16236</v>
      </c>
      <c r="EF613" t="s">
        <v>3054</v>
      </c>
      <c r="EG613" t="s">
        <v>16236</v>
      </c>
      <c r="EH613" t="s">
        <v>1777</v>
      </c>
      <c r="EI613" t="s">
        <v>16236</v>
      </c>
      <c r="EJ613" t="s">
        <v>9927</v>
      </c>
      <c r="EK613" t="s">
        <v>16236</v>
      </c>
      <c r="EL613" t="s">
        <v>9928</v>
      </c>
      <c r="EM613" t="s">
        <v>16236</v>
      </c>
      <c r="EN613" t="s">
        <v>156</v>
      </c>
      <c r="EO613" t="s">
        <v>16236</v>
      </c>
      <c r="EP613" t="s">
        <v>4308</v>
      </c>
      <c r="EQ613" t="s">
        <v>16236</v>
      </c>
      <c r="ER613" t="s">
        <v>4309</v>
      </c>
      <c r="ES613" t="s">
        <v>16236</v>
      </c>
      <c r="ET613" t="s">
        <v>7907</v>
      </c>
      <c r="EU613" t="s">
        <v>16236</v>
      </c>
      <c r="EV613" t="s">
        <v>9941</v>
      </c>
      <c r="EW613" t="s">
        <v>16236</v>
      </c>
      <c r="EX613" t="s">
        <v>16257</v>
      </c>
      <c r="EY613" t="s">
        <v>16236</v>
      </c>
      <c r="EZ613" t="s">
        <v>16258</v>
      </c>
      <c r="FA613" t="s">
        <v>16236</v>
      </c>
      <c r="FB613" t="s">
        <v>8095</v>
      </c>
      <c r="FC613" t="s">
        <v>16236</v>
      </c>
      <c r="FD613" t="s">
        <v>16259</v>
      </c>
      <c r="FE613" t="s">
        <v>16236</v>
      </c>
      <c r="FF613" t="s">
        <v>4316</v>
      </c>
      <c r="FG613" t="s">
        <v>16236</v>
      </c>
      <c r="FH613" t="s">
        <v>9760</v>
      </c>
      <c r="FI613" t="s">
        <v>16236</v>
      </c>
      <c r="FJ613" t="s">
        <v>16260</v>
      </c>
      <c r="FK613" t="s">
        <v>16236</v>
      </c>
      <c r="FL613" t="s">
        <v>7908</v>
      </c>
      <c r="FM613" t="s">
        <v>16236</v>
      </c>
      <c r="FN613" t="s">
        <v>9761</v>
      </c>
      <c r="FO613" t="s">
        <v>16236</v>
      </c>
      <c r="FP613" t="s">
        <v>16261</v>
      </c>
      <c r="FQ613" t="s">
        <v>16236</v>
      </c>
      <c r="FR613" t="s">
        <v>5369</v>
      </c>
      <c r="FS613" t="s">
        <v>16236</v>
      </c>
      <c r="FT613" t="s">
        <v>16262</v>
      </c>
      <c r="FU613" t="s">
        <v>16236</v>
      </c>
      <c r="FV613" t="s">
        <v>5370</v>
      </c>
      <c r="FW613" t="s">
        <v>16236</v>
      </c>
      <c r="FX613" t="s">
        <v>16263</v>
      </c>
      <c r="FY613" t="s">
        <v>16236</v>
      </c>
      <c r="FZ613" t="s">
        <v>16264</v>
      </c>
      <c r="GA613" t="s">
        <v>16236</v>
      </c>
      <c r="GB613" t="s">
        <v>16265</v>
      </c>
      <c r="GC613" t="s">
        <v>16236</v>
      </c>
      <c r="GD613" t="s">
        <v>6525</v>
      </c>
      <c r="GE613" t="s">
        <v>16236</v>
      </c>
      <c r="GF613" t="s">
        <v>15096</v>
      </c>
      <c r="GG613" t="s">
        <v>16236</v>
      </c>
      <c r="GH613" t="s">
        <v>7097</v>
      </c>
      <c r="GI613" t="s">
        <v>16236</v>
      </c>
      <c r="GJ613" t="s">
        <v>9125</v>
      </c>
      <c r="GK613" t="s">
        <v>16236</v>
      </c>
      <c r="GL613" t="s">
        <v>7098</v>
      </c>
      <c r="GM613" t="s">
        <v>16236</v>
      </c>
      <c r="GN613" t="s">
        <v>7102</v>
      </c>
      <c r="GO613" t="s">
        <v>16236</v>
      </c>
      <c r="GP613" t="s">
        <v>1166</v>
      </c>
      <c r="GQ613" t="s">
        <v>16236</v>
      </c>
      <c r="GR613" t="s">
        <v>16266</v>
      </c>
      <c r="GS613" t="s">
        <v>16236</v>
      </c>
      <c r="GT613" t="s">
        <v>16267</v>
      </c>
      <c r="GU613" t="s">
        <v>16236</v>
      </c>
      <c r="GV613" t="s">
        <v>16268</v>
      </c>
      <c r="GW613" t="s">
        <v>16236</v>
      </c>
      <c r="GX613" t="s">
        <v>16269</v>
      </c>
      <c r="GY613" t="s">
        <v>16236</v>
      </c>
      <c r="GZ613" t="s">
        <v>7594</v>
      </c>
      <c r="HA613" t="s">
        <v>16236</v>
      </c>
      <c r="HB613" t="s">
        <v>3078</v>
      </c>
      <c r="HC613" t="s">
        <v>16236</v>
      </c>
      <c r="HD613" t="s">
        <v>3082</v>
      </c>
      <c r="HE613" t="s">
        <v>16236</v>
      </c>
      <c r="HF613" t="s">
        <v>5386</v>
      </c>
      <c r="HG613" t="s">
        <v>16236</v>
      </c>
      <c r="HH613" t="s">
        <v>5390</v>
      </c>
      <c r="HI613" t="s">
        <v>16236</v>
      </c>
      <c r="HJ613" t="s">
        <v>16270</v>
      </c>
      <c r="HK613" t="s">
        <v>16236</v>
      </c>
      <c r="HL613" t="s">
        <v>5391</v>
      </c>
      <c r="HM613" t="s">
        <v>16236</v>
      </c>
      <c r="HN613" t="s">
        <v>16271</v>
      </c>
      <c r="HO613" t="s">
        <v>16236</v>
      </c>
      <c r="HP613" t="s">
        <v>16272</v>
      </c>
      <c r="HQ613" t="s">
        <v>16236</v>
      </c>
      <c r="HR613" t="s">
        <v>5393</v>
      </c>
      <c r="HS613" t="s">
        <v>16236</v>
      </c>
      <c r="HT613" t="s">
        <v>16273</v>
      </c>
      <c r="HU613" t="s">
        <v>16236</v>
      </c>
      <c r="HV613" t="s">
        <v>16274</v>
      </c>
      <c r="HW613" t="s">
        <v>16236</v>
      </c>
      <c r="HX613" t="s">
        <v>7105</v>
      </c>
      <c r="HY613" t="s">
        <v>16236</v>
      </c>
      <c r="HZ613" t="s">
        <v>16275</v>
      </c>
      <c r="IA613" t="s">
        <v>16236</v>
      </c>
      <c r="IB613" t="s">
        <v>7597</v>
      </c>
      <c r="IC613" t="s">
        <v>16236</v>
      </c>
      <c r="ID613" t="s">
        <v>5394</v>
      </c>
      <c r="IE613" t="s">
        <v>16236</v>
      </c>
      <c r="IF613" t="s">
        <v>9104</v>
      </c>
      <c r="IG613" t="s">
        <v>16236</v>
      </c>
      <c r="IH613" t="s">
        <v>4322</v>
      </c>
      <c r="II613" t="s">
        <v>16236</v>
      </c>
      <c r="IJ613" t="s">
        <v>9993</v>
      </c>
      <c r="IK613" t="s">
        <v>16236</v>
      </c>
      <c r="IL613" t="s">
        <v>1169</v>
      </c>
      <c r="IM613" t="s">
        <v>16236</v>
      </c>
      <c r="IN613" t="s">
        <v>9994</v>
      </c>
      <c r="IO613" t="s">
        <v>16236</v>
      </c>
      <c r="IP613" t="s">
        <v>1325</v>
      </c>
      <c r="IQ613" t="s">
        <v>16236</v>
      </c>
      <c r="IR613" t="s">
        <v>5128</v>
      </c>
      <c r="IS613" t="s">
        <v>16236</v>
      </c>
      <c r="IT613" t="s">
        <v>16276</v>
      </c>
      <c r="IU613" t="s">
        <v>16236</v>
      </c>
      <c r="IV613" t="s">
        <v>5395</v>
      </c>
      <c r="IW613" t="s">
        <v>16236</v>
      </c>
      <c r="IX613" t="s">
        <v>5398</v>
      </c>
      <c r="IY613" t="s">
        <v>16236</v>
      </c>
      <c r="IZ613" t="s">
        <v>1549</v>
      </c>
      <c r="JA613" t="s">
        <v>16236</v>
      </c>
      <c r="JB613" t="s">
        <v>1795</v>
      </c>
      <c r="JC613" t="s">
        <v>16236</v>
      </c>
      <c r="JD613" t="s">
        <v>5415</v>
      </c>
      <c r="JE613" t="s">
        <v>16236</v>
      </c>
      <c r="JF613" t="s">
        <v>5416</v>
      </c>
      <c r="JG613" t="s">
        <v>16236</v>
      </c>
      <c r="JH613" t="s">
        <v>10018</v>
      </c>
      <c r="JI613" t="s">
        <v>16236</v>
      </c>
      <c r="JJ613" t="s">
        <v>3164</v>
      </c>
      <c r="JK613" t="s">
        <v>16236</v>
      </c>
      <c r="JL613" t="s">
        <v>10101</v>
      </c>
      <c r="JM613" t="s">
        <v>16236</v>
      </c>
      <c r="JN613" t="s">
        <v>10119</v>
      </c>
      <c r="JO613" t="s">
        <v>16236</v>
      </c>
      <c r="JP613" t="s">
        <v>16277</v>
      </c>
      <c r="JQ613" t="s">
        <v>16236</v>
      </c>
      <c r="JR613" t="s">
        <v>5629</v>
      </c>
      <c r="JS613" t="s">
        <v>16236</v>
      </c>
      <c r="JT613" t="s">
        <v>5630</v>
      </c>
      <c r="JU613" t="s">
        <v>16236</v>
      </c>
      <c r="JV613" t="s">
        <v>4772</v>
      </c>
      <c r="JW613" t="s">
        <v>16236</v>
      </c>
      <c r="JX613" t="s">
        <v>1930</v>
      </c>
      <c r="JY613" t="s">
        <v>16236</v>
      </c>
      <c r="JZ613" t="s">
        <v>5794</v>
      </c>
      <c r="KA613" t="s">
        <v>16236</v>
      </c>
      <c r="KB613" t="s">
        <v>13033</v>
      </c>
      <c r="KC613" t="s">
        <v>16236</v>
      </c>
      <c r="KD613" t="s">
        <v>10941</v>
      </c>
      <c r="KE613" t="s">
        <v>16236</v>
      </c>
      <c r="KF613" t="s">
        <v>5811</v>
      </c>
      <c r="KG613" t="s">
        <v>16236</v>
      </c>
      <c r="KH613" t="s">
        <v>5818</v>
      </c>
      <c r="KI613" t="s">
        <v>16236</v>
      </c>
      <c r="KJ613" t="s">
        <v>5826</v>
      </c>
      <c r="KK613" t="s">
        <v>16236</v>
      </c>
      <c r="KL613" t="s">
        <v>1982</v>
      </c>
      <c r="KM613" t="s">
        <v>16236</v>
      </c>
      <c r="KN613" t="s">
        <v>5839</v>
      </c>
      <c r="KO613" t="s">
        <v>16236</v>
      </c>
      <c r="KP613" t="s">
        <v>16278</v>
      </c>
      <c r="KQ613" t="s">
        <v>16236</v>
      </c>
      <c r="KR613" t="s">
        <v>16279</v>
      </c>
      <c r="KS613" t="s">
        <v>16236</v>
      </c>
      <c r="KT613" t="s">
        <v>1986</v>
      </c>
      <c r="KU613" t="s">
        <v>16236</v>
      </c>
      <c r="KV613" t="s">
        <v>5888</v>
      </c>
      <c r="KW613" t="s">
        <v>16236</v>
      </c>
      <c r="KX613" t="s">
        <v>16280</v>
      </c>
      <c r="KY613" t="s">
        <v>16236</v>
      </c>
      <c r="KZ613" t="s">
        <v>15421</v>
      </c>
      <c r="LA613" t="s">
        <v>16236</v>
      </c>
      <c r="LB613" t="s">
        <v>9570</v>
      </c>
      <c r="LC613" t="s">
        <v>16236</v>
      </c>
      <c r="LD613" t="s">
        <v>13529</v>
      </c>
      <c r="LE613" t="s">
        <v>16236</v>
      </c>
      <c r="LF613" t="s">
        <v>7349</v>
      </c>
      <c r="LG613" t="s">
        <v>16236</v>
      </c>
      <c r="LH613" t="s">
        <v>16281</v>
      </c>
      <c r="LI613" t="s">
        <v>16236</v>
      </c>
      <c r="LJ613" t="s">
        <v>15646</v>
      </c>
      <c r="LK613" t="s">
        <v>16236</v>
      </c>
      <c r="LL613" t="s">
        <v>6628</v>
      </c>
      <c r="LM613" t="s">
        <v>16236</v>
      </c>
      <c r="LN613" t="s">
        <v>6960</v>
      </c>
      <c r="LO613" t="s">
        <v>16236</v>
      </c>
      <c r="LP613" t="s">
        <v>12347</v>
      </c>
      <c r="LQ613" t="s">
        <v>16236</v>
      </c>
      <c r="LR613" t="s">
        <v>6961</v>
      </c>
      <c r="LS613" t="s">
        <v>16236</v>
      </c>
      <c r="LT613" t="s">
        <v>9335</v>
      </c>
      <c r="LU613" t="s">
        <v>16236</v>
      </c>
      <c r="LV613" t="s">
        <v>4557</v>
      </c>
      <c r="LW613" t="s">
        <v>39</v>
      </c>
      <c r="LX613" t="s">
        <v>39</v>
      </c>
    </row>
    <row r="614" spans="1:336" x14ac:dyDescent="0.25">
      <c r="A614" t="s">
        <v>16282</v>
      </c>
      <c r="B614" t="s">
        <v>7014</v>
      </c>
      <c r="C614" t="s">
        <v>16282</v>
      </c>
      <c r="D614" t="s">
        <v>9172</v>
      </c>
      <c r="E614" t="s">
        <v>16282</v>
      </c>
      <c r="F614" t="s">
        <v>1784</v>
      </c>
      <c r="G614" t="s">
        <v>16282</v>
      </c>
      <c r="H614" t="s">
        <v>16283</v>
      </c>
      <c r="I614" t="s">
        <v>16282</v>
      </c>
      <c r="J614" t="s">
        <v>10101</v>
      </c>
      <c r="K614" t="s">
        <v>16282</v>
      </c>
      <c r="L614" t="s">
        <v>6628</v>
      </c>
      <c r="M614" t="s">
        <v>16282</v>
      </c>
      <c r="N614" t="s">
        <v>6960</v>
      </c>
    </row>
    <row r="615" spans="1:336" x14ac:dyDescent="0.25">
      <c r="A615" t="s">
        <v>16284</v>
      </c>
      <c r="B615" t="s">
        <v>7021</v>
      </c>
      <c r="C615" t="s">
        <v>16284</v>
      </c>
      <c r="D615" t="s">
        <v>1251</v>
      </c>
      <c r="E615" t="s">
        <v>16284</v>
      </c>
      <c r="F615" t="s">
        <v>7262</v>
      </c>
      <c r="G615" t="s">
        <v>16284</v>
      </c>
      <c r="H615" t="s">
        <v>1870</v>
      </c>
      <c r="I615" t="s">
        <v>16284</v>
      </c>
      <c r="J615" t="s">
        <v>1388</v>
      </c>
      <c r="K615" t="s">
        <v>16284</v>
      </c>
      <c r="L615" t="s">
        <v>1588</v>
      </c>
      <c r="M615" t="s">
        <v>16284</v>
      </c>
      <c r="N615" t="s">
        <v>14104</v>
      </c>
      <c r="O615" t="s">
        <v>16284</v>
      </c>
      <c r="P615" t="s">
        <v>16285</v>
      </c>
      <c r="Q615" t="s">
        <v>16284</v>
      </c>
      <c r="R615" t="s">
        <v>2275</v>
      </c>
    </row>
    <row r="616" spans="1:336" x14ac:dyDescent="0.25">
      <c r="A616" t="s">
        <v>16286</v>
      </c>
      <c r="B616" t="s">
        <v>7021</v>
      </c>
      <c r="C616" t="s">
        <v>16286</v>
      </c>
      <c r="D616" t="s">
        <v>1251</v>
      </c>
      <c r="E616" t="s">
        <v>16286</v>
      </c>
      <c r="F616" t="s">
        <v>7262</v>
      </c>
      <c r="G616" t="s">
        <v>16286</v>
      </c>
      <c r="H616" t="s">
        <v>1388</v>
      </c>
      <c r="I616" t="s">
        <v>16286</v>
      </c>
      <c r="J616" t="s">
        <v>14104</v>
      </c>
      <c r="K616" t="s">
        <v>16286</v>
      </c>
      <c r="L616" t="s">
        <v>16285</v>
      </c>
      <c r="M616" t="s">
        <v>16286</v>
      </c>
      <c r="N616" t="s">
        <v>2275</v>
      </c>
    </row>
    <row r="617" spans="1:336" x14ac:dyDescent="0.25">
      <c r="A617" t="s">
        <v>16287</v>
      </c>
      <c r="B617" t="s">
        <v>7021</v>
      </c>
      <c r="C617" t="s">
        <v>16287</v>
      </c>
      <c r="D617" t="s">
        <v>1251</v>
      </c>
      <c r="E617" t="s">
        <v>16287</v>
      </c>
      <c r="F617" t="s">
        <v>7262</v>
      </c>
      <c r="G617" t="s">
        <v>16287</v>
      </c>
      <c r="H617" t="s">
        <v>1388</v>
      </c>
      <c r="I617" t="s">
        <v>16287</v>
      </c>
      <c r="J617" t="s">
        <v>14104</v>
      </c>
      <c r="K617" t="s">
        <v>16287</v>
      </c>
      <c r="L617" t="s">
        <v>16285</v>
      </c>
      <c r="M617" t="s">
        <v>16287</v>
      </c>
      <c r="N617" t="s">
        <v>2275</v>
      </c>
    </row>
    <row r="618" spans="1:336" x14ac:dyDescent="0.25">
      <c r="A618" t="s">
        <v>16288</v>
      </c>
      <c r="B618" t="s">
        <v>7022</v>
      </c>
      <c r="C618" t="s">
        <v>16288</v>
      </c>
      <c r="D618" t="s">
        <v>7051</v>
      </c>
      <c r="E618" t="s">
        <v>16288</v>
      </c>
      <c r="F618" t="s">
        <v>14558</v>
      </c>
      <c r="G618" t="s">
        <v>16288</v>
      </c>
      <c r="H618" t="s">
        <v>11520</v>
      </c>
      <c r="I618" t="s">
        <v>16288</v>
      </c>
      <c r="J618" t="s">
        <v>7251</v>
      </c>
      <c r="K618" t="s">
        <v>16288</v>
      </c>
      <c r="L618" t="s">
        <v>11521</v>
      </c>
      <c r="M618" t="s">
        <v>16288</v>
      </c>
      <c r="N618" t="s">
        <v>11522</v>
      </c>
      <c r="O618" t="s">
        <v>16288</v>
      </c>
      <c r="P618" t="s">
        <v>11523</v>
      </c>
      <c r="Q618" t="s">
        <v>16288</v>
      </c>
      <c r="R618" t="s">
        <v>11525</v>
      </c>
      <c r="S618" t="s">
        <v>16288</v>
      </c>
      <c r="T618" t="s">
        <v>11526</v>
      </c>
      <c r="U618" t="s">
        <v>16288</v>
      </c>
      <c r="V618" t="s">
        <v>7283</v>
      </c>
      <c r="W618" t="s">
        <v>16288</v>
      </c>
      <c r="X618" t="s">
        <v>528</v>
      </c>
      <c r="Y618" t="s">
        <v>16288</v>
      </c>
      <c r="Z618" t="s">
        <v>11528</v>
      </c>
      <c r="AA618" t="s">
        <v>16288</v>
      </c>
      <c r="AB618" t="s">
        <v>11529</v>
      </c>
      <c r="AC618" t="s">
        <v>16288</v>
      </c>
      <c r="AD618" t="s">
        <v>5629</v>
      </c>
      <c r="AE618" t="s">
        <v>16288</v>
      </c>
      <c r="AF618" t="s">
        <v>16289</v>
      </c>
      <c r="AG618" t="s">
        <v>16288</v>
      </c>
      <c r="AH618" t="s">
        <v>16290</v>
      </c>
      <c r="AI618" t="s">
        <v>16288</v>
      </c>
      <c r="AJ618" t="s">
        <v>11531</v>
      </c>
      <c r="AK618" t="s">
        <v>16288</v>
      </c>
      <c r="AL618" t="s">
        <v>14923</v>
      </c>
      <c r="AM618" t="s">
        <v>16288</v>
      </c>
      <c r="AN618" t="s">
        <v>2275</v>
      </c>
      <c r="AO618" t="s">
        <v>16288</v>
      </c>
      <c r="AP618" t="s">
        <v>8454</v>
      </c>
      <c r="AQ618" t="s">
        <v>39</v>
      </c>
      <c r="AR618" t="s">
        <v>39</v>
      </c>
      <c r="AS618" t="s">
        <v>39</v>
      </c>
    </row>
    <row r="619" spans="1:336" x14ac:dyDescent="0.25">
      <c r="A619" t="s">
        <v>16291</v>
      </c>
      <c r="B619" t="s">
        <v>13957</v>
      </c>
      <c r="C619" t="s">
        <v>16291</v>
      </c>
      <c r="D619" t="s">
        <v>4260</v>
      </c>
    </row>
    <row r="620" spans="1:336" x14ac:dyDescent="0.25">
      <c r="A620" t="s">
        <v>16292</v>
      </c>
      <c r="B620" t="s">
        <v>151</v>
      </c>
      <c r="C620" t="s">
        <v>16292</v>
      </c>
      <c r="D620" t="s">
        <v>13424</v>
      </c>
      <c r="E620" t="s">
        <v>16292</v>
      </c>
      <c r="F620" t="s">
        <v>14565</v>
      </c>
      <c r="G620" t="s">
        <v>16292</v>
      </c>
      <c r="H620" t="s">
        <v>14566</v>
      </c>
      <c r="I620" t="s">
        <v>16292</v>
      </c>
      <c r="J620" t="s">
        <v>14567</v>
      </c>
      <c r="K620" t="s">
        <v>16292</v>
      </c>
      <c r="L620" t="s">
        <v>7909</v>
      </c>
      <c r="M620" t="s">
        <v>16292</v>
      </c>
      <c r="N620" t="s">
        <v>14578</v>
      </c>
      <c r="O620" t="s">
        <v>16292</v>
      </c>
      <c r="P620" t="s">
        <v>8030</v>
      </c>
      <c r="Q620" t="s">
        <v>16292</v>
      </c>
      <c r="R620" t="s">
        <v>2651</v>
      </c>
      <c r="S620" t="s">
        <v>16292</v>
      </c>
      <c r="T620" t="s">
        <v>10</v>
      </c>
      <c r="U620" t="s">
        <v>16292</v>
      </c>
      <c r="V620" t="s">
        <v>14581</v>
      </c>
      <c r="W620" t="s">
        <v>16292</v>
      </c>
      <c r="X620" t="s">
        <v>1094</v>
      </c>
      <c r="Y620" t="s">
        <v>16292</v>
      </c>
      <c r="Z620" t="s">
        <v>1486</v>
      </c>
    </row>
    <row r="621" spans="1:336" x14ac:dyDescent="0.25">
      <c r="A621" t="s">
        <v>16293</v>
      </c>
      <c r="B621" t="s">
        <v>151</v>
      </c>
      <c r="C621" t="s">
        <v>16293</v>
      </c>
      <c r="D621" t="s">
        <v>13424</v>
      </c>
      <c r="E621" t="s">
        <v>16293</v>
      </c>
      <c r="F621" t="s">
        <v>14565</v>
      </c>
      <c r="G621" t="s">
        <v>16293</v>
      </c>
      <c r="H621" t="s">
        <v>14566</v>
      </c>
      <c r="I621" t="s">
        <v>16293</v>
      </c>
      <c r="J621" t="s">
        <v>14567</v>
      </c>
      <c r="K621" t="s">
        <v>16293</v>
      </c>
      <c r="L621" t="s">
        <v>7909</v>
      </c>
      <c r="M621" t="s">
        <v>16293</v>
      </c>
      <c r="N621" t="s">
        <v>14578</v>
      </c>
      <c r="O621" t="s">
        <v>16293</v>
      </c>
      <c r="P621" t="s">
        <v>8030</v>
      </c>
      <c r="Q621" t="s">
        <v>16293</v>
      </c>
      <c r="R621" t="s">
        <v>2651</v>
      </c>
      <c r="S621" t="s">
        <v>16293</v>
      </c>
      <c r="T621" t="s">
        <v>10</v>
      </c>
      <c r="U621" t="s">
        <v>16293</v>
      </c>
      <c r="V621" t="s">
        <v>14581</v>
      </c>
      <c r="W621" t="s">
        <v>16293</v>
      </c>
      <c r="X621" t="s">
        <v>1094</v>
      </c>
      <c r="Y621" t="s">
        <v>16293</v>
      </c>
      <c r="Z621" t="s">
        <v>1486</v>
      </c>
    </row>
    <row r="622" spans="1:336" x14ac:dyDescent="0.25">
      <c r="A622" t="s">
        <v>16294</v>
      </c>
      <c r="B622" t="s">
        <v>7051</v>
      </c>
      <c r="C622" t="s">
        <v>16294</v>
      </c>
      <c r="D622" t="s">
        <v>11520</v>
      </c>
      <c r="E622" t="s">
        <v>16294</v>
      </c>
      <c r="F622" t="s">
        <v>11521</v>
      </c>
      <c r="G622" t="s">
        <v>16294</v>
      </c>
      <c r="H622" t="s">
        <v>11522</v>
      </c>
      <c r="I622" t="s">
        <v>16294</v>
      </c>
      <c r="J622" t="s">
        <v>11523</v>
      </c>
      <c r="K622" t="s">
        <v>16294</v>
      </c>
      <c r="L622" t="s">
        <v>7259</v>
      </c>
      <c r="M622" t="s">
        <v>16294</v>
      </c>
      <c r="N622" t="s">
        <v>11525</v>
      </c>
      <c r="O622" t="s">
        <v>16294</v>
      </c>
      <c r="P622" t="s">
        <v>11526</v>
      </c>
      <c r="Q622" t="s">
        <v>16294</v>
      </c>
      <c r="R622" t="s">
        <v>1064</v>
      </c>
      <c r="S622" t="s">
        <v>16294</v>
      </c>
      <c r="T622" t="s">
        <v>9241</v>
      </c>
      <c r="U622" t="s">
        <v>16294</v>
      </c>
      <c r="V622" t="s">
        <v>1094</v>
      </c>
    </row>
    <row r="623" spans="1:336" x14ac:dyDescent="0.25">
      <c r="A623" t="s">
        <v>16295</v>
      </c>
      <c r="B623" t="s">
        <v>7051</v>
      </c>
      <c r="C623" t="s">
        <v>16295</v>
      </c>
      <c r="D623" t="s">
        <v>11520</v>
      </c>
      <c r="E623" t="s">
        <v>16295</v>
      </c>
      <c r="F623" t="s">
        <v>11521</v>
      </c>
      <c r="G623" t="s">
        <v>16295</v>
      </c>
      <c r="H623" t="s">
        <v>11522</v>
      </c>
      <c r="I623" t="s">
        <v>16295</v>
      </c>
      <c r="J623" t="s">
        <v>11523</v>
      </c>
      <c r="K623" t="s">
        <v>16295</v>
      </c>
      <c r="L623" t="s">
        <v>11525</v>
      </c>
      <c r="M623" t="s">
        <v>16295</v>
      </c>
      <c r="N623" t="s">
        <v>11526</v>
      </c>
      <c r="O623" t="s">
        <v>16295</v>
      </c>
      <c r="P623" t="s">
        <v>7283</v>
      </c>
      <c r="Q623" t="s">
        <v>16295</v>
      </c>
      <c r="R623" t="s">
        <v>11528</v>
      </c>
      <c r="S623" t="s">
        <v>16295</v>
      </c>
      <c r="T623" t="s">
        <v>11529</v>
      </c>
      <c r="U623" t="s">
        <v>16295</v>
      </c>
      <c r="V623" t="s">
        <v>5629</v>
      </c>
      <c r="W623" t="s">
        <v>16295</v>
      </c>
      <c r="X623" t="s">
        <v>16289</v>
      </c>
      <c r="Y623" t="s">
        <v>16295</v>
      </c>
      <c r="Z623" t="s">
        <v>16290</v>
      </c>
      <c r="AA623" t="s">
        <v>16295</v>
      </c>
      <c r="AB623" t="s">
        <v>11531</v>
      </c>
      <c r="AC623" t="s">
        <v>16295</v>
      </c>
      <c r="AD623" t="s">
        <v>2275</v>
      </c>
      <c r="AE623" t="s">
        <v>16295</v>
      </c>
      <c r="AF623" t="s">
        <v>8454</v>
      </c>
      <c r="AG623" t="s">
        <v>16295</v>
      </c>
      <c r="AH623" t="s">
        <v>14279</v>
      </c>
    </row>
    <row r="624" spans="1:336" x14ac:dyDescent="0.25">
      <c r="A624" t="s">
        <v>16296</v>
      </c>
      <c r="B624" t="s">
        <v>7051</v>
      </c>
      <c r="C624" t="s">
        <v>16296</v>
      </c>
      <c r="D624" t="s">
        <v>11520</v>
      </c>
      <c r="E624" t="s">
        <v>16296</v>
      </c>
      <c r="F624" t="s">
        <v>11521</v>
      </c>
      <c r="G624" t="s">
        <v>16296</v>
      </c>
      <c r="H624" t="s">
        <v>11522</v>
      </c>
      <c r="I624" t="s">
        <v>16296</v>
      </c>
      <c r="J624" t="s">
        <v>11523</v>
      </c>
      <c r="K624" t="s">
        <v>16296</v>
      </c>
      <c r="L624" t="s">
        <v>11525</v>
      </c>
      <c r="M624" t="s">
        <v>16296</v>
      </c>
      <c r="N624" t="s">
        <v>11526</v>
      </c>
      <c r="O624" t="s">
        <v>16296</v>
      </c>
      <c r="P624" t="s">
        <v>7283</v>
      </c>
      <c r="Q624" t="s">
        <v>16296</v>
      </c>
      <c r="R624" t="s">
        <v>11528</v>
      </c>
      <c r="S624" t="s">
        <v>16296</v>
      </c>
      <c r="T624" t="s">
        <v>11529</v>
      </c>
      <c r="U624" t="s">
        <v>16296</v>
      </c>
      <c r="V624" t="s">
        <v>5629</v>
      </c>
      <c r="W624" t="s">
        <v>16296</v>
      </c>
      <c r="X624" t="s">
        <v>11531</v>
      </c>
      <c r="Y624" t="s">
        <v>16296</v>
      </c>
      <c r="Z624" t="s">
        <v>2275</v>
      </c>
    </row>
    <row r="625" spans="1:161" x14ac:dyDescent="0.25">
      <c r="A625" t="s">
        <v>16297</v>
      </c>
      <c r="B625" t="s">
        <v>7051</v>
      </c>
      <c r="C625" t="s">
        <v>16297</v>
      </c>
      <c r="D625" t="s">
        <v>11520</v>
      </c>
      <c r="E625" t="s">
        <v>16297</v>
      </c>
      <c r="F625" t="s">
        <v>11521</v>
      </c>
      <c r="G625" t="s">
        <v>16297</v>
      </c>
      <c r="H625" t="s">
        <v>11522</v>
      </c>
      <c r="I625" t="s">
        <v>16297</v>
      </c>
      <c r="J625" t="s">
        <v>11523</v>
      </c>
      <c r="K625" t="s">
        <v>16297</v>
      </c>
      <c r="L625" t="s">
        <v>7259</v>
      </c>
      <c r="M625" t="s">
        <v>16297</v>
      </c>
      <c r="N625" t="s">
        <v>11525</v>
      </c>
      <c r="O625" t="s">
        <v>16297</v>
      </c>
      <c r="P625" t="s">
        <v>11526</v>
      </c>
      <c r="Q625" t="s">
        <v>16297</v>
      </c>
      <c r="R625" t="s">
        <v>1064</v>
      </c>
      <c r="S625" t="s">
        <v>16297</v>
      </c>
      <c r="T625" t="s">
        <v>9241</v>
      </c>
      <c r="U625" t="s">
        <v>16297</v>
      </c>
      <c r="V625" t="s">
        <v>1094</v>
      </c>
    </row>
    <row r="626" spans="1:161" x14ac:dyDescent="0.25">
      <c r="A626" t="s">
        <v>16298</v>
      </c>
      <c r="B626" t="s">
        <v>7051</v>
      </c>
      <c r="C626" t="s">
        <v>16298</v>
      </c>
      <c r="D626" t="s">
        <v>11520</v>
      </c>
      <c r="E626" t="s">
        <v>16298</v>
      </c>
      <c r="F626" t="s">
        <v>11521</v>
      </c>
      <c r="G626" t="s">
        <v>16298</v>
      </c>
      <c r="H626" t="s">
        <v>11522</v>
      </c>
      <c r="I626" t="s">
        <v>16298</v>
      </c>
      <c r="J626" t="s">
        <v>11523</v>
      </c>
      <c r="K626" t="s">
        <v>16298</v>
      </c>
      <c r="L626" t="s">
        <v>7259</v>
      </c>
      <c r="M626" t="s">
        <v>16298</v>
      </c>
      <c r="N626" t="s">
        <v>11525</v>
      </c>
      <c r="O626" t="s">
        <v>16298</v>
      </c>
      <c r="P626" t="s">
        <v>11526</v>
      </c>
      <c r="Q626" t="s">
        <v>16298</v>
      </c>
      <c r="R626" t="s">
        <v>1064</v>
      </c>
      <c r="S626" t="s">
        <v>16298</v>
      </c>
      <c r="T626" t="s">
        <v>9241</v>
      </c>
      <c r="U626" t="s">
        <v>16298</v>
      </c>
      <c r="V626" t="s">
        <v>1094</v>
      </c>
    </row>
    <row r="627" spans="1:161" x14ac:dyDescent="0.25">
      <c r="A627" t="s">
        <v>16299</v>
      </c>
      <c r="B627" t="s">
        <v>7051</v>
      </c>
      <c r="C627" t="s">
        <v>16299</v>
      </c>
      <c r="D627" t="s">
        <v>11520</v>
      </c>
      <c r="E627" t="s">
        <v>16299</v>
      </c>
      <c r="F627" t="s">
        <v>11521</v>
      </c>
      <c r="G627" t="s">
        <v>16299</v>
      </c>
      <c r="H627" t="s">
        <v>11522</v>
      </c>
      <c r="I627" t="s">
        <v>16299</v>
      </c>
      <c r="J627" t="s">
        <v>11523</v>
      </c>
      <c r="K627" t="s">
        <v>16299</v>
      </c>
      <c r="L627" t="s">
        <v>11525</v>
      </c>
      <c r="M627" t="s">
        <v>16299</v>
      </c>
      <c r="N627" t="s">
        <v>11526</v>
      </c>
      <c r="O627" t="s">
        <v>16299</v>
      </c>
      <c r="P627" t="s">
        <v>7283</v>
      </c>
      <c r="Q627" t="s">
        <v>16299</v>
      </c>
      <c r="R627" t="s">
        <v>11528</v>
      </c>
      <c r="S627" t="s">
        <v>16299</v>
      </c>
      <c r="T627" t="s">
        <v>11529</v>
      </c>
      <c r="U627" t="s">
        <v>16299</v>
      </c>
      <c r="V627" t="s">
        <v>5629</v>
      </c>
      <c r="W627" t="s">
        <v>16299</v>
      </c>
      <c r="X627" t="s">
        <v>16289</v>
      </c>
      <c r="Y627" t="s">
        <v>16299</v>
      </c>
      <c r="Z627" t="s">
        <v>16290</v>
      </c>
      <c r="AA627" t="s">
        <v>16299</v>
      </c>
      <c r="AB627" t="s">
        <v>16290</v>
      </c>
      <c r="AC627" t="s">
        <v>16299</v>
      </c>
      <c r="AD627" t="s">
        <v>11531</v>
      </c>
      <c r="AE627" t="s">
        <v>16299</v>
      </c>
      <c r="AF627" t="s">
        <v>2275</v>
      </c>
      <c r="AG627" t="s">
        <v>16299</v>
      </c>
      <c r="AH627" t="s">
        <v>8454</v>
      </c>
    </row>
    <row r="628" spans="1:161" x14ac:dyDescent="0.25">
      <c r="A628" t="s">
        <v>16300</v>
      </c>
      <c r="B628" t="s">
        <v>7052</v>
      </c>
      <c r="C628" t="s">
        <v>16300</v>
      </c>
      <c r="D628" t="s">
        <v>7053</v>
      </c>
      <c r="E628" t="s">
        <v>16300</v>
      </c>
      <c r="F628" t="s">
        <v>16301</v>
      </c>
      <c r="G628" t="s">
        <v>16300</v>
      </c>
      <c r="H628" t="s">
        <v>1206</v>
      </c>
      <c r="I628" t="s">
        <v>16300</v>
      </c>
      <c r="J628" t="s">
        <v>7058</v>
      </c>
      <c r="K628" t="s">
        <v>16300</v>
      </c>
      <c r="L628" t="s">
        <v>16302</v>
      </c>
      <c r="M628" t="s">
        <v>16300</v>
      </c>
      <c r="N628" t="s">
        <v>7242</v>
      </c>
      <c r="O628" t="s">
        <v>16300</v>
      </c>
      <c r="P628" t="s">
        <v>16303</v>
      </c>
      <c r="Q628" t="s">
        <v>16300</v>
      </c>
      <c r="R628" t="s">
        <v>1207</v>
      </c>
      <c r="S628" t="s">
        <v>16300</v>
      </c>
      <c r="T628" t="s">
        <v>7244</v>
      </c>
      <c r="U628" t="s">
        <v>16300</v>
      </c>
      <c r="V628" t="s">
        <v>1208</v>
      </c>
      <c r="W628" t="s">
        <v>16300</v>
      </c>
      <c r="X628" t="s">
        <v>16304</v>
      </c>
      <c r="Y628" t="s">
        <v>16300</v>
      </c>
      <c r="Z628" t="s">
        <v>1209</v>
      </c>
      <c r="AA628" t="s">
        <v>16300</v>
      </c>
      <c r="AB628" t="s">
        <v>7247</v>
      </c>
      <c r="AC628" t="s">
        <v>16300</v>
      </c>
      <c r="AD628" t="s">
        <v>16305</v>
      </c>
      <c r="AE628" t="s">
        <v>16300</v>
      </c>
      <c r="AF628" t="s">
        <v>15095</v>
      </c>
      <c r="AG628" t="s">
        <v>16300</v>
      </c>
      <c r="AH628" t="s">
        <v>7248</v>
      </c>
      <c r="AI628" t="s">
        <v>16300</v>
      </c>
      <c r="AJ628" t="s">
        <v>16306</v>
      </c>
      <c r="AK628" t="s">
        <v>16300</v>
      </c>
      <c r="AL628" t="s">
        <v>7249</v>
      </c>
      <c r="AM628" t="s">
        <v>16300</v>
      </c>
      <c r="AN628" t="s">
        <v>15877</v>
      </c>
      <c r="AO628" t="s">
        <v>16300</v>
      </c>
      <c r="AP628" t="s">
        <v>16307</v>
      </c>
      <c r="AQ628" t="s">
        <v>16300</v>
      </c>
      <c r="AR628" t="s">
        <v>7252</v>
      </c>
      <c r="AS628" t="s">
        <v>16300</v>
      </c>
      <c r="AT628" t="s">
        <v>1265</v>
      </c>
      <c r="AU628" t="s">
        <v>16300</v>
      </c>
      <c r="AV628" t="s">
        <v>1266</v>
      </c>
      <c r="AW628" t="s">
        <v>16300</v>
      </c>
      <c r="AX628" t="s">
        <v>1267</v>
      </c>
      <c r="AY628" t="s">
        <v>16300</v>
      </c>
      <c r="AZ628" t="s">
        <v>11524</v>
      </c>
      <c r="BA628" t="s">
        <v>16300</v>
      </c>
      <c r="BB628" t="s">
        <v>11524</v>
      </c>
      <c r="BC628" t="s">
        <v>16300</v>
      </c>
      <c r="BD628" t="s">
        <v>16308</v>
      </c>
      <c r="BE628" t="s">
        <v>16300</v>
      </c>
      <c r="BF628" t="s">
        <v>1215</v>
      </c>
      <c r="BG628" t="s">
        <v>16300</v>
      </c>
      <c r="BH628" t="s">
        <v>16309</v>
      </c>
      <c r="BI628" t="s">
        <v>16300</v>
      </c>
      <c r="BJ628" t="s">
        <v>16310</v>
      </c>
      <c r="BK628" t="s">
        <v>16300</v>
      </c>
      <c r="BL628" t="s">
        <v>16311</v>
      </c>
      <c r="BM628" t="s">
        <v>16300</v>
      </c>
      <c r="BN628" t="s">
        <v>16312</v>
      </c>
      <c r="BO628" t="s">
        <v>16300</v>
      </c>
      <c r="BP628" t="s">
        <v>16313</v>
      </c>
      <c r="BQ628" t="s">
        <v>16300</v>
      </c>
      <c r="BR628" t="s">
        <v>16314</v>
      </c>
      <c r="BS628" t="s">
        <v>16300</v>
      </c>
      <c r="BT628" t="s">
        <v>15922</v>
      </c>
      <c r="BU628" t="s">
        <v>16300</v>
      </c>
      <c r="BV628" t="s">
        <v>16315</v>
      </c>
      <c r="BW628" t="s">
        <v>16300</v>
      </c>
      <c r="BX628" t="s">
        <v>16316</v>
      </c>
      <c r="BY628" t="s">
        <v>16300</v>
      </c>
      <c r="BZ628" t="s">
        <v>16317</v>
      </c>
      <c r="CA628" t="s">
        <v>16300</v>
      </c>
      <c r="CB628" t="s">
        <v>16318</v>
      </c>
      <c r="CC628" t="s">
        <v>16300</v>
      </c>
      <c r="CD628" t="s">
        <v>7906</v>
      </c>
      <c r="CE628" t="s">
        <v>16300</v>
      </c>
      <c r="CF628" t="s">
        <v>16319</v>
      </c>
      <c r="CG628" t="s">
        <v>16300</v>
      </c>
      <c r="CH628" t="s">
        <v>16320</v>
      </c>
      <c r="CI628" t="s">
        <v>16300</v>
      </c>
      <c r="CJ628" t="s">
        <v>16321</v>
      </c>
      <c r="CK628" t="s">
        <v>16300</v>
      </c>
      <c r="CL628" t="s">
        <v>8473</v>
      </c>
      <c r="CM628" t="s">
        <v>16300</v>
      </c>
      <c r="CN628" t="s">
        <v>7271</v>
      </c>
      <c r="CO628" t="s">
        <v>16300</v>
      </c>
      <c r="CP628" t="s">
        <v>16322</v>
      </c>
      <c r="CQ628" t="s">
        <v>16300</v>
      </c>
      <c r="CR628" t="s">
        <v>5356</v>
      </c>
      <c r="CS628" t="s">
        <v>16300</v>
      </c>
      <c r="CT628" t="s">
        <v>1165</v>
      </c>
      <c r="CU628" t="s">
        <v>16300</v>
      </c>
      <c r="CV628" t="s">
        <v>5019</v>
      </c>
      <c r="CW628" t="s">
        <v>16300</v>
      </c>
      <c r="CX628" t="s">
        <v>3489</v>
      </c>
      <c r="CY628" t="s">
        <v>16300</v>
      </c>
      <c r="CZ628" t="s">
        <v>16323</v>
      </c>
      <c r="DA628" t="s">
        <v>16300</v>
      </c>
      <c r="DB628" t="s">
        <v>16324</v>
      </c>
      <c r="DC628" t="s">
        <v>16300</v>
      </c>
      <c r="DD628" t="s">
        <v>5441</v>
      </c>
      <c r="DE628" t="s">
        <v>16300</v>
      </c>
      <c r="DF628" t="s">
        <v>16325</v>
      </c>
      <c r="DG628" t="s">
        <v>16300</v>
      </c>
      <c r="DH628" t="s">
        <v>8523</v>
      </c>
      <c r="DI628" t="s">
        <v>16300</v>
      </c>
      <c r="DJ628" t="s">
        <v>9183</v>
      </c>
      <c r="DK628" t="s">
        <v>16300</v>
      </c>
      <c r="DL628" t="s">
        <v>9184</v>
      </c>
      <c r="DM628" t="s">
        <v>16300</v>
      </c>
      <c r="DN628" t="s">
        <v>4155</v>
      </c>
      <c r="DO628" t="s">
        <v>16300</v>
      </c>
      <c r="DP628" t="s">
        <v>16326</v>
      </c>
      <c r="DQ628" t="s">
        <v>16300</v>
      </c>
      <c r="DR628" t="s">
        <v>3658</v>
      </c>
      <c r="DS628" t="s">
        <v>16300</v>
      </c>
      <c r="DT628" t="s">
        <v>16327</v>
      </c>
      <c r="DU628" t="s">
        <v>16300</v>
      </c>
      <c r="DV628" t="s">
        <v>5812</v>
      </c>
      <c r="DW628" t="s">
        <v>16300</v>
      </c>
      <c r="DX628" t="s">
        <v>8537</v>
      </c>
      <c r="DY628" t="s">
        <v>16300</v>
      </c>
      <c r="DZ628" t="s">
        <v>5898</v>
      </c>
      <c r="EA628" t="s">
        <v>16300</v>
      </c>
      <c r="EB628" t="s">
        <v>13229</v>
      </c>
      <c r="EC628" t="s">
        <v>16300</v>
      </c>
      <c r="ED628" t="s">
        <v>5918</v>
      </c>
      <c r="EE628" t="s">
        <v>16300</v>
      </c>
      <c r="EF628" t="s">
        <v>5944</v>
      </c>
      <c r="EG628" t="s">
        <v>16300</v>
      </c>
      <c r="EH628" t="s">
        <v>13052</v>
      </c>
      <c r="EI628" t="s">
        <v>16300</v>
      </c>
      <c r="EJ628" t="s">
        <v>5967</v>
      </c>
      <c r="EK628" t="s">
        <v>16300</v>
      </c>
      <c r="EL628" t="s">
        <v>1467</v>
      </c>
      <c r="EM628" t="s">
        <v>16300</v>
      </c>
      <c r="EN628" t="s">
        <v>797</v>
      </c>
      <c r="EO628" t="s">
        <v>16300</v>
      </c>
      <c r="EP628" t="s">
        <v>16328</v>
      </c>
      <c r="EQ628" t="s">
        <v>39</v>
      </c>
    </row>
    <row r="629" spans="1:161" x14ac:dyDescent="0.25">
      <c r="A629" t="s">
        <v>16329</v>
      </c>
      <c r="B629" t="s">
        <v>1206</v>
      </c>
      <c r="C629" t="s">
        <v>16329</v>
      </c>
      <c r="D629" t="s">
        <v>1251</v>
      </c>
      <c r="E629" t="s">
        <v>16329</v>
      </c>
      <c r="F629" t="s">
        <v>7078</v>
      </c>
      <c r="G629" t="s">
        <v>16329</v>
      </c>
      <c r="H629" t="s">
        <v>1258</v>
      </c>
      <c r="I629" t="s">
        <v>16329</v>
      </c>
      <c r="J629" t="s">
        <v>16330</v>
      </c>
      <c r="K629" t="s">
        <v>16329</v>
      </c>
      <c r="L629" t="s">
        <v>15703</v>
      </c>
      <c r="M629" t="s">
        <v>16329</v>
      </c>
      <c r="N629" t="s">
        <v>16303</v>
      </c>
      <c r="O629" t="s">
        <v>16329</v>
      </c>
      <c r="P629" t="s">
        <v>11519</v>
      </c>
      <c r="Q629" t="s">
        <v>16329</v>
      </c>
      <c r="R629" t="s">
        <v>7259</v>
      </c>
      <c r="S629" t="s">
        <v>16329</v>
      </c>
      <c r="T629" t="s">
        <v>7260</v>
      </c>
      <c r="U629" t="s">
        <v>16329</v>
      </c>
      <c r="V629" t="s">
        <v>16312</v>
      </c>
      <c r="W629" t="s">
        <v>16329</v>
      </c>
      <c r="X629" t="s">
        <v>11525</v>
      </c>
      <c r="Y629" t="s">
        <v>16329</v>
      </c>
      <c r="Z629" t="s">
        <v>16316</v>
      </c>
      <c r="AA629" t="s">
        <v>16329</v>
      </c>
      <c r="AB629" t="s">
        <v>16331</v>
      </c>
      <c r="AC629" t="s">
        <v>16329</v>
      </c>
      <c r="AD629" t="s">
        <v>16332</v>
      </c>
      <c r="AE629" t="s">
        <v>16329</v>
      </c>
      <c r="AF629" t="s">
        <v>11526</v>
      </c>
      <c r="AG629" t="s">
        <v>16329</v>
      </c>
      <c r="AH629" t="s">
        <v>7271</v>
      </c>
      <c r="AI629" t="s">
        <v>16329</v>
      </c>
      <c r="AJ629" t="s">
        <v>7287</v>
      </c>
      <c r="AK629" t="s">
        <v>16329</v>
      </c>
      <c r="AL629" t="s">
        <v>4314</v>
      </c>
      <c r="AM629" t="s">
        <v>16329</v>
      </c>
      <c r="AN629" t="s">
        <v>4315</v>
      </c>
      <c r="AO629" t="s">
        <v>16329</v>
      </c>
      <c r="AP629" t="s">
        <v>16323</v>
      </c>
      <c r="AQ629" t="s">
        <v>16329</v>
      </c>
      <c r="AR629" t="s">
        <v>1784</v>
      </c>
      <c r="AS629" t="s">
        <v>16329</v>
      </c>
      <c r="AT629" t="s">
        <v>9127</v>
      </c>
      <c r="AU629" t="s">
        <v>16329</v>
      </c>
      <c r="AV629" t="s">
        <v>1167</v>
      </c>
      <c r="AW629" t="s">
        <v>16329</v>
      </c>
      <c r="AX629" t="s">
        <v>16324</v>
      </c>
      <c r="AY629" t="s">
        <v>16329</v>
      </c>
      <c r="AZ629" t="s">
        <v>5540</v>
      </c>
      <c r="BA629" t="s">
        <v>16329</v>
      </c>
      <c r="BB629" t="s">
        <v>5540</v>
      </c>
      <c r="BC629" t="s">
        <v>16329</v>
      </c>
      <c r="BD629" t="s">
        <v>9184</v>
      </c>
      <c r="BE629" t="s">
        <v>16329</v>
      </c>
      <c r="BF629" t="s">
        <v>15705</v>
      </c>
      <c r="BG629" t="s">
        <v>16329</v>
      </c>
      <c r="BH629" t="s">
        <v>13675</v>
      </c>
      <c r="BI629" t="s">
        <v>16329</v>
      </c>
      <c r="BJ629" t="s">
        <v>11530</v>
      </c>
      <c r="BK629" t="s">
        <v>16329</v>
      </c>
      <c r="BL629" t="s">
        <v>16333</v>
      </c>
      <c r="BM629" t="s">
        <v>16329</v>
      </c>
      <c r="BN629" t="s">
        <v>5749</v>
      </c>
      <c r="BO629" t="s">
        <v>16329</v>
      </c>
      <c r="BP629" t="s">
        <v>3658</v>
      </c>
      <c r="BQ629" t="s">
        <v>16329</v>
      </c>
      <c r="BR629" t="s">
        <v>8687</v>
      </c>
      <c r="BS629" t="s">
        <v>16329</v>
      </c>
      <c r="BT629" t="s">
        <v>13676</v>
      </c>
      <c r="BU629" t="s">
        <v>16329</v>
      </c>
      <c r="BV629" t="s">
        <v>5918</v>
      </c>
      <c r="BW629" t="s">
        <v>16329</v>
      </c>
      <c r="BX629" t="s">
        <v>14104</v>
      </c>
      <c r="BY629" t="s">
        <v>16329</v>
      </c>
      <c r="BZ629" t="s">
        <v>4483</v>
      </c>
      <c r="CA629" t="s">
        <v>16329</v>
      </c>
      <c r="CB629" t="s">
        <v>1467</v>
      </c>
      <c r="CC629" t="s">
        <v>16329</v>
      </c>
      <c r="CD629" t="s">
        <v>11536</v>
      </c>
      <c r="CE629" t="s">
        <v>16329</v>
      </c>
      <c r="CF629" t="s">
        <v>6336</v>
      </c>
      <c r="CG629" t="s">
        <v>16329</v>
      </c>
      <c r="CH629" t="s">
        <v>797</v>
      </c>
      <c r="CI629" t="s">
        <v>16329</v>
      </c>
      <c r="CJ629" t="s">
        <v>16334</v>
      </c>
      <c r="CK629" t="s">
        <v>16329</v>
      </c>
      <c r="CL629" t="s">
        <v>16335</v>
      </c>
      <c r="CM629" t="s">
        <v>16329</v>
      </c>
      <c r="CN629" t="s">
        <v>1512</v>
      </c>
      <c r="CO629" t="s">
        <v>16329</v>
      </c>
      <c r="CP629" t="s">
        <v>635</v>
      </c>
      <c r="CQ629" t="s">
        <v>16329</v>
      </c>
      <c r="CR629" t="s">
        <v>16336</v>
      </c>
      <c r="CS629" t="s">
        <v>39</v>
      </c>
      <c r="CT629" t="s">
        <v>39</v>
      </c>
    </row>
    <row r="630" spans="1:161" x14ac:dyDescent="0.25">
      <c r="A630" t="s">
        <v>16337</v>
      </c>
      <c r="B630" t="s">
        <v>1206</v>
      </c>
      <c r="C630" t="s">
        <v>16337</v>
      </c>
      <c r="D630" t="s">
        <v>16303</v>
      </c>
      <c r="E630" t="s">
        <v>16337</v>
      </c>
      <c r="F630" t="s">
        <v>7271</v>
      </c>
      <c r="G630" t="s">
        <v>16337</v>
      </c>
      <c r="H630" t="s">
        <v>16323</v>
      </c>
      <c r="I630" t="s">
        <v>16337</v>
      </c>
      <c r="J630" t="s">
        <v>16324</v>
      </c>
      <c r="K630" t="s">
        <v>16337</v>
      </c>
      <c r="L630" t="s">
        <v>9184</v>
      </c>
      <c r="M630" t="s">
        <v>16337</v>
      </c>
      <c r="N630" t="s">
        <v>3658</v>
      </c>
      <c r="O630" t="s">
        <v>16337</v>
      </c>
      <c r="P630" t="s">
        <v>5918</v>
      </c>
      <c r="Q630" t="s">
        <v>16337</v>
      </c>
      <c r="R630" t="s">
        <v>1467</v>
      </c>
      <c r="S630" t="s">
        <v>16337</v>
      </c>
      <c r="T630" t="s">
        <v>797</v>
      </c>
    </row>
    <row r="631" spans="1:161" x14ac:dyDescent="0.25">
      <c r="A631" t="s">
        <v>16338</v>
      </c>
      <c r="B631" t="s">
        <v>7058</v>
      </c>
      <c r="C631" t="s">
        <v>16338</v>
      </c>
      <c r="D631" t="s">
        <v>8020</v>
      </c>
      <c r="E631" t="s">
        <v>16338</v>
      </c>
      <c r="F631" t="s">
        <v>16339</v>
      </c>
      <c r="G631" t="s">
        <v>16338</v>
      </c>
      <c r="H631" t="s">
        <v>1211</v>
      </c>
      <c r="I631" t="s">
        <v>16338</v>
      </c>
      <c r="J631" t="s">
        <v>16340</v>
      </c>
      <c r="K631" t="s">
        <v>16338</v>
      </c>
      <c r="L631" t="s">
        <v>13379</v>
      </c>
      <c r="M631" t="s">
        <v>16338</v>
      </c>
      <c r="N631" t="s">
        <v>15777</v>
      </c>
      <c r="O631" t="s">
        <v>16338</v>
      </c>
      <c r="P631" t="s">
        <v>11634</v>
      </c>
      <c r="Q631" t="s">
        <v>16338</v>
      </c>
      <c r="R631" t="s">
        <v>7295</v>
      </c>
      <c r="S631" t="s">
        <v>16338</v>
      </c>
      <c r="T631" t="s">
        <v>9981</v>
      </c>
      <c r="U631" t="s">
        <v>16338</v>
      </c>
      <c r="V631" t="s">
        <v>14352</v>
      </c>
      <c r="W631" t="s">
        <v>16338</v>
      </c>
      <c r="X631" t="s">
        <v>16341</v>
      </c>
      <c r="Y631" t="s">
        <v>16338</v>
      </c>
      <c r="Z631" t="s">
        <v>16342</v>
      </c>
      <c r="AA631" t="s">
        <v>16338</v>
      </c>
      <c r="AB631" t="s">
        <v>16343</v>
      </c>
      <c r="AC631" t="s">
        <v>16338</v>
      </c>
      <c r="AD631" t="s">
        <v>16344</v>
      </c>
      <c r="AE631" t="s">
        <v>16338</v>
      </c>
      <c r="AF631" t="s">
        <v>13291</v>
      </c>
      <c r="AG631" t="s">
        <v>16338</v>
      </c>
      <c r="AH631" t="s">
        <v>2674</v>
      </c>
      <c r="AI631" t="s">
        <v>16338</v>
      </c>
      <c r="AJ631" t="s">
        <v>13734</v>
      </c>
      <c r="AK631" t="s">
        <v>16338</v>
      </c>
      <c r="AL631" t="s">
        <v>15792</v>
      </c>
      <c r="AM631" t="s">
        <v>16338</v>
      </c>
      <c r="AN631" t="s">
        <v>4984</v>
      </c>
      <c r="AO631" t="s">
        <v>16338</v>
      </c>
      <c r="AP631" t="s">
        <v>16345</v>
      </c>
      <c r="AQ631" t="s">
        <v>39</v>
      </c>
      <c r="AR631" t="s">
        <v>39</v>
      </c>
      <c r="AS631" t="s">
        <v>39</v>
      </c>
    </row>
    <row r="632" spans="1:161" x14ac:dyDescent="0.25">
      <c r="A632" t="s">
        <v>16346</v>
      </c>
      <c r="B632" t="s">
        <v>7059</v>
      </c>
      <c r="C632" t="s">
        <v>16346</v>
      </c>
      <c r="D632" t="s">
        <v>16347</v>
      </c>
      <c r="E632" t="s">
        <v>16346</v>
      </c>
      <c r="F632" t="s">
        <v>16348</v>
      </c>
      <c r="G632" t="s">
        <v>16346</v>
      </c>
      <c r="H632" t="s">
        <v>16349</v>
      </c>
      <c r="I632" t="s">
        <v>16346</v>
      </c>
      <c r="J632" t="s">
        <v>13517</v>
      </c>
      <c r="K632" t="s">
        <v>16346</v>
      </c>
      <c r="L632" t="s">
        <v>4354</v>
      </c>
      <c r="M632" t="s">
        <v>16346</v>
      </c>
      <c r="N632" t="s">
        <v>12</v>
      </c>
      <c r="O632" t="s">
        <v>16346</v>
      </c>
      <c r="P632" t="s">
        <v>15616</v>
      </c>
      <c r="Q632" t="s">
        <v>16346</v>
      </c>
      <c r="R632" t="s">
        <v>16350</v>
      </c>
      <c r="S632" t="s">
        <v>16346</v>
      </c>
      <c r="T632" t="s">
        <v>16351</v>
      </c>
      <c r="U632" t="s">
        <v>16346</v>
      </c>
      <c r="V632" t="s">
        <v>16352</v>
      </c>
      <c r="W632" t="s">
        <v>16346</v>
      </c>
      <c r="X632" t="s">
        <v>16353</v>
      </c>
    </row>
    <row r="633" spans="1:161" x14ac:dyDescent="0.25">
      <c r="A633" t="s">
        <v>16354</v>
      </c>
      <c r="B633" t="s">
        <v>8020</v>
      </c>
      <c r="C633" t="s">
        <v>16354</v>
      </c>
      <c r="D633" t="s">
        <v>15777</v>
      </c>
      <c r="E633" t="s">
        <v>16354</v>
      </c>
      <c r="F633" t="s">
        <v>14352</v>
      </c>
      <c r="G633" t="s">
        <v>16354</v>
      </c>
      <c r="H633" t="s">
        <v>15792</v>
      </c>
    </row>
    <row r="634" spans="1:161" x14ac:dyDescent="0.25">
      <c r="A634" t="s">
        <v>16355</v>
      </c>
      <c r="B634" t="s">
        <v>4291</v>
      </c>
      <c r="C634" t="s">
        <v>16355</v>
      </c>
      <c r="D634" t="s">
        <v>5525</v>
      </c>
      <c r="E634" t="s">
        <v>16355</v>
      </c>
      <c r="F634" t="s">
        <v>9586</v>
      </c>
      <c r="G634" t="s">
        <v>16355</v>
      </c>
      <c r="H634" t="s">
        <v>9587</v>
      </c>
      <c r="I634" t="s">
        <v>16355</v>
      </c>
      <c r="J634" t="s">
        <v>9588</v>
      </c>
      <c r="K634" t="s">
        <v>16355</v>
      </c>
      <c r="L634" t="s">
        <v>9590</v>
      </c>
      <c r="M634" t="s">
        <v>16355</v>
      </c>
      <c r="N634" t="s">
        <v>6339</v>
      </c>
      <c r="O634" t="s">
        <v>16355</v>
      </c>
      <c r="P634" t="s">
        <v>9592</v>
      </c>
    </row>
    <row r="635" spans="1:161" x14ac:dyDescent="0.25">
      <c r="A635" t="s">
        <v>16356</v>
      </c>
      <c r="B635" t="s">
        <v>7065</v>
      </c>
      <c r="C635" t="s">
        <v>16356</v>
      </c>
      <c r="D635" t="s">
        <v>7242</v>
      </c>
      <c r="E635" t="s">
        <v>16356</v>
      </c>
      <c r="F635" t="s">
        <v>2376</v>
      </c>
      <c r="G635" t="s">
        <v>16356</v>
      </c>
      <c r="H635" t="s">
        <v>11916</v>
      </c>
      <c r="I635" t="s">
        <v>16356</v>
      </c>
      <c r="J635" t="s">
        <v>3836</v>
      </c>
    </row>
    <row r="636" spans="1:161" x14ac:dyDescent="0.25">
      <c r="A636" t="s">
        <v>16357</v>
      </c>
      <c r="B636" t="s">
        <v>7065</v>
      </c>
      <c r="C636" t="s">
        <v>16357</v>
      </c>
      <c r="D636" t="s">
        <v>7242</v>
      </c>
      <c r="E636" t="s">
        <v>16357</v>
      </c>
      <c r="F636" t="s">
        <v>11916</v>
      </c>
      <c r="G636" t="s">
        <v>16357</v>
      </c>
      <c r="H636" t="s">
        <v>3836</v>
      </c>
    </row>
    <row r="637" spans="1:161" x14ac:dyDescent="0.25">
      <c r="A637" t="s">
        <v>16358</v>
      </c>
      <c r="B637" t="s">
        <v>5338</v>
      </c>
      <c r="C637" t="s">
        <v>16358</v>
      </c>
      <c r="D637" t="s">
        <v>16359</v>
      </c>
      <c r="E637" t="s">
        <v>16358</v>
      </c>
      <c r="F637" t="s">
        <v>5618</v>
      </c>
      <c r="G637" t="s">
        <v>16358</v>
      </c>
      <c r="H637" t="s">
        <v>5864</v>
      </c>
      <c r="I637" t="s">
        <v>16358</v>
      </c>
      <c r="J637" t="s">
        <v>5941</v>
      </c>
      <c r="K637" t="s">
        <v>16358</v>
      </c>
      <c r="L637" t="s">
        <v>14663</v>
      </c>
      <c r="M637" t="s">
        <v>16358</v>
      </c>
      <c r="N637" t="s">
        <v>16360</v>
      </c>
      <c r="O637" t="s">
        <v>16358</v>
      </c>
      <c r="P637" t="s">
        <v>8240</v>
      </c>
      <c r="Q637" t="s">
        <v>16358</v>
      </c>
      <c r="R637" t="s">
        <v>16361</v>
      </c>
      <c r="S637" t="s">
        <v>16358</v>
      </c>
      <c r="T637" t="s">
        <v>16362</v>
      </c>
      <c r="U637" t="s">
        <v>16358</v>
      </c>
      <c r="V637" t="s">
        <v>567</v>
      </c>
      <c r="W637" t="s">
        <v>16358</v>
      </c>
      <c r="X637" t="s">
        <v>16363</v>
      </c>
      <c r="Y637" t="s">
        <v>16358</v>
      </c>
      <c r="Z637" t="s">
        <v>16364</v>
      </c>
      <c r="AA637" t="s">
        <v>16358</v>
      </c>
      <c r="AB637" t="s">
        <v>16365</v>
      </c>
      <c r="AC637" t="s">
        <v>16358</v>
      </c>
      <c r="AD637" t="s">
        <v>5287</v>
      </c>
      <c r="AE637" t="s">
        <v>16358</v>
      </c>
      <c r="AF637" t="s">
        <v>16082</v>
      </c>
      <c r="AG637" t="s">
        <v>16358</v>
      </c>
      <c r="AH637" t="s">
        <v>15496</v>
      </c>
      <c r="AI637" t="s">
        <v>16358</v>
      </c>
      <c r="AJ637" t="s">
        <v>8582</v>
      </c>
      <c r="AK637" t="s">
        <v>16358</v>
      </c>
      <c r="AL637" t="s">
        <v>494</v>
      </c>
      <c r="AM637" t="s">
        <v>16358</v>
      </c>
      <c r="AN637" t="s">
        <v>16366</v>
      </c>
      <c r="AO637" t="s">
        <v>16358</v>
      </c>
      <c r="AP637" t="s">
        <v>16367</v>
      </c>
      <c r="AQ637" t="s">
        <v>16358</v>
      </c>
      <c r="AR637" t="s">
        <v>16085</v>
      </c>
      <c r="AS637" t="s">
        <v>16358</v>
      </c>
      <c r="AT637" t="s">
        <v>15081</v>
      </c>
      <c r="AU637" t="s">
        <v>16358</v>
      </c>
      <c r="AV637" t="s">
        <v>16368</v>
      </c>
      <c r="AW637" t="s">
        <v>16358</v>
      </c>
      <c r="AX637" t="s">
        <v>16369</v>
      </c>
      <c r="AY637" t="s">
        <v>16358</v>
      </c>
      <c r="AZ637" t="s">
        <v>16370</v>
      </c>
      <c r="BA637" t="s">
        <v>16358</v>
      </c>
      <c r="BB637" t="s">
        <v>16370</v>
      </c>
      <c r="BC637" t="s">
        <v>16358</v>
      </c>
      <c r="BD637" t="s">
        <v>16371</v>
      </c>
      <c r="BE637" t="s">
        <v>16358</v>
      </c>
      <c r="BF637" t="s">
        <v>14746</v>
      </c>
      <c r="BG637" t="s">
        <v>16358</v>
      </c>
      <c r="BH637" t="s">
        <v>8423</v>
      </c>
      <c r="BI637" t="s">
        <v>16358</v>
      </c>
      <c r="BJ637" t="s">
        <v>982</v>
      </c>
      <c r="BK637" t="s">
        <v>16358</v>
      </c>
      <c r="BL637" t="s">
        <v>6862</v>
      </c>
      <c r="BM637" t="s">
        <v>16358</v>
      </c>
      <c r="BN637" t="s">
        <v>16089</v>
      </c>
      <c r="BO637" t="s">
        <v>16358</v>
      </c>
      <c r="BP637" t="s">
        <v>288</v>
      </c>
      <c r="BQ637" t="s">
        <v>16358</v>
      </c>
      <c r="BR637" t="s">
        <v>299</v>
      </c>
      <c r="BS637" t="s">
        <v>16358</v>
      </c>
      <c r="BT637" t="s">
        <v>301</v>
      </c>
      <c r="BU637" t="s">
        <v>16358</v>
      </c>
      <c r="BV637" t="s">
        <v>302</v>
      </c>
      <c r="BW637" t="s">
        <v>16358</v>
      </c>
      <c r="BX637" t="s">
        <v>16372</v>
      </c>
      <c r="BY637" t="s">
        <v>16358</v>
      </c>
      <c r="BZ637" t="s">
        <v>7210</v>
      </c>
      <c r="CA637" t="s">
        <v>16358</v>
      </c>
      <c r="CB637" t="s">
        <v>13351</v>
      </c>
      <c r="CC637" t="s">
        <v>16358</v>
      </c>
      <c r="CD637" t="s">
        <v>8625</v>
      </c>
      <c r="CE637" t="s">
        <v>16358</v>
      </c>
      <c r="CF637" t="s">
        <v>15652</v>
      </c>
      <c r="CG637" t="s">
        <v>16358</v>
      </c>
      <c r="CH637" t="s">
        <v>12538</v>
      </c>
      <c r="CI637" t="s">
        <v>16358</v>
      </c>
      <c r="CJ637" t="s">
        <v>16373</v>
      </c>
      <c r="CK637" t="s">
        <v>16358</v>
      </c>
      <c r="CL637" t="s">
        <v>16374</v>
      </c>
      <c r="CM637" t="s">
        <v>16358</v>
      </c>
      <c r="CN637" t="s">
        <v>4882</v>
      </c>
      <c r="CO637" t="s">
        <v>16358</v>
      </c>
      <c r="CP637" t="s">
        <v>16375</v>
      </c>
      <c r="CQ637" t="s">
        <v>16358</v>
      </c>
      <c r="CR637" t="s">
        <v>6420</v>
      </c>
      <c r="CS637" t="s">
        <v>16358</v>
      </c>
      <c r="CT637" t="s">
        <v>16376</v>
      </c>
      <c r="CU637" t="s">
        <v>16358</v>
      </c>
      <c r="CV637" t="s">
        <v>359</v>
      </c>
      <c r="CW637" t="s">
        <v>16358</v>
      </c>
      <c r="CX637" t="s">
        <v>8295</v>
      </c>
      <c r="CY637" t="s">
        <v>16358</v>
      </c>
      <c r="CZ637" t="s">
        <v>16377</v>
      </c>
      <c r="DA637" t="s">
        <v>16358</v>
      </c>
      <c r="DB637" t="s">
        <v>16378</v>
      </c>
      <c r="DC637" t="s">
        <v>16358</v>
      </c>
      <c r="DD637" t="s">
        <v>4191</v>
      </c>
      <c r="DE637" t="s">
        <v>16358</v>
      </c>
      <c r="DF637" t="s">
        <v>16379</v>
      </c>
      <c r="DG637" t="s">
        <v>16358</v>
      </c>
      <c r="DH637" t="s">
        <v>16380</v>
      </c>
      <c r="DI637" t="s">
        <v>16358</v>
      </c>
      <c r="DJ637" t="s">
        <v>16381</v>
      </c>
      <c r="DK637" t="s">
        <v>16358</v>
      </c>
      <c r="DL637" t="s">
        <v>16382</v>
      </c>
      <c r="DM637" t="s">
        <v>16358</v>
      </c>
      <c r="DN637" t="s">
        <v>16383</v>
      </c>
      <c r="DO637" t="s">
        <v>16358</v>
      </c>
      <c r="DP637" t="s">
        <v>16384</v>
      </c>
      <c r="DQ637" t="s">
        <v>16358</v>
      </c>
      <c r="DR637" t="s">
        <v>16385</v>
      </c>
      <c r="DS637" t="s">
        <v>16358</v>
      </c>
      <c r="DT637" t="s">
        <v>16386</v>
      </c>
      <c r="DU637" t="s">
        <v>16358</v>
      </c>
      <c r="DV637" t="s">
        <v>16387</v>
      </c>
      <c r="DW637" t="s">
        <v>16358</v>
      </c>
      <c r="DX637" t="s">
        <v>16388</v>
      </c>
      <c r="DY637" t="s">
        <v>16358</v>
      </c>
      <c r="DZ637" t="s">
        <v>16389</v>
      </c>
      <c r="EA637" t="s">
        <v>16358</v>
      </c>
      <c r="EB637" t="s">
        <v>16390</v>
      </c>
      <c r="EC637" t="s">
        <v>16358</v>
      </c>
      <c r="ED637" t="s">
        <v>16391</v>
      </c>
      <c r="EE637" t="s">
        <v>16358</v>
      </c>
      <c r="EF637" t="s">
        <v>16392</v>
      </c>
      <c r="EG637" t="s">
        <v>16358</v>
      </c>
      <c r="EH637" t="s">
        <v>16393</v>
      </c>
      <c r="EI637" t="s">
        <v>16358</v>
      </c>
      <c r="EJ637" t="s">
        <v>16394</v>
      </c>
      <c r="EK637" t="s">
        <v>16358</v>
      </c>
      <c r="EL637" t="s">
        <v>4199</v>
      </c>
      <c r="EM637" t="s">
        <v>16358</v>
      </c>
      <c r="EN637" t="s">
        <v>16395</v>
      </c>
      <c r="EO637" t="s">
        <v>16358</v>
      </c>
      <c r="EP637" t="s">
        <v>16396</v>
      </c>
      <c r="EQ637" t="s">
        <v>16358</v>
      </c>
      <c r="ER637" t="s">
        <v>3942</v>
      </c>
      <c r="ES637" t="s">
        <v>16358</v>
      </c>
      <c r="ET637" t="s">
        <v>16397</v>
      </c>
      <c r="EU637" t="s">
        <v>16358</v>
      </c>
      <c r="EV637" t="s">
        <v>16398</v>
      </c>
      <c r="EW637" t="s">
        <v>16358</v>
      </c>
      <c r="EX637" t="s">
        <v>16399</v>
      </c>
      <c r="EY637" t="s">
        <v>16358</v>
      </c>
      <c r="EZ637" t="s">
        <v>16114</v>
      </c>
      <c r="FA637" t="s">
        <v>16358</v>
      </c>
      <c r="FB637" t="s">
        <v>11611</v>
      </c>
      <c r="FC637" t="s">
        <v>16358</v>
      </c>
      <c r="FD637" t="s">
        <v>16400</v>
      </c>
      <c r="FE637" t="s">
        <v>39</v>
      </c>
    </row>
    <row r="638" spans="1:161" x14ac:dyDescent="0.25">
      <c r="A638" t="s">
        <v>16401</v>
      </c>
      <c r="B638" t="s">
        <v>12765</v>
      </c>
      <c r="C638" t="s">
        <v>16401</v>
      </c>
      <c r="D638" t="s">
        <v>2422</v>
      </c>
      <c r="E638" t="s">
        <v>16401</v>
      </c>
      <c r="F638" t="s">
        <v>9592</v>
      </c>
      <c r="G638" t="s">
        <v>16401</v>
      </c>
      <c r="H638" t="s">
        <v>16402</v>
      </c>
    </row>
    <row r="639" spans="1:161" x14ac:dyDescent="0.25">
      <c r="A639" t="s">
        <v>16403</v>
      </c>
      <c r="B639" t="s">
        <v>16241</v>
      </c>
      <c r="C639" t="s">
        <v>16403</v>
      </c>
      <c r="D639" t="s">
        <v>6919</v>
      </c>
    </row>
    <row r="640" spans="1:161" x14ac:dyDescent="0.25">
      <c r="A640" t="s">
        <v>16404</v>
      </c>
      <c r="B640" t="s">
        <v>16405</v>
      </c>
      <c r="C640" t="s">
        <v>16404</v>
      </c>
      <c r="D640" t="s">
        <v>16138</v>
      </c>
      <c r="E640" t="s">
        <v>16404</v>
      </c>
      <c r="F640" t="s">
        <v>5170</v>
      </c>
      <c r="G640" t="s">
        <v>16404</v>
      </c>
      <c r="H640" t="s">
        <v>1624</v>
      </c>
      <c r="I640" t="s">
        <v>16404</v>
      </c>
      <c r="J640" t="s">
        <v>13310</v>
      </c>
      <c r="K640" t="s">
        <v>16404</v>
      </c>
      <c r="L640" t="s">
        <v>11705</v>
      </c>
    </row>
    <row r="641" spans="1:88" x14ac:dyDescent="0.25">
      <c r="A641" t="s">
        <v>16406</v>
      </c>
      <c r="B641" t="s">
        <v>11929</v>
      </c>
      <c r="C641" t="s">
        <v>16406</v>
      </c>
      <c r="D641" t="s">
        <v>9549</v>
      </c>
      <c r="E641" t="s">
        <v>16406</v>
      </c>
      <c r="F641" t="s">
        <v>14914</v>
      </c>
      <c r="G641" t="s">
        <v>16406</v>
      </c>
      <c r="H641" t="s">
        <v>2028</v>
      </c>
      <c r="I641" t="s">
        <v>16406</v>
      </c>
      <c r="J641" t="s">
        <v>16407</v>
      </c>
      <c r="K641" t="s">
        <v>16406</v>
      </c>
      <c r="L641" t="s">
        <v>6590</v>
      </c>
      <c r="M641" t="s">
        <v>16406</v>
      </c>
      <c r="N641" t="s">
        <v>6595</v>
      </c>
      <c r="O641" t="s">
        <v>16406</v>
      </c>
      <c r="P641" t="s">
        <v>16408</v>
      </c>
    </row>
    <row r="642" spans="1:88" x14ac:dyDescent="0.25">
      <c r="A642" t="s">
        <v>16409</v>
      </c>
      <c r="B642" t="s">
        <v>56</v>
      </c>
      <c r="C642" t="s">
        <v>16409</v>
      </c>
      <c r="D642" t="s">
        <v>1111</v>
      </c>
      <c r="E642" t="s">
        <v>16409</v>
      </c>
      <c r="F642" t="s">
        <v>8196</v>
      </c>
      <c r="G642" t="s">
        <v>16409</v>
      </c>
      <c r="H642" t="s">
        <v>9363</v>
      </c>
      <c r="I642" t="s">
        <v>16409</v>
      </c>
      <c r="J642" t="s">
        <v>10148</v>
      </c>
      <c r="K642" t="s">
        <v>16409</v>
      </c>
      <c r="L642" t="s">
        <v>14566</v>
      </c>
      <c r="M642" t="s">
        <v>16409</v>
      </c>
      <c r="N642" t="s">
        <v>12950</v>
      </c>
      <c r="O642" t="s">
        <v>16409</v>
      </c>
      <c r="P642" t="s">
        <v>9275</v>
      </c>
      <c r="Q642" t="s">
        <v>16409</v>
      </c>
      <c r="R642" t="s">
        <v>4784</v>
      </c>
      <c r="S642" t="s">
        <v>16409</v>
      </c>
      <c r="T642" t="s">
        <v>9382</v>
      </c>
      <c r="U642" t="s">
        <v>16409</v>
      </c>
      <c r="V642" t="s">
        <v>16410</v>
      </c>
      <c r="W642" t="s">
        <v>16409</v>
      </c>
      <c r="X642" t="s">
        <v>16411</v>
      </c>
      <c r="Y642" t="s">
        <v>16409</v>
      </c>
      <c r="Z642" t="s">
        <v>16412</v>
      </c>
      <c r="AA642" t="s">
        <v>16409</v>
      </c>
      <c r="AB642" t="s">
        <v>4358</v>
      </c>
      <c r="AC642" t="s">
        <v>16409</v>
      </c>
      <c r="AD642" t="s">
        <v>8030</v>
      </c>
      <c r="AE642" t="s">
        <v>16409</v>
      </c>
      <c r="AF642" t="s">
        <v>16413</v>
      </c>
      <c r="AG642" t="s">
        <v>16409</v>
      </c>
      <c r="AH642" t="s">
        <v>585</v>
      </c>
      <c r="AI642" t="s">
        <v>16409</v>
      </c>
      <c r="AJ642" t="s">
        <v>4224</v>
      </c>
      <c r="AK642" t="s">
        <v>16409</v>
      </c>
      <c r="AL642" t="s">
        <v>2054</v>
      </c>
      <c r="AM642" t="s">
        <v>16409</v>
      </c>
      <c r="AN642" t="s">
        <v>9280</v>
      </c>
      <c r="AO642" t="s">
        <v>16409</v>
      </c>
      <c r="AP642" t="s">
        <v>2057</v>
      </c>
      <c r="AQ642" t="s">
        <v>16409</v>
      </c>
      <c r="AR642" t="s">
        <v>4400</v>
      </c>
      <c r="AS642" t="s">
        <v>16409</v>
      </c>
      <c r="AT642" t="s">
        <v>8264</v>
      </c>
      <c r="AU642" t="s">
        <v>16409</v>
      </c>
      <c r="AV642" t="s">
        <v>16414</v>
      </c>
      <c r="AW642" t="s">
        <v>16409</v>
      </c>
      <c r="AX642" t="s">
        <v>2693</v>
      </c>
      <c r="AY642" t="s">
        <v>16409</v>
      </c>
      <c r="AZ642" t="s">
        <v>13209</v>
      </c>
      <c r="BA642" t="s">
        <v>16409</v>
      </c>
      <c r="BB642" t="s">
        <v>13209</v>
      </c>
      <c r="BC642" t="s">
        <v>16409</v>
      </c>
      <c r="BD642" t="s">
        <v>996</v>
      </c>
      <c r="BE642" t="s">
        <v>16409</v>
      </c>
      <c r="BF642" t="s">
        <v>6896</v>
      </c>
      <c r="BG642" t="s">
        <v>16409</v>
      </c>
      <c r="BH642" t="s">
        <v>13883</v>
      </c>
      <c r="BI642" t="s">
        <v>16409</v>
      </c>
      <c r="BJ642" t="s">
        <v>86</v>
      </c>
      <c r="BK642" t="s">
        <v>16409</v>
      </c>
      <c r="BL642" t="s">
        <v>2818</v>
      </c>
      <c r="BM642" t="s">
        <v>16409</v>
      </c>
      <c r="BN642" t="s">
        <v>2820</v>
      </c>
      <c r="BO642" t="s">
        <v>16409</v>
      </c>
      <c r="BP642" t="s">
        <v>16415</v>
      </c>
      <c r="BQ642" t="s">
        <v>16409</v>
      </c>
      <c r="BR642" t="s">
        <v>1006</v>
      </c>
      <c r="BS642" t="s">
        <v>16409</v>
      </c>
      <c r="BT642" t="s">
        <v>1486</v>
      </c>
      <c r="BU642" t="s">
        <v>16409</v>
      </c>
      <c r="BV642" t="s">
        <v>16416</v>
      </c>
      <c r="BW642" t="s">
        <v>16409</v>
      </c>
      <c r="BX642" t="s">
        <v>9286</v>
      </c>
      <c r="BY642" t="s">
        <v>16409</v>
      </c>
      <c r="BZ642" t="s">
        <v>9287</v>
      </c>
      <c r="CA642" t="s">
        <v>16409</v>
      </c>
      <c r="CB642" t="s">
        <v>11661</v>
      </c>
      <c r="CC642" t="s">
        <v>16409</v>
      </c>
      <c r="CD642" t="s">
        <v>9430</v>
      </c>
      <c r="CE642" t="s">
        <v>16409</v>
      </c>
      <c r="CF642" t="s">
        <v>359</v>
      </c>
      <c r="CG642" t="s">
        <v>16409</v>
      </c>
      <c r="CH642" t="s">
        <v>135</v>
      </c>
      <c r="CI642" t="s">
        <v>39</v>
      </c>
      <c r="CJ642" t="s">
        <v>39</v>
      </c>
    </row>
    <row r="643" spans="1:88" x14ac:dyDescent="0.25">
      <c r="A643" t="s">
        <v>16417</v>
      </c>
      <c r="B643" t="s">
        <v>3006</v>
      </c>
      <c r="C643" t="s">
        <v>16417</v>
      </c>
      <c r="D643" t="s">
        <v>3233</v>
      </c>
      <c r="E643" t="s">
        <v>16417</v>
      </c>
      <c r="F643" t="s">
        <v>3342</v>
      </c>
      <c r="G643" t="s">
        <v>16417</v>
      </c>
      <c r="H643" t="s">
        <v>8006</v>
      </c>
      <c r="I643" t="s">
        <v>16417</v>
      </c>
      <c r="J643" t="s">
        <v>2870</v>
      </c>
    </row>
    <row r="644" spans="1:88" x14ac:dyDescent="0.25">
      <c r="A644" t="s">
        <v>16418</v>
      </c>
      <c r="B644" t="s">
        <v>9870</v>
      </c>
      <c r="C644" t="s">
        <v>16418</v>
      </c>
      <c r="D644" t="s">
        <v>7613</v>
      </c>
      <c r="E644" t="s">
        <v>16418</v>
      </c>
      <c r="F644" t="s">
        <v>10185</v>
      </c>
      <c r="G644" t="s">
        <v>16418</v>
      </c>
      <c r="H644" t="s">
        <v>16419</v>
      </c>
      <c r="I644" t="s">
        <v>16418</v>
      </c>
      <c r="J644" t="s">
        <v>1923</v>
      </c>
      <c r="K644" t="s">
        <v>16418</v>
      </c>
      <c r="L644" t="s">
        <v>10228</v>
      </c>
      <c r="M644" t="s">
        <v>16418</v>
      </c>
      <c r="N644" t="s">
        <v>10261</v>
      </c>
      <c r="O644" t="s">
        <v>16418</v>
      </c>
      <c r="P644" t="s">
        <v>10281</v>
      </c>
      <c r="Q644" t="s">
        <v>16418</v>
      </c>
      <c r="R644" t="s">
        <v>2005</v>
      </c>
      <c r="S644" t="s">
        <v>16418</v>
      </c>
      <c r="T644" t="s">
        <v>11470</v>
      </c>
      <c r="U644" t="s">
        <v>16418</v>
      </c>
      <c r="V644" t="s">
        <v>16420</v>
      </c>
      <c r="W644" t="s">
        <v>16418</v>
      </c>
      <c r="X644" t="s">
        <v>11513</v>
      </c>
      <c r="Y644" t="s">
        <v>16418</v>
      </c>
      <c r="Z644" t="s">
        <v>16421</v>
      </c>
      <c r="AA644" t="s">
        <v>16418</v>
      </c>
      <c r="AB644" t="s">
        <v>6853</v>
      </c>
      <c r="AC644" t="s">
        <v>16418</v>
      </c>
      <c r="AD644" t="s">
        <v>12602</v>
      </c>
      <c r="AE644" t="s">
        <v>16418</v>
      </c>
      <c r="AF644" t="s">
        <v>7806</v>
      </c>
    </row>
    <row r="645" spans="1:88" x14ac:dyDescent="0.25">
      <c r="A645" t="s">
        <v>16422</v>
      </c>
      <c r="B645" t="s">
        <v>444</v>
      </c>
      <c r="C645" t="s">
        <v>16422</v>
      </c>
      <c r="D645" t="s">
        <v>1316</v>
      </c>
      <c r="E645" t="s">
        <v>16422</v>
      </c>
      <c r="F645" t="s">
        <v>4471</v>
      </c>
      <c r="G645" t="s">
        <v>16422</v>
      </c>
      <c r="H645" t="s">
        <v>16041</v>
      </c>
      <c r="I645" t="s">
        <v>16422</v>
      </c>
      <c r="J645" t="s">
        <v>14824</v>
      </c>
      <c r="K645" t="s">
        <v>16422</v>
      </c>
      <c r="L645" t="s">
        <v>16423</v>
      </c>
      <c r="M645" t="s">
        <v>16422</v>
      </c>
      <c r="N645" t="s">
        <v>16424</v>
      </c>
      <c r="O645" t="s">
        <v>16422</v>
      </c>
      <c r="P645" t="s">
        <v>4952</v>
      </c>
    </row>
    <row r="646" spans="1:88" x14ac:dyDescent="0.25">
      <c r="A646" t="s">
        <v>16425</v>
      </c>
      <c r="B646" t="s">
        <v>3012</v>
      </c>
      <c r="C646" t="s">
        <v>16425</v>
      </c>
      <c r="D646" t="s">
        <v>5117</v>
      </c>
      <c r="E646" t="s">
        <v>16425</v>
      </c>
      <c r="F646" t="s">
        <v>15358</v>
      </c>
      <c r="G646" t="s">
        <v>16425</v>
      </c>
      <c r="H646" t="s">
        <v>2426</v>
      </c>
      <c r="I646" t="s">
        <v>16425</v>
      </c>
      <c r="J646" t="s">
        <v>14824</v>
      </c>
    </row>
    <row r="647" spans="1:88" x14ac:dyDescent="0.25">
      <c r="A647" t="s">
        <v>16426</v>
      </c>
      <c r="B647" t="s">
        <v>4676</v>
      </c>
      <c r="C647" t="s">
        <v>16426</v>
      </c>
      <c r="D647" t="s">
        <v>16427</v>
      </c>
      <c r="E647" t="s">
        <v>16426</v>
      </c>
      <c r="F647" t="s">
        <v>16428</v>
      </c>
      <c r="G647" t="s">
        <v>16426</v>
      </c>
      <c r="H647" t="s">
        <v>16429</v>
      </c>
      <c r="I647" t="s">
        <v>16426</v>
      </c>
      <c r="J647" t="s">
        <v>3244</v>
      </c>
      <c r="K647" t="s">
        <v>16426</v>
      </c>
      <c r="L647" t="s">
        <v>16430</v>
      </c>
      <c r="M647" t="s">
        <v>16426</v>
      </c>
      <c r="N647" t="s">
        <v>16431</v>
      </c>
      <c r="O647" t="s">
        <v>16426</v>
      </c>
      <c r="P647" t="s">
        <v>899</v>
      </c>
      <c r="Q647" t="s">
        <v>16426</v>
      </c>
      <c r="R647" t="s">
        <v>15518</v>
      </c>
      <c r="S647" t="s">
        <v>16426</v>
      </c>
      <c r="T647" t="s">
        <v>16432</v>
      </c>
      <c r="U647" t="s">
        <v>16426</v>
      </c>
      <c r="V647" t="s">
        <v>16433</v>
      </c>
      <c r="W647" t="s">
        <v>16426</v>
      </c>
      <c r="X647" t="s">
        <v>9738</v>
      </c>
      <c r="Y647" t="s">
        <v>16426</v>
      </c>
      <c r="Z647" t="s">
        <v>16434</v>
      </c>
      <c r="AA647" t="s">
        <v>16426</v>
      </c>
      <c r="AB647" t="s">
        <v>16435</v>
      </c>
      <c r="AC647" t="s">
        <v>16426</v>
      </c>
      <c r="AD647" t="s">
        <v>16436</v>
      </c>
      <c r="AE647" t="s">
        <v>16426</v>
      </c>
      <c r="AF647" t="s">
        <v>6761</v>
      </c>
      <c r="AG647" t="s">
        <v>16426</v>
      </c>
      <c r="AH647" t="s">
        <v>4059</v>
      </c>
      <c r="AI647" t="s">
        <v>16426</v>
      </c>
      <c r="AJ647" t="s">
        <v>16437</v>
      </c>
      <c r="AK647" t="s">
        <v>16426</v>
      </c>
      <c r="AL647" t="s">
        <v>16438</v>
      </c>
      <c r="AM647" t="s">
        <v>16426</v>
      </c>
      <c r="AN647" t="s">
        <v>15529</v>
      </c>
      <c r="AO647" t="s">
        <v>16426</v>
      </c>
      <c r="AP647" t="s">
        <v>1443</v>
      </c>
      <c r="AQ647" t="s">
        <v>16426</v>
      </c>
      <c r="AR647" t="s">
        <v>16439</v>
      </c>
      <c r="AS647" t="s">
        <v>16426</v>
      </c>
      <c r="AT647" t="s">
        <v>16440</v>
      </c>
      <c r="AU647" t="s">
        <v>16426</v>
      </c>
      <c r="AV647" t="s">
        <v>7806</v>
      </c>
      <c r="AW647" t="s">
        <v>16426</v>
      </c>
      <c r="AX647" t="s">
        <v>13402</v>
      </c>
      <c r="AY647" t="s">
        <v>16426</v>
      </c>
      <c r="AZ647" t="s">
        <v>15793</v>
      </c>
      <c r="BA647" t="s">
        <v>16426</v>
      </c>
      <c r="BB647" t="s">
        <v>15793</v>
      </c>
      <c r="BC647" t="s">
        <v>16426</v>
      </c>
      <c r="BD647" t="s">
        <v>13406</v>
      </c>
      <c r="BE647" t="s">
        <v>16426</v>
      </c>
      <c r="BF647" t="s">
        <v>16441</v>
      </c>
      <c r="BG647" t="s">
        <v>16426</v>
      </c>
      <c r="BH647" t="s">
        <v>16442</v>
      </c>
      <c r="BI647" t="s">
        <v>16426</v>
      </c>
      <c r="BJ647" t="s">
        <v>16443</v>
      </c>
      <c r="BK647" t="s">
        <v>16426</v>
      </c>
      <c r="BL647" t="s">
        <v>16444</v>
      </c>
      <c r="BM647" t="s">
        <v>39</v>
      </c>
      <c r="BN647" t="s">
        <v>39</v>
      </c>
      <c r="BO647" t="s">
        <v>39</v>
      </c>
    </row>
    <row r="648" spans="1:88" x14ac:dyDescent="0.25">
      <c r="A648" t="s">
        <v>16445</v>
      </c>
      <c r="B648" t="s">
        <v>16446</v>
      </c>
      <c r="C648" t="s">
        <v>16445</v>
      </c>
      <c r="D648" t="s">
        <v>15515</v>
      </c>
      <c r="E648" t="s">
        <v>16445</v>
      </c>
      <c r="F648" t="s">
        <v>16447</v>
      </c>
      <c r="G648" t="s">
        <v>16445</v>
      </c>
      <c r="H648" t="s">
        <v>16448</v>
      </c>
      <c r="I648" t="s">
        <v>16445</v>
      </c>
      <c r="J648" t="s">
        <v>5026</v>
      </c>
      <c r="K648" t="s">
        <v>16445</v>
      </c>
      <c r="L648" t="s">
        <v>16449</v>
      </c>
      <c r="M648" t="s">
        <v>16445</v>
      </c>
      <c r="N648" t="s">
        <v>16450</v>
      </c>
      <c r="O648" t="s">
        <v>16445</v>
      </c>
      <c r="P648" t="s">
        <v>13852</v>
      </c>
      <c r="Q648" t="s">
        <v>16445</v>
      </c>
      <c r="R648" t="s">
        <v>16451</v>
      </c>
      <c r="S648" t="s">
        <v>16445</v>
      </c>
      <c r="T648" t="s">
        <v>115</v>
      </c>
      <c r="U648" t="s">
        <v>16445</v>
      </c>
      <c r="V648" t="s">
        <v>16452</v>
      </c>
      <c r="W648" t="s">
        <v>16445</v>
      </c>
      <c r="X648" t="s">
        <v>8195</v>
      </c>
      <c r="Y648" t="s">
        <v>16445</v>
      </c>
      <c r="Z648" t="s">
        <v>16453</v>
      </c>
      <c r="AA648" t="s">
        <v>16445</v>
      </c>
      <c r="AB648" t="s">
        <v>6134</v>
      </c>
      <c r="AC648" t="s">
        <v>16445</v>
      </c>
      <c r="AD648" t="s">
        <v>2672</v>
      </c>
      <c r="AE648" t="s">
        <v>16445</v>
      </c>
      <c r="AF648" t="s">
        <v>16454</v>
      </c>
      <c r="AG648" t="s">
        <v>16445</v>
      </c>
      <c r="AH648" t="s">
        <v>5068</v>
      </c>
      <c r="AI648" t="s">
        <v>16445</v>
      </c>
      <c r="AJ648" t="s">
        <v>1223</v>
      </c>
      <c r="AK648" t="s">
        <v>16445</v>
      </c>
      <c r="AL648" t="s">
        <v>5073</v>
      </c>
      <c r="AM648" t="s">
        <v>16445</v>
      </c>
      <c r="AN648" t="s">
        <v>16455</v>
      </c>
      <c r="AO648" t="s">
        <v>16445</v>
      </c>
      <c r="AP648" t="s">
        <v>1023</v>
      </c>
      <c r="AQ648" t="s">
        <v>16445</v>
      </c>
      <c r="AR648" t="s">
        <v>6437</v>
      </c>
      <c r="AS648" t="s">
        <v>39</v>
      </c>
      <c r="AT648" t="s">
        <v>39</v>
      </c>
      <c r="AU648" t="s">
        <v>39</v>
      </c>
    </row>
    <row r="649" spans="1:88" x14ac:dyDescent="0.25">
      <c r="A649" t="s">
        <v>16456</v>
      </c>
      <c r="B649" t="s">
        <v>16457</v>
      </c>
      <c r="C649" t="s">
        <v>16456</v>
      </c>
      <c r="D649" t="s">
        <v>11314</v>
      </c>
    </row>
    <row r="650" spans="1:88" x14ac:dyDescent="0.25">
      <c r="A650" t="s">
        <v>16458</v>
      </c>
      <c r="B650" t="s">
        <v>16457</v>
      </c>
      <c r="C650" t="s">
        <v>16458</v>
      </c>
      <c r="D650" t="s">
        <v>11314</v>
      </c>
    </row>
    <row r="651" spans="1:88" x14ac:dyDescent="0.25">
      <c r="A651" t="s">
        <v>16459</v>
      </c>
      <c r="B651" t="s">
        <v>16457</v>
      </c>
      <c r="C651" t="s">
        <v>16459</v>
      </c>
      <c r="D651" t="s">
        <v>11314</v>
      </c>
    </row>
    <row r="652" spans="1:88" x14ac:dyDescent="0.25">
      <c r="A652" t="s">
        <v>16460</v>
      </c>
      <c r="B652" t="s">
        <v>16457</v>
      </c>
      <c r="C652" t="s">
        <v>16460</v>
      </c>
      <c r="D652" t="s">
        <v>4031</v>
      </c>
      <c r="E652" t="s">
        <v>16460</v>
      </c>
      <c r="F652" t="s">
        <v>15597</v>
      </c>
      <c r="G652" t="s">
        <v>16460</v>
      </c>
      <c r="H652" t="s">
        <v>16414</v>
      </c>
      <c r="I652" t="s">
        <v>16460</v>
      </c>
      <c r="J652" t="s">
        <v>11514</v>
      </c>
      <c r="K652" t="s">
        <v>16460</v>
      </c>
      <c r="L652" t="s">
        <v>4247</v>
      </c>
      <c r="M652" t="s">
        <v>16460</v>
      </c>
      <c r="N652" t="s">
        <v>11314</v>
      </c>
      <c r="O652" t="s">
        <v>16460</v>
      </c>
      <c r="P652" t="s">
        <v>6380</v>
      </c>
    </row>
    <row r="653" spans="1:88" x14ac:dyDescent="0.25">
      <c r="A653" t="s">
        <v>16461</v>
      </c>
      <c r="B653" t="s">
        <v>11367</v>
      </c>
      <c r="C653" t="s">
        <v>16461</v>
      </c>
      <c r="D653" t="s">
        <v>4300</v>
      </c>
      <c r="E653" t="s">
        <v>16461</v>
      </c>
      <c r="F653" t="s">
        <v>1952</v>
      </c>
      <c r="G653" t="s">
        <v>16461</v>
      </c>
      <c r="H653" t="s">
        <v>11382</v>
      </c>
      <c r="I653" t="s">
        <v>16461</v>
      </c>
      <c r="J653" t="s">
        <v>4463</v>
      </c>
      <c r="K653" t="s">
        <v>16461</v>
      </c>
      <c r="L653" t="s">
        <v>3812</v>
      </c>
      <c r="M653" t="s">
        <v>16461</v>
      </c>
      <c r="N653" t="s">
        <v>1198</v>
      </c>
      <c r="O653" t="s">
        <v>16461</v>
      </c>
      <c r="P653" t="s">
        <v>3850</v>
      </c>
    </row>
    <row r="654" spans="1:88" x14ac:dyDescent="0.25">
      <c r="A654" t="s">
        <v>16462</v>
      </c>
      <c r="B654" t="s">
        <v>2520</v>
      </c>
      <c r="C654" t="s">
        <v>16462</v>
      </c>
      <c r="D654" t="s">
        <v>14121</v>
      </c>
      <c r="E654" t="s">
        <v>16462</v>
      </c>
      <c r="F654" t="s">
        <v>2659</v>
      </c>
      <c r="G654" t="s">
        <v>16462</v>
      </c>
      <c r="H654" t="s">
        <v>267</v>
      </c>
      <c r="I654" t="s">
        <v>16462</v>
      </c>
      <c r="J654" t="s">
        <v>2796</v>
      </c>
      <c r="K654" t="s">
        <v>16462</v>
      </c>
      <c r="L654" t="s">
        <v>1474</v>
      </c>
      <c r="M654" t="s">
        <v>16462</v>
      </c>
      <c r="N654" t="s">
        <v>2864</v>
      </c>
      <c r="O654" t="s">
        <v>16462</v>
      </c>
      <c r="P654" t="s">
        <v>2867</v>
      </c>
    </row>
    <row r="655" spans="1:88" x14ac:dyDescent="0.25">
      <c r="A655" t="s">
        <v>16463</v>
      </c>
      <c r="B655" t="s">
        <v>2520</v>
      </c>
      <c r="C655" t="s">
        <v>16463</v>
      </c>
      <c r="D655" t="s">
        <v>2644</v>
      </c>
      <c r="E655" t="s">
        <v>16463</v>
      </c>
      <c r="F655" t="s">
        <v>267</v>
      </c>
      <c r="G655" t="s">
        <v>16463</v>
      </c>
      <c r="H655" t="s">
        <v>2796</v>
      </c>
      <c r="I655" t="s">
        <v>16463</v>
      </c>
      <c r="J655" t="s">
        <v>1474</v>
      </c>
      <c r="K655" t="s">
        <v>16463</v>
      </c>
      <c r="L655" t="s">
        <v>2864</v>
      </c>
      <c r="M655" t="s">
        <v>16463</v>
      </c>
      <c r="N655" t="s">
        <v>2867</v>
      </c>
    </row>
    <row r="656" spans="1:88" x14ac:dyDescent="0.25">
      <c r="A656" t="s">
        <v>16464</v>
      </c>
      <c r="B656" t="s">
        <v>16465</v>
      </c>
      <c r="C656" t="s">
        <v>16464</v>
      </c>
      <c r="D656" t="s">
        <v>1852</v>
      </c>
      <c r="E656" t="s">
        <v>16464</v>
      </c>
      <c r="F656" t="s">
        <v>12261</v>
      </c>
      <c r="G656" t="s">
        <v>16464</v>
      </c>
      <c r="H656" t="s">
        <v>16466</v>
      </c>
      <c r="I656" t="s">
        <v>16464</v>
      </c>
      <c r="J656" t="s">
        <v>16467</v>
      </c>
      <c r="K656" t="s">
        <v>16464</v>
      </c>
      <c r="L656" t="s">
        <v>4828</v>
      </c>
      <c r="M656" t="s">
        <v>16464</v>
      </c>
      <c r="N656" t="s">
        <v>3657</v>
      </c>
      <c r="O656" t="s">
        <v>16464</v>
      </c>
      <c r="P656" t="s">
        <v>5782</v>
      </c>
      <c r="Q656" t="s">
        <v>16464</v>
      </c>
      <c r="R656" t="s">
        <v>8224</v>
      </c>
      <c r="S656" t="s">
        <v>16464</v>
      </c>
      <c r="T656" t="s">
        <v>12262</v>
      </c>
      <c r="U656" t="s">
        <v>16464</v>
      </c>
      <c r="V656" t="s">
        <v>1997</v>
      </c>
      <c r="W656" t="s">
        <v>16464</v>
      </c>
      <c r="X656" t="s">
        <v>13877</v>
      </c>
      <c r="Y656" t="s">
        <v>16464</v>
      </c>
      <c r="Z656" t="s">
        <v>2118</v>
      </c>
      <c r="AA656" t="s">
        <v>16464</v>
      </c>
      <c r="AB656" t="s">
        <v>4510</v>
      </c>
    </row>
    <row r="657" spans="1:114" x14ac:dyDescent="0.25">
      <c r="A657" t="s">
        <v>16468</v>
      </c>
      <c r="B657" t="s">
        <v>16465</v>
      </c>
      <c r="C657" t="s">
        <v>16468</v>
      </c>
      <c r="D657" t="s">
        <v>1852</v>
      </c>
      <c r="E657" t="s">
        <v>16468</v>
      </c>
      <c r="F657" t="s">
        <v>12261</v>
      </c>
      <c r="G657" t="s">
        <v>16468</v>
      </c>
      <c r="H657" t="s">
        <v>16466</v>
      </c>
      <c r="I657" t="s">
        <v>16468</v>
      </c>
      <c r="J657" t="s">
        <v>16467</v>
      </c>
      <c r="K657" t="s">
        <v>16468</v>
      </c>
      <c r="L657" t="s">
        <v>4828</v>
      </c>
      <c r="M657" t="s">
        <v>16468</v>
      </c>
      <c r="N657" t="s">
        <v>3657</v>
      </c>
      <c r="O657" t="s">
        <v>16468</v>
      </c>
      <c r="P657" t="s">
        <v>5782</v>
      </c>
      <c r="Q657" t="s">
        <v>16468</v>
      </c>
      <c r="R657" t="s">
        <v>8224</v>
      </c>
      <c r="S657" t="s">
        <v>16468</v>
      </c>
      <c r="T657" t="s">
        <v>12262</v>
      </c>
      <c r="U657" t="s">
        <v>16468</v>
      </c>
      <c r="V657" t="s">
        <v>1997</v>
      </c>
      <c r="W657" t="s">
        <v>16468</v>
      </c>
      <c r="X657" t="s">
        <v>2002</v>
      </c>
      <c r="Y657" t="s">
        <v>16468</v>
      </c>
      <c r="Z657" t="s">
        <v>13877</v>
      </c>
      <c r="AA657" t="s">
        <v>16468</v>
      </c>
      <c r="AB657" t="s">
        <v>13195</v>
      </c>
      <c r="AC657" t="s">
        <v>16468</v>
      </c>
      <c r="AD657" t="s">
        <v>2118</v>
      </c>
      <c r="AE657" t="s">
        <v>16468</v>
      </c>
      <c r="AF657" t="s">
        <v>4510</v>
      </c>
    </row>
    <row r="658" spans="1:114" x14ac:dyDescent="0.25">
      <c r="A658" t="s">
        <v>16469</v>
      </c>
      <c r="B658" t="s">
        <v>16465</v>
      </c>
      <c r="C658" t="s">
        <v>16469</v>
      </c>
      <c r="D658" t="s">
        <v>1852</v>
      </c>
      <c r="E658" t="s">
        <v>16469</v>
      </c>
      <c r="F658" t="s">
        <v>12261</v>
      </c>
      <c r="G658" t="s">
        <v>16469</v>
      </c>
      <c r="H658" t="s">
        <v>16466</v>
      </c>
      <c r="I658" t="s">
        <v>16469</v>
      </c>
      <c r="J658" t="s">
        <v>16467</v>
      </c>
      <c r="K658" t="s">
        <v>16469</v>
      </c>
      <c r="L658" t="s">
        <v>4828</v>
      </c>
      <c r="M658" t="s">
        <v>16469</v>
      </c>
      <c r="N658" t="s">
        <v>3657</v>
      </c>
      <c r="O658" t="s">
        <v>16469</v>
      </c>
      <c r="P658" t="s">
        <v>5782</v>
      </c>
      <c r="Q658" t="s">
        <v>16469</v>
      </c>
      <c r="R658" t="s">
        <v>8224</v>
      </c>
      <c r="S658" t="s">
        <v>16469</v>
      </c>
      <c r="T658" t="s">
        <v>12262</v>
      </c>
      <c r="U658" t="s">
        <v>16469</v>
      </c>
      <c r="V658" t="s">
        <v>1997</v>
      </c>
      <c r="W658" t="s">
        <v>16469</v>
      </c>
      <c r="X658" t="s">
        <v>13877</v>
      </c>
      <c r="Y658" t="s">
        <v>16469</v>
      </c>
      <c r="Z658" t="s">
        <v>2118</v>
      </c>
      <c r="AA658" t="s">
        <v>16469</v>
      </c>
      <c r="AB658" t="s">
        <v>4510</v>
      </c>
    </row>
    <row r="659" spans="1:114" x14ac:dyDescent="0.25">
      <c r="A659" t="s">
        <v>16470</v>
      </c>
      <c r="B659" t="s">
        <v>16242</v>
      </c>
      <c r="C659" t="s">
        <v>16470</v>
      </c>
      <c r="D659" t="s">
        <v>1865</v>
      </c>
      <c r="E659" t="s">
        <v>16470</v>
      </c>
      <c r="F659" t="s">
        <v>4799</v>
      </c>
      <c r="G659" t="s">
        <v>16470</v>
      </c>
      <c r="H659" t="s">
        <v>11797</v>
      </c>
      <c r="I659" t="s">
        <v>16470</v>
      </c>
      <c r="J659" t="s">
        <v>6866</v>
      </c>
      <c r="K659" t="s">
        <v>16470</v>
      </c>
      <c r="L659" t="s">
        <v>3836</v>
      </c>
      <c r="M659" t="s">
        <v>16470</v>
      </c>
      <c r="N659" t="s">
        <v>16471</v>
      </c>
      <c r="O659" t="s">
        <v>16470</v>
      </c>
      <c r="P659" t="s">
        <v>16472</v>
      </c>
      <c r="Q659" t="s">
        <v>16470</v>
      </c>
      <c r="R659" t="s">
        <v>16473</v>
      </c>
      <c r="S659" t="s">
        <v>16470</v>
      </c>
      <c r="T659" t="s">
        <v>16474</v>
      </c>
      <c r="U659" t="s">
        <v>16470</v>
      </c>
      <c r="V659" t="s">
        <v>3394</v>
      </c>
      <c r="W659" t="s">
        <v>16470</v>
      </c>
      <c r="X659" t="s">
        <v>16475</v>
      </c>
    </row>
    <row r="660" spans="1:114" x14ac:dyDescent="0.25">
      <c r="A660" t="s">
        <v>16476</v>
      </c>
      <c r="B660" t="s">
        <v>14558</v>
      </c>
      <c r="C660" t="s">
        <v>16476</v>
      </c>
      <c r="D660" t="s">
        <v>2275</v>
      </c>
    </row>
    <row r="661" spans="1:114" x14ac:dyDescent="0.25">
      <c r="A661" t="s">
        <v>16477</v>
      </c>
      <c r="B661" t="s">
        <v>16478</v>
      </c>
      <c r="C661" t="s">
        <v>16477</v>
      </c>
      <c r="D661" t="s">
        <v>16479</v>
      </c>
      <c r="E661" t="s">
        <v>16477</v>
      </c>
      <c r="F661" t="s">
        <v>14345</v>
      </c>
      <c r="G661" t="s">
        <v>16477</v>
      </c>
      <c r="H661" t="s">
        <v>2651</v>
      </c>
      <c r="I661" t="s">
        <v>16477</v>
      </c>
      <c r="J661" t="s">
        <v>3759</v>
      </c>
      <c r="K661" t="s">
        <v>16477</v>
      </c>
      <c r="L661" t="s">
        <v>4260</v>
      </c>
    </row>
    <row r="662" spans="1:114" x14ac:dyDescent="0.25">
      <c r="A662" t="s">
        <v>16480</v>
      </c>
      <c r="B662" t="s">
        <v>7076</v>
      </c>
      <c r="C662" t="s">
        <v>16480</v>
      </c>
      <c r="D662" t="s">
        <v>3463</v>
      </c>
      <c r="E662" t="s">
        <v>16480</v>
      </c>
      <c r="F662" t="s">
        <v>5774</v>
      </c>
      <c r="G662" t="s">
        <v>16480</v>
      </c>
      <c r="H662" t="s">
        <v>3656</v>
      </c>
      <c r="I662" t="s">
        <v>16480</v>
      </c>
      <c r="J662" t="s">
        <v>16481</v>
      </c>
      <c r="K662" t="s">
        <v>16480</v>
      </c>
      <c r="L662" t="s">
        <v>10941</v>
      </c>
      <c r="M662" t="s">
        <v>16480</v>
      </c>
      <c r="N662" t="s">
        <v>16482</v>
      </c>
      <c r="O662" t="s">
        <v>16480</v>
      </c>
      <c r="P662" t="s">
        <v>3718</v>
      </c>
      <c r="Q662" t="s">
        <v>16480</v>
      </c>
      <c r="R662" t="s">
        <v>13681</v>
      </c>
      <c r="S662" t="s">
        <v>16480</v>
      </c>
      <c r="T662" t="s">
        <v>16483</v>
      </c>
      <c r="U662" t="s">
        <v>16480</v>
      </c>
      <c r="V662" t="s">
        <v>6210</v>
      </c>
      <c r="W662" t="s">
        <v>16480</v>
      </c>
      <c r="X662" t="s">
        <v>16484</v>
      </c>
      <c r="Y662" t="s">
        <v>16480</v>
      </c>
      <c r="Z662" t="s">
        <v>16217</v>
      </c>
      <c r="AA662" t="s">
        <v>16480</v>
      </c>
      <c r="AB662" t="s">
        <v>16485</v>
      </c>
      <c r="AC662" t="s">
        <v>16480</v>
      </c>
      <c r="AD662" t="s">
        <v>797</v>
      </c>
    </row>
    <row r="663" spans="1:114" x14ac:dyDescent="0.25">
      <c r="A663" t="s">
        <v>16486</v>
      </c>
      <c r="B663" t="s">
        <v>1257</v>
      </c>
      <c r="C663" t="s">
        <v>16486</v>
      </c>
      <c r="D663" t="s">
        <v>11435</v>
      </c>
      <c r="E663" t="s">
        <v>16486</v>
      </c>
      <c r="F663" t="s">
        <v>545</v>
      </c>
      <c r="G663" t="s">
        <v>16486</v>
      </c>
      <c r="H663" t="s">
        <v>11471</v>
      </c>
      <c r="I663" t="s">
        <v>16486</v>
      </c>
      <c r="J663" t="s">
        <v>11474</v>
      </c>
      <c r="K663" t="s">
        <v>16486</v>
      </c>
      <c r="L663" t="s">
        <v>967</v>
      </c>
      <c r="M663" t="s">
        <v>16486</v>
      </c>
      <c r="N663" t="s">
        <v>2093</v>
      </c>
      <c r="O663" t="s">
        <v>16486</v>
      </c>
      <c r="P663" t="s">
        <v>32</v>
      </c>
      <c r="Q663" t="s">
        <v>16486</v>
      </c>
      <c r="R663" t="s">
        <v>2702</v>
      </c>
      <c r="S663" t="s">
        <v>16486</v>
      </c>
      <c r="T663" t="s">
        <v>4251</v>
      </c>
      <c r="U663" t="s">
        <v>16486</v>
      </c>
      <c r="V663" t="s">
        <v>2868</v>
      </c>
    </row>
    <row r="664" spans="1:114" x14ac:dyDescent="0.25">
      <c r="A664" t="s">
        <v>16487</v>
      </c>
      <c r="B664" t="s">
        <v>15921</v>
      </c>
      <c r="C664" t="s">
        <v>16487</v>
      </c>
      <c r="D664" t="s">
        <v>16488</v>
      </c>
      <c r="E664" t="s">
        <v>16487</v>
      </c>
      <c r="F664" t="s">
        <v>5368</v>
      </c>
      <c r="G664" t="s">
        <v>16487</v>
      </c>
      <c r="H664" t="s">
        <v>5416</v>
      </c>
      <c r="I664" t="s">
        <v>16487</v>
      </c>
      <c r="J664" t="s">
        <v>8816</v>
      </c>
      <c r="K664" t="s">
        <v>16487</v>
      </c>
      <c r="L664" t="s">
        <v>5787</v>
      </c>
      <c r="M664" t="s">
        <v>16487</v>
      </c>
      <c r="N664" t="s">
        <v>16489</v>
      </c>
      <c r="O664" t="s">
        <v>16487</v>
      </c>
      <c r="P664" t="s">
        <v>6063</v>
      </c>
      <c r="Q664" t="s">
        <v>16487</v>
      </c>
      <c r="R664" t="s">
        <v>6084</v>
      </c>
      <c r="S664" t="s">
        <v>16487</v>
      </c>
      <c r="T664" t="s">
        <v>13723</v>
      </c>
      <c r="U664" t="s">
        <v>16487</v>
      </c>
      <c r="V664" t="s">
        <v>4390</v>
      </c>
      <c r="W664" t="s">
        <v>16487</v>
      </c>
      <c r="X664" t="s">
        <v>3834</v>
      </c>
      <c r="Y664" t="s">
        <v>16487</v>
      </c>
      <c r="Z664" t="s">
        <v>329</v>
      </c>
      <c r="AA664" t="s">
        <v>16487</v>
      </c>
      <c r="AB664" t="s">
        <v>6359</v>
      </c>
    </row>
    <row r="665" spans="1:114" x14ac:dyDescent="0.25">
      <c r="A665" t="s">
        <v>16490</v>
      </c>
      <c r="B665" t="s">
        <v>15921</v>
      </c>
      <c r="C665" t="s">
        <v>16490</v>
      </c>
      <c r="D665" t="s">
        <v>16488</v>
      </c>
      <c r="E665" t="s">
        <v>16490</v>
      </c>
      <c r="F665" t="s">
        <v>5368</v>
      </c>
      <c r="G665" t="s">
        <v>16490</v>
      </c>
      <c r="H665" t="s">
        <v>5416</v>
      </c>
      <c r="I665" t="s">
        <v>16490</v>
      </c>
      <c r="J665" t="s">
        <v>5787</v>
      </c>
      <c r="K665" t="s">
        <v>16490</v>
      </c>
      <c r="L665" t="s">
        <v>6063</v>
      </c>
      <c r="M665" t="s">
        <v>16490</v>
      </c>
      <c r="N665" t="s">
        <v>6084</v>
      </c>
      <c r="O665" t="s">
        <v>16490</v>
      </c>
      <c r="P665" t="s">
        <v>13723</v>
      </c>
      <c r="Q665" t="s">
        <v>16490</v>
      </c>
      <c r="R665" t="s">
        <v>4390</v>
      </c>
      <c r="S665" t="s">
        <v>16490</v>
      </c>
      <c r="T665" t="s">
        <v>3834</v>
      </c>
      <c r="U665" t="s">
        <v>16490</v>
      </c>
      <c r="V665" t="s">
        <v>329</v>
      </c>
      <c r="W665" t="s">
        <v>16490</v>
      </c>
      <c r="X665" t="s">
        <v>6359</v>
      </c>
    </row>
    <row r="666" spans="1:114" x14ac:dyDescent="0.25">
      <c r="A666" t="s">
        <v>16491</v>
      </c>
      <c r="B666" t="s">
        <v>7247</v>
      </c>
      <c r="C666" t="s">
        <v>16491</v>
      </c>
      <c r="D666" t="s">
        <v>7250</v>
      </c>
      <c r="E666" t="s">
        <v>16491</v>
      </c>
      <c r="F666" t="s">
        <v>7258</v>
      </c>
      <c r="G666" t="s">
        <v>16491</v>
      </c>
      <c r="H666" t="s">
        <v>1272</v>
      </c>
      <c r="I666" t="s">
        <v>16491</v>
      </c>
      <c r="J666" t="s">
        <v>3461</v>
      </c>
      <c r="K666" t="s">
        <v>16491</v>
      </c>
      <c r="L666" t="s">
        <v>7272</v>
      </c>
      <c r="M666" t="s">
        <v>16491</v>
      </c>
      <c r="N666" t="s">
        <v>7288</v>
      </c>
      <c r="O666" t="s">
        <v>16491</v>
      </c>
      <c r="P666" t="s">
        <v>7295</v>
      </c>
      <c r="Q666" t="s">
        <v>16491</v>
      </c>
      <c r="R666" t="s">
        <v>2352</v>
      </c>
      <c r="S666" t="s">
        <v>16491</v>
      </c>
      <c r="T666" t="s">
        <v>7333</v>
      </c>
      <c r="U666" t="s">
        <v>16491</v>
      </c>
      <c r="V666" t="s">
        <v>7334</v>
      </c>
      <c r="W666" t="s">
        <v>16491</v>
      </c>
      <c r="X666" t="s">
        <v>7339</v>
      </c>
      <c r="Y666" t="s">
        <v>16491</v>
      </c>
      <c r="Z666" t="s">
        <v>229</v>
      </c>
      <c r="AA666" t="s">
        <v>16491</v>
      </c>
      <c r="AB666" t="s">
        <v>2863</v>
      </c>
      <c r="AC666" t="s">
        <v>16491</v>
      </c>
      <c r="AD666" t="s">
        <v>7395</v>
      </c>
    </row>
    <row r="667" spans="1:114" x14ac:dyDescent="0.25">
      <c r="A667" t="s">
        <v>16492</v>
      </c>
      <c r="B667" t="s">
        <v>5343</v>
      </c>
      <c r="C667" t="s">
        <v>16492</v>
      </c>
      <c r="D667" t="s">
        <v>12631</v>
      </c>
      <c r="E667" t="s">
        <v>16492</v>
      </c>
      <c r="F667" t="s">
        <v>3693</v>
      </c>
      <c r="G667" t="s">
        <v>16492</v>
      </c>
      <c r="H667" t="s">
        <v>10431</v>
      </c>
      <c r="I667" t="s">
        <v>16492</v>
      </c>
      <c r="J667" t="s">
        <v>2064</v>
      </c>
      <c r="K667" t="s">
        <v>16492</v>
      </c>
      <c r="L667" t="s">
        <v>2860</v>
      </c>
      <c r="M667" t="s">
        <v>16492</v>
      </c>
      <c r="N667" t="s">
        <v>329</v>
      </c>
      <c r="O667" t="s">
        <v>16492</v>
      </c>
      <c r="P667" t="s">
        <v>389</v>
      </c>
      <c r="Q667" t="s">
        <v>16492</v>
      </c>
      <c r="R667" t="s">
        <v>10464</v>
      </c>
    </row>
    <row r="668" spans="1:114" x14ac:dyDescent="0.25">
      <c r="A668" t="s">
        <v>16493</v>
      </c>
      <c r="B668" t="s">
        <v>5343</v>
      </c>
      <c r="C668" t="s">
        <v>16493</v>
      </c>
      <c r="D668" t="s">
        <v>12631</v>
      </c>
      <c r="E668" t="s">
        <v>16493</v>
      </c>
      <c r="F668" t="s">
        <v>16494</v>
      </c>
      <c r="G668" t="s">
        <v>16493</v>
      </c>
      <c r="H668" t="s">
        <v>10214</v>
      </c>
      <c r="I668" t="s">
        <v>16493</v>
      </c>
      <c r="J668" t="s">
        <v>10843</v>
      </c>
      <c r="K668" t="s">
        <v>16493</v>
      </c>
      <c r="L668" t="s">
        <v>9030</v>
      </c>
      <c r="M668" t="s">
        <v>16493</v>
      </c>
      <c r="N668" t="s">
        <v>3640</v>
      </c>
      <c r="O668" t="s">
        <v>16493</v>
      </c>
      <c r="P668" t="s">
        <v>10541</v>
      </c>
      <c r="Q668" t="s">
        <v>16493</v>
      </c>
      <c r="R668" t="s">
        <v>3666</v>
      </c>
      <c r="S668" t="s">
        <v>16493</v>
      </c>
      <c r="T668" t="s">
        <v>9158</v>
      </c>
      <c r="U668" t="s">
        <v>16493</v>
      </c>
      <c r="V668" t="s">
        <v>2053</v>
      </c>
      <c r="W668" t="s">
        <v>16493</v>
      </c>
      <c r="X668" t="s">
        <v>10582</v>
      </c>
      <c r="Y668" t="s">
        <v>16493</v>
      </c>
      <c r="Z668" t="s">
        <v>2084</v>
      </c>
      <c r="AA668" t="s">
        <v>16493</v>
      </c>
      <c r="AB668" t="s">
        <v>2478</v>
      </c>
      <c r="AC668" t="s">
        <v>16493</v>
      </c>
      <c r="AD668" t="s">
        <v>1086</v>
      </c>
      <c r="AE668" t="s">
        <v>16493</v>
      </c>
      <c r="AF668" t="s">
        <v>2860</v>
      </c>
      <c r="AG668" t="s">
        <v>16493</v>
      </c>
      <c r="AH668" t="s">
        <v>8451</v>
      </c>
      <c r="AI668" t="s">
        <v>16493</v>
      </c>
      <c r="AJ668" t="s">
        <v>13084</v>
      </c>
      <c r="AK668" t="s">
        <v>16493</v>
      </c>
      <c r="AL668" t="s">
        <v>6366</v>
      </c>
      <c r="AM668" t="s">
        <v>16493</v>
      </c>
      <c r="AN668" t="s">
        <v>1640</v>
      </c>
      <c r="AO668" t="s">
        <v>39</v>
      </c>
      <c r="AP668" t="s">
        <v>39</v>
      </c>
      <c r="AQ668" t="s">
        <v>39</v>
      </c>
      <c r="AR668" t="s">
        <v>39</v>
      </c>
    </row>
    <row r="669" spans="1:114" x14ac:dyDescent="0.25">
      <c r="A669" t="s">
        <v>16495</v>
      </c>
      <c r="B669" t="s">
        <v>5343</v>
      </c>
      <c r="C669" t="s">
        <v>16495</v>
      </c>
      <c r="D669" t="s">
        <v>12631</v>
      </c>
      <c r="E669" t="s">
        <v>16495</v>
      </c>
      <c r="F669" t="s">
        <v>15344</v>
      </c>
      <c r="G669" t="s">
        <v>16495</v>
      </c>
      <c r="H669" t="s">
        <v>16496</v>
      </c>
      <c r="I669" t="s">
        <v>16495</v>
      </c>
      <c r="J669" t="s">
        <v>16494</v>
      </c>
      <c r="K669" t="s">
        <v>16495</v>
      </c>
      <c r="L669" t="s">
        <v>12223</v>
      </c>
      <c r="M669" t="s">
        <v>16495</v>
      </c>
      <c r="N669" t="s">
        <v>10214</v>
      </c>
      <c r="O669" t="s">
        <v>16495</v>
      </c>
      <c r="P669" t="s">
        <v>10843</v>
      </c>
      <c r="Q669" t="s">
        <v>16495</v>
      </c>
      <c r="R669" t="s">
        <v>9030</v>
      </c>
      <c r="S669" t="s">
        <v>16495</v>
      </c>
      <c r="T669" t="s">
        <v>3640</v>
      </c>
      <c r="U669" t="s">
        <v>16495</v>
      </c>
      <c r="V669" t="s">
        <v>4351</v>
      </c>
      <c r="W669" t="s">
        <v>16495</v>
      </c>
      <c r="X669" t="s">
        <v>10541</v>
      </c>
      <c r="Y669" t="s">
        <v>16495</v>
      </c>
      <c r="Z669" t="s">
        <v>3666</v>
      </c>
      <c r="AA669" t="s">
        <v>16495</v>
      </c>
      <c r="AB669" t="s">
        <v>2622</v>
      </c>
      <c r="AC669" t="s">
        <v>16495</v>
      </c>
      <c r="AD669" t="s">
        <v>1602</v>
      </c>
      <c r="AE669" t="s">
        <v>16495</v>
      </c>
      <c r="AF669" t="s">
        <v>3693</v>
      </c>
      <c r="AG669" t="s">
        <v>16495</v>
      </c>
      <c r="AH669" t="s">
        <v>16497</v>
      </c>
      <c r="AI669" t="s">
        <v>16495</v>
      </c>
      <c r="AJ669" t="s">
        <v>8036</v>
      </c>
      <c r="AK669" t="s">
        <v>16495</v>
      </c>
      <c r="AL669" t="s">
        <v>16498</v>
      </c>
      <c r="AM669" t="s">
        <v>16495</v>
      </c>
      <c r="AN669" t="s">
        <v>1076</v>
      </c>
      <c r="AO669" t="s">
        <v>16495</v>
      </c>
      <c r="AP669" t="s">
        <v>2230</v>
      </c>
      <c r="AQ669" t="s">
        <v>16495</v>
      </c>
      <c r="AR669" t="s">
        <v>9158</v>
      </c>
      <c r="AS669" t="s">
        <v>16495</v>
      </c>
      <c r="AT669" t="s">
        <v>10431</v>
      </c>
      <c r="AU669" t="s">
        <v>16495</v>
      </c>
      <c r="AV669" t="s">
        <v>2053</v>
      </c>
      <c r="AW669" t="s">
        <v>16495</v>
      </c>
      <c r="AX669" t="s">
        <v>13736</v>
      </c>
      <c r="AY669" t="s">
        <v>16495</v>
      </c>
      <c r="AZ669" t="s">
        <v>4406</v>
      </c>
      <c r="BA669" t="s">
        <v>16495</v>
      </c>
      <c r="BB669" t="s">
        <v>4406</v>
      </c>
      <c r="BC669" t="s">
        <v>16495</v>
      </c>
      <c r="BD669" t="s">
        <v>13777</v>
      </c>
      <c r="BE669" t="s">
        <v>16495</v>
      </c>
      <c r="BF669" t="s">
        <v>10582</v>
      </c>
      <c r="BG669" t="s">
        <v>16495</v>
      </c>
      <c r="BH669" t="s">
        <v>2084</v>
      </c>
      <c r="BI669" t="s">
        <v>16495</v>
      </c>
      <c r="BJ669" t="s">
        <v>2089</v>
      </c>
      <c r="BK669" t="s">
        <v>16495</v>
      </c>
      <c r="BL669" t="s">
        <v>4418</v>
      </c>
      <c r="BM669" t="s">
        <v>16495</v>
      </c>
      <c r="BN669" t="s">
        <v>8428</v>
      </c>
      <c r="BO669" t="s">
        <v>16495</v>
      </c>
      <c r="BP669" t="s">
        <v>2092</v>
      </c>
      <c r="BQ669" t="s">
        <v>16495</v>
      </c>
      <c r="BR669" t="s">
        <v>2478</v>
      </c>
      <c r="BS669" t="s">
        <v>16495</v>
      </c>
      <c r="BT669" t="s">
        <v>16499</v>
      </c>
      <c r="BU669" t="s">
        <v>16495</v>
      </c>
      <c r="BV669" t="s">
        <v>7802</v>
      </c>
      <c r="BW669" t="s">
        <v>16495</v>
      </c>
      <c r="BX669" t="s">
        <v>1086</v>
      </c>
      <c r="BY669" t="s">
        <v>16495</v>
      </c>
      <c r="BZ669" t="s">
        <v>2860</v>
      </c>
      <c r="CA669" t="s">
        <v>16495</v>
      </c>
      <c r="CB669" t="s">
        <v>2442</v>
      </c>
      <c r="CC669" t="s">
        <v>16495</v>
      </c>
      <c r="CD669" t="s">
        <v>1637</v>
      </c>
      <c r="CE669" t="s">
        <v>16495</v>
      </c>
      <c r="CF669" t="s">
        <v>328</v>
      </c>
      <c r="CG669" t="s">
        <v>16495</v>
      </c>
      <c r="CH669" t="s">
        <v>10462</v>
      </c>
      <c r="CI669" t="s">
        <v>16495</v>
      </c>
      <c r="CJ669" t="s">
        <v>329</v>
      </c>
      <c r="CK669" t="s">
        <v>16495</v>
      </c>
      <c r="CL669" t="s">
        <v>389</v>
      </c>
      <c r="CM669" t="s">
        <v>16495</v>
      </c>
      <c r="CN669" t="s">
        <v>16500</v>
      </c>
      <c r="CO669" t="s">
        <v>16495</v>
      </c>
      <c r="CP669" t="s">
        <v>8451</v>
      </c>
      <c r="CQ669" t="s">
        <v>16495</v>
      </c>
      <c r="CR669" t="s">
        <v>4087</v>
      </c>
      <c r="CS669" t="s">
        <v>16495</v>
      </c>
      <c r="CT669" t="s">
        <v>13084</v>
      </c>
      <c r="CU669" t="s">
        <v>16495</v>
      </c>
      <c r="CV669" t="s">
        <v>10464</v>
      </c>
      <c r="CW669" t="s">
        <v>16495</v>
      </c>
      <c r="CX669" t="s">
        <v>15871</v>
      </c>
      <c r="CY669" t="s">
        <v>16495</v>
      </c>
      <c r="CZ669" t="s">
        <v>6366</v>
      </c>
      <c r="DA669" t="s">
        <v>16495</v>
      </c>
      <c r="DB669" t="s">
        <v>1640</v>
      </c>
      <c r="DC669" t="s">
        <v>16495</v>
      </c>
      <c r="DD669" t="s">
        <v>5305</v>
      </c>
      <c r="DE669" t="s">
        <v>16495</v>
      </c>
      <c r="DF669" t="s">
        <v>6935</v>
      </c>
      <c r="DG669" t="s">
        <v>16495</v>
      </c>
      <c r="DH669" t="s">
        <v>16501</v>
      </c>
      <c r="DI669" t="s">
        <v>39</v>
      </c>
      <c r="DJ669" t="s">
        <v>39</v>
      </c>
    </row>
    <row r="670" spans="1:114" x14ac:dyDescent="0.25">
      <c r="A670" t="s">
        <v>16502</v>
      </c>
      <c r="B670" t="s">
        <v>5343</v>
      </c>
      <c r="C670" t="s">
        <v>16502</v>
      </c>
      <c r="D670" t="s">
        <v>12631</v>
      </c>
      <c r="E670" t="s">
        <v>16502</v>
      </c>
      <c r="F670" t="s">
        <v>16494</v>
      </c>
      <c r="G670" t="s">
        <v>16502</v>
      </c>
      <c r="H670" t="s">
        <v>10214</v>
      </c>
      <c r="I670" t="s">
        <v>16502</v>
      </c>
      <c r="J670" t="s">
        <v>10843</v>
      </c>
      <c r="K670" t="s">
        <v>16502</v>
      </c>
      <c r="L670" t="s">
        <v>9030</v>
      </c>
      <c r="M670" t="s">
        <v>16502</v>
      </c>
      <c r="N670" t="s">
        <v>3640</v>
      </c>
      <c r="O670" t="s">
        <v>16502</v>
      </c>
      <c r="P670" t="s">
        <v>10541</v>
      </c>
      <c r="Q670" t="s">
        <v>16502</v>
      </c>
      <c r="R670" t="s">
        <v>3666</v>
      </c>
      <c r="S670" t="s">
        <v>16502</v>
      </c>
      <c r="T670" t="s">
        <v>9158</v>
      </c>
      <c r="U670" t="s">
        <v>16502</v>
      </c>
      <c r="V670" t="s">
        <v>2053</v>
      </c>
      <c r="W670" t="s">
        <v>16502</v>
      </c>
      <c r="X670" t="s">
        <v>10582</v>
      </c>
      <c r="Y670" t="s">
        <v>16502</v>
      </c>
      <c r="Z670" t="s">
        <v>2084</v>
      </c>
      <c r="AA670" t="s">
        <v>16502</v>
      </c>
      <c r="AB670" t="s">
        <v>2478</v>
      </c>
      <c r="AC670" t="s">
        <v>16502</v>
      </c>
      <c r="AD670" t="s">
        <v>1086</v>
      </c>
      <c r="AE670" t="s">
        <v>16502</v>
      </c>
      <c r="AF670" t="s">
        <v>2860</v>
      </c>
      <c r="AG670" t="s">
        <v>16502</v>
      </c>
      <c r="AH670" t="s">
        <v>8451</v>
      </c>
      <c r="AI670" t="s">
        <v>16502</v>
      </c>
      <c r="AJ670" t="s">
        <v>13084</v>
      </c>
      <c r="AK670" t="s">
        <v>16502</v>
      </c>
      <c r="AL670" t="s">
        <v>6366</v>
      </c>
      <c r="AM670" t="s">
        <v>16502</v>
      </c>
      <c r="AN670" t="s">
        <v>1640</v>
      </c>
      <c r="AO670" t="s">
        <v>39</v>
      </c>
      <c r="AP670" t="s">
        <v>39</v>
      </c>
      <c r="AQ670" t="s">
        <v>39</v>
      </c>
      <c r="AR670" t="s">
        <v>39</v>
      </c>
    </row>
    <row r="671" spans="1:114" x14ac:dyDescent="0.25">
      <c r="A671" t="s">
        <v>16503</v>
      </c>
      <c r="B671" t="s">
        <v>16504</v>
      </c>
      <c r="C671" t="s">
        <v>16503</v>
      </c>
      <c r="D671" t="s">
        <v>12866</v>
      </c>
      <c r="E671" t="s">
        <v>16503</v>
      </c>
      <c r="F671" t="s">
        <v>16505</v>
      </c>
      <c r="G671" t="s">
        <v>16503</v>
      </c>
      <c r="H671" t="s">
        <v>1298</v>
      </c>
      <c r="I671" t="s">
        <v>16503</v>
      </c>
      <c r="J671" t="s">
        <v>16506</v>
      </c>
      <c r="K671" t="s">
        <v>16503</v>
      </c>
      <c r="L671" t="s">
        <v>16507</v>
      </c>
      <c r="M671" t="s">
        <v>16503</v>
      </c>
      <c r="N671" t="s">
        <v>7299</v>
      </c>
      <c r="O671" t="s">
        <v>16503</v>
      </c>
      <c r="P671" t="s">
        <v>10652</v>
      </c>
      <c r="Q671" t="s">
        <v>16503</v>
      </c>
      <c r="R671" t="s">
        <v>10654</v>
      </c>
      <c r="S671" t="s">
        <v>16503</v>
      </c>
      <c r="T671" t="s">
        <v>10655</v>
      </c>
      <c r="U671" t="s">
        <v>16503</v>
      </c>
      <c r="V671" t="s">
        <v>10656</v>
      </c>
      <c r="W671" t="s">
        <v>16503</v>
      </c>
      <c r="X671" t="s">
        <v>16508</v>
      </c>
      <c r="Y671" t="s">
        <v>16503</v>
      </c>
      <c r="Z671" t="s">
        <v>10657</v>
      </c>
      <c r="AA671" t="s">
        <v>16503</v>
      </c>
      <c r="AB671" t="s">
        <v>10658</v>
      </c>
      <c r="AC671" t="s">
        <v>16503</v>
      </c>
      <c r="AD671" t="s">
        <v>10659</v>
      </c>
      <c r="AE671" t="s">
        <v>16503</v>
      </c>
      <c r="AF671" t="s">
        <v>10660</v>
      </c>
      <c r="AG671" t="s">
        <v>16503</v>
      </c>
      <c r="AH671" t="s">
        <v>10661</v>
      </c>
      <c r="AI671" t="s">
        <v>16503</v>
      </c>
      <c r="AJ671" t="s">
        <v>10662</v>
      </c>
      <c r="AK671" t="s">
        <v>16503</v>
      </c>
      <c r="AL671" t="s">
        <v>10663</v>
      </c>
      <c r="AM671" t="s">
        <v>16503</v>
      </c>
      <c r="AN671" t="s">
        <v>16509</v>
      </c>
      <c r="AO671" t="s">
        <v>16503</v>
      </c>
      <c r="AP671" t="s">
        <v>1933</v>
      </c>
      <c r="AQ671" t="s">
        <v>16503</v>
      </c>
      <c r="AR671" t="s">
        <v>1990</v>
      </c>
      <c r="AS671" t="s">
        <v>16503</v>
      </c>
      <c r="AT671" t="s">
        <v>2866</v>
      </c>
      <c r="AU671" t="s">
        <v>39</v>
      </c>
      <c r="AV671" t="s">
        <v>39</v>
      </c>
      <c r="AW671" t="s">
        <v>39</v>
      </c>
    </row>
    <row r="672" spans="1:114" x14ac:dyDescent="0.25">
      <c r="A672" t="s">
        <v>16510</v>
      </c>
      <c r="B672" t="s">
        <v>13844</v>
      </c>
      <c r="C672" t="s">
        <v>16510</v>
      </c>
      <c r="D672" t="s">
        <v>5556</v>
      </c>
      <c r="E672" t="s">
        <v>16510</v>
      </c>
      <c r="F672" t="s">
        <v>16511</v>
      </c>
      <c r="G672" t="s">
        <v>16510</v>
      </c>
      <c r="H672" t="s">
        <v>16512</v>
      </c>
      <c r="I672" t="s">
        <v>16510</v>
      </c>
      <c r="J672" t="s">
        <v>16513</v>
      </c>
      <c r="K672" t="s">
        <v>16510</v>
      </c>
      <c r="L672" t="s">
        <v>16514</v>
      </c>
      <c r="M672" t="s">
        <v>16510</v>
      </c>
      <c r="N672" t="s">
        <v>16515</v>
      </c>
      <c r="O672" t="s">
        <v>16510</v>
      </c>
      <c r="P672" t="s">
        <v>14176</v>
      </c>
      <c r="Q672" t="s">
        <v>16510</v>
      </c>
      <c r="R672" t="s">
        <v>8572</v>
      </c>
      <c r="S672" t="s">
        <v>16510</v>
      </c>
      <c r="T672" t="s">
        <v>7359</v>
      </c>
      <c r="U672" t="s">
        <v>16510</v>
      </c>
      <c r="V672" t="s">
        <v>14923</v>
      </c>
      <c r="W672" t="s">
        <v>16510</v>
      </c>
      <c r="X672" t="s">
        <v>13942</v>
      </c>
      <c r="Y672" t="s">
        <v>16510</v>
      </c>
      <c r="Z672" t="s">
        <v>13944</v>
      </c>
      <c r="AA672" t="s">
        <v>16510</v>
      </c>
      <c r="AB672" t="s">
        <v>13945</v>
      </c>
      <c r="AC672" t="s">
        <v>16510</v>
      </c>
      <c r="AD672" t="s">
        <v>4506</v>
      </c>
      <c r="AE672" t="s">
        <v>16510</v>
      </c>
      <c r="AF672" t="s">
        <v>12734</v>
      </c>
      <c r="AG672" t="s">
        <v>16510</v>
      </c>
      <c r="AH672" t="s">
        <v>1696</v>
      </c>
      <c r="AI672" t="s">
        <v>16510</v>
      </c>
      <c r="AJ672" t="s">
        <v>16516</v>
      </c>
    </row>
    <row r="673" spans="1:183" x14ac:dyDescent="0.25">
      <c r="A673" t="s">
        <v>16517</v>
      </c>
      <c r="B673" t="s">
        <v>7250</v>
      </c>
      <c r="C673" t="s">
        <v>16517</v>
      </c>
      <c r="D673" t="s">
        <v>8480</v>
      </c>
      <c r="E673" t="s">
        <v>16517</v>
      </c>
      <c r="F673" t="s">
        <v>16518</v>
      </c>
      <c r="G673" t="s">
        <v>16517</v>
      </c>
      <c r="H673" t="s">
        <v>8604</v>
      </c>
      <c r="I673" t="s">
        <v>16517</v>
      </c>
      <c r="J673" t="s">
        <v>2123</v>
      </c>
      <c r="K673" t="s">
        <v>16517</v>
      </c>
      <c r="L673" t="s">
        <v>4511</v>
      </c>
      <c r="M673" t="s">
        <v>16517</v>
      </c>
      <c r="N673" t="s">
        <v>6412</v>
      </c>
    </row>
    <row r="674" spans="1:183" x14ac:dyDescent="0.25">
      <c r="A674" t="s">
        <v>16519</v>
      </c>
      <c r="B674" t="s">
        <v>7250</v>
      </c>
      <c r="C674" t="s">
        <v>16519</v>
      </c>
      <c r="D674" t="s">
        <v>8480</v>
      </c>
      <c r="E674" t="s">
        <v>16519</v>
      </c>
      <c r="F674" t="s">
        <v>8604</v>
      </c>
      <c r="G674" t="s">
        <v>16519</v>
      </c>
      <c r="H674" t="s">
        <v>2123</v>
      </c>
      <c r="I674" t="s">
        <v>16519</v>
      </c>
      <c r="J674" t="s">
        <v>4511</v>
      </c>
      <c r="K674" t="s">
        <v>16519</v>
      </c>
      <c r="L674" t="s">
        <v>6412</v>
      </c>
    </row>
    <row r="675" spans="1:183" x14ac:dyDescent="0.25">
      <c r="A675" t="s">
        <v>16520</v>
      </c>
      <c r="B675" t="s">
        <v>5261</v>
      </c>
      <c r="C675" t="s">
        <v>16520</v>
      </c>
      <c r="D675" t="s">
        <v>16521</v>
      </c>
      <c r="E675" t="s">
        <v>16520</v>
      </c>
      <c r="F675" t="s">
        <v>5262</v>
      </c>
      <c r="G675" t="s">
        <v>16520</v>
      </c>
      <c r="H675" t="s">
        <v>16522</v>
      </c>
      <c r="I675" t="s">
        <v>16520</v>
      </c>
      <c r="J675" t="s">
        <v>16523</v>
      </c>
      <c r="K675" t="s">
        <v>16520</v>
      </c>
      <c r="L675" t="s">
        <v>1094</v>
      </c>
    </row>
    <row r="676" spans="1:183" x14ac:dyDescent="0.25">
      <c r="A676" t="s">
        <v>16524</v>
      </c>
      <c r="B676" t="s">
        <v>7253</v>
      </c>
      <c r="C676" t="s">
        <v>16524</v>
      </c>
      <c r="D676" t="s">
        <v>9591</v>
      </c>
    </row>
    <row r="677" spans="1:183" x14ac:dyDescent="0.25">
      <c r="A677" t="s">
        <v>16525</v>
      </c>
      <c r="B677" t="s">
        <v>1267</v>
      </c>
      <c r="C677" t="s">
        <v>16525</v>
      </c>
      <c r="D677" t="s">
        <v>7262</v>
      </c>
      <c r="E677" t="s">
        <v>16525</v>
      </c>
      <c r="F677" t="s">
        <v>16526</v>
      </c>
      <c r="G677" t="s">
        <v>16525</v>
      </c>
      <c r="H677" t="s">
        <v>16527</v>
      </c>
      <c r="I677" t="s">
        <v>16525</v>
      </c>
      <c r="J677" t="s">
        <v>15096</v>
      </c>
      <c r="K677" t="s">
        <v>16525</v>
      </c>
      <c r="L677" t="s">
        <v>1785</v>
      </c>
      <c r="M677" t="s">
        <v>16525</v>
      </c>
      <c r="N677" t="s">
        <v>5645</v>
      </c>
      <c r="O677" t="s">
        <v>16525</v>
      </c>
      <c r="P677" t="s">
        <v>4045</v>
      </c>
      <c r="Q677" t="s">
        <v>16525</v>
      </c>
      <c r="R677" t="s">
        <v>5850</v>
      </c>
      <c r="S677" t="s">
        <v>16525</v>
      </c>
      <c r="T677" t="s">
        <v>5920</v>
      </c>
      <c r="U677" t="s">
        <v>16525</v>
      </c>
      <c r="V677" t="s">
        <v>1473</v>
      </c>
      <c r="W677" t="s">
        <v>16525</v>
      </c>
      <c r="X677" t="s">
        <v>9593</v>
      </c>
    </row>
    <row r="678" spans="1:183" x14ac:dyDescent="0.25">
      <c r="A678" t="s">
        <v>16528</v>
      </c>
      <c r="B678" t="s">
        <v>11550</v>
      </c>
      <c r="C678" t="s">
        <v>16528</v>
      </c>
      <c r="D678" t="s">
        <v>16529</v>
      </c>
      <c r="E678" t="s">
        <v>16528</v>
      </c>
      <c r="F678" t="s">
        <v>16530</v>
      </c>
      <c r="G678" t="s">
        <v>16528</v>
      </c>
      <c r="H678" t="s">
        <v>7984</v>
      </c>
      <c r="I678" t="s">
        <v>16528</v>
      </c>
      <c r="J678" t="s">
        <v>16531</v>
      </c>
      <c r="K678" t="s">
        <v>16528</v>
      </c>
      <c r="L678" t="s">
        <v>16532</v>
      </c>
      <c r="M678" t="s">
        <v>16528</v>
      </c>
      <c r="N678" t="s">
        <v>16532</v>
      </c>
      <c r="O678" t="s">
        <v>16528</v>
      </c>
      <c r="P678" t="s">
        <v>16533</v>
      </c>
      <c r="Q678" t="s">
        <v>16528</v>
      </c>
      <c r="R678" t="s">
        <v>687</v>
      </c>
      <c r="S678" t="s">
        <v>16528</v>
      </c>
      <c r="T678" t="s">
        <v>16534</v>
      </c>
      <c r="U678" t="s">
        <v>16528</v>
      </c>
      <c r="V678" t="s">
        <v>7992</v>
      </c>
      <c r="W678" t="s">
        <v>16528</v>
      </c>
      <c r="X678" t="s">
        <v>9055</v>
      </c>
      <c r="Y678" t="s">
        <v>16528</v>
      </c>
      <c r="Z678" t="s">
        <v>8103</v>
      </c>
      <c r="AA678" t="s">
        <v>16528</v>
      </c>
      <c r="AB678" t="s">
        <v>14060</v>
      </c>
      <c r="AC678" t="s">
        <v>16528</v>
      </c>
      <c r="AD678" t="s">
        <v>12458</v>
      </c>
      <c r="AE678" t="s">
        <v>16528</v>
      </c>
      <c r="AF678" t="s">
        <v>12458</v>
      </c>
    </row>
    <row r="679" spans="1:183" x14ac:dyDescent="0.25">
      <c r="A679" t="s">
        <v>16535</v>
      </c>
      <c r="B679" t="s">
        <v>1272</v>
      </c>
      <c r="C679" t="s">
        <v>16535</v>
      </c>
      <c r="D679" t="s">
        <v>3461</v>
      </c>
      <c r="E679" t="s">
        <v>16535</v>
      </c>
      <c r="F679" t="s">
        <v>3818</v>
      </c>
      <c r="G679" t="s">
        <v>16535</v>
      </c>
      <c r="H679" t="s">
        <v>3819</v>
      </c>
      <c r="I679" t="s">
        <v>16535</v>
      </c>
      <c r="J679" t="s">
        <v>2853</v>
      </c>
      <c r="K679" t="s">
        <v>16535</v>
      </c>
      <c r="L679" t="s">
        <v>436</v>
      </c>
    </row>
    <row r="680" spans="1:183" x14ac:dyDescent="0.25">
      <c r="A680" t="s">
        <v>16536</v>
      </c>
      <c r="B680" t="s">
        <v>8471</v>
      </c>
      <c r="C680" t="s">
        <v>16536</v>
      </c>
      <c r="D680" t="s">
        <v>16537</v>
      </c>
    </row>
    <row r="681" spans="1:183" x14ac:dyDescent="0.25">
      <c r="A681" t="s">
        <v>16538</v>
      </c>
      <c r="B681" t="s">
        <v>11524</v>
      </c>
      <c r="C681" t="s">
        <v>16538</v>
      </c>
      <c r="D681" t="s">
        <v>16539</v>
      </c>
      <c r="E681" t="s">
        <v>16538</v>
      </c>
      <c r="F681" t="s">
        <v>16540</v>
      </c>
      <c r="G681" t="s">
        <v>16538</v>
      </c>
      <c r="H681" t="s">
        <v>16541</v>
      </c>
      <c r="I681" t="s">
        <v>16538</v>
      </c>
      <c r="J681" t="s">
        <v>16527</v>
      </c>
      <c r="K681" t="s">
        <v>16538</v>
      </c>
      <c r="L681" t="s">
        <v>672</v>
      </c>
      <c r="M681" t="s">
        <v>16538</v>
      </c>
      <c r="N681" t="s">
        <v>16542</v>
      </c>
      <c r="O681" t="s">
        <v>16538</v>
      </c>
      <c r="P681" t="s">
        <v>2183</v>
      </c>
      <c r="Q681" t="s">
        <v>16538</v>
      </c>
      <c r="R681" t="s">
        <v>6525</v>
      </c>
      <c r="S681" t="s">
        <v>16538</v>
      </c>
      <c r="T681" t="s">
        <v>13850</v>
      </c>
      <c r="U681" t="s">
        <v>16538</v>
      </c>
      <c r="V681" t="s">
        <v>16543</v>
      </c>
      <c r="W681" t="s">
        <v>16538</v>
      </c>
      <c r="X681" t="s">
        <v>5716</v>
      </c>
      <c r="Y681" t="s">
        <v>16538</v>
      </c>
      <c r="Z681" t="s">
        <v>2577</v>
      </c>
      <c r="AA681" t="s">
        <v>16538</v>
      </c>
      <c r="AB681" t="s">
        <v>5812</v>
      </c>
      <c r="AC681" t="s">
        <v>16538</v>
      </c>
      <c r="AD681" t="s">
        <v>5821</v>
      </c>
      <c r="AE681" t="s">
        <v>16538</v>
      </c>
      <c r="AF681" t="s">
        <v>5858</v>
      </c>
      <c r="AG681" t="s">
        <v>16538</v>
      </c>
      <c r="AH681" t="s">
        <v>5868</v>
      </c>
      <c r="AI681" t="s">
        <v>16538</v>
      </c>
      <c r="AJ681" t="s">
        <v>5924</v>
      </c>
      <c r="AK681" t="s">
        <v>16538</v>
      </c>
      <c r="AL681" t="s">
        <v>5925</v>
      </c>
      <c r="AM681" t="s">
        <v>16538</v>
      </c>
      <c r="AN681" t="s">
        <v>5938</v>
      </c>
      <c r="AO681" t="s">
        <v>16538</v>
      </c>
      <c r="AP681" t="s">
        <v>5945</v>
      </c>
      <c r="AQ681" t="s">
        <v>16538</v>
      </c>
      <c r="AR681" t="s">
        <v>5960</v>
      </c>
      <c r="AS681" t="s">
        <v>16538</v>
      </c>
      <c r="AT681" t="s">
        <v>14031</v>
      </c>
      <c r="AU681" t="s">
        <v>16538</v>
      </c>
      <c r="AV681" t="s">
        <v>14033</v>
      </c>
      <c r="AW681" t="s">
        <v>16538</v>
      </c>
      <c r="AX681" t="s">
        <v>15026</v>
      </c>
      <c r="AY681" t="s">
        <v>16538</v>
      </c>
      <c r="AZ681" t="s">
        <v>5965</v>
      </c>
      <c r="BA681" t="s">
        <v>16538</v>
      </c>
      <c r="BB681" t="s">
        <v>5965</v>
      </c>
      <c r="BC681" t="s">
        <v>16538</v>
      </c>
      <c r="BD681" t="s">
        <v>5976</v>
      </c>
      <c r="BE681" t="s">
        <v>16538</v>
      </c>
      <c r="BF681" t="s">
        <v>14048</v>
      </c>
      <c r="BG681" t="s">
        <v>16538</v>
      </c>
      <c r="BH681" t="s">
        <v>6033</v>
      </c>
      <c r="BI681" t="s">
        <v>16538</v>
      </c>
      <c r="BJ681" t="s">
        <v>16544</v>
      </c>
      <c r="BK681" t="s">
        <v>16538</v>
      </c>
      <c r="BL681" t="s">
        <v>6077</v>
      </c>
      <c r="BM681" t="s">
        <v>16538</v>
      </c>
      <c r="BN681" t="s">
        <v>6096</v>
      </c>
      <c r="BO681" t="s">
        <v>16538</v>
      </c>
      <c r="BP681" t="s">
        <v>6160</v>
      </c>
      <c r="BQ681" t="s">
        <v>16538</v>
      </c>
      <c r="BR681" t="s">
        <v>14584</v>
      </c>
      <c r="BS681" t="s">
        <v>16538</v>
      </c>
      <c r="BT681" t="s">
        <v>16545</v>
      </c>
      <c r="BU681" t="s">
        <v>16538</v>
      </c>
      <c r="BV681" t="s">
        <v>16546</v>
      </c>
      <c r="BW681" t="s">
        <v>16538</v>
      </c>
      <c r="BX681" t="s">
        <v>16547</v>
      </c>
      <c r="BY681" t="s">
        <v>16538</v>
      </c>
      <c r="BZ681" t="s">
        <v>6339</v>
      </c>
      <c r="CA681" t="s">
        <v>16538</v>
      </c>
      <c r="CB681" t="s">
        <v>6416</v>
      </c>
      <c r="CC681" t="s">
        <v>16538</v>
      </c>
      <c r="CD681" t="s">
        <v>6417</v>
      </c>
      <c r="CE681" t="s">
        <v>16538</v>
      </c>
      <c r="CF681" t="s">
        <v>6418</v>
      </c>
      <c r="CG681" t="s">
        <v>16538</v>
      </c>
      <c r="CH681" t="s">
        <v>16548</v>
      </c>
      <c r="CI681" t="s">
        <v>16538</v>
      </c>
      <c r="CJ681" t="s">
        <v>16549</v>
      </c>
      <c r="CK681" t="s">
        <v>16538</v>
      </c>
      <c r="CL681" t="s">
        <v>16550</v>
      </c>
      <c r="CM681" t="s">
        <v>39</v>
      </c>
      <c r="CN681" t="s">
        <v>39</v>
      </c>
    </row>
    <row r="682" spans="1:183" x14ac:dyDescent="0.25">
      <c r="A682" t="s">
        <v>16551</v>
      </c>
      <c r="B682" t="s">
        <v>11524</v>
      </c>
      <c r="C682" t="s">
        <v>16551</v>
      </c>
      <c r="D682" t="s">
        <v>2275</v>
      </c>
    </row>
    <row r="683" spans="1:183" x14ac:dyDescent="0.25">
      <c r="A683" t="s">
        <v>16552</v>
      </c>
      <c r="B683" t="s">
        <v>11524</v>
      </c>
      <c r="C683" t="s">
        <v>16552</v>
      </c>
      <c r="D683" t="s">
        <v>3469</v>
      </c>
      <c r="E683" t="s">
        <v>16552</v>
      </c>
      <c r="F683" t="s">
        <v>3495</v>
      </c>
      <c r="G683" t="s">
        <v>16552</v>
      </c>
      <c r="H683" t="s">
        <v>400</v>
      </c>
      <c r="I683" t="s">
        <v>16552</v>
      </c>
      <c r="J683" t="s">
        <v>432</v>
      </c>
      <c r="K683" t="s">
        <v>16552</v>
      </c>
      <c r="L683" t="s">
        <v>433</v>
      </c>
      <c r="M683" t="s">
        <v>16552</v>
      </c>
      <c r="N683" t="s">
        <v>435</v>
      </c>
      <c r="O683" t="s">
        <v>16552</v>
      </c>
      <c r="P683" t="s">
        <v>3835</v>
      </c>
    </row>
    <row r="684" spans="1:183" x14ac:dyDescent="0.25">
      <c r="A684" t="s">
        <v>16553</v>
      </c>
      <c r="B684" t="s">
        <v>11524</v>
      </c>
      <c r="C684" t="s">
        <v>16553</v>
      </c>
      <c r="D684" t="s">
        <v>16539</v>
      </c>
      <c r="E684" t="s">
        <v>16553</v>
      </c>
      <c r="F684" t="s">
        <v>16540</v>
      </c>
      <c r="G684" t="s">
        <v>16553</v>
      </c>
      <c r="H684" t="s">
        <v>16541</v>
      </c>
      <c r="I684" t="s">
        <v>16553</v>
      </c>
      <c r="J684" t="s">
        <v>16527</v>
      </c>
      <c r="K684" t="s">
        <v>16553</v>
      </c>
      <c r="L684" t="s">
        <v>672</v>
      </c>
      <c r="M684" t="s">
        <v>16553</v>
      </c>
      <c r="N684" t="s">
        <v>16542</v>
      </c>
      <c r="O684" t="s">
        <v>16553</v>
      </c>
      <c r="P684" t="s">
        <v>2183</v>
      </c>
      <c r="Q684" t="s">
        <v>16553</v>
      </c>
      <c r="R684" t="s">
        <v>11552</v>
      </c>
      <c r="S684" t="s">
        <v>16553</v>
      </c>
      <c r="T684" t="s">
        <v>16554</v>
      </c>
      <c r="U684" t="s">
        <v>16553</v>
      </c>
      <c r="V684" t="s">
        <v>16555</v>
      </c>
      <c r="W684" t="s">
        <v>16553</v>
      </c>
      <c r="X684" t="s">
        <v>16556</v>
      </c>
      <c r="Y684" t="s">
        <v>16553</v>
      </c>
      <c r="Z684" t="s">
        <v>6525</v>
      </c>
      <c r="AA684" t="s">
        <v>16553</v>
      </c>
      <c r="AB684" t="s">
        <v>13850</v>
      </c>
      <c r="AC684" t="s">
        <v>16553</v>
      </c>
      <c r="AD684" t="s">
        <v>5489</v>
      </c>
      <c r="AE684" t="s">
        <v>16553</v>
      </c>
      <c r="AF684" t="s">
        <v>10074</v>
      </c>
      <c r="AG684" t="s">
        <v>16553</v>
      </c>
      <c r="AH684" t="s">
        <v>15752</v>
      </c>
      <c r="AI684" t="s">
        <v>16553</v>
      </c>
      <c r="AJ684" t="s">
        <v>5511</v>
      </c>
      <c r="AK684" t="s">
        <v>16553</v>
      </c>
      <c r="AL684" t="s">
        <v>5627</v>
      </c>
      <c r="AM684" t="s">
        <v>16553</v>
      </c>
      <c r="AN684" t="s">
        <v>2577</v>
      </c>
      <c r="AO684" t="s">
        <v>16553</v>
      </c>
      <c r="AP684" t="s">
        <v>10227</v>
      </c>
      <c r="AQ684" t="s">
        <v>16553</v>
      </c>
      <c r="AR684" t="s">
        <v>16557</v>
      </c>
      <c r="AS684" t="s">
        <v>16553</v>
      </c>
      <c r="AT684" t="s">
        <v>5812</v>
      </c>
      <c r="AU684" t="s">
        <v>16553</v>
      </c>
      <c r="AV684" t="s">
        <v>5821</v>
      </c>
      <c r="AW684" t="s">
        <v>16553</v>
      </c>
      <c r="AX684" t="s">
        <v>5858</v>
      </c>
      <c r="AY684" t="s">
        <v>16553</v>
      </c>
      <c r="AZ684" t="s">
        <v>5868</v>
      </c>
      <c r="BA684" t="s">
        <v>16553</v>
      </c>
      <c r="BB684" t="s">
        <v>5868</v>
      </c>
      <c r="BC684" t="s">
        <v>16553</v>
      </c>
      <c r="BD684" t="s">
        <v>16558</v>
      </c>
      <c r="BE684" t="s">
        <v>16553</v>
      </c>
      <c r="BF684" t="s">
        <v>5924</v>
      </c>
      <c r="BG684" t="s">
        <v>16553</v>
      </c>
      <c r="BH684" t="s">
        <v>5925</v>
      </c>
      <c r="BI684" t="s">
        <v>16553</v>
      </c>
      <c r="BJ684" t="s">
        <v>5938</v>
      </c>
      <c r="BK684" t="s">
        <v>16553</v>
      </c>
      <c r="BL684" t="s">
        <v>5945</v>
      </c>
      <c r="BM684" t="s">
        <v>16553</v>
      </c>
      <c r="BN684" t="s">
        <v>11017</v>
      </c>
      <c r="BO684" t="s">
        <v>16553</v>
      </c>
      <c r="BP684" t="s">
        <v>2638</v>
      </c>
      <c r="BQ684" t="s">
        <v>16553</v>
      </c>
      <c r="BR684" t="s">
        <v>5960</v>
      </c>
      <c r="BS684" t="s">
        <v>16553</v>
      </c>
      <c r="BT684" t="s">
        <v>14031</v>
      </c>
      <c r="BU684" t="s">
        <v>16553</v>
      </c>
      <c r="BV684" t="s">
        <v>15025</v>
      </c>
      <c r="BW684" t="s">
        <v>16553</v>
      </c>
      <c r="BX684" t="s">
        <v>14033</v>
      </c>
      <c r="BY684" t="s">
        <v>16553</v>
      </c>
      <c r="BZ684" t="s">
        <v>15026</v>
      </c>
      <c r="CA684" t="s">
        <v>16553</v>
      </c>
      <c r="CB684" t="s">
        <v>2026</v>
      </c>
      <c r="CC684" t="s">
        <v>16553</v>
      </c>
      <c r="CD684" t="s">
        <v>16559</v>
      </c>
      <c r="CE684" t="s">
        <v>16553</v>
      </c>
      <c r="CF684" t="s">
        <v>16560</v>
      </c>
      <c r="CG684" t="s">
        <v>16553</v>
      </c>
      <c r="CH684" t="s">
        <v>5965</v>
      </c>
      <c r="CI684" t="s">
        <v>16553</v>
      </c>
      <c r="CJ684" t="s">
        <v>13911</v>
      </c>
      <c r="CK684" t="s">
        <v>16553</v>
      </c>
      <c r="CL684" t="s">
        <v>5972</v>
      </c>
      <c r="CM684" t="s">
        <v>16553</v>
      </c>
      <c r="CN684" t="s">
        <v>5976</v>
      </c>
      <c r="CO684" t="s">
        <v>16553</v>
      </c>
      <c r="CP684" t="s">
        <v>16561</v>
      </c>
      <c r="CQ684" t="s">
        <v>16553</v>
      </c>
      <c r="CR684" t="s">
        <v>6033</v>
      </c>
      <c r="CS684" t="s">
        <v>16553</v>
      </c>
      <c r="CT684" t="s">
        <v>16562</v>
      </c>
      <c r="CU684" t="s">
        <v>16553</v>
      </c>
      <c r="CV684" t="s">
        <v>16563</v>
      </c>
      <c r="CW684" t="s">
        <v>16553</v>
      </c>
      <c r="CX684" t="s">
        <v>16564</v>
      </c>
      <c r="CY684" t="s">
        <v>16553</v>
      </c>
      <c r="CZ684" t="s">
        <v>16544</v>
      </c>
      <c r="DA684" t="s">
        <v>16553</v>
      </c>
      <c r="DB684" t="s">
        <v>16565</v>
      </c>
      <c r="DC684" t="s">
        <v>16553</v>
      </c>
      <c r="DD684" t="s">
        <v>6068</v>
      </c>
      <c r="DE684" t="s">
        <v>16553</v>
      </c>
      <c r="DF684" t="s">
        <v>6077</v>
      </c>
      <c r="DG684" t="s">
        <v>16553</v>
      </c>
      <c r="DH684" t="s">
        <v>6096</v>
      </c>
      <c r="DI684" t="s">
        <v>16553</v>
      </c>
      <c r="DJ684" t="s">
        <v>6160</v>
      </c>
      <c r="DK684" t="s">
        <v>16553</v>
      </c>
      <c r="DL684" t="s">
        <v>14584</v>
      </c>
      <c r="DM684" t="s">
        <v>16553</v>
      </c>
      <c r="DN684" t="s">
        <v>16026</v>
      </c>
      <c r="DO684" t="s">
        <v>16553</v>
      </c>
      <c r="DP684" t="s">
        <v>16545</v>
      </c>
      <c r="DQ684" t="s">
        <v>16553</v>
      </c>
      <c r="DR684" t="s">
        <v>16546</v>
      </c>
      <c r="DS684" t="s">
        <v>16553</v>
      </c>
      <c r="DT684" t="s">
        <v>16547</v>
      </c>
      <c r="DU684" t="s">
        <v>16553</v>
      </c>
      <c r="DV684" t="s">
        <v>11583</v>
      </c>
      <c r="DW684" t="s">
        <v>16553</v>
      </c>
      <c r="DX684" t="s">
        <v>16566</v>
      </c>
      <c r="DY684" t="s">
        <v>16553</v>
      </c>
      <c r="DZ684" t="s">
        <v>14269</v>
      </c>
      <c r="EA684" t="s">
        <v>16553</v>
      </c>
      <c r="EB684" t="s">
        <v>6339</v>
      </c>
      <c r="EC684" t="s">
        <v>16553</v>
      </c>
      <c r="ED684" t="s">
        <v>16567</v>
      </c>
      <c r="EE684" t="s">
        <v>16553</v>
      </c>
      <c r="EF684" t="s">
        <v>6638</v>
      </c>
      <c r="EG684" t="s">
        <v>16553</v>
      </c>
      <c r="EH684" t="s">
        <v>6416</v>
      </c>
      <c r="EI684" t="s">
        <v>16553</v>
      </c>
      <c r="EJ684" t="s">
        <v>6417</v>
      </c>
      <c r="EK684" t="s">
        <v>16553</v>
      </c>
      <c r="EL684" t="s">
        <v>6418</v>
      </c>
      <c r="EM684" t="s">
        <v>16553</v>
      </c>
      <c r="EN684" t="s">
        <v>4973</v>
      </c>
      <c r="EO684" t="s">
        <v>16553</v>
      </c>
      <c r="EP684" t="s">
        <v>9008</v>
      </c>
      <c r="EQ684" t="s">
        <v>16553</v>
      </c>
      <c r="ER684" t="s">
        <v>16568</v>
      </c>
      <c r="ES684" t="s">
        <v>16553</v>
      </c>
      <c r="ET684" t="s">
        <v>16569</v>
      </c>
      <c r="EU684" t="s">
        <v>16553</v>
      </c>
      <c r="EV684" t="s">
        <v>16548</v>
      </c>
      <c r="EW684" t="s">
        <v>16553</v>
      </c>
      <c r="EX684" t="s">
        <v>16549</v>
      </c>
      <c r="EY684" t="s">
        <v>16553</v>
      </c>
      <c r="EZ684" t="s">
        <v>3931</v>
      </c>
      <c r="FA684" t="s">
        <v>16553</v>
      </c>
      <c r="FB684" t="s">
        <v>16570</v>
      </c>
      <c r="FC684" t="s">
        <v>16553</v>
      </c>
      <c r="FD684" t="s">
        <v>16571</v>
      </c>
      <c r="FE684" t="s">
        <v>16553</v>
      </c>
      <c r="FF684" t="s">
        <v>16572</v>
      </c>
      <c r="FG684" t="s">
        <v>16553</v>
      </c>
      <c r="FH684" t="s">
        <v>16573</v>
      </c>
      <c r="FI684" t="s">
        <v>16553</v>
      </c>
      <c r="FJ684" t="s">
        <v>16574</v>
      </c>
      <c r="FK684" t="s">
        <v>16553</v>
      </c>
      <c r="FL684" t="s">
        <v>16550</v>
      </c>
      <c r="FM684" t="s">
        <v>16553</v>
      </c>
      <c r="FN684" t="s">
        <v>15807</v>
      </c>
      <c r="FO684" t="s">
        <v>16553</v>
      </c>
      <c r="FP684" t="s">
        <v>16575</v>
      </c>
      <c r="FQ684" t="s">
        <v>16553</v>
      </c>
      <c r="FR684" t="s">
        <v>15203</v>
      </c>
      <c r="FS684" t="s">
        <v>16553</v>
      </c>
      <c r="FT684" t="s">
        <v>16576</v>
      </c>
      <c r="FU684" t="s">
        <v>16553</v>
      </c>
      <c r="FV684" t="s">
        <v>16577</v>
      </c>
      <c r="FW684" t="s">
        <v>16553</v>
      </c>
      <c r="FX684" t="s">
        <v>16578</v>
      </c>
      <c r="FY684" t="s">
        <v>16553</v>
      </c>
      <c r="FZ684" t="s">
        <v>16579</v>
      </c>
      <c r="GA684" t="s">
        <v>39</v>
      </c>
    </row>
    <row r="685" spans="1:183" x14ac:dyDescent="0.25">
      <c r="A685" t="s">
        <v>16580</v>
      </c>
      <c r="B685" t="s">
        <v>11524</v>
      </c>
      <c r="C685" t="s">
        <v>16580</v>
      </c>
      <c r="D685" t="s">
        <v>16539</v>
      </c>
      <c r="E685" t="s">
        <v>16580</v>
      </c>
      <c r="F685" t="s">
        <v>16540</v>
      </c>
      <c r="G685" t="s">
        <v>16580</v>
      </c>
      <c r="H685" t="s">
        <v>16541</v>
      </c>
      <c r="I685" t="s">
        <v>16580</v>
      </c>
      <c r="J685" t="s">
        <v>16527</v>
      </c>
      <c r="K685" t="s">
        <v>16580</v>
      </c>
      <c r="L685" t="s">
        <v>672</v>
      </c>
      <c r="M685" t="s">
        <v>16580</v>
      </c>
      <c r="N685" t="s">
        <v>16542</v>
      </c>
      <c r="O685" t="s">
        <v>16580</v>
      </c>
      <c r="P685" t="s">
        <v>2183</v>
      </c>
      <c r="Q685" t="s">
        <v>16580</v>
      </c>
      <c r="R685" t="s">
        <v>6525</v>
      </c>
      <c r="S685" t="s">
        <v>16580</v>
      </c>
      <c r="T685" t="s">
        <v>13850</v>
      </c>
      <c r="U685" t="s">
        <v>16580</v>
      </c>
      <c r="V685" t="s">
        <v>2577</v>
      </c>
      <c r="W685" t="s">
        <v>16580</v>
      </c>
      <c r="X685" t="s">
        <v>5812</v>
      </c>
      <c r="Y685" t="s">
        <v>16580</v>
      </c>
      <c r="Z685" t="s">
        <v>5821</v>
      </c>
      <c r="AA685" t="s">
        <v>16580</v>
      </c>
      <c r="AB685" t="s">
        <v>5858</v>
      </c>
      <c r="AC685" t="s">
        <v>16580</v>
      </c>
      <c r="AD685" t="s">
        <v>5868</v>
      </c>
      <c r="AE685" t="s">
        <v>16580</v>
      </c>
      <c r="AF685" t="s">
        <v>5924</v>
      </c>
      <c r="AG685" t="s">
        <v>16580</v>
      </c>
      <c r="AH685" t="s">
        <v>5925</v>
      </c>
      <c r="AI685" t="s">
        <v>16580</v>
      </c>
      <c r="AJ685" t="s">
        <v>5938</v>
      </c>
      <c r="AK685" t="s">
        <v>16580</v>
      </c>
      <c r="AL685" t="s">
        <v>5945</v>
      </c>
      <c r="AM685" t="s">
        <v>16580</v>
      </c>
      <c r="AN685" t="s">
        <v>5960</v>
      </c>
      <c r="AO685" t="s">
        <v>16580</v>
      </c>
      <c r="AP685" t="s">
        <v>14031</v>
      </c>
      <c r="AQ685" t="s">
        <v>16580</v>
      </c>
      <c r="AR685" t="s">
        <v>14033</v>
      </c>
      <c r="AS685" t="s">
        <v>16580</v>
      </c>
      <c r="AT685" t="s">
        <v>15026</v>
      </c>
      <c r="AU685" t="s">
        <v>16580</v>
      </c>
      <c r="AV685" t="s">
        <v>5965</v>
      </c>
      <c r="AW685" t="s">
        <v>16580</v>
      </c>
      <c r="AX685" t="s">
        <v>5972</v>
      </c>
      <c r="AY685" t="s">
        <v>16580</v>
      </c>
      <c r="AZ685" t="s">
        <v>5976</v>
      </c>
      <c r="BA685" t="s">
        <v>16580</v>
      </c>
      <c r="BB685" t="s">
        <v>5976</v>
      </c>
      <c r="BC685" t="s">
        <v>16580</v>
      </c>
      <c r="BD685" t="s">
        <v>16544</v>
      </c>
      <c r="BE685" t="s">
        <v>16580</v>
      </c>
      <c r="BF685" t="s">
        <v>6077</v>
      </c>
      <c r="BG685" t="s">
        <v>16580</v>
      </c>
      <c r="BH685" t="s">
        <v>6096</v>
      </c>
      <c r="BI685" t="s">
        <v>16580</v>
      </c>
      <c r="BJ685" t="s">
        <v>6160</v>
      </c>
      <c r="BK685" t="s">
        <v>16580</v>
      </c>
      <c r="BL685" t="s">
        <v>14584</v>
      </c>
      <c r="BM685" t="s">
        <v>16580</v>
      </c>
      <c r="BN685" t="s">
        <v>14584</v>
      </c>
      <c r="BO685" t="s">
        <v>16580</v>
      </c>
      <c r="BP685" t="s">
        <v>16545</v>
      </c>
      <c r="BQ685" t="s">
        <v>16580</v>
      </c>
      <c r="BR685" t="s">
        <v>16546</v>
      </c>
      <c r="BS685" t="s">
        <v>16580</v>
      </c>
      <c r="BT685" t="s">
        <v>16547</v>
      </c>
      <c r="BU685" t="s">
        <v>16580</v>
      </c>
      <c r="BV685" t="s">
        <v>6339</v>
      </c>
      <c r="BW685" t="s">
        <v>16580</v>
      </c>
      <c r="BX685" t="s">
        <v>6416</v>
      </c>
      <c r="BY685" t="s">
        <v>16580</v>
      </c>
      <c r="BZ685" t="s">
        <v>6417</v>
      </c>
      <c r="CA685" t="s">
        <v>16580</v>
      </c>
      <c r="CB685" t="s">
        <v>6418</v>
      </c>
      <c r="CC685" t="s">
        <v>16580</v>
      </c>
      <c r="CD685" t="s">
        <v>16548</v>
      </c>
      <c r="CE685" t="s">
        <v>16580</v>
      </c>
      <c r="CF685" t="s">
        <v>16549</v>
      </c>
      <c r="CG685" t="s">
        <v>16580</v>
      </c>
      <c r="CH685" t="s">
        <v>16550</v>
      </c>
      <c r="CI685" t="s">
        <v>39</v>
      </c>
      <c r="CJ685" t="s">
        <v>39</v>
      </c>
    </row>
    <row r="686" spans="1:183" x14ac:dyDescent="0.25">
      <c r="A686" t="s">
        <v>16581</v>
      </c>
      <c r="B686" t="s">
        <v>7260</v>
      </c>
      <c r="C686" t="s">
        <v>16581</v>
      </c>
      <c r="D686" t="s">
        <v>7287</v>
      </c>
      <c r="E686" t="s">
        <v>16581</v>
      </c>
      <c r="F686" t="s">
        <v>15705</v>
      </c>
      <c r="G686" t="s">
        <v>16581</v>
      </c>
      <c r="H686" t="s">
        <v>797</v>
      </c>
    </row>
    <row r="687" spans="1:183" x14ac:dyDescent="0.25">
      <c r="A687" t="s">
        <v>16582</v>
      </c>
      <c r="B687" t="s">
        <v>7260</v>
      </c>
      <c r="C687" t="s">
        <v>16582</v>
      </c>
      <c r="D687" t="s">
        <v>7287</v>
      </c>
      <c r="E687" t="s">
        <v>16582</v>
      </c>
      <c r="F687" t="s">
        <v>15705</v>
      </c>
      <c r="G687" t="s">
        <v>16582</v>
      </c>
      <c r="H687" t="s">
        <v>797</v>
      </c>
    </row>
    <row r="688" spans="1:183" x14ac:dyDescent="0.25">
      <c r="A688" t="s">
        <v>16583</v>
      </c>
      <c r="B688" t="s">
        <v>7262</v>
      </c>
      <c r="C688" t="s">
        <v>16583</v>
      </c>
      <c r="D688" t="s">
        <v>5865</v>
      </c>
      <c r="E688" t="s">
        <v>16583</v>
      </c>
      <c r="F688" t="s">
        <v>14876</v>
      </c>
      <c r="G688" t="s">
        <v>39</v>
      </c>
    </row>
    <row r="689" spans="1:88" x14ac:dyDescent="0.25">
      <c r="A689" t="s">
        <v>16584</v>
      </c>
      <c r="B689" t="s">
        <v>16585</v>
      </c>
      <c r="C689" t="s">
        <v>16584</v>
      </c>
      <c r="D689" t="s">
        <v>16586</v>
      </c>
      <c r="E689" t="s">
        <v>16584</v>
      </c>
      <c r="F689" t="s">
        <v>4061</v>
      </c>
      <c r="G689" t="s">
        <v>16584</v>
      </c>
      <c r="H689" t="s">
        <v>2866</v>
      </c>
    </row>
    <row r="690" spans="1:88" x14ac:dyDescent="0.25">
      <c r="A690" t="s">
        <v>16587</v>
      </c>
      <c r="B690" t="s">
        <v>9124</v>
      </c>
      <c r="C690" t="s">
        <v>16587</v>
      </c>
      <c r="D690" t="s">
        <v>1168</v>
      </c>
      <c r="E690" t="s">
        <v>16587</v>
      </c>
      <c r="F690" t="s">
        <v>14397</v>
      </c>
      <c r="G690" t="s">
        <v>16587</v>
      </c>
      <c r="H690" t="s">
        <v>1182</v>
      </c>
      <c r="I690" t="s">
        <v>16587</v>
      </c>
      <c r="J690" t="s">
        <v>1184</v>
      </c>
      <c r="K690" t="s">
        <v>16587</v>
      </c>
      <c r="L690" t="s">
        <v>1189</v>
      </c>
      <c r="M690" t="s">
        <v>16587</v>
      </c>
      <c r="N690" t="s">
        <v>1198</v>
      </c>
      <c r="O690" t="s">
        <v>16587</v>
      </c>
      <c r="P690" t="s">
        <v>1200</v>
      </c>
      <c r="Q690" t="s">
        <v>16587</v>
      </c>
      <c r="R690" t="s">
        <v>1201</v>
      </c>
      <c r="S690" t="s">
        <v>16587</v>
      </c>
      <c r="T690" t="s">
        <v>16588</v>
      </c>
    </row>
    <row r="691" spans="1:88" x14ac:dyDescent="0.25">
      <c r="A691" t="s">
        <v>16589</v>
      </c>
      <c r="B691" t="s">
        <v>2180</v>
      </c>
      <c r="C691" t="s">
        <v>16589</v>
      </c>
      <c r="D691" t="s">
        <v>410</v>
      </c>
      <c r="E691" t="s">
        <v>16589</v>
      </c>
      <c r="F691" t="s">
        <v>4348</v>
      </c>
      <c r="G691" t="s">
        <v>16589</v>
      </c>
      <c r="H691" t="s">
        <v>5933</v>
      </c>
      <c r="I691" t="s">
        <v>16589</v>
      </c>
      <c r="J691" t="s">
        <v>8000</v>
      </c>
      <c r="K691" t="s">
        <v>16589</v>
      </c>
      <c r="L691" t="s">
        <v>1689</v>
      </c>
      <c r="M691" t="s">
        <v>16589</v>
      </c>
      <c r="N691" t="s">
        <v>6859</v>
      </c>
      <c r="O691" t="s">
        <v>16589</v>
      </c>
      <c r="P691" t="s">
        <v>6861</v>
      </c>
      <c r="Q691" t="s">
        <v>16589</v>
      </c>
      <c r="R691" t="s">
        <v>2274</v>
      </c>
      <c r="S691" t="s">
        <v>16589</v>
      </c>
      <c r="T691" t="s">
        <v>5197</v>
      </c>
      <c r="U691" t="s">
        <v>16589</v>
      </c>
      <c r="V691" t="s">
        <v>360</v>
      </c>
    </row>
    <row r="692" spans="1:88" x14ac:dyDescent="0.25">
      <c r="A692" t="s">
        <v>16590</v>
      </c>
      <c r="B692" t="s">
        <v>16591</v>
      </c>
      <c r="C692" t="s">
        <v>16590</v>
      </c>
      <c r="D692" t="s">
        <v>16592</v>
      </c>
      <c r="E692" t="s">
        <v>16590</v>
      </c>
      <c r="F692" t="s">
        <v>4867</v>
      </c>
      <c r="G692" t="s">
        <v>39</v>
      </c>
    </row>
    <row r="693" spans="1:88" x14ac:dyDescent="0.25">
      <c r="A693" t="s">
        <v>16593</v>
      </c>
      <c r="B693" t="s">
        <v>16254</v>
      </c>
      <c r="C693" t="s">
        <v>16593</v>
      </c>
      <c r="D693" t="s">
        <v>8450</v>
      </c>
    </row>
    <row r="694" spans="1:88" x14ac:dyDescent="0.25">
      <c r="A694" t="s">
        <v>16594</v>
      </c>
      <c r="B694" t="s">
        <v>5353</v>
      </c>
      <c r="C694" t="s">
        <v>16594</v>
      </c>
      <c r="D694" t="s">
        <v>4136</v>
      </c>
      <c r="E694" t="s">
        <v>16594</v>
      </c>
      <c r="F694" t="s">
        <v>6142</v>
      </c>
      <c r="G694" t="s">
        <v>16594</v>
      </c>
      <c r="H694" t="s">
        <v>2869</v>
      </c>
      <c r="I694" t="s">
        <v>16594</v>
      </c>
      <c r="J694" t="s">
        <v>1522</v>
      </c>
    </row>
    <row r="695" spans="1:88" x14ac:dyDescent="0.25">
      <c r="A695" t="s">
        <v>16595</v>
      </c>
      <c r="B695" t="s">
        <v>9350</v>
      </c>
      <c r="C695" t="s">
        <v>16595</v>
      </c>
      <c r="D695" t="s">
        <v>16596</v>
      </c>
      <c r="E695" t="s">
        <v>16595</v>
      </c>
      <c r="F695" t="s">
        <v>16597</v>
      </c>
      <c r="G695" t="s">
        <v>16595</v>
      </c>
      <c r="H695" t="s">
        <v>15311</v>
      </c>
      <c r="I695" t="s">
        <v>16595</v>
      </c>
      <c r="J695" t="s">
        <v>8202</v>
      </c>
      <c r="K695" t="s">
        <v>16595</v>
      </c>
      <c r="L695" t="s">
        <v>833</v>
      </c>
      <c r="M695" t="s">
        <v>16595</v>
      </c>
      <c r="N695" t="s">
        <v>835</v>
      </c>
      <c r="O695" t="s">
        <v>16595</v>
      </c>
      <c r="P695" t="s">
        <v>15313</v>
      </c>
      <c r="Q695" t="s">
        <v>16595</v>
      </c>
      <c r="R695" t="s">
        <v>4835</v>
      </c>
      <c r="S695" t="s">
        <v>16595</v>
      </c>
      <c r="T695" t="s">
        <v>836</v>
      </c>
      <c r="U695" t="s">
        <v>16595</v>
      </c>
      <c r="V695" t="s">
        <v>15314</v>
      </c>
      <c r="W695" t="s">
        <v>16595</v>
      </c>
      <c r="X695" t="s">
        <v>15315</v>
      </c>
      <c r="Y695" t="s">
        <v>16595</v>
      </c>
      <c r="Z695" t="s">
        <v>13197</v>
      </c>
      <c r="AA695" t="s">
        <v>16595</v>
      </c>
      <c r="AB695" t="s">
        <v>561</v>
      </c>
      <c r="AC695" t="s">
        <v>16595</v>
      </c>
      <c r="AD695" t="s">
        <v>847</v>
      </c>
      <c r="AE695" t="s">
        <v>16595</v>
      </c>
      <c r="AF695" t="s">
        <v>16370</v>
      </c>
      <c r="AG695" t="s">
        <v>16595</v>
      </c>
      <c r="AH695" t="s">
        <v>2060</v>
      </c>
      <c r="AI695" t="s">
        <v>16595</v>
      </c>
      <c r="AJ695" t="s">
        <v>460</v>
      </c>
      <c r="AK695" t="s">
        <v>16595</v>
      </c>
      <c r="AL695" t="s">
        <v>11476</v>
      </c>
      <c r="AM695" t="s">
        <v>16595</v>
      </c>
      <c r="AN695" t="s">
        <v>11144</v>
      </c>
      <c r="AO695" t="s">
        <v>16595</v>
      </c>
      <c r="AP695" t="s">
        <v>6230</v>
      </c>
      <c r="AQ695" t="s">
        <v>16595</v>
      </c>
      <c r="AR695" t="s">
        <v>2091</v>
      </c>
      <c r="AS695" t="s">
        <v>16595</v>
      </c>
      <c r="AT695" t="s">
        <v>6862</v>
      </c>
      <c r="AU695" t="s">
        <v>16595</v>
      </c>
      <c r="AV695" t="s">
        <v>241</v>
      </c>
      <c r="AW695" t="s">
        <v>16595</v>
      </c>
      <c r="AX695" t="s">
        <v>255</v>
      </c>
      <c r="AY695" t="s">
        <v>16595</v>
      </c>
      <c r="AZ695" t="s">
        <v>2258</v>
      </c>
      <c r="BA695" t="s">
        <v>16595</v>
      </c>
      <c r="BB695" t="s">
        <v>2258</v>
      </c>
      <c r="BC695" t="s">
        <v>16595</v>
      </c>
      <c r="BD695" t="s">
        <v>2802</v>
      </c>
      <c r="BE695" t="s">
        <v>16595</v>
      </c>
      <c r="BF695" t="s">
        <v>10528</v>
      </c>
      <c r="BG695" t="s">
        <v>16595</v>
      </c>
      <c r="BH695" t="s">
        <v>12609</v>
      </c>
      <c r="BI695" t="s">
        <v>16595</v>
      </c>
      <c r="BJ695" t="s">
        <v>16598</v>
      </c>
      <c r="BK695" t="s">
        <v>16595</v>
      </c>
      <c r="BL695" t="s">
        <v>359</v>
      </c>
      <c r="BM695" t="s">
        <v>16595</v>
      </c>
      <c r="BN695" t="s">
        <v>15320</v>
      </c>
      <c r="BO695" t="s">
        <v>16595</v>
      </c>
      <c r="BP695" t="s">
        <v>15321</v>
      </c>
      <c r="BQ695" t="s">
        <v>16595</v>
      </c>
      <c r="BR695" t="s">
        <v>16599</v>
      </c>
      <c r="BS695" t="s">
        <v>16595</v>
      </c>
      <c r="BT695" t="s">
        <v>16600</v>
      </c>
      <c r="BU695" t="s">
        <v>16595</v>
      </c>
      <c r="BV695" t="s">
        <v>16390</v>
      </c>
      <c r="BW695" t="s">
        <v>16595</v>
      </c>
      <c r="BX695" t="s">
        <v>12944</v>
      </c>
      <c r="BY695" t="s">
        <v>16595</v>
      </c>
      <c r="BZ695" t="s">
        <v>16399</v>
      </c>
      <c r="CA695" t="s">
        <v>16595</v>
      </c>
      <c r="CB695" t="s">
        <v>15324</v>
      </c>
      <c r="CC695" t="s">
        <v>16595</v>
      </c>
      <c r="CD695" t="s">
        <v>15173</v>
      </c>
      <c r="CE695" t="s">
        <v>16595</v>
      </c>
      <c r="CF695" t="s">
        <v>15325</v>
      </c>
      <c r="CG695" t="s">
        <v>16595</v>
      </c>
      <c r="CH695" t="s">
        <v>631</v>
      </c>
      <c r="CI695" t="s">
        <v>39</v>
      </c>
      <c r="CJ695" t="s">
        <v>39</v>
      </c>
    </row>
    <row r="696" spans="1:88" x14ac:dyDescent="0.25">
      <c r="A696" t="s">
        <v>16601</v>
      </c>
      <c r="B696" t="s">
        <v>9350</v>
      </c>
      <c r="C696" t="s">
        <v>16601</v>
      </c>
      <c r="D696" t="s">
        <v>15310</v>
      </c>
      <c r="E696" t="s">
        <v>16601</v>
      </c>
      <c r="F696" t="s">
        <v>8202</v>
      </c>
      <c r="G696" t="s">
        <v>16601</v>
      </c>
      <c r="H696" t="s">
        <v>833</v>
      </c>
      <c r="I696" t="s">
        <v>16601</v>
      </c>
      <c r="J696" t="s">
        <v>835</v>
      </c>
      <c r="K696" t="s">
        <v>16601</v>
      </c>
      <c r="L696" t="s">
        <v>15313</v>
      </c>
      <c r="M696" t="s">
        <v>16601</v>
      </c>
      <c r="N696" t="s">
        <v>836</v>
      </c>
      <c r="O696" t="s">
        <v>16601</v>
      </c>
      <c r="P696" t="s">
        <v>15314</v>
      </c>
      <c r="Q696" t="s">
        <v>16601</v>
      </c>
      <c r="R696" t="s">
        <v>15315</v>
      </c>
      <c r="S696" t="s">
        <v>16601</v>
      </c>
      <c r="T696" t="s">
        <v>561</v>
      </c>
      <c r="U696" t="s">
        <v>16601</v>
      </c>
      <c r="V696" t="s">
        <v>2060</v>
      </c>
      <c r="W696" t="s">
        <v>16601</v>
      </c>
      <c r="X696" t="s">
        <v>11476</v>
      </c>
      <c r="Y696" t="s">
        <v>16601</v>
      </c>
      <c r="Z696" t="s">
        <v>6230</v>
      </c>
      <c r="AA696" t="s">
        <v>16601</v>
      </c>
      <c r="AB696" t="s">
        <v>2091</v>
      </c>
      <c r="AC696" t="s">
        <v>16601</v>
      </c>
      <c r="AD696" t="s">
        <v>6862</v>
      </c>
      <c r="AE696" t="s">
        <v>16601</v>
      </c>
      <c r="AF696" t="s">
        <v>241</v>
      </c>
      <c r="AG696" t="s">
        <v>16601</v>
      </c>
      <c r="AH696" t="s">
        <v>255</v>
      </c>
      <c r="AI696" t="s">
        <v>16601</v>
      </c>
      <c r="AJ696" t="s">
        <v>2258</v>
      </c>
      <c r="AK696" t="s">
        <v>16601</v>
      </c>
      <c r="AL696" t="s">
        <v>2802</v>
      </c>
      <c r="AM696" t="s">
        <v>16601</v>
      </c>
      <c r="AN696" t="s">
        <v>10528</v>
      </c>
      <c r="AO696" t="s">
        <v>16601</v>
      </c>
      <c r="AP696" t="s">
        <v>12609</v>
      </c>
      <c r="AQ696" t="s">
        <v>16601</v>
      </c>
      <c r="AR696" t="s">
        <v>359</v>
      </c>
      <c r="AS696" t="s">
        <v>16601</v>
      </c>
      <c r="AT696" t="s">
        <v>15320</v>
      </c>
      <c r="AU696" t="s">
        <v>16601</v>
      </c>
      <c r="AV696" t="s">
        <v>15321</v>
      </c>
      <c r="AW696" t="s">
        <v>16601</v>
      </c>
      <c r="AX696" t="s">
        <v>15324</v>
      </c>
      <c r="AY696" t="s">
        <v>16601</v>
      </c>
      <c r="AZ696" t="s">
        <v>15325</v>
      </c>
      <c r="BA696" t="s">
        <v>16601</v>
      </c>
      <c r="BB696" t="s">
        <v>15325</v>
      </c>
      <c r="BC696" t="s">
        <v>39</v>
      </c>
      <c r="BD696" t="s">
        <v>39</v>
      </c>
      <c r="BE696" t="s">
        <v>39</v>
      </c>
    </row>
    <row r="697" spans="1:88" x14ac:dyDescent="0.25">
      <c r="A697" t="s">
        <v>16602</v>
      </c>
      <c r="B697" t="s">
        <v>16603</v>
      </c>
      <c r="C697" t="s">
        <v>16602</v>
      </c>
      <c r="D697" t="s">
        <v>16604</v>
      </c>
      <c r="E697" t="s">
        <v>16602</v>
      </c>
      <c r="F697" t="s">
        <v>5637</v>
      </c>
      <c r="G697" t="s">
        <v>16602</v>
      </c>
      <c r="H697" t="s">
        <v>16605</v>
      </c>
      <c r="I697" t="s">
        <v>16602</v>
      </c>
      <c r="J697" t="s">
        <v>16606</v>
      </c>
      <c r="K697" t="s">
        <v>16602</v>
      </c>
      <c r="L697" t="s">
        <v>2427</v>
      </c>
      <c r="M697" t="s">
        <v>16602</v>
      </c>
      <c r="N697" t="s">
        <v>13748</v>
      </c>
      <c r="O697" t="s">
        <v>16602</v>
      </c>
      <c r="P697" t="s">
        <v>2113</v>
      </c>
      <c r="Q697" t="s">
        <v>16602</v>
      </c>
      <c r="R697" t="s">
        <v>11881</v>
      </c>
      <c r="S697" t="s">
        <v>16602</v>
      </c>
      <c r="T697" t="s">
        <v>6622</v>
      </c>
      <c r="U697" t="s">
        <v>16602</v>
      </c>
      <c r="V697" t="s">
        <v>6916</v>
      </c>
      <c r="W697" t="s">
        <v>16602</v>
      </c>
      <c r="X697" t="s">
        <v>9512</v>
      </c>
      <c r="Y697" t="s">
        <v>16602</v>
      </c>
      <c r="Z697" t="s">
        <v>633</v>
      </c>
      <c r="AA697" t="s">
        <v>16602</v>
      </c>
      <c r="AB697" t="s">
        <v>641</v>
      </c>
      <c r="AC697" t="s">
        <v>16602</v>
      </c>
      <c r="AD697" t="s">
        <v>16607</v>
      </c>
    </row>
    <row r="698" spans="1:88" x14ac:dyDescent="0.25">
      <c r="A698" t="s">
        <v>16608</v>
      </c>
      <c r="B698" t="s">
        <v>16603</v>
      </c>
      <c r="C698" t="s">
        <v>16608</v>
      </c>
      <c r="D698" t="s">
        <v>16609</v>
      </c>
      <c r="E698" t="s">
        <v>16608</v>
      </c>
      <c r="F698" t="s">
        <v>16610</v>
      </c>
      <c r="G698" t="s">
        <v>16608</v>
      </c>
      <c r="H698" t="s">
        <v>15962</v>
      </c>
      <c r="I698" t="s">
        <v>16608</v>
      </c>
      <c r="J698" t="s">
        <v>16611</v>
      </c>
      <c r="K698" t="s">
        <v>16608</v>
      </c>
      <c r="L698" t="s">
        <v>16612</v>
      </c>
      <c r="M698" t="s">
        <v>16608</v>
      </c>
      <c r="N698" t="s">
        <v>16613</v>
      </c>
      <c r="O698" t="s">
        <v>16608</v>
      </c>
      <c r="P698" t="s">
        <v>16614</v>
      </c>
      <c r="Q698" t="s">
        <v>16608</v>
      </c>
      <c r="R698" t="s">
        <v>7923</v>
      </c>
      <c r="S698" t="s">
        <v>16608</v>
      </c>
      <c r="T698" t="s">
        <v>7925</v>
      </c>
      <c r="U698" t="s">
        <v>16608</v>
      </c>
      <c r="V698" t="s">
        <v>7927</v>
      </c>
      <c r="W698" t="s">
        <v>16608</v>
      </c>
      <c r="X698" t="s">
        <v>12371</v>
      </c>
    </row>
    <row r="699" spans="1:88" x14ac:dyDescent="0.25">
      <c r="A699" t="s">
        <v>16615</v>
      </c>
      <c r="B699" t="s">
        <v>16616</v>
      </c>
      <c r="C699" t="s">
        <v>16615</v>
      </c>
      <c r="D699" t="s">
        <v>16617</v>
      </c>
      <c r="E699" t="s">
        <v>16615</v>
      </c>
      <c r="F699" t="s">
        <v>14302</v>
      </c>
      <c r="G699" t="s">
        <v>16615</v>
      </c>
      <c r="H699" t="s">
        <v>11630</v>
      </c>
      <c r="I699" t="s">
        <v>16615</v>
      </c>
      <c r="J699" t="s">
        <v>9635</v>
      </c>
      <c r="K699" t="s">
        <v>16615</v>
      </c>
      <c r="L699" t="s">
        <v>16618</v>
      </c>
      <c r="M699" t="s">
        <v>16615</v>
      </c>
      <c r="N699" t="s">
        <v>4300</v>
      </c>
      <c r="O699" t="s">
        <v>16615</v>
      </c>
      <c r="P699" t="s">
        <v>16619</v>
      </c>
      <c r="Q699" t="s">
        <v>16615</v>
      </c>
      <c r="R699" t="s">
        <v>7873</v>
      </c>
      <c r="S699" t="s">
        <v>16615</v>
      </c>
      <c r="T699" t="s">
        <v>16620</v>
      </c>
      <c r="U699" t="s">
        <v>16615</v>
      </c>
      <c r="V699" t="s">
        <v>5451</v>
      </c>
      <c r="W699" t="s">
        <v>16615</v>
      </c>
      <c r="X699" t="s">
        <v>6722</v>
      </c>
      <c r="Y699" t="s">
        <v>16615</v>
      </c>
      <c r="Z699" t="s">
        <v>4357</v>
      </c>
      <c r="AA699" t="s">
        <v>16615</v>
      </c>
      <c r="AB699" t="s">
        <v>1075</v>
      </c>
      <c r="AC699" t="s">
        <v>16615</v>
      </c>
      <c r="AD699" t="s">
        <v>11860</v>
      </c>
      <c r="AE699" t="s">
        <v>16615</v>
      </c>
      <c r="AF699" t="s">
        <v>11477</v>
      </c>
      <c r="AG699" t="s">
        <v>16615</v>
      </c>
      <c r="AH699" t="s">
        <v>4412</v>
      </c>
      <c r="AI699" t="s">
        <v>16615</v>
      </c>
      <c r="AJ699" t="s">
        <v>11312</v>
      </c>
      <c r="AK699" t="s">
        <v>16615</v>
      </c>
      <c r="AL699" t="s">
        <v>15828</v>
      </c>
      <c r="AM699" t="s">
        <v>16615</v>
      </c>
      <c r="AN699" t="s">
        <v>15258</v>
      </c>
      <c r="AO699" t="s">
        <v>16615</v>
      </c>
      <c r="AP699" t="s">
        <v>797</v>
      </c>
      <c r="AQ699" t="s">
        <v>16615</v>
      </c>
      <c r="AR699" t="s">
        <v>16621</v>
      </c>
      <c r="AS699" t="s">
        <v>16615</v>
      </c>
      <c r="AT699" t="s">
        <v>16622</v>
      </c>
      <c r="AU699" t="s">
        <v>16615</v>
      </c>
      <c r="AV699" t="s">
        <v>16623</v>
      </c>
      <c r="AW699" t="s">
        <v>39</v>
      </c>
      <c r="AX699" t="s">
        <v>39</v>
      </c>
      <c r="AY699" t="s">
        <v>39</v>
      </c>
    </row>
    <row r="700" spans="1:88" x14ac:dyDescent="0.25">
      <c r="A700" t="s">
        <v>16624</v>
      </c>
      <c r="B700" t="s">
        <v>668</v>
      </c>
      <c r="C700" t="s">
        <v>16624</v>
      </c>
      <c r="D700" t="s">
        <v>16625</v>
      </c>
      <c r="E700" t="s">
        <v>16624</v>
      </c>
      <c r="F700" t="s">
        <v>937</v>
      </c>
      <c r="G700" t="s">
        <v>16624</v>
      </c>
      <c r="H700" t="s">
        <v>16626</v>
      </c>
      <c r="I700" t="s">
        <v>16624</v>
      </c>
      <c r="J700" t="s">
        <v>851</v>
      </c>
      <c r="K700" t="s">
        <v>16624</v>
      </c>
      <c r="L700" t="s">
        <v>856</v>
      </c>
      <c r="M700" t="s">
        <v>16624</v>
      </c>
      <c r="N700" t="s">
        <v>9003</v>
      </c>
      <c r="O700" t="s">
        <v>16624</v>
      </c>
      <c r="P700" t="s">
        <v>2246</v>
      </c>
      <c r="Q700" t="s">
        <v>16624</v>
      </c>
      <c r="R700" t="s">
        <v>2901</v>
      </c>
      <c r="S700" t="s">
        <v>16624</v>
      </c>
      <c r="T700" t="s">
        <v>2902</v>
      </c>
      <c r="U700" t="s">
        <v>16624</v>
      </c>
      <c r="V700" t="s">
        <v>2903</v>
      </c>
      <c r="W700" t="s">
        <v>16624</v>
      </c>
      <c r="X700" t="s">
        <v>1006</v>
      </c>
      <c r="Y700" t="s">
        <v>16624</v>
      </c>
      <c r="Z700" t="s">
        <v>93</v>
      </c>
      <c r="AA700" t="s">
        <v>16624</v>
      </c>
      <c r="AB700" t="s">
        <v>37</v>
      </c>
    </row>
    <row r="701" spans="1:88" x14ac:dyDescent="0.25">
      <c r="A701" t="s">
        <v>16627</v>
      </c>
      <c r="B701" t="s">
        <v>14295</v>
      </c>
      <c r="C701" t="s">
        <v>16627</v>
      </c>
      <c r="D701" t="s">
        <v>12415</v>
      </c>
      <c r="E701" t="s">
        <v>16627</v>
      </c>
      <c r="F701" t="s">
        <v>1329</v>
      </c>
      <c r="G701" t="s">
        <v>16627</v>
      </c>
      <c r="H701" t="s">
        <v>2874</v>
      </c>
    </row>
    <row r="702" spans="1:88" x14ac:dyDescent="0.25">
      <c r="A702" t="s">
        <v>16628</v>
      </c>
      <c r="B702" t="s">
        <v>14295</v>
      </c>
      <c r="C702" t="s">
        <v>16628</v>
      </c>
      <c r="D702" t="s">
        <v>12415</v>
      </c>
      <c r="E702" t="s">
        <v>16628</v>
      </c>
      <c r="F702" t="s">
        <v>1329</v>
      </c>
      <c r="G702" t="s">
        <v>16628</v>
      </c>
      <c r="H702" t="s">
        <v>2874</v>
      </c>
    </row>
    <row r="703" spans="1:88" x14ac:dyDescent="0.25">
      <c r="A703" t="s">
        <v>16629</v>
      </c>
      <c r="B703" t="s">
        <v>16630</v>
      </c>
      <c r="C703" t="s">
        <v>16629</v>
      </c>
      <c r="D703" t="s">
        <v>16631</v>
      </c>
      <c r="E703" t="s">
        <v>16629</v>
      </c>
      <c r="F703" t="s">
        <v>5262</v>
      </c>
      <c r="G703" t="s">
        <v>16629</v>
      </c>
      <c r="H703" t="s">
        <v>16632</v>
      </c>
      <c r="I703" t="s">
        <v>16629</v>
      </c>
      <c r="J703" t="s">
        <v>12534</v>
      </c>
      <c r="K703" t="s">
        <v>16629</v>
      </c>
      <c r="L703" t="s">
        <v>218</v>
      </c>
      <c r="M703" t="s">
        <v>16629</v>
      </c>
      <c r="N703" t="s">
        <v>5197</v>
      </c>
      <c r="O703" t="s">
        <v>16629</v>
      </c>
      <c r="P703" t="s">
        <v>12539</v>
      </c>
      <c r="Q703" t="s">
        <v>16629</v>
      </c>
      <c r="R703" t="s">
        <v>16633</v>
      </c>
      <c r="S703" t="s">
        <v>16629</v>
      </c>
      <c r="T703" t="s">
        <v>14825</v>
      </c>
    </row>
    <row r="704" spans="1:88" x14ac:dyDescent="0.25">
      <c r="A704" t="s">
        <v>16634</v>
      </c>
      <c r="B704" t="s">
        <v>11552</v>
      </c>
      <c r="C704" t="s">
        <v>16634</v>
      </c>
      <c r="D704" t="s">
        <v>326</v>
      </c>
    </row>
    <row r="705" spans="1:61" x14ac:dyDescent="0.25">
      <c r="A705" t="s">
        <v>16635</v>
      </c>
      <c r="B705" t="s">
        <v>11552</v>
      </c>
      <c r="C705" t="s">
        <v>16635</v>
      </c>
      <c r="D705" t="s">
        <v>326</v>
      </c>
    </row>
    <row r="706" spans="1:61" x14ac:dyDescent="0.25">
      <c r="A706" t="s">
        <v>16636</v>
      </c>
      <c r="B706" t="s">
        <v>4293</v>
      </c>
      <c r="C706" t="s">
        <v>16636</v>
      </c>
      <c r="D706" t="s">
        <v>7322</v>
      </c>
      <c r="E706" t="s">
        <v>16636</v>
      </c>
      <c r="F706" t="s">
        <v>2872</v>
      </c>
      <c r="G706" t="s">
        <v>16636</v>
      </c>
      <c r="H706" t="s">
        <v>12852</v>
      </c>
      <c r="I706" t="s">
        <v>16636</v>
      </c>
      <c r="J706" t="s">
        <v>9242</v>
      </c>
    </row>
    <row r="707" spans="1:61" x14ac:dyDescent="0.25">
      <c r="A707" t="s">
        <v>16637</v>
      </c>
      <c r="B707" t="s">
        <v>4293</v>
      </c>
      <c r="C707" t="s">
        <v>16637</v>
      </c>
      <c r="D707" t="s">
        <v>5195</v>
      </c>
      <c r="E707" t="s">
        <v>16637</v>
      </c>
      <c r="F707" t="s">
        <v>9242</v>
      </c>
      <c r="G707" t="s">
        <v>39</v>
      </c>
    </row>
    <row r="708" spans="1:61" x14ac:dyDescent="0.25">
      <c r="A708" t="s">
        <v>16638</v>
      </c>
      <c r="B708" t="s">
        <v>4293</v>
      </c>
      <c r="C708" t="s">
        <v>16638</v>
      </c>
      <c r="D708" t="s">
        <v>2872</v>
      </c>
    </row>
    <row r="709" spans="1:61" x14ac:dyDescent="0.25">
      <c r="A709" t="s">
        <v>16639</v>
      </c>
      <c r="B709" t="s">
        <v>7277</v>
      </c>
      <c r="C709" t="s">
        <v>16639</v>
      </c>
      <c r="D709" t="s">
        <v>6916</v>
      </c>
    </row>
    <row r="710" spans="1:61" x14ac:dyDescent="0.25">
      <c r="A710" t="s">
        <v>16640</v>
      </c>
      <c r="B710" t="s">
        <v>16005</v>
      </c>
      <c r="C710" t="s">
        <v>16640</v>
      </c>
      <c r="D710" t="s">
        <v>9890</v>
      </c>
      <c r="E710" t="s">
        <v>16640</v>
      </c>
      <c r="F710" t="s">
        <v>16641</v>
      </c>
      <c r="G710" t="s">
        <v>16640</v>
      </c>
      <c r="H710" t="s">
        <v>5578</v>
      </c>
      <c r="I710" t="s">
        <v>16640</v>
      </c>
      <c r="J710" t="s">
        <v>4065</v>
      </c>
      <c r="K710" t="s">
        <v>16640</v>
      </c>
      <c r="L710" t="s">
        <v>13716</v>
      </c>
      <c r="M710" t="s">
        <v>16640</v>
      </c>
      <c r="N710" t="s">
        <v>13722</v>
      </c>
      <c r="O710" t="s">
        <v>16640</v>
      </c>
      <c r="P710" t="s">
        <v>4239</v>
      </c>
      <c r="Q710" t="s">
        <v>16640</v>
      </c>
      <c r="R710" t="s">
        <v>6217</v>
      </c>
      <c r="S710" t="s">
        <v>16640</v>
      </c>
      <c r="T710" t="s">
        <v>5196</v>
      </c>
      <c r="U710" t="s">
        <v>16640</v>
      </c>
      <c r="V710" t="s">
        <v>16007</v>
      </c>
    </row>
    <row r="711" spans="1:61" x14ac:dyDescent="0.25">
      <c r="A711" t="s">
        <v>16642</v>
      </c>
      <c r="B711" t="s">
        <v>16005</v>
      </c>
      <c r="C711" t="s">
        <v>16642</v>
      </c>
      <c r="D711" t="s">
        <v>9890</v>
      </c>
      <c r="E711" t="s">
        <v>16642</v>
      </c>
      <c r="F711" t="s">
        <v>5578</v>
      </c>
      <c r="G711" t="s">
        <v>16642</v>
      </c>
      <c r="H711" t="s">
        <v>4065</v>
      </c>
      <c r="I711" t="s">
        <v>16642</v>
      </c>
      <c r="J711" t="s">
        <v>13716</v>
      </c>
      <c r="K711" t="s">
        <v>16642</v>
      </c>
      <c r="L711" t="s">
        <v>13722</v>
      </c>
      <c r="M711" t="s">
        <v>16642</v>
      </c>
      <c r="N711" t="s">
        <v>4239</v>
      </c>
      <c r="O711" t="s">
        <v>16642</v>
      </c>
      <c r="P711" t="s">
        <v>6217</v>
      </c>
      <c r="Q711" t="s">
        <v>16642</v>
      </c>
      <c r="R711" t="s">
        <v>5196</v>
      </c>
      <c r="S711" t="s">
        <v>16642</v>
      </c>
      <c r="T711" t="s">
        <v>16007</v>
      </c>
    </row>
    <row r="712" spans="1:61" x14ac:dyDescent="0.25">
      <c r="A712" t="s">
        <v>16643</v>
      </c>
      <c r="B712" t="s">
        <v>16644</v>
      </c>
      <c r="C712" t="s">
        <v>16643</v>
      </c>
      <c r="D712" t="s">
        <v>3836</v>
      </c>
    </row>
    <row r="713" spans="1:61" x14ac:dyDescent="0.25">
      <c r="A713" t="s">
        <v>16645</v>
      </c>
      <c r="B713" t="s">
        <v>14451</v>
      </c>
      <c r="C713" t="s">
        <v>16645</v>
      </c>
      <c r="D713" t="s">
        <v>7872</v>
      </c>
      <c r="E713" t="s">
        <v>16645</v>
      </c>
      <c r="F713" t="s">
        <v>16646</v>
      </c>
      <c r="G713" t="s">
        <v>16645</v>
      </c>
      <c r="H713" t="s">
        <v>16647</v>
      </c>
      <c r="I713" t="s">
        <v>16645</v>
      </c>
      <c r="J713" t="s">
        <v>16648</v>
      </c>
      <c r="K713" t="s">
        <v>16645</v>
      </c>
      <c r="L713" t="s">
        <v>468</v>
      </c>
      <c r="M713" t="s">
        <v>16645</v>
      </c>
      <c r="N713" t="s">
        <v>7383</v>
      </c>
      <c r="O713" t="s">
        <v>16645</v>
      </c>
      <c r="P713" t="s">
        <v>14630</v>
      </c>
      <c r="Q713" t="s">
        <v>16645</v>
      </c>
      <c r="R713" t="s">
        <v>8058</v>
      </c>
      <c r="S713" t="s">
        <v>16645</v>
      </c>
      <c r="T713" t="s">
        <v>16649</v>
      </c>
      <c r="U713" t="s">
        <v>16645</v>
      </c>
      <c r="V713" t="s">
        <v>16650</v>
      </c>
      <c r="W713" t="s">
        <v>16645</v>
      </c>
      <c r="X713" t="s">
        <v>16651</v>
      </c>
    </row>
    <row r="714" spans="1:61" x14ac:dyDescent="0.25">
      <c r="A714" t="s">
        <v>16652</v>
      </c>
      <c r="B714" t="s">
        <v>12418</v>
      </c>
      <c r="C714" t="s">
        <v>16652</v>
      </c>
      <c r="D714" t="s">
        <v>15386</v>
      </c>
      <c r="E714" t="s">
        <v>16652</v>
      </c>
      <c r="F714" t="s">
        <v>3836</v>
      </c>
      <c r="G714" t="s">
        <v>39</v>
      </c>
    </row>
    <row r="715" spans="1:61" x14ac:dyDescent="0.25">
      <c r="A715" t="s">
        <v>16653</v>
      </c>
      <c r="B715" t="s">
        <v>15277</v>
      </c>
      <c r="C715" t="s">
        <v>16653</v>
      </c>
      <c r="D715" t="s">
        <v>13483</v>
      </c>
      <c r="E715" t="s">
        <v>16653</v>
      </c>
      <c r="F715" t="s">
        <v>8031</v>
      </c>
      <c r="G715" t="s">
        <v>16653</v>
      </c>
      <c r="H715" t="s">
        <v>15736</v>
      </c>
      <c r="I715" t="s">
        <v>16653</v>
      </c>
      <c r="J715" t="s">
        <v>5296</v>
      </c>
      <c r="K715" t="s">
        <v>16653</v>
      </c>
      <c r="L715" t="s">
        <v>16654</v>
      </c>
      <c r="M715" t="s">
        <v>16653</v>
      </c>
      <c r="N715" t="s">
        <v>13612</v>
      </c>
      <c r="O715" t="s">
        <v>16653</v>
      </c>
      <c r="P715" t="s">
        <v>15740</v>
      </c>
      <c r="Q715" t="s">
        <v>16653</v>
      </c>
      <c r="R715" t="s">
        <v>2280</v>
      </c>
      <c r="S715" t="s">
        <v>16653</v>
      </c>
      <c r="T715" t="s">
        <v>6391</v>
      </c>
    </row>
    <row r="716" spans="1:61" x14ac:dyDescent="0.25">
      <c r="A716" t="s">
        <v>16655</v>
      </c>
      <c r="B716" t="s">
        <v>15277</v>
      </c>
      <c r="C716" t="s">
        <v>16655</v>
      </c>
      <c r="D716" t="s">
        <v>9573</v>
      </c>
      <c r="E716" t="s">
        <v>16655</v>
      </c>
      <c r="F716" t="s">
        <v>16656</v>
      </c>
      <c r="G716" t="s">
        <v>16655</v>
      </c>
      <c r="H716" t="s">
        <v>16657</v>
      </c>
      <c r="I716" t="s">
        <v>16655</v>
      </c>
      <c r="J716" t="s">
        <v>10432</v>
      </c>
      <c r="K716" t="s">
        <v>16655</v>
      </c>
      <c r="L716" t="s">
        <v>1425</v>
      </c>
      <c r="M716" t="s">
        <v>16655</v>
      </c>
      <c r="N716" t="s">
        <v>8252</v>
      </c>
      <c r="O716" t="s">
        <v>16655</v>
      </c>
      <c r="P716" t="s">
        <v>226</v>
      </c>
      <c r="Q716" t="s">
        <v>16655</v>
      </c>
      <c r="R716" t="s">
        <v>15120</v>
      </c>
      <c r="S716" t="s">
        <v>16655</v>
      </c>
      <c r="T716" t="s">
        <v>227</v>
      </c>
      <c r="U716" t="s">
        <v>16655</v>
      </c>
      <c r="V716" t="s">
        <v>8253</v>
      </c>
      <c r="W716" t="s">
        <v>16655</v>
      </c>
      <c r="X716" t="s">
        <v>15736</v>
      </c>
      <c r="Y716" t="s">
        <v>16655</v>
      </c>
      <c r="Z716" t="s">
        <v>5296</v>
      </c>
      <c r="AA716" t="s">
        <v>16655</v>
      </c>
      <c r="AB716" t="s">
        <v>587</v>
      </c>
      <c r="AC716" t="s">
        <v>16655</v>
      </c>
      <c r="AD716" t="s">
        <v>16658</v>
      </c>
      <c r="AE716" t="s">
        <v>16655</v>
      </c>
      <c r="AF716" t="s">
        <v>16654</v>
      </c>
      <c r="AG716" t="s">
        <v>16655</v>
      </c>
      <c r="AH716" t="s">
        <v>15739</v>
      </c>
      <c r="AI716" t="s">
        <v>16655</v>
      </c>
      <c r="AJ716" t="s">
        <v>4449</v>
      </c>
      <c r="AK716" t="s">
        <v>16655</v>
      </c>
      <c r="AL716" t="s">
        <v>2260</v>
      </c>
      <c r="AM716" t="s">
        <v>16655</v>
      </c>
      <c r="AN716" t="s">
        <v>13612</v>
      </c>
      <c r="AO716" t="s">
        <v>16655</v>
      </c>
      <c r="AP716" t="s">
        <v>4083</v>
      </c>
      <c r="AQ716" t="s">
        <v>16655</v>
      </c>
      <c r="AR716" t="s">
        <v>15740</v>
      </c>
      <c r="AS716" t="s">
        <v>16655</v>
      </c>
      <c r="AT716" t="s">
        <v>13949</v>
      </c>
      <c r="AU716" t="s">
        <v>16655</v>
      </c>
      <c r="AV716" t="s">
        <v>2280</v>
      </c>
      <c r="AW716" t="s">
        <v>16655</v>
      </c>
      <c r="AX716" t="s">
        <v>6391</v>
      </c>
      <c r="AY716" t="s">
        <v>16655</v>
      </c>
      <c r="AZ716" t="s">
        <v>15741</v>
      </c>
      <c r="BA716" t="s">
        <v>16655</v>
      </c>
      <c r="BB716" t="s">
        <v>15741</v>
      </c>
      <c r="BC716" t="s">
        <v>16655</v>
      </c>
      <c r="BD716" t="s">
        <v>8630</v>
      </c>
      <c r="BE716" t="s">
        <v>16655</v>
      </c>
      <c r="BF716" t="s">
        <v>11295</v>
      </c>
      <c r="BG716" t="s">
        <v>39</v>
      </c>
      <c r="BH716" t="s">
        <v>39</v>
      </c>
      <c r="BI716" t="s">
        <v>39</v>
      </c>
    </row>
    <row r="717" spans="1:61" x14ac:dyDescent="0.25">
      <c r="A717" t="s">
        <v>16659</v>
      </c>
      <c r="B717" t="s">
        <v>15277</v>
      </c>
      <c r="C717" t="s">
        <v>16659</v>
      </c>
      <c r="D717" t="s">
        <v>494</v>
      </c>
      <c r="E717" t="s">
        <v>16659</v>
      </c>
      <c r="F717" t="s">
        <v>5296</v>
      </c>
      <c r="G717" t="s">
        <v>16659</v>
      </c>
      <c r="H717" t="s">
        <v>16654</v>
      </c>
      <c r="I717" t="s">
        <v>16659</v>
      </c>
      <c r="J717" t="s">
        <v>13612</v>
      </c>
      <c r="K717" t="s">
        <v>16659</v>
      </c>
      <c r="L717" t="s">
        <v>15740</v>
      </c>
      <c r="M717" t="s">
        <v>16659</v>
      </c>
      <c r="N717" t="s">
        <v>2280</v>
      </c>
      <c r="O717" t="s">
        <v>16659</v>
      </c>
      <c r="P717" t="s">
        <v>6391</v>
      </c>
    </row>
    <row r="718" spans="1:61" x14ac:dyDescent="0.25">
      <c r="A718" t="s">
        <v>16660</v>
      </c>
      <c r="B718" t="s">
        <v>4296</v>
      </c>
      <c r="C718" t="s">
        <v>16660</v>
      </c>
      <c r="D718" t="s">
        <v>2703</v>
      </c>
      <c r="E718" t="s">
        <v>16660</v>
      </c>
      <c r="F718" t="s">
        <v>4469</v>
      </c>
      <c r="G718" t="s">
        <v>16660</v>
      </c>
      <c r="H718" t="s">
        <v>4498</v>
      </c>
      <c r="I718" t="s">
        <v>16660</v>
      </c>
      <c r="J718" t="s">
        <v>1198</v>
      </c>
      <c r="K718" t="s">
        <v>16660</v>
      </c>
      <c r="L718" t="s">
        <v>3850</v>
      </c>
    </row>
    <row r="719" spans="1:61" x14ac:dyDescent="0.25">
      <c r="A719" t="s">
        <v>16661</v>
      </c>
      <c r="B719" t="s">
        <v>4296</v>
      </c>
      <c r="C719" t="s">
        <v>16661</v>
      </c>
      <c r="D719" t="s">
        <v>9657</v>
      </c>
      <c r="E719" t="s">
        <v>16661</v>
      </c>
      <c r="F719" t="s">
        <v>9661</v>
      </c>
      <c r="G719" t="s">
        <v>16661</v>
      </c>
      <c r="H719" t="s">
        <v>2703</v>
      </c>
      <c r="I719" t="s">
        <v>16661</v>
      </c>
      <c r="J719" t="s">
        <v>1460</v>
      </c>
      <c r="K719" t="s">
        <v>16661</v>
      </c>
      <c r="L719" t="s">
        <v>4468</v>
      </c>
      <c r="M719" t="s">
        <v>16661</v>
      </c>
      <c r="N719" t="s">
        <v>4469</v>
      </c>
      <c r="O719" t="s">
        <v>16661</v>
      </c>
      <c r="P719" t="s">
        <v>4498</v>
      </c>
      <c r="Q719" t="s">
        <v>16661</v>
      </c>
      <c r="R719" t="s">
        <v>1198</v>
      </c>
      <c r="S719" t="s">
        <v>16661</v>
      </c>
      <c r="T719" t="s">
        <v>3850</v>
      </c>
    </row>
    <row r="720" spans="1:61" x14ac:dyDescent="0.25">
      <c r="A720" t="s">
        <v>16662</v>
      </c>
      <c r="B720" t="s">
        <v>4296</v>
      </c>
      <c r="C720" t="s">
        <v>16662</v>
      </c>
      <c r="D720" t="s">
        <v>9657</v>
      </c>
      <c r="E720" t="s">
        <v>16662</v>
      </c>
      <c r="F720" t="s">
        <v>9661</v>
      </c>
      <c r="G720" t="s">
        <v>16662</v>
      </c>
      <c r="H720" t="s">
        <v>2703</v>
      </c>
      <c r="I720" t="s">
        <v>16662</v>
      </c>
      <c r="J720" t="s">
        <v>1460</v>
      </c>
      <c r="K720" t="s">
        <v>16662</v>
      </c>
      <c r="L720" t="s">
        <v>4468</v>
      </c>
      <c r="M720" t="s">
        <v>16662</v>
      </c>
      <c r="N720" t="s">
        <v>4469</v>
      </c>
      <c r="O720" t="s">
        <v>16662</v>
      </c>
      <c r="P720" t="s">
        <v>4498</v>
      </c>
      <c r="Q720" t="s">
        <v>16662</v>
      </c>
      <c r="R720" t="s">
        <v>1198</v>
      </c>
      <c r="S720" t="s">
        <v>16662</v>
      </c>
      <c r="T720" t="s">
        <v>3850</v>
      </c>
    </row>
    <row r="721" spans="1:69" x14ac:dyDescent="0.25">
      <c r="A721" t="s">
        <v>16663</v>
      </c>
      <c r="B721" t="s">
        <v>1165</v>
      </c>
      <c r="C721" t="s">
        <v>16663</v>
      </c>
      <c r="D721" t="s">
        <v>1296</v>
      </c>
      <c r="E721" t="s">
        <v>16663</v>
      </c>
      <c r="F721" t="s">
        <v>9202</v>
      </c>
      <c r="G721" t="s">
        <v>16663</v>
      </c>
      <c r="H721" t="s">
        <v>6236</v>
      </c>
      <c r="I721" t="s">
        <v>16663</v>
      </c>
      <c r="J721" t="s">
        <v>4423</v>
      </c>
      <c r="K721" t="s">
        <v>16663</v>
      </c>
      <c r="L721" t="s">
        <v>11997</v>
      </c>
      <c r="M721" t="s">
        <v>16663</v>
      </c>
      <c r="N721" t="s">
        <v>15797</v>
      </c>
      <c r="O721" t="s">
        <v>16663</v>
      </c>
      <c r="P721" t="s">
        <v>15806</v>
      </c>
      <c r="Q721" t="s">
        <v>16663</v>
      </c>
      <c r="R721" t="s">
        <v>4570</v>
      </c>
    </row>
    <row r="722" spans="1:69" x14ac:dyDescent="0.25">
      <c r="A722" t="s">
        <v>16664</v>
      </c>
      <c r="B722" t="s">
        <v>16505</v>
      </c>
      <c r="C722" t="s">
        <v>16664</v>
      </c>
      <c r="D722" t="s">
        <v>16506</v>
      </c>
      <c r="E722" t="s">
        <v>16664</v>
      </c>
      <c r="F722" t="s">
        <v>16449</v>
      </c>
      <c r="G722" t="s">
        <v>16664</v>
      </c>
      <c r="H722" t="s">
        <v>4331</v>
      </c>
      <c r="I722" t="s">
        <v>16664</v>
      </c>
      <c r="J722" t="s">
        <v>2866</v>
      </c>
      <c r="K722" t="s">
        <v>16664</v>
      </c>
      <c r="L722" t="s">
        <v>6417</v>
      </c>
    </row>
    <row r="723" spans="1:69" x14ac:dyDescent="0.25">
      <c r="A723" t="s">
        <v>16665</v>
      </c>
      <c r="B723" t="s">
        <v>7088</v>
      </c>
      <c r="C723" t="s">
        <v>16665</v>
      </c>
      <c r="D723" t="s">
        <v>16666</v>
      </c>
      <c r="E723" t="s">
        <v>16665</v>
      </c>
      <c r="F723" t="s">
        <v>9393</v>
      </c>
      <c r="G723" t="s">
        <v>16665</v>
      </c>
      <c r="H723" t="s">
        <v>16667</v>
      </c>
      <c r="I723" t="s">
        <v>16665</v>
      </c>
      <c r="J723" t="s">
        <v>12646</v>
      </c>
      <c r="K723" t="s">
        <v>16665</v>
      </c>
      <c r="L723" t="s">
        <v>14863</v>
      </c>
      <c r="M723" t="s">
        <v>16665</v>
      </c>
      <c r="N723" t="s">
        <v>16668</v>
      </c>
      <c r="O723" t="s">
        <v>16665</v>
      </c>
      <c r="P723" t="s">
        <v>16669</v>
      </c>
      <c r="Q723" t="s">
        <v>16665</v>
      </c>
      <c r="R723" t="s">
        <v>16670</v>
      </c>
      <c r="S723" t="s">
        <v>16665</v>
      </c>
      <c r="T723" t="s">
        <v>16671</v>
      </c>
      <c r="U723" t="s">
        <v>16665</v>
      </c>
      <c r="V723" t="s">
        <v>3741</v>
      </c>
      <c r="W723" t="s">
        <v>16665</v>
      </c>
      <c r="X723" t="s">
        <v>16672</v>
      </c>
      <c r="Y723" t="s">
        <v>16665</v>
      </c>
      <c r="Z723" t="s">
        <v>16673</v>
      </c>
      <c r="AA723" t="s">
        <v>16665</v>
      </c>
      <c r="AB723" t="s">
        <v>16674</v>
      </c>
      <c r="AC723" t="s">
        <v>16665</v>
      </c>
      <c r="AD723" t="s">
        <v>16675</v>
      </c>
      <c r="AE723" t="s">
        <v>16665</v>
      </c>
      <c r="AF723" t="s">
        <v>12534</v>
      </c>
      <c r="AG723" t="s">
        <v>16665</v>
      </c>
      <c r="AH723" t="s">
        <v>584</v>
      </c>
      <c r="AI723" t="s">
        <v>16665</v>
      </c>
      <c r="AJ723" t="s">
        <v>16676</v>
      </c>
      <c r="AK723" t="s">
        <v>16665</v>
      </c>
      <c r="AL723" t="s">
        <v>13172</v>
      </c>
      <c r="AM723" t="s">
        <v>16665</v>
      </c>
      <c r="AN723" t="s">
        <v>13760</v>
      </c>
      <c r="AO723" t="s">
        <v>16665</v>
      </c>
      <c r="AP723" t="s">
        <v>16677</v>
      </c>
      <c r="AQ723" t="s">
        <v>16665</v>
      </c>
      <c r="AR723" t="s">
        <v>16678</v>
      </c>
      <c r="AS723" t="s">
        <v>16665</v>
      </c>
      <c r="AT723" t="s">
        <v>13611</v>
      </c>
      <c r="AU723" t="s">
        <v>16665</v>
      </c>
      <c r="AV723" t="s">
        <v>1004</v>
      </c>
      <c r="AW723" t="s">
        <v>16665</v>
      </c>
      <c r="AX723" t="s">
        <v>1223</v>
      </c>
      <c r="AY723" t="s">
        <v>16665</v>
      </c>
      <c r="AZ723" t="s">
        <v>16679</v>
      </c>
      <c r="BA723" t="s">
        <v>16665</v>
      </c>
      <c r="BB723" t="s">
        <v>16679</v>
      </c>
      <c r="BC723" t="s">
        <v>16665</v>
      </c>
      <c r="BD723" t="s">
        <v>7222</v>
      </c>
      <c r="BE723" t="s">
        <v>16665</v>
      </c>
      <c r="BF723" t="s">
        <v>16680</v>
      </c>
      <c r="BG723" t="s">
        <v>16665</v>
      </c>
      <c r="BH723" t="s">
        <v>10590</v>
      </c>
      <c r="BI723" t="s">
        <v>16665</v>
      </c>
      <c r="BJ723" t="s">
        <v>7227</v>
      </c>
      <c r="BK723" t="s">
        <v>16665</v>
      </c>
      <c r="BL723" t="s">
        <v>15659</v>
      </c>
      <c r="BM723" t="s">
        <v>16665</v>
      </c>
      <c r="BN723" t="s">
        <v>15338</v>
      </c>
      <c r="BO723" t="s">
        <v>39</v>
      </c>
      <c r="BP723" t="s">
        <v>39</v>
      </c>
      <c r="BQ723" t="s">
        <v>39</v>
      </c>
    </row>
    <row r="724" spans="1:69" x14ac:dyDescent="0.25">
      <c r="A724" t="s">
        <v>16681</v>
      </c>
      <c r="B724" t="s">
        <v>16682</v>
      </c>
      <c r="C724" t="s">
        <v>16681</v>
      </c>
      <c r="D724" t="s">
        <v>13599</v>
      </c>
      <c r="E724" t="s">
        <v>16681</v>
      </c>
      <c r="F724" t="s">
        <v>16683</v>
      </c>
      <c r="G724" t="s">
        <v>16681</v>
      </c>
      <c r="H724" t="s">
        <v>16684</v>
      </c>
      <c r="I724" t="s">
        <v>16681</v>
      </c>
      <c r="J724" t="s">
        <v>13707</v>
      </c>
      <c r="K724" t="s">
        <v>16681</v>
      </c>
      <c r="L724" t="s">
        <v>14656</v>
      </c>
      <c r="M724" t="s">
        <v>16681</v>
      </c>
      <c r="N724" t="s">
        <v>16685</v>
      </c>
      <c r="O724" t="s">
        <v>16681</v>
      </c>
      <c r="P724" t="s">
        <v>2420</v>
      </c>
      <c r="Q724" t="s">
        <v>16681</v>
      </c>
      <c r="R724" t="s">
        <v>16686</v>
      </c>
      <c r="S724" t="s">
        <v>16681</v>
      </c>
      <c r="T724" t="s">
        <v>16687</v>
      </c>
      <c r="U724" t="s">
        <v>16681</v>
      </c>
      <c r="V724" t="s">
        <v>16688</v>
      </c>
      <c r="W724" t="s">
        <v>16681</v>
      </c>
      <c r="X724" t="s">
        <v>12159</v>
      </c>
      <c r="Y724" t="s">
        <v>16681</v>
      </c>
      <c r="Z724" t="s">
        <v>16689</v>
      </c>
      <c r="AA724" t="s">
        <v>16681</v>
      </c>
      <c r="AB724" t="s">
        <v>16675</v>
      </c>
      <c r="AC724" t="s">
        <v>16681</v>
      </c>
      <c r="AD724" t="s">
        <v>12534</v>
      </c>
      <c r="AE724" t="s">
        <v>16681</v>
      </c>
      <c r="AF724" t="s">
        <v>13169</v>
      </c>
      <c r="AG724" t="s">
        <v>16681</v>
      </c>
      <c r="AH724" t="s">
        <v>2648</v>
      </c>
      <c r="AI724" t="s">
        <v>16681</v>
      </c>
      <c r="AJ724" t="s">
        <v>6788</v>
      </c>
      <c r="AK724" t="s">
        <v>16681</v>
      </c>
      <c r="AL724" t="s">
        <v>16676</v>
      </c>
      <c r="AM724" t="s">
        <v>16681</v>
      </c>
      <c r="AN724" t="s">
        <v>16690</v>
      </c>
      <c r="AO724" t="s">
        <v>16681</v>
      </c>
      <c r="AP724" t="s">
        <v>13864</v>
      </c>
      <c r="AQ724" t="s">
        <v>16681</v>
      </c>
      <c r="AR724" t="s">
        <v>13760</v>
      </c>
      <c r="AS724" t="s">
        <v>16681</v>
      </c>
      <c r="AT724" t="s">
        <v>8269</v>
      </c>
      <c r="AU724" t="s">
        <v>16681</v>
      </c>
      <c r="AV724" t="s">
        <v>8271</v>
      </c>
      <c r="AW724" t="s">
        <v>16681</v>
      </c>
      <c r="AX724" t="s">
        <v>10583</v>
      </c>
      <c r="AY724" t="s">
        <v>16681</v>
      </c>
      <c r="AZ724" t="s">
        <v>13609</v>
      </c>
      <c r="BA724" t="s">
        <v>16681</v>
      </c>
      <c r="BB724" t="s">
        <v>13609</v>
      </c>
      <c r="BC724" t="s">
        <v>16681</v>
      </c>
      <c r="BD724" t="s">
        <v>1004</v>
      </c>
      <c r="BE724" t="s">
        <v>39</v>
      </c>
      <c r="BF724" t="s">
        <v>39</v>
      </c>
      <c r="BG724" t="s">
        <v>39</v>
      </c>
    </row>
    <row r="725" spans="1:69" x14ac:dyDescent="0.25">
      <c r="A725" t="s">
        <v>16691</v>
      </c>
      <c r="B725" t="s">
        <v>6692</v>
      </c>
      <c r="C725" t="s">
        <v>16691</v>
      </c>
      <c r="D725" t="s">
        <v>9898</v>
      </c>
      <c r="E725" t="s">
        <v>16691</v>
      </c>
      <c r="F725" t="s">
        <v>2748</v>
      </c>
      <c r="G725" t="s">
        <v>16691</v>
      </c>
      <c r="H725" t="s">
        <v>6316</v>
      </c>
      <c r="I725" t="s">
        <v>16691</v>
      </c>
      <c r="J725" t="s">
        <v>308</v>
      </c>
      <c r="K725" t="s">
        <v>16691</v>
      </c>
      <c r="L725" t="s">
        <v>2845</v>
      </c>
      <c r="M725" t="s">
        <v>16691</v>
      </c>
      <c r="N725" t="s">
        <v>309</v>
      </c>
      <c r="O725" t="s">
        <v>16691</v>
      </c>
      <c r="P725" t="s">
        <v>16692</v>
      </c>
      <c r="Q725" t="s">
        <v>16691</v>
      </c>
      <c r="R725" t="s">
        <v>1004</v>
      </c>
    </row>
    <row r="726" spans="1:69" x14ac:dyDescent="0.25">
      <c r="A726" t="s">
        <v>16693</v>
      </c>
      <c r="B726" t="s">
        <v>6692</v>
      </c>
      <c r="C726" t="s">
        <v>16693</v>
      </c>
      <c r="D726" t="s">
        <v>1004</v>
      </c>
    </row>
    <row r="727" spans="1:69" x14ac:dyDescent="0.25">
      <c r="A727" t="s">
        <v>16694</v>
      </c>
      <c r="B727" t="s">
        <v>6692</v>
      </c>
      <c r="C727" t="s">
        <v>16694</v>
      </c>
      <c r="D727" t="s">
        <v>1004</v>
      </c>
    </row>
    <row r="728" spans="1:69" x14ac:dyDescent="0.25">
      <c r="A728" t="s">
        <v>16695</v>
      </c>
      <c r="B728" t="s">
        <v>6693</v>
      </c>
      <c r="C728" t="s">
        <v>16695</v>
      </c>
      <c r="D728" t="s">
        <v>16696</v>
      </c>
      <c r="E728" t="s">
        <v>16695</v>
      </c>
      <c r="F728" t="s">
        <v>1673</v>
      </c>
      <c r="G728" t="s">
        <v>16695</v>
      </c>
      <c r="H728" t="s">
        <v>9050</v>
      </c>
      <c r="I728" t="s">
        <v>16695</v>
      </c>
      <c r="J728" t="s">
        <v>3813</v>
      </c>
      <c r="K728" t="s">
        <v>16695</v>
      </c>
      <c r="L728" t="s">
        <v>16697</v>
      </c>
      <c r="M728" t="s">
        <v>16695</v>
      </c>
      <c r="N728" t="s">
        <v>1198</v>
      </c>
    </row>
    <row r="729" spans="1:69" x14ac:dyDescent="0.25">
      <c r="A729" t="s">
        <v>16698</v>
      </c>
      <c r="B729" t="s">
        <v>16699</v>
      </c>
      <c r="C729" t="s">
        <v>16698</v>
      </c>
      <c r="D729" t="s">
        <v>1056</v>
      </c>
      <c r="E729" t="s">
        <v>16698</v>
      </c>
      <c r="F729" t="s">
        <v>2074</v>
      </c>
      <c r="G729" t="s">
        <v>16698</v>
      </c>
      <c r="H729" t="s">
        <v>462</v>
      </c>
      <c r="I729" t="s">
        <v>16698</v>
      </c>
      <c r="J729" t="s">
        <v>3834</v>
      </c>
    </row>
    <row r="730" spans="1:69" x14ac:dyDescent="0.25">
      <c r="A730" t="s">
        <v>16700</v>
      </c>
      <c r="B730" t="s">
        <v>4136</v>
      </c>
      <c r="C730" t="s">
        <v>16700</v>
      </c>
      <c r="D730" t="s">
        <v>5237</v>
      </c>
      <c r="E730" t="s">
        <v>16700</v>
      </c>
      <c r="F730" t="s">
        <v>2020</v>
      </c>
      <c r="G730" t="s">
        <v>16700</v>
      </c>
      <c r="H730" t="s">
        <v>16701</v>
      </c>
      <c r="I730" t="s">
        <v>16700</v>
      </c>
      <c r="J730" t="s">
        <v>16702</v>
      </c>
      <c r="K730" t="s">
        <v>16700</v>
      </c>
      <c r="L730" t="s">
        <v>6152</v>
      </c>
      <c r="M730" t="s">
        <v>16700</v>
      </c>
      <c r="N730" t="s">
        <v>6153</v>
      </c>
      <c r="O730" t="s">
        <v>16700</v>
      </c>
      <c r="P730" t="s">
        <v>12605</v>
      </c>
    </row>
    <row r="731" spans="1:69" x14ac:dyDescent="0.25">
      <c r="A731" t="s">
        <v>16703</v>
      </c>
      <c r="B731" t="s">
        <v>13380</v>
      </c>
      <c r="C731" t="s">
        <v>16703</v>
      </c>
      <c r="D731" t="s">
        <v>12744</v>
      </c>
    </row>
    <row r="732" spans="1:69" x14ac:dyDescent="0.25">
      <c r="A732" t="s">
        <v>16704</v>
      </c>
      <c r="B732" t="s">
        <v>3476</v>
      </c>
      <c r="C732" t="s">
        <v>16704</v>
      </c>
      <c r="D732" t="s">
        <v>2275</v>
      </c>
    </row>
    <row r="733" spans="1:69" x14ac:dyDescent="0.25">
      <c r="A733" t="s">
        <v>16705</v>
      </c>
      <c r="B733" t="s">
        <v>8930</v>
      </c>
      <c r="C733" t="s">
        <v>16705</v>
      </c>
      <c r="D733" t="s">
        <v>2526</v>
      </c>
      <c r="E733" t="s">
        <v>16705</v>
      </c>
      <c r="F733" t="s">
        <v>8934</v>
      </c>
      <c r="G733" t="s">
        <v>16705</v>
      </c>
      <c r="H733" t="s">
        <v>8936</v>
      </c>
      <c r="I733" t="s">
        <v>16705</v>
      </c>
      <c r="J733" t="s">
        <v>1004</v>
      </c>
    </row>
    <row r="734" spans="1:69" x14ac:dyDescent="0.25">
      <c r="A734" t="s">
        <v>16706</v>
      </c>
      <c r="B734" t="s">
        <v>12119</v>
      </c>
      <c r="C734" t="s">
        <v>16706</v>
      </c>
      <c r="D734" t="s">
        <v>13367</v>
      </c>
      <c r="E734" t="s">
        <v>16706</v>
      </c>
      <c r="F734" t="s">
        <v>16157</v>
      </c>
      <c r="G734" t="s">
        <v>16706</v>
      </c>
      <c r="H734" t="s">
        <v>11538</v>
      </c>
      <c r="I734" t="s">
        <v>16706</v>
      </c>
      <c r="J734" t="s">
        <v>15646</v>
      </c>
      <c r="K734" t="s">
        <v>16706</v>
      </c>
      <c r="L734" t="s">
        <v>6960</v>
      </c>
    </row>
    <row r="735" spans="1:69" x14ac:dyDescent="0.25">
      <c r="A735" t="s">
        <v>16707</v>
      </c>
      <c r="B735" t="s">
        <v>16506</v>
      </c>
      <c r="C735" t="s">
        <v>16707</v>
      </c>
      <c r="D735" t="s">
        <v>2866</v>
      </c>
    </row>
    <row r="736" spans="1:69" x14ac:dyDescent="0.25">
      <c r="A736" t="s">
        <v>16708</v>
      </c>
      <c r="B736" t="s">
        <v>16709</v>
      </c>
      <c r="C736" t="s">
        <v>16708</v>
      </c>
      <c r="D736" t="s">
        <v>16710</v>
      </c>
      <c r="E736" t="s">
        <v>16708</v>
      </c>
      <c r="F736" t="s">
        <v>9178</v>
      </c>
      <c r="G736" t="s">
        <v>16708</v>
      </c>
      <c r="H736" t="s">
        <v>5132</v>
      </c>
      <c r="I736" t="s">
        <v>16708</v>
      </c>
      <c r="J736" t="s">
        <v>16711</v>
      </c>
      <c r="K736" t="s">
        <v>16708</v>
      </c>
      <c r="L736" t="s">
        <v>16089</v>
      </c>
      <c r="M736" t="s">
        <v>16708</v>
      </c>
      <c r="N736" t="s">
        <v>6916</v>
      </c>
      <c r="O736" t="s">
        <v>16708</v>
      </c>
      <c r="P736" t="s">
        <v>16712</v>
      </c>
    </row>
    <row r="737" spans="1:134" x14ac:dyDescent="0.25">
      <c r="A737" t="s">
        <v>16713</v>
      </c>
      <c r="B737" t="s">
        <v>9905</v>
      </c>
      <c r="C737" t="s">
        <v>16713</v>
      </c>
      <c r="D737" t="s">
        <v>5262</v>
      </c>
      <c r="E737" t="s">
        <v>16713</v>
      </c>
      <c r="F737" t="s">
        <v>10549</v>
      </c>
      <c r="G737" t="s">
        <v>16713</v>
      </c>
      <c r="H737" t="s">
        <v>3237</v>
      </c>
      <c r="I737" t="s">
        <v>16713</v>
      </c>
      <c r="J737" t="s">
        <v>16714</v>
      </c>
      <c r="K737" t="s">
        <v>16713</v>
      </c>
      <c r="L737" t="s">
        <v>12523</v>
      </c>
      <c r="M737" t="s">
        <v>16713</v>
      </c>
      <c r="N737" t="s">
        <v>16715</v>
      </c>
      <c r="O737" t="s">
        <v>16713</v>
      </c>
      <c r="P737" t="s">
        <v>12968</v>
      </c>
      <c r="Q737" t="s">
        <v>16713</v>
      </c>
      <c r="R737" t="s">
        <v>16716</v>
      </c>
      <c r="S737" t="s">
        <v>16713</v>
      </c>
      <c r="T737" t="s">
        <v>1004</v>
      </c>
    </row>
    <row r="738" spans="1:134" x14ac:dyDescent="0.25">
      <c r="A738" t="s">
        <v>16717</v>
      </c>
      <c r="B738" t="s">
        <v>13588</v>
      </c>
      <c r="C738" t="s">
        <v>16717</v>
      </c>
      <c r="D738" t="s">
        <v>12933</v>
      </c>
    </row>
    <row r="739" spans="1:134" x14ac:dyDescent="0.25">
      <c r="A739" t="s">
        <v>16718</v>
      </c>
      <c r="B739" t="s">
        <v>16596</v>
      </c>
      <c r="C739" t="s">
        <v>16718</v>
      </c>
      <c r="D739" t="s">
        <v>16719</v>
      </c>
      <c r="E739" t="s">
        <v>16718</v>
      </c>
      <c r="F739" t="s">
        <v>7216</v>
      </c>
      <c r="G739" t="s">
        <v>16718</v>
      </c>
      <c r="H739" t="s">
        <v>332</v>
      </c>
    </row>
    <row r="740" spans="1:134" x14ac:dyDescent="0.25">
      <c r="A740" t="s">
        <v>16720</v>
      </c>
      <c r="B740" t="s">
        <v>3481</v>
      </c>
      <c r="C740" t="s">
        <v>16720</v>
      </c>
      <c r="D740" t="s">
        <v>2441</v>
      </c>
    </row>
    <row r="741" spans="1:134" x14ac:dyDescent="0.25">
      <c r="A741" t="s">
        <v>16721</v>
      </c>
      <c r="B741" t="s">
        <v>4300</v>
      </c>
      <c r="C741" t="s">
        <v>16721</v>
      </c>
      <c r="D741" t="s">
        <v>4463</v>
      </c>
      <c r="E741" t="s">
        <v>16721</v>
      </c>
      <c r="F741" t="s">
        <v>1198</v>
      </c>
      <c r="G741" t="s">
        <v>16721</v>
      </c>
      <c r="H741" t="s">
        <v>3850</v>
      </c>
    </row>
    <row r="742" spans="1:134" x14ac:dyDescent="0.25">
      <c r="A742" t="s">
        <v>16722</v>
      </c>
      <c r="B742" t="s">
        <v>16723</v>
      </c>
      <c r="C742" t="s">
        <v>16722</v>
      </c>
      <c r="D742" t="s">
        <v>8054</v>
      </c>
    </row>
    <row r="743" spans="1:134" x14ac:dyDescent="0.25">
      <c r="A743" t="s">
        <v>16724</v>
      </c>
      <c r="B743" t="s">
        <v>4301</v>
      </c>
      <c r="C743" t="s">
        <v>16724</v>
      </c>
      <c r="D743" t="s">
        <v>8660</v>
      </c>
      <c r="E743" t="s">
        <v>16724</v>
      </c>
      <c r="F743" t="s">
        <v>5125</v>
      </c>
      <c r="G743" t="s">
        <v>16724</v>
      </c>
      <c r="H743" t="s">
        <v>5605</v>
      </c>
      <c r="I743" t="s">
        <v>16724</v>
      </c>
      <c r="J743" t="s">
        <v>6745</v>
      </c>
      <c r="K743" t="s">
        <v>16724</v>
      </c>
      <c r="L743" t="s">
        <v>14860</v>
      </c>
      <c r="M743" t="s">
        <v>16724</v>
      </c>
      <c r="N743" t="s">
        <v>16725</v>
      </c>
      <c r="O743" t="s">
        <v>16724</v>
      </c>
      <c r="P743" t="s">
        <v>4356</v>
      </c>
      <c r="Q743" t="s">
        <v>16724</v>
      </c>
      <c r="R743" t="s">
        <v>16726</v>
      </c>
      <c r="S743" t="s">
        <v>16724</v>
      </c>
      <c r="T743" t="s">
        <v>14866</v>
      </c>
      <c r="U743" t="s">
        <v>16724</v>
      </c>
      <c r="V743" t="s">
        <v>14867</v>
      </c>
      <c r="W743" t="s">
        <v>16724</v>
      </c>
      <c r="X743" t="s">
        <v>14724</v>
      </c>
      <c r="Y743" t="s">
        <v>16724</v>
      </c>
      <c r="Z743" t="s">
        <v>6795</v>
      </c>
      <c r="AA743" t="s">
        <v>16724</v>
      </c>
      <c r="AB743" t="s">
        <v>9049</v>
      </c>
      <c r="AC743" t="s">
        <v>16724</v>
      </c>
      <c r="AD743" t="s">
        <v>9580</v>
      </c>
      <c r="AE743" t="s">
        <v>16724</v>
      </c>
      <c r="AF743" t="s">
        <v>82</v>
      </c>
      <c r="AG743" t="s">
        <v>16724</v>
      </c>
      <c r="AH743" t="s">
        <v>14869</v>
      </c>
      <c r="AI743" t="s">
        <v>16724</v>
      </c>
      <c r="AJ743" t="s">
        <v>29</v>
      </c>
      <c r="AK743" t="s">
        <v>16724</v>
      </c>
      <c r="AL743" t="s">
        <v>4238</v>
      </c>
      <c r="AM743" t="s">
        <v>16724</v>
      </c>
      <c r="AN743" t="s">
        <v>14870</v>
      </c>
      <c r="AO743" t="s">
        <v>16724</v>
      </c>
      <c r="AP743" t="s">
        <v>8876</v>
      </c>
      <c r="AQ743" t="s">
        <v>16724</v>
      </c>
      <c r="AR743" t="s">
        <v>1441</v>
      </c>
      <c r="AS743" t="s">
        <v>16724</v>
      </c>
      <c r="AT743" t="s">
        <v>12026</v>
      </c>
      <c r="AU743" t="s">
        <v>16724</v>
      </c>
      <c r="AV743" t="s">
        <v>6207</v>
      </c>
      <c r="AW743" t="s">
        <v>16724</v>
      </c>
      <c r="AX743" t="s">
        <v>13789</v>
      </c>
      <c r="AY743" t="s">
        <v>16724</v>
      </c>
      <c r="AZ743" t="s">
        <v>7196</v>
      </c>
      <c r="BA743" t="s">
        <v>16724</v>
      </c>
      <c r="BB743" t="s">
        <v>7196</v>
      </c>
      <c r="BC743" t="s">
        <v>16724</v>
      </c>
      <c r="BD743" t="s">
        <v>16727</v>
      </c>
      <c r="BE743" t="s">
        <v>16724</v>
      </c>
      <c r="BF743" t="s">
        <v>4418</v>
      </c>
      <c r="BG743" t="s">
        <v>16724</v>
      </c>
      <c r="BH743" t="s">
        <v>8276</v>
      </c>
      <c r="BI743" t="s">
        <v>16724</v>
      </c>
      <c r="BJ743" t="s">
        <v>14871</v>
      </c>
      <c r="BK743" t="s">
        <v>16724</v>
      </c>
      <c r="BL743" t="s">
        <v>2091</v>
      </c>
      <c r="BM743" t="s">
        <v>16724</v>
      </c>
      <c r="BN743" t="s">
        <v>785</v>
      </c>
      <c r="BO743" t="s">
        <v>16724</v>
      </c>
      <c r="BP743" t="s">
        <v>252</v>
      </c>
      <c r="BQ743" t="s">
        <v>16724</v>
      </c>
      <c r="BR743" t="s">
        <v>2694</v>
      </c>
      <c r="BS743" t="s">
        <v>16724</v>
      </c>
      <c r="BT743" t="s">
        <v>12456</v>
      </c>
      <c r="BU743" t="s">
        <v>16724</v>
      </c>
      <c r="BV743" t="s">
        <v>5175</v>
      </c>
      <c r="BW743" t="s">
        <v>16724</v>
      </c>
      <c r="BX743" t="s">
        <v>5181</v>
      </c>
      <c r="BY743" t="s">
        <v>16724</v>
      </c>
      <c r="BZ743" t="s">
        <v>4447</v>
      </c>
      <c r="CA743" t="s">
        <v>16724</v>
      </c>
      <c r="CB743" t="s">
        <v>2768</v>
      </c>
      <c r="CC743" t="s">
        <v>16724</v>
      </c>
      <c r="CD743" t="s">
        <v>2774</v>
      </c>
      <c r="CE743" t="s">
        <v>16724</v>
      </c>
      <c r="CF743" t="s">
        <v>4454</v>
      </c>
      <c r="CG743" t="s">
        <v>16724</v>
      </c>
      <c r="CH743" t="s">
        <v>14816</v>
      </c>
      <c r="CI743" t="s">
        <v>16724</v>
      </c>
      <c r="CJ743" t="s">
        <v>291</v>
      </c>
      <c r="CK743" t="s">
        <v>16724</v>
      </c>
      <c r="CL743" t="s">
        <v>2111</v>
      </c>
      <c r="CM743" t="s">
        <v>16724</v>
      </c>
      <c r="CN743" t="s">
        <v>2789</v>
      </c>
      <c r="CO743" t="s">
        <v>16724</v>
      </c>
      <c r="CP743" t="s">
        <v>14872</v>
      </c>
      <c r="CQ743" t="s">
        <v>16724</v>
      </c>
      <c r="CR743" t="s">
        <v>298</v>
      </c>
      <c r="CS743" t="s">
        <v>16724</v>
      </c>
      <c r="CT743" t="s">
        <v>299</v>
      </c>
      <c r="CU743" t="s">
        <v>16724</v>
      </c>
      <c r="CV743" t="s">
        <v>473</v>
      </c>
      <c r="CW743" t="s">
        <v>16724</v>
      </c>
      <c r="CX743" t="s">
        <v>15261</v>
      </c>
      <c r="CY743" t="s">
        <v>16724</v>
      </c>
      <c r="CZ743" t="s">
        <v>8287</v>
      </c>
      <c r="DA743" t="s">
        <v>16724</v>
      </c>
      <c r="DB743" t="s">
        <v>999</v>
      </c>
      <c r="DC743" t="s">
        <v>16724</v>
      </c>
      <c r="DD743" t="s">
        <v>300</v>
      </c>
      <c r="DE743" t="s">
        <v>16724</v>
      </c>
      <c r="DF743" t="s">
        <v>8288</v>
      </c>
      <c r="DG743" t="s">
        <v>16724</v>
      </c>
      <c r="DH743" t="s">
        <v>16728</v>
      </c>
      <c r="DI743" t="s">
        <v>16724</v>
      </c>
      <c r="DJ743" t="s">
        <v>2115</v>
      </c>
      <c r="DK743" t="s">
        <v>16724</v>
      </c>
      <c r="DL743" t="s">
        <v>2799</v>
      </c>
      <c r="DM743" t="s">
        <v>16724</v>
      </c>
      <c r="DN743" t="s">
        <v>2802</v>
      </c>
      <c r="DO743" t="s">
        <v>16724</v>
      </c>
      <c r="DP743" t="s">
        <v>9239</v>
      </c>
      <c r="DQ743" t="s">
        <v>16724</v>
      </c>
      <c r="DR743" t="s">
        <v>14873</v>
      </c>
      <c r="DS743" t="s">
        <v>16724</v>
      </c>
      <c r="DT743" t="s">
        <v>8291</v>
      </c>
      <c r="DU743" t="s">
        <v>16724</v>
      </c>
      <c r="DV743" t="s">
        <v>16729</v>
      </c>
      <c r="DW743" t="s">
        <v>16724</v>
      </c>
      <c r="DX743" t="s">
        <v>14309</v>
      </c>
      <c r="DY743" t="s">
        <v>16724</v>
      </c>
      <c r="DZ743" t="s">
        <v>7216</v>
      </c>
      <c r="EA743" t="s">
        <v>16724</v>
      </c>
      <c r="EB743" t="s">
        <v>13947</v>
      </c>
      <c r="EC743" t="s">
        <v>39</v>
      </c>
      <c r="ED743" t="s">
        <v>39</v>
      </c>
    </row>
    <row r="744" spans="1:134" x14ac:dyDescent="0.25">
      <c r="A744" t="s">
        <v>16730</v>
      </c>
      <c r="B744" t="s">
        <v>4301</v>
      </c>
      <c r="C744" t="s">
        <v>16730</v>
      </c>
      <c r="D744" t="s">
        <v>4303</v>
      </c>
      <c r="E744" t="s">
        <v>16730</v>
      </c>
      <c r="F744" t="s">
        <v>16731</v>
      </c>
      <c r="G744" t="s">
        <v>16730</v>
      </c>
      <c r="H744" t="s">
        <v>16732</v>
      </c>
      <c r="I744" t="s">
        <v>16730</v>
      </c>
      <c r="J744" t="s">
        <v>16726</v>
      </c>
      <c r="K744" t="s">
        <v>16730</v>
      </c>
      <c r="L744" t="s">
        <v>4365</v>
      </c>
      <c r="M744" t="s">
        <v>16730</v>
      </c>
      <c r="N744" t="s">
        <v>4381</v>
      </c>
      <c r="O744" t="s">
        <v>16730</v>
      </c>
      <c r="P744" t="s">
        <v>13230</v>
      </c>
      <c r="Q744" t="s">
        <v>16730</v>
      </c>
      <c r="R744" t="s">
        <v>4238</v>
      </c>
      <c r="S744" t="s">
        <v>16730</v>
      </c>
      <c r="T744" t="s">
        <v>2694</v>
      </c>
      <c r="U744" t="s">
        <v>16730</v>
      </c>
      <c r="V744" t="s">
        <v>299</v>
      </c>
      <c r="W744" t="s">
        <v>16730</v>
      </c>
      <c r="X744" t="s">
        <v>11885</v>
      </c>
      <c r="Y744" t="s">
        <v>16730</v>
      </c>
      <c r="Z744" t="s">
        <v>14873</v>
      </c>
      <c r="AA744" t="s">
        <v>16730</v>
      </c>
      <c r="AB744" t="s">
        <v>16733</v>
      </c>
      <c r="AC744" t="s">
        <v>16730</v>
      </c>
      <c r="AD744" t="s">
        <v>16729</v>
      </c>
      <c r="AE744" t="s">
        <v>16730</v>
      </c>
      <c r="AF744" t="s">
        <v>12734</v>
      </c>
      <c r="AG744" t="s">
        <v>16730</v>
      </c>
      <c r="AH744" t="s">
        <v>4545</v>
      </c>
      <c r="AI744" t="s">
        <v>16730</v>
      </c>
      <c r="AJ744" t="s">
        <v>11298</v>
      </c>
    </row>
    <row r="745" spans="1:134" x14ac:dyDescent="0.25">
      <c r="A745" t="s">
        <v>16734</v>
      </c>
      <c r="B745" t="s">
        <v>5117</v>
      </c>
      <c r="C745" t="s">
        <v>16734</v>
      </c>
      <c r="D745" t="s">
        <v>14824</v>
      </c>
    </row>
    <row r="746" spans="1:134" x14ac:dyDescent="0.25">
      <c r="A746" t="s">
        <v>16735</v>
      </c>
      <c r="B746" t="s">
        <v>5117</v>
      </c>
      <c r="C746" t="s">
        <v>16735</v>
      </c>
      <c r="D746" t="s">
        <v>14824</v>
      </c>
    </row>
    <row r="747" spans="1:134" x14ac:dyDescent="0.25">
      <c r="A747" t="s">
        <v>16736</v>
      </c>
      <c r="B747" t="s">
        <v>16737</v>
      </c>
      <c r="C747" t="s">
        <v>16736</v>
      </c>
      <c r="D747" t="s">
        <v>1682</v>
      </c>
      <c r="E747" t="s">
        <v>16736</v>
      </c>
      <c r="F747" t="s">
        <v>8963</v>
      </c>
      <c r="G747" t="s">
        <v>16736</v>
      </c>
      <c r="H747" t="s">
        <v>9049</v>
      </c>
      <c r="I747" t="s">
        <v>16736</v>
      </c>
      <c r="J747" t="s">
        <v>1689</v>
      </c>
      <c r="K747" t="s">
        <v>16736</v>
      </c>
      <c r="L747" t="s">
        <v>8047</v>
      </c>
      <c r="M747" t="s">
        <v>16736</v>
      </c>
      <c r="N747" t="s">
        <v>9055</v>
      </c>
      <c r="O747" t="s">
        <v>16736</v>
      </c>
      <c r="P747" t="s">
        <v>6843</v>
      </c>
      <c r="Q747" t="s">
        <v>16736</v>
      </c>
      <c r="R747" t="s">
        <v>6854</v>
      </c>
      <c r="S747" t="s">
        <v>16736</v>
      </c>
      <c r="T747" t="s">
        <v>8276</v>
      </c>
      <c r="U747" t="s">
        <v>16736</v>
      </c>
      <c r="V747" t="s">
        <v>8976</v>
      </c>
      <c r="W747" t="s">
        <v>16736</v>
      </c>
      <c r="X747" t="s">
        <v>9061</v>
      </c>
      <c r="Y747" t="s">
        <v>16736</v>
      </c>
      <c r="Z747" t="s">
        <v>9063</v>
      </c>
      <c r="AA747" t="s">
        <v>16736</v>
      </c>
      <c r="AB747" t="s">
        <v>6869</v>
      </c>
      <c r="AC747" t="s">
        <v>16736</v>
      </c>
      <c r="AD747" t="s">
        <v>6913</v>
      </c>
      <c r="AE747" t="s">
        <v>16736</v>
      </c>
      <c r="AF747" t="s">
        <v>1005</v>
      </c>
      <c r="AG747" t="s">
        <v>16736</v>
      </c>
      <c r="AH747" t="s">
        <v>2284</v>
      </c>
    </row>
    <row r="748" spans="1:134" x14ac:dyDescent="0.25">
      <c r="A748" t="s">
        <v>16738</v>
      </c>
      <c r="B748" t="s">
        <v>16737</v>
      </c>
      <c r="C748" t="s">
        <v>16738</v>
      </c>
      <c r="D748" t="s">
        <v>1689</v>
      </c>
      <c r="E748" t="s">
        <v>16738</v>
      </c>
      <c r="F748" t="s">
        <v>1005</v>
      </c>
      <c r="G748" t="s">
        <v>39</v>
      </c>
    </row>
    <row r="749" spans="1:134" x14ac:dyDescent="0.25">
      <c r="A749" t="s">
        <v>16739</v>
      </c>
      <c r="B749" t="s">
        <v>16737</v>
      </c>
      <c r="C749" t="s">
        <v>16739</v>
      </c>
      <c r="D749" t="s">
        <v>16740</v>
      </c>
      <c r="E749" t="s">
        <v>16739</v>
      </c>
      <c r="F749" t="s">
        <v>8976</v>
      </c>
      <c r="G749" t="s">
        <v>16739</v>
      </c>
      <c r="H749" t="s">
        <v>1005</v>
      </c>
    </row>
    <row r="750" spans="1:134" x14ac:dyDescent="0.25">
      <c r="A750" t="s">
        <v>16741</v>
      </c>
      <c r="B750" t="s">
        <v>4214</v>
      </c>
      <c r="C750" t="s">
        <v>16741</v>
      </c>
      <c r="D750" t="s">
        <v>16742</v>
      </c>
      <c r="E750" t="s">
        <v>16741</v>
      </c>
      <c r="F750" t="s">
        <v>16743</v>
      </c>
      <c r="G750" t="s">
        <v>16741</v>
      </c>
      <c r="H750" t="s">
        <v>6840</v>
      </c>
      <c r="I750" t="s">
        <v>16741</v>
      </c>
      <c r="J750" t="s">
        <v>8073</v>
      </c>
      <c r="K750" t="s">
        <v>16741</v>
      </c>
      <c r="L750" t="s">
        <v>9062</v>
      </c>
      <c r="M750" t="s">
        <v>16741</v>
      </c>
      <c r="N750" t="s">
        <v>4428</v>
      </c>
      <c r="O750" t="s">
        <v>16741</v>
      </c>
      <c r="P750" t="s">
        <v>6894</v>
      </c>
      <c r="Q750" t="s">
        <v>16741</v>
      </c>
      <c r="R750" t="s">
        <v>8049</v>
      </c>
      <c r="S750" t="s">
        <v>16741</v>
      </c>
      <c r="T750" t="s">
        <v>611</v>
      </c>
      <c r="U750" t="s">
        <v>16741</v>
      </c>
      <c r="V750" t="s">
        <v>11343</v>
      </c>
    </row>
    <row r="751" spans="1:134" x14ac:dyDescent="0.25">
      <c r="A751" t="s">
        <v>16744</v>
      </c>
      <c r="B751" t="s">
        <v>16745</v>
      </c>
      <c r="C751" t="s">
        <v>16744</v>
      </c>
      <c r="D751" t="s">
        <v>6698</v>
      </c>
      <c r="E751" t="s">
        <v>16744</v>
      </c>
      <c r="F751" t="s">
        <v>16746</v>
      </c>
      <c r="G751" t="s">
        <v>16744</v>
      </c>
      <c r="H751" t="s">
        <v>16076</v>
      </c>
      <c r="I751" t="s">
        <v>16744</v>
      </c>
      <c r="J751" t="s">
        <v>14708</v>
      </c>
      <c r="K751" t="s">
        <v>16744</v>
      </c>
      <c r="L751" t="s">
        <v>16747</v>
      </c>
      <c r="M751" t="s">
        <v>16744</v>
      </c>
      <c r="N751" t="s">
        <v>16185</v>
      </c>
      <c r="O751" t="s">
        <v>16744</v>
      </c>
      <c r="P751" t="s">
        <v>7964</v>
      </c>
      <c r="Q751" t="s">
        <v>16744</v>
      </c>
      <c r="R751" t="s">
        <v>14099</v>
      </c>
      <c r="S751" t="s">
        <v>16744</v>
      </c>
      <c r="T751" t="s">
        <v>2070</v>
      </c>
      <c r="U751" t="s">
        <v>16744</v>
      </c>
      <c r="V751" t="s">
        <v>9409</v>
      </c>
      <c r="W751" t="s">
        <v>16744</v>
      </c>
      <c r="X751" t="s">
        <v>16748</v>
      </c>
      <c r="Y751" t="s">
        <v>16744</v>
      </c>
      <c r="Z751" t="s">
        <v>9308</v>
      </c>
      <c r="AA751" t="s">
        <v>16744</v>
      </c>
      <c r="AB751" t="s">
        <v>1451</v>
      </c>
      <c r="AC751" t="s">
        <v>16744</v>
      </c>
      <c r="AD751" t="s">
        <v>6872</v>
      </c>
      <c r="AE751" t="s">
        <v>16744</v>
      </c>
      <c r="AF751" t="s">
        <v>15897</v>
      </c>
      <c r="AG751" t="s">
        <v>16744</v>
      </c>
      <c r="AH751" t="s">
        <v>5177</v>
      </c>
      <c r="AI751" t="s">
        <v>16744</v>
      </c>
      <c r="AJ751" t="s">
        <v>2716</v>
      </c>
      <c r="AK751" t="s">
        <v>16744</v>
      </c>
      <c r="AL751" t="s">
        <v>4459</v>
      </c>
      <c r="AM751" t="s">
        <v>16744</v>
      </c>
      <c r="AN751" t="s">
        <v>293</v>
      </c>
      <c r="AO751" t="s">
        <v>16744</v>
      </c>
      <c r="AP751" t="s">
        <v>295</v>
      </c>
      <c r="AQ751" t="s">
        <v>16744</v>
      </c>
      <c r="AR751" t="s">
        <v>9271</v>
      </c>
      <c r="AS751" t="s">
        <v>16744</v>
      </c>
      <c r="AT751" t="s">
        <v>2270</v>
      </c>
      <c r="AU751" t="s">
        <v>16744</v>
      </c>
      <c r="AV751" t="s">
        <v>6918</v>
      </c>
      <c r="AW751" t="s">
        <v>16744</v>
      </c>
      <c r="AX751" t="s">
        <v>1697</v>
      </c>
      <c r="AY751" t="s">
        <v>39</v>
      </c>
      <c r="AZ751" t="s">
        <v>39</v>
      </c>
      <c r="BA751" t="s">
        <v>39</v>
      </c>
      <c r="BB751" t="s">
        <v>39</v>
      </c>
    </row>
    <row r="752" spans="1:134" x14ac:dyDescent="0.25">
      <c r="A752" t="s">
        <v>16749</v>
      </c>
      <c r="B752" t="s">
        <v>5118</v>
      </c>
      <c r="C752" t="s">
        <v>16749</v>
      </c>
      <c r="D752" t="s">
        <v>2865</v>
      </c>
    </row>
    <row r="753" spans="1:78" x14ac:dyDescent="0.25">
      <c r="A753" t="s">
        <v>16750</v>
      </c>
      <c r="B753" t="s">
        <v>6696</v>
      </c>
      <c r="C753" t="s">
        <v>16750</v>
      </c>
      <c r="D753" t="s">
        <v>224</v>
      </c>
      <c r="E753" t="s">
        <v>16750</v>
      </c>
      <c r="F753" t="s">
        <v>431</v>
      </c>
      <c r="G753" t="s">
        <v>16750</v>
      </c>
      <c r="H753" t="s">
        <v>4258</v>
      </c>
      <c r="I753" t="s">
        <v>16750</v>
      </c>
      <c r="J753" t="s">
        <v>2269</v>
      </c>
      <c r="K753" t="s">
        <v>16750</v>
      </c>
      <c r="L753" t="s">
        <v>94</v>
      </c>
      <c r="M753" t="s">
        <v>16750</v>
      </c>
      <c r="N753" t="s">
        <v>477</v>
      </c>
      <c r="O753" t="s">
        <v>16750</v>
      </c>
      <c r="P753" t="s">
        <v>6930</v>
      </c>
    </row>
    <row r="754" spans="1:78" x14ac:dyDescent="0.25">
      <c r="A754" t="s">
        <v>16751</v>
      </c>
      <c r="B754" t="s">
        <v>4215</v>
      </c>
      <c r="C754" t="s">
        <v>16751</v>
      </c>
      <c r="D754" t="s">
        <v>6721</v>
      </c>
      <c r="E754" t="s">
        <v>16751</v>
      </c>
      <c r="F754" t="s">
        <v>6807</v>
      </c>
      <c r="G754" t="s">
        <v>16751</v>
      </c>
      <c r="H754" t="s">
        <v>6808</v>
      </c>
      <c r="I754" t="s">
        <v>16751</v>
      </c>
      <c r="J754" t="s">
        <v>6818</v>
      </c>
      <c r="K754" t="s">
        <v>16751</v>
      </c>
      <c r="L754" t="s">
        <v>6818</v>
      </c>
      <c r="M754" t="s">
        <v>16751</v>
      </c>
      <c r="N754" t="s">
        <v>308</v>
      </c>
      <c r="O754" t="s">
        <v>16751</v>
      </c>
      <c r="P754" t="s">
        <v>6910</v>
      </c>
      <c r="Q754" t="s">
        <v>16751</v>
      </c>
      <c r="R754" t="s">
        <v>6911</v>
      </c>
      <c r="S754" t="s">
        <v>16751</v>
      </c>
      <c r="T754" t="s">
        <v>322</v>
      </c>
      <c r="U754" t="s">
        <v>16751</v>
      </c>
      <c r="V754" t="s">
        <v>6917</v>
      </c>
      <c r="W754" t="s">
        <v>16751</v>
      </c>
      <c r="X754" t="s">
        <v>6946</v>
      </c>
      <c r="Y754" t="s">
        <v>16751</v>
      </c>
      <c r="Z754" t="s">
        <v>6965</v>
      </c>
      <c r="AA754" t="s">
        <v>16751</v>
      </c>
      <c r="AB754" t="s">
        <v>6967</v>
      </c>
      <c r="AC754" t="s">
        <v>16751</v>
      </c>
      <c r="AD754" t="s">
        <v>6970</v>
      </c>
    </row>
    <row r="755" spans="1:78" x14ac:dyDescent="0.25">
      <c r="A755" t="s">
        <v>16752</v>
      </c>
      <c r="B755" t="s">
        <v>4215</v>
      </c>
      <c r="C755" t="s">
        <v>16752</v>
      </c>
      <c r="D755" t="s">
        <v>6917</v>
      </c>
    </row>
    <row r="756" spans="1:78" x14ac:dyDescent="0.25">
      <c r="A756" t="s">
        <v>16753</v>
      </c>
      <c r="B756" t="s">
        <v>4215</v>
      </c>
      <c r="C756" t="s">
        <v>16753</v>
      </c>
      <c r="D756" t="s">
        <v>6917</v>
      </c>
    </row>
    <row r="757" spans="1:78" x14ac:dyDescent="0.25">
      <c r="A757" t="s">
        <v>16754</v>
      </c>
      <c r="B757" t="s">
        <v>6697</v>
      </c>
      <c r="C757" t="s">
        <v>16754</v>
      </c>
      <c r="D757" t="s">
        <v>16755</v>
      </c>
      <c r="E757" t="s">
        <v>16754</v>
      </c>
      <c r="F757" t="s">
        <v>2874</v>
      </c>
      <c r="G757" t="s">
        <v>39</v>
      </c>
    </row>
    <row r="758" spans="1:78" x14ac:dyDescent="0.25">
      <c r="A758" t="s">
        <v>16756</v>
      </c>
      <c r="B758" t="s">
        <v>6698</v>
      </c>
      <c r="C758" t="s">
        <v>16756</v>
      </c>
      <c r="D758" t="s">
        <v>16757</v>
      </c>
      <c r="E758" t="s">
        <v>16756</v>
      </c>
      <c r="F758" t="s">
        <v>16185</v>
      </c>
      <c r="G758" t="s">
        <v>16756</v>
      </c>
      <c r="H758" t="s">
        <v>6872</v>
      </c>
      <c r="I758" t="s">
        <v>16756</v>
      </c>
      <c r="J758" t="s">
        <v>5177</v>
      </c>
      <c r="K758" t="s">
        <v>16756</v>
      </c>
      <c r="L758" t="s">
        <v>4459</v>
      </c>
      <c r="M758" t="s">
        <v>16756</v>
      </c>
      <c r="N758" t="s">
        <v>7208</v>
      </c>
      <c r="O758" t="s">
        <v>16756</v>
      </c>
      <c r="P758" t="s">
        <v>6918</v>
      </c>
      <c r="Q758" t="s">
        <v>16756</v>
      </c>
      <c r="R758" t="s">
        <v>15804</v>
      </c>
    </row>
    <row r="759" spans="1:78" x14ac:dyDescent="0.25">
      <c r="A759" t="s">
        <v>16758</v>
      </c>
      <c r="B759" t="s">
        <v>6698</v>
      </c>
      <c r="C759" t="s">
        <v>16758</v>
      </c>
      <c r="D759" t="s">
        <v>16757</v>
      </c>
      <c r="E759" t="s">
        <v>16758</v>
      </c>
      <c r="F759" t="s">
        <v>6872</v>
      </c>
      <c r="G759" t="s">
        <v>16758</v>
      </c>
      <c r="H759" t="s">
        <v>5177</v>
      </c>
      <c r="I759" t="s">
        <v>16758</v>
      </c>
      <c r="J759" t="s">
        <v>4459</v>
      </c>
      <c r="K759" t="s">
        <v>16758</v>
      </c>
      <c r="L759" t="s">
        <v>6918</v>
      </c>
    </row>
    <row r="760" spans="1:78" x14ac:dyDescent="0.25">
      <c r="A760" t="s">
        <v>16759</v>
      </c>
      <c r="B760" t="s">
        <v>4303</v>
      </c>
      <c r="C760" t="s">
        <v>16759</v>
      </c>
      <c r="D760" t="s">
        <v>9029</v>
      </c>
      <c r="E760" t="s">
        <v>16759</v>
      </c>
      <c r="F760" t="s">
        <v>6745</v>
      </c>
      <c r="G760" t="s">
        <v>16759</v>
      </c>
      <c r="H760" t="s">
        <v>6795</v>
      </c>
      <c r="I760" t="s">
        <v>16759</v>
      </c>
      <c r="J760" t="s">
        <v>6825</v>
      </c>
      <c r="K760" t="s">
        <v>16759</v>
      </c>
      <c r="L760" t="s">
        <v>4479</v>
      </c>
      <c r="M760" t="s">
        <v>16759</v>
      </c>
      <c r="N760" t="s">
        <v>8050</v>
      </c>
      <c r="O760" t="s">
        <v>16759</v>
      </c>
      <c r="P760" t="s">
        <v>12988</v>
      </c>
      <c r="Q760" t="s">
        <v>16759</v>
      </c>
      <c r="R760" t="s">
        <v>14532</v>
      </c>
      <c r="S760" t="s">
        <v>16759</v>
      </c>
      <c r="T760" t="s">
        <v>14533</v>
      </c>
      <c r="U760" t="s">
        <v>16759</v>
      </c>
      <c r="V760" t="s">
        <v>14534</v>
      </c>
      <c r="W760" t="s">
        <v>16759</v>
      </c>
      <c r="X760" t="s">
        <v>8052</v>
      </c>
      <c r="Y760" t="s">
        <v>16759</v>
      </c>
      <c r="Z760" t="s">
        <v>8053</v>
      </c>
      <c r="AA760" t="s">
        <v>16759</v>
      </c>
      <c r="AB760" t="s">
        <v>2873</v>
      </c>
    </row>
    <row r="761" spans="1:78" x14ac:dyDescent="0.25">
      <c r="A761" t="s">
        <v>16760</v>
      </c>
      <c r="B761" t="s">
        <v>4303</v>
      </c>
      <c r="C761" t="s">
        <v>16760</v>
      </c>
      <c r="D761" t="s">
        <v>7876</v>
      </c>
      <c r="E761" t="s">
        <v>16760</v>
      </c>
      <c r="F761" t="s">
        <v>13657</v>
      </c>
      <c r="G761" t="s">
        <v>16760</v>
      </c>
      <c r="H761" t="s">
        <v>1890</v>
      </c>
      <c r="I761" t="s">
        <v>16760</v>
      </c>
      <c r="J761" t="s">
        <v>15471</v>
      </c>
      <c r="K761" t="s">
        <v>16760</v>
      </c>
      <c r="L761" t="s">
        <v>1922</v>
      </c>
      <c r="M761" t="s">
        <v>16760</v>
      </c>
      <c r="N761" t="s">
        <v>1923</v>
      </c>
      <c r="O761" t="s">
        <v>16760</v>
      </c>
      <c r="P761" t="s">
        <v>16761</v>
      </c>
      <c r="Q761" t="s">
        <v>16760</v>
      </c>
      <c r="R761" t="s">
        <v>16762</v>
      </c>
      <c r="S761" t="s">
        <v>16760</v>
      </c>
      <c r="T761" t="s">
        <v>16050</v>
      </c>
      <c r="U761" t="s">
        <v>16760</v>
      </c>
      <c r="V761" t="s">
        <v>16763</v>
      </c>
      <c r="W761" t="s">
        <v>16760</v>
      </c>
      <c r="X761" t="s">
        <v>15882</v>
      </c>
      <c r="Y761" t="s">
        <v>16760</v>
      </c>
      <c r="Z761" t="s">
        <v>16764</v>
      </c>
      <c r="AA761" t="s">
        <v>16760</v>
      </c>
      <c r="AB761" t="s">
        <v>16051</v>
      </c>
      <c r="AC761" t="s">
        <v>16760</v>
      </c>
      <c r="AD761" t="s">
        <v>2046</v>
      </c>
      <c r="AE761" t="s">
        <v>16760</v>
      </c>
      <c r="AF761" t="s">
        <v>16052</v>
      </c>
      <c r="AG761" t="s">
        <v>16760</v>
      </c>
      <c r="AH761" t="s">
        <v>16053</v>
      </c>
      <c r="AI761" t="s">
        <v>16760</v>
      </c>
      <c r="AJ761" t="s">
        <v>16054</v>
      </c>
      <c r="AK761" t="s">
        <v>16760</v>
      </c>
      <c r="AL761" t="s">
        <v>10581</v>
      </c>
      <c r="AM761" t="s">
        <v>16760</v>
      </c>
      <c r="AN761" t="s">
        <v>16765</v>
      </c>
      <c r="AO761" t="s">
        <v>16760</v>
      </c>
      <c r="AP761" t="s">
        <v>8426</v>
      </c>
      <c r="AQ761" t="s">
        <v>16760</v>
      </c>
      <c r="AR761" t="s">
        <v>13882</v>
      </c>
      <c r="AS761" t="s">
        <v>16760</v>
      </c>
      <c r="AT761" t="s">
        <v>6889</v>
      </c>
      <c r="AU761" t="s">
        <v>16760</v>
      </c>
      <c r="AV761" t="s">
        <v>280</v>
      </c>
      <c r="AW761" t="s">
        <v>16760</v>
      </c>
      <c r="AX761" t="s">
        <v>16766</v>
      </c>
      <c r="AY761" t="s">
        <v>16760</v>
      </c>
      <c r="AZ761" t="s">
        <v>997</v>
      </c>
      <c r="BA761" t="s">
        <v>16760</v>
      </c>
      <c r="BB761" t="s">
        <v>997</v>
      </c>
      <c r="BC761" t="s">
        <v>16760</v>
      </c>
      <c r="BD761" t="s">
        <v>16056</v>
      </c>
      <c r="BE761" t="s">
        <v>16760</v>
      </c>
      <c r="BF761" t="s">
        <v>16767</v>
      </c>
      <c r="BG761" t="s">
        <v>16760</v>
      </c>
      <c r="BH761" t="s">
        <v>16768</v>
      </c>
      <c r="BI761" t="s">
        <v>16760</v>
      </c>
      <c r="BJ761" t="s">
        <v>16769</v>
      </c>
      <c r="BK761" t="s">
        <v>16760</v>
      </c>
      <c r="BL761" t="s">
        <v>476</v>
      </c>
      <c r="BM761" t="s">
        <v>16760</v>
      </c>
      <c r="BN761" t="s">
        <v>8052</v>
      </c>
      <c r="BO761" t="s">
        <v>16760</v>
      </c>
      <c r="BP761" t="s">
        <v>16770</v>
      </c>
      <c r="BQ761" t="s">
        <v>16760</v>
      </c>
      <c r="BR761" t="s">
        <v>16771</v>
      </c>
      <c r="BS761" t="s">
        <v>16760</v>
      </c>
      <c r="BT761" t="s">
        <v>16772</v>
      </c>
      <c r="BU761" t="s">
        <v>16760</v>
      </c>
      <c r="BV761" t="s">
        <v>16773</v>
      </c>
      <c r="BW761" t="s">
        <v>16760</v>
      </c>
      <c r="BX761" t="s">
        <v>16774</v>
      </c>
      <c r="BY761" t="s">
        <v>39</v>
      </c>
      <c r="BZ761" t="s">
        <v>39</v>
      </c>
    </row>
    <row r="762" spans="1:78" x14ac:dyDescent="0.25">
      <c r="A762" t="s">
        <v>16775</v>
      </c>
      <c r="B762" t="s">
        <v>4303</v>
      </c>
      <c r="C762" t="s">
        <v>16775</v>
      </c>
      <c r="D762" t="s">
        <v>9029</v>
      </c>
      <c r="E762" t="s">
        <v>16775</v>
      </c>
      <c r="F762" t="s">
        <v>6745</v>
      </c>
      <c r="G762" t="s">
        <v>16775</v>
      </c>
      <c r="H762" t="s">
        <v>6795</v>
      </c>
      <c r="I762" t="s">
        <v>16775</v>
      </c>
      <c r="J762" t="s">
        <v>6825</v>
      </c>
      <c r="K762" t="s">
        <v>16775</v>
      </c>
      <c r="L762" t="s">
        <v>4479</v>
      </c>
      <c r="M762" t="s">
        <v>16775</v>
      </c>
      <c r="N762" t="s">
        <v>8050</v>
      </c>
      <c r="O762" t="s">
        <v>16775</v>
      </c>
      <c r="P762" t="s">
        <v>12988</v>
      </c>
      <c r="Q762" t="s">
        <v>16775</v>
      </c>
      <c r="R762" t="s">
        <v>14532</v>
      </c>
      <c r="S762" t="s">
        <v>16775</v>
      </c>
      <c r="T762" t="s">
        <v>14533</v>
      </c>
      <c r="U762" t="s">
        <v>16775</v>
      </c>
      <c r="V762" t="s">
        <v>14534</v>
      </c>
      <c r="W762" t="s">
        <v>16775</v>
      </c>
      <c r="X762" t="s">
        <v>8052</v>
      </c>
      <c r="Y762" t="s">
        <v>16775</v>
      </c>
      <c r="Z762" t="s">
        <v>8053</v>
      </c>
      <c r="AA762" t="s">
        <v>16775</v>
      </c>
      <c r="AB762" t="s">
        <v>2873</v>
      </c>
    </row>
    <row r="763" spans="1:78" x14ac:dyDescent="0.25">
      <c r="A763" t="s">
        <v>16776</v>
      </c>
      <c r="B763" t="s">
        <v>8353</v>
      </c>
      <c r="C763" t="s">
        <v>16776</v>
      </c>
      <c r="D763" t="s">
        <v>3102</v>
      </c>
      <c r="E763" t="s">
        <v>16776</v>
      </c>
      <c r="F763" t="s">
        <v>1157</v>
      </c>
      <c r="G763" t="s">
        <v>39</v>
      </c>
    </row>
    <row r="764" spans="1:78" x14ac:dyDescent="0.25">
      <c r="A764" t="s">
        <v>16777</v>
      </c>
      <c r="B764" t="s">
        <v>8164</v>
      </c>
      <c r="C764" t="s">
        <v>16777</v>
      </c>
      <c r="D764" t="s">
        <v>11643</v>
      </c>
      <c r="E764" t="s">
        <v>16777</v>
      </c>
      <c r="F764" t="s">
        <v>5611</v>
      </c>
      <c r="G764" t="s">
        <v>16777</v>
      </c>
      <c r="H764" t="s">
        <v>4361</v>
      </c>
      <c r="I764" t="s">
        <v>16777</v>
      </c>
      <c r="J764" t="s">
        <v>7891</v>
      </c>
      <c r="K764" t="s">
        <v>16777</v>
      </c>
      <c r="L764" t="s">
        <v>7806</v>
      </c>
      <c r="M764" t="s">
        <v>16777</v>
      </c>
      <c r="N764" t="s">
        <v>16778</v>
      </c>
    </row>
    <row r="765" spans="1:78" x14ac:dyDescent="0.25">
      <c r="A765" t="s">
        <v>16779</v>
      </c>
      <c r="B765" t="s">
        <v>2461</v>
      </c>
      <c r="C765" t="s">
        <v>16779</v>
      </c>
      <c r="D765" t="s">
        <v>2462</v>
      </c>
      <c r="E765" t="s">
        <v>16779</v>
      </c>
      <c r="F765" t="s">
        <v>2468</v>
      </c>
      <c r="G765" t="s">
        <v>16779</v>
      </c>
      <c r="H765" t="s">
        <v>1580</v>
      </c>
      <c r="I765" t="s">
        <v>16779</v>
      </c>
      <c r="J765" t="s">
        <v>2471</v>
      </c>
      <c r="K765" t="s">
        <v>16779</v>
      </c>
      <c r="L765" t="s">
        <v>2472</v>
      </c>
      <c r="M765" t="s">
        <v>16779</v>
      </c>
      <c r="N765" t="s">
        <v>780</v>
      </c>
      <c r="O765" t="s">
        <v>16779</v>
      </c>
      <c r="P765" t="s">
        <v>2237</v>
      </c>
      <c r="Q765" t="s">
        <v>16779</v>
      </c>
      <c r="R765" t="s">
        <v>2238</v>
      </c>
      <c r="S765" t="s">
        <v>16779</v>
      </c>
      <c r="T765" t="s">
        <v>2475</v>
      </c>
      <c r="U765" t="s">
        <v>16779</v>
      </c>
      <c r="V765" t="s">
        <v>2241</v>
      </c>
      <c r="W765" t="s">
        <v>16779</v>
      </c>
      <c r="X765" t="s">
        <v>2242</v>
      </c>
      <c r="Y765" t="s">
        <v>16779</v>
      </c>
      <c r="Z765" t="s">
        <v>2249</v>
      </c>
      <c r="AA765" t="s">
        <v>16779</v>
      </c>
      <c r="AB765" t="s">
        <v>2255</v>
      </c>
      <c r="AC765" t="s">
        <v>16779</v>
      </c>
      <c r="AD765" t="s">
        <v>2264</v>
      </c>
      <c r="AE765" t="s">
        <v>16779</v>
      </c>
      <c r="AF765" t="s">
        <v>1465</v>
      </c>
      <c r="AG765" t="s">
        <v>16779</v>
      </c>
      <c r="AH765" t="s">
        <v>2275</v>
      </c>
      <c r="AI765" t="s">
        <v>16779</v>
      </c>
      <c r="AJ765" t="s">
        <v>2482</v>
      </c>
      <c r="AK765" t="s">
        <v>16779</v>
      </c>
      <c r="AL765" t="s">
        <v>2287</v>
      </c>
    </row>
    <row r="766" spans="1:78" x14ac:dyDescent="0.25">
      <c r="A766" t="s">
        <v>16780</v>
      </c>
      <c r="B766" t="s">
        <v>4315</v>
      </c>
      <c r="C766" t="s">
        <v>16780</v>
      </c>
      <c r="D766" t="s">
        <v>12605</v>
      </c>
    </row>
    <row r="767" spans="1:78" x14ac:dyDescent="0.25">
      <c r="A767" t="s">
        <v>16781</v>
      </c>
      <c r="B767" t="s">
        <v>16782</v>
      </c>
      <c r="C767" t="s">
        <v>16781</v>
      </c>
      <c r="D767" t="s">
        <v>16783</v>
      </c>
      <c r="E767" t="s">
        <v>16781</v>
      </c>
      <c r="F767" t="s">
        <v>951</v>
      </c>
      <c r="G767" t="s">
        <v>16781</v>
      </c>
      <c r="H767" t="s">
        <v>16125</v>
      </c>
      <c r="I767" t="s">
        <v>16781</v>
      </c>
      <c r="J767" t="s">
        <v>7188</v>
      </c>
      <c r="K767" t="s">
        <v>16781</v>
      </c>
      <c r="L767" t="s">
        <v>16784</v>
      </c>
      <c r="M767" t="s">
        <v>16781</v>
      </c>
      <c r="N767" t="s">
        <v>11477</v>
      </c>
      <c r="O767" t="s">
        <v>16781</v>
      </c>
      <c r="P767" t="s">
        <v>9298</v>
      </c>
      <c r="Q767" t="s">
        <v>16781</v>
      </c>
      <c r="R767" t="s">
        <v>14872</v>
      </c>
      <c r="S767" t="s">
        <v>16781</v>
      </c>
      <c r="T767" t="s">
        <v>15010</v>
      </c>
      <c r="U767" t="s">
        <v>16781</v>
      </c>
      <c r="V767" t="s">
        <v>11343</v>
      </c>
      <c r="W767" t="s">
        <v>16781</v>
      </c>
      <c r="X767" t="s">
        <v>11502</v>
      </c>
      <c r="Y767" t="s">
        <v>16781</v>
      </c>
      <c r="Z767" t="s">
        <v>14754</v>
      </c>
    </row>
    <row r="768" spans="1:78" x14ac:dyDescent="0.25">
      <c r="A768" t="s">
        <v>16785</v>
      </c>
      <c r="B768" t="s">
        <v>9177</v>
      </c>
      <c r="C768" t="s">
        <v>16785</v>
      </c>
      <c r="D768" t="s">
        <v>5722</v>
      </c>
      <c r="E768" t="s">
        <v>16785</v>
      </c>
      <c r="F768" t="s">
        <v>6022</v>
      </c>
      <c r="G768" t="s">
        <v>16785</v>
      </c>
      <c r="H768" t="s">
        <v>603</v>
      </c>
      <c r="I768" t="s">
        <v>16785</v>
      </c>
      <c r="J768" t="s">
        <v>12734</v>
      </c>
    </row>
    <row r="769" spans="1:65" x14ac:dyDescent="0.25">
      <c r="A769" t="s">
        <v>16786</v>
      </c>
      <c r="B769" t="s">
        <v>9355</v>
      </c>
      <c r="C769" t="s">
        <v>16786</v>
      </c>
      <c r="D769" t="s">
        <v>16272</v>
      </c>
      <c r="E769" t="s">
        <v>16786</v>
      </c>
      <c r="F769" t="s">
        <v>12893</v>
      </c>
      <c r="G769" t="s">
        <v>16786</v>
      </c>
      <c r="H769" t="s">
        <v>16787</v>
      </c>
      <c r="I769" t="s">
        <v>16786</v>
      </c>
      <c r="J769" t="s">
        <v>2897</v>
      </c>
      <c r="K769" t="s">
        <v>16786</v>
      </c>
      <c r="L769" t="s">
        <v>16074</v>
      </c>
      <c r="M769" t="s">
        <v>16786</v>
      </c>
      <c r="N769" t="s">
        <v>16788</v>
      </c>
      <c r="O769" t="s">
        <v>16786</v>
      </c>
      <c r="P769" t="s">
        <v>16789</v>
      </c>
      <c r="Q769" t="s">
        <v>16786</v>
      </c>
      <c r="R769" t="s">
        <v>16790</v>
      </c>
      <c r="S769" t="s">
        <v>16786</v>
      </c>
      <c r="T769" t="s">
        <v>16791</v>
      </c>
      <c r="U769" t="s">
        <v>16786</v>
      </c>
      <c r="V769" t="s">
        <v>983</v>
      </c>
      <c r="W769" t="s">
        <v>16786</v>
      </c>
      <c r="X769" t="s">
        <v>6190</v>
      </c>
      <c r="Y769" t="s">
        <v>16786</v>
      </c>
      <c r="Z769" t="s">
        <v>991</v>
      </c>
      <c r="AA769" t="s">
        <v>16786</v>
      </c>
      <c r="AB769" t="s">
        <v>2901</v>
      </c>
      <c r="AC769" t="s">
        <v>16786</v>
      </c>
      <c r="AD769" t="s">
        <v>2902</v>
      </c>
      <c r="AE769" t="s">
        <v>16786</v>
      </c>
      <c r="AF769" t="s">
        <v>12706</v>
      </c>
      <c r="AG769" t="s">
        <v>16786</v>
      </c>
      <c r="AH769" t="s">
        <v>6258</v>
      </c>
      <c r="AI769" t="s">
        <v>16786</v>
      </c>
      <c r="AJ769" t="s">
        <v>2903</v>
      </c>
      <c r="AK769" t="s">
        <v>16786</v>
      </c>
      <c r="AL769" t="s">
        <v>821</v>
      </c>
      <c r="AM769" t="s">
        <v>16786</v>
      </c>
      <c r="AN769" t="s">
        <v>429</v>
      </c>
      <c r="AO769" t="s">
        <v>16786</v>
      </c>
      <c r="AP769" t="s">
        <v>6907</v>
      </c>
      <c r="AQ769" t="s">
        <v>16786</v>
      </c>
      <c r="AR769" t="s">
        <v>16792</v>
      </c>
      <c r="AS769" t="s">
        <v>16786</v>
      </c>
      <c r="AT769" t="s">
        <v>610</v>
      </c>
      <c r="AU769" t="s">
        <v>16786</v>
      </c>
      <c r="AV769" t="s">
        <v>6330</v>
      </c>
      <c r="AW769" t="s">
        <v>16786</v>
      </c>
      <c r="AX769" t="s">
        <v>8449</v>
      </c>
      <c r="AY769" t="s">
        <v>16786</v>
      </c>
      <c r="AZ769" t="s">
        <v>2441</v>
      </c>
      <c r="BA769" t="s">
        <v>16786</v>
      </c>
      <c r="BB769" t="s">
        <v>2441</v>
      </c>
      <c r="BC769" t="s">
        <v>16786</v>
      </c>
      <c r="BD769" t="s">
        <v>2904</v>
      </c>
      <c r="BE769" t="s">
        <v>16786</v>
      </c>
      <c r="BF769" t="s">
        <v>16793</v>
      </c>
      <c r="BG769" t="s">
        <v>16786</v>
      </c>
      <c r="BH769" t="s">
        <v>16794</v>
      </c>
      <c r="BI769" t="s">
        <v>16786</v>
      </c>
      <c r="BJ769" t="s">
        <v>16795</v>
      </c>
      <c r="BK769" t="s">
        <v>39</v>
      </c>
      <c r="BL769" t="s">
        <v>39</v>
      </c>
      <c r="BM769" t="s">
        <v>39</v>
      </c>
    </row>
    <row r="770" spans="1:65" x14ac:dyDescent="0.25">
      <c r="A770" t="s">
        <v>16796</v>
      </c>
      <c r="B770" t="s">
        <v>5026</v>
      </c>
      <c r="C770" t="s">
        <v>16796</v>
      </c>
      <c r="D770" t="s">
        <v>1223</v>
      </c>
      <c r="E770" t="s">
        <v>16796</v>
      </c>
      <c r="F770" t="s">
        <v>5073</v>
      </c>
      <c r="G770" t="s">
        <v>39</v>
      </c>
    </row>
    <row r="771" spans="1:65" x14ac:dyDescent="0.25">
      <c r="A771" t="s">
        <v>16797</v>
      </c>
      <c r="B771" t="s">
        <v>4680</v>
      </c>
      <c r="C771" t="s">
        <v>16797</v>
      </c>
      <c r="D771" t="s">
        <v>15152</v>
      </c>
      <c r="E771" t="s">
        <v>16797</v>
      </c>
      <c r="F771" t="s">
        <v>16798</v>
      </c>
      <c r="G771" t="s">
        <v>16797</v>
      </c>
      <c r="H771" t="s">
        <v>13779</v>
      </c>
      <c r="I771" t="s">
        <v>16797</v>
      </c>
      <c r="J771" t="s">
        <v>2275</v>
      </c>
      <c r="K771" t="s">
        <v>16797</v>
      </c>
      <c r="L771" t="s">
        <v>16799</v>
      </c>
      <c r="M771" t="s">
        <v>16797</v>
      </c>
      <c r="N771" t="s">
        <v>16800</v>
      </c>
      <c r="O771" t="s">
        <v>16797</v>
      </c>
      <c r="P771" t="s">
        <v>4969</v>
      </c>
    </row>
    <row r="772" spans="1:65" x14ac:dyDescent="0.25">
      <c r="A772" t="s">
        <v>16801</v>
      </c>
      <c r="B772" t="s">
        <v>3077</v>
      </c>
      <c r="C772" t="s">
        <v>16801</v>
      </c>
      <c r="D772" t="s">
        <v>5545</v>
      </c>
      <c r="E772" t="s">
        <v>16801</v>
      </c>
      <c r="F772" t="s">
        <v>16802</v>
      </c>
      <c r="G772" t="s">
        <v>16801</v>
      </c>
      <c r="H772" t="s">
        <v>9589</v>
      </c>
    </row>
    <row r="773" spans="1:65" x14ac:dyDescent="0.25">
      <c r="A773" t="s">
        <v>16803</v>
      </c>
      <c r="B773" t="s">
        <v>16804</v>
      </c>
      <c r="C773" t="s">
        <v>16803</v>
      </c>
      <c r="D773" t="s">
        <v>613</v>
      </c>
    </row>
    <row r="774" spans="1:65" x14ac:dyDescent="0.25">
      <c r="A774" t="s">
        <v>16805</v>
      </c>
      <c r="B774" t="s">
        <v>11542</v>
      </c>
      <c r="C774" t="s">
        <v>16805</v>
      </c>
      <c r="D774" t="s">
        <v>326</v>
      </c>
    </row>
    <row r="775" spans="1:65" x14ac:dyDescent="0.25">
      <c r="A775" t="s">
        <v>16806</v>
      </c>
      <c r="B775" t="s">
        <v>11542</v>
      </c>
      <c r="C775" t="s">
        <v>16806</v>
      </c>
      <c r="D775" t="s">
        <v>326</v>
      </c>
    </row>
    <row r="776" spans="1:65" x14ac:dyDescent="0.25">
      <c r="A776" t="s">
        <v>16807</v>
      </c>
      <c r="B776" t="s">
        <v>16808</v>
      </c>
      <c r="C776" t="s">
        <v>16807</v>
      </c>
      <c r="D776" t="s">
        <v>6339</v>
      </c>
    </row>
    <row r="777" spans="1:65" x14ac:dyDescent="0.25">
      <c r="A777" t="s">
        <v>16809</v>
      </c>
      <c r="B777" t="s">
        <v>59</v>
      </c>
      <c r="C777" t="s">
        <v>16809</v>
      </c>
      <c r="D777" t="s">
        <v>16810</v>
      </c>
      <c r="E777" t="s">
        <v>16809</v>
      </c>
      <c r="F777" t="s">
        <v>13648</v>
      </c>
      <c r="G777" t="s">
        <v>16809</v>
      </c>
      <c r="H777" t="s">
        <v>6745</v>
      </c>
      <c r="I777" t="s">
        <v>16809</v>
      </c>
      <c r="J777" t="s">
        <v>16726</v>
      </c>
      <c r="K777" t="s">
        <v>16809</v>
      </c>
      <c r="L777" t="s">
        <v>14867</v>
      </c>
      <c r="M777" t="s">
        <v>16809</v>
      </c>
      <c r="N777" t="s">
        <v>14724</v>
      </c>
      <c r="O777" t="s">
        <v>16809</v>
      </c>
      <c r="P777" t="s">
        <v>6795</v>
      </c>
      <c r="Q777" t="s">
        <v>16809</v>
      </c>
      <c r="R777" t="s">
        <v>29</v>
      </c>
      <c r="S777" t="s">
        <v>16809</v>
      </c>
      <c r="T777" t="s">
        <v>4238</v>
      </c>
      <c r="U777" t="s">
        <v>16809</v>
      </c>
      <c r="V777" t="s">
        <v>7196</v>
      </c>
      <c r="W777" t="s">
        <v>16809</v>
      </c>
      <c r="X777" t="s">
        <v>252</v>
      </c>
      <c r="Y777" t="s">
        <v>16809</v>
      </c>
      <c r="Z777" t="s">
        <v>2694</v>
      </c>
      <c r="AA777" t="s">
        <v>16809</v>
      </c>
      <c r="AB777" t="s">
        <v>12456</v>
      </c>
      <c r="AC777" t="s">
        <v>16809</v>
      </c>
      <c r="AD777" t="s">
        <v>5175</v>
      </c>
      <c r="AE777" t="s">
        <v>16809</v>
      </c>
      <c r="AF777" t="s">
        <v>5181</v>
      </c>
      <c r="AG777" t="s">
        <v>16809</v>
      </c>
      <c r="AH777" t="s">
        <v>4447</v>
      </c>
      <c r="AI777" t="s">
        <v>16809</v>
      </c>
      <c r="AJ777" t="s">
        <v>2768</v>
      </c>
      <c r="AK777" t="s">
        <v>16809</v>
      </c>
      <c r="AL777" t="s">
        <v>2774</v>
      </c>
      <c r="AM777" t="s">
        <v>16809</v>
      </c>
      <c r="AN777" t="s">
        <v>14872</v>
      </c>
      <c r="AO777" t="s">
        <v>16809</v>
      </c>
      <c r="AP777" t="s">
        <v>2802</v>
      </c>
      <c r="AQ777" t="s">
        <v>16809</v>
      </c>
      <c r="AR777" t="s">
        <v>14873</v>
      </c>
      <c r="AS777" t="s">
        <v>16809</v>
      </c>
      <c r="AT777" t="s">
        <v>8291</v>
      </c>
      <c r="AU777" t="s">
        <v>16809</v>
      </c>
      <c r="AV777" t="s">
        <v>16729</v>
      </c>
      <c r="AW777" t="s">
        <v>16809</v>
      </c>
      <c r="AX777" t="s">
        <v>7216</v>
      </c>
      <c r="AY777" t="s">
        <v>16809</v>
      </c>
      <c r="AZ777" t="s">
        <v>4545</v>
      </c>
      <c r="BA777" t="s">
        <v>16809</v>
      </c>
      <c r="BB777" t="s">
        <v>4545</v>
      </c>
      <c r="BC777" t="s">
        <v>39</v>
      </c>
      <c r="BD777" t="s">
        <v>39</v>
      </c>
      <c r="BE777" t="s">
        <v>39</v>
      </c>
    </row>
    <row r="778" spans="1:65" x14ac:dyDescent="0.25">
      <c r="A778" t="s">
        <v>16811</v>
      </c>
      <c r="B778" t="s">
        <v>8166</v>
      </c>
      <c r="C778" t="s">
        <v>16811</v>
      </c>
      <c r="D778" t="s">
        <v>16812</v>
      </c>
      <c r="E778" t="s">
        <v>16811</v>
      </c>
      <c r="F778" t="s">
        <v>5054</v>
      </c>
      <c r="G778" t="s">
        <v>16811</v>
      </c>
      <c r="H778" t="s">
        <v>16813</v>
      </c>
      <c r="I778" t="s">
        <v>16811</v>
      </c>
      <c r="J778" t="s">
        <v>16814</v>
      </c>
      <c r="K778" t="s">
        <v>16811</v>
      </c>
      <c r="L778" t="s">
        <v>16815</v>
      </c>
      <c r="M778" t="s">
        <v>16811</v>
      </c>
      <c r="N778" t="s">
        <v>13438</v>
      </c>
      <c r="O778" t="s">
        <v>16811</v>
      </c>
      <c r="P778" t="s">
        <v>12314</v>
      </c>
      <c r="Q778" t="s">
        <v>16811</v>
      </c>
      <c r="R778" t="s">
        <v>16816</v>
      </c>
      <c r="S778" t="s">
        <v>16811</v>
      </c>
      <c r="T778" t="s">
        <v>8251</v>
      </c>
      <c r="U778" t="s">
        <v>16811</v>
      </c>
      <c r="V778" t="s">
        <v>8417</v>
      </c>
      <c r="W778" t="s">
        <v>16811</v>
      </c>
      <c r="X778" t="s">
        <v>16817</v>
      </c>
      <c r="Y778" t="s">
        <v>16811</v>
      </c>
      <c r="Z778" t="s">
        <v>13936</v>
      </c>
      <c r="AA778" t="s">
        <v>16811</v>
      </c>
      <c r="AB778" t="s">
        <v>2060</v>
      </c>
      <c r="AC778" t="s">
        <v>16811</v>
      </c>
      <c r="AD778" t="s">
        <v>7188</v>
      </c>
      <c r="AE778" t="s">
        <v>16811</v>
      </c>
      <c r="AF778" t="s">
        <v>8261</v>
      </c>
      <c r="AG778" t="s">
        <v>16811</v>
      </c>
      <c r="AH778" t="s">
        <v>2066</v>
      </c>
      <c r="AI778" t="s">
        <v>16811</v>
      </c>
      <c r="AJ778" t="s">
        <v>8276</v>
      </c>
      <c r="AK778" t="s">
        <v>16811</v>
      </c>
      <c r="AL778" t="s">
        <v>2683</v>
      </c>
      <c r="AM778" t="s">
        <v>16811</v>
      </c>
      <c r="AN778" t="s">
        <v>16216</v>
      </c>
      <c r="AO778" t="s">
        <v>16811</v>
      </c>
      <c r="AP778" t="s">
        <v>242</v>
      </c>
      <c r="AQ778" t="s">
        <v>16811</v>
      </c>
      <c r="AR778" t="s">
        <v>307</v>
      </c>
      <c r="AS778" t="s">
        <v>16811</v>
      </c>
      <c r="AT778" t="s">
        <v>4480</v>
      </c>
      <c r="AU778" t="s">
        <v>16811</v>
      </c>
      <c r="AV778" t="s">
        <v>13211</v>
      </c>
      <c r="AW778" t="s">
        <v>16811</v>
      </c>
      <c r="AX778" t="s">
        <v>13213</v>
      </c>
      <c r="AY778" t="s">
        <v>16811</v>
      </c>
      <c r="AZ778" t="s">
        <v>3834</v>
      </c>
      <c r="BA778" t="s">
        <v>16811</v>
      </c>
      <c r="BB778" t="s">
        <v>3834</v>
      </c>
      <c r="BC778" t="s">
        <v>16811</v>
      </c>
      <c r="BD778" t="s">
        <v>16818</v>
      </c>
      <c r="BE778" t="s">
        <v>16811</v>
      </c>
      <c r="BF778" t="s">
        <v>642</v>
      </c>
      <c r="BG778" t="s">
        <v>16811</v>
      </c>
      <c r="BH778" t="s">
        <v>16819</v>
      </c>
      <c r="BI778" t="s">
        <v>39</v>
      </c>
      <c r="BJ778" t="s">
        <v>39</v>
      </c>
      <c r="BK778" t="s">
        <v>39</v>
      </c>
    </row>
    <row r="779" spans="1:65" x14ac:dyDescent="0.25">
      <c r="A779" t="s">
        <v>16820</v>
      </c>
      <c r="B779" t="s">
        <v>16810</v>
      </c>
      <c r="C779" t="s">
        <v>16820</v>
      </c>
      <c r="D779" t="s">
        <v>5125</v>
      </c>
      <c r="E779" t="s">
        <v>16820</v>
      </c>
      <c r="F779" t="s">
        <v>16726</v>
      </c>
      <c r="G779" t="s">
        <v>16820</v>
      </c>
      <c r="H779" t="s">
        <v>14867</v>
      </c>
      <c r="I779" t="s">
        <v>16820</v>
      </c>
      <c r="J779" t="s">
        <v>14724</v>
      </c>
      <c r="K779" t="s">
        <v>16820</v>
      </c>
      <c r="L779" t="s">
        <v>6795</v>
      </c>
      <c r="M779" t="s">
        <v>16820</v>
      </c>
      <c r="N779" t="s">
        <v>29</v>
      </c>
      <c r="O779" t="s">
        <v>16820</v>
      </c>
      <c r="P779" t="s">
        <v>4238</v>
      </c>
      <c r="Q779" t="s">
        <v>16820</v>
      </c>
      <c r="R779" t="s">
        <v>7196</v>
      </c>
      <c r="S779" t="s">
        <v>16820</v>
      </c>
      <c r="T779" t="s">
        <v>252</v>
      </c>
      <c r="U779" t="s">
        <v>16820</v>
      </c>
      <c r="V779" t="s">
        <v>2694</v>
      </c>
      <c r="W779" t="s">
        <v>16820</v>
      </c>
      <c r="X779" t="s">
        <v>12456</v>
      </c>
      <c r="Y779" t="s">
        <v>16820</v>
      </c>
      <c r="Z779" t="s">
        <v>5175</v>
      </c>
      <c r="AA779" t="s">
        <v>16820</v>
      </c>
      <c r="AB779" t="s">
        <v>5181</v>
      </c>
      <c r="AC779" t="s">
        <v>16820</v>
      </c>
      <c r="AD779" t="s">
        <v>4447</v>
      </c>
      <c r="AE779" t="s">
        <v>16820</v>
      </c>
      <c r="AF779" t="s">
        <v>2768</v>
      </c>
      <c r="AG779" t="s">
        <v>16820</v>
      </c>
      <c r="AH779" t="s">
        <v>2774</v>
      </c>
      <c r="AI779" t="s">
        <v>16820</v>
      </c>
      <c r="AJ779" t="s">
        <v>14872</v>
      </c>
      <c r="AK779" t="s">
        <v>16820</v>
      </c>
      <c r="AL779" t="s">
        <v>2802</v>
      </c>
      <c r="AM779" t="s">
        <v>16820</v>
      </c>
      <c r="AN779" t="s">
        <v>14873</v>
      </c>
      <c r="AO779" t="s">
        <v>16820</v>
      </c>
      <c r="AP779" t="s">
        <v>8291</v>
      </c>
      <c r="AQ779" t="s">
        <v>16820</v>
      </c>
      <c r="AR779" t="s">
        <v>16729</v>
      </c>
      <c r="AS779" t="s">
        <v>16820</v>
      </c>
      <c r="AT779" t="s">
        <v>7216</v>
      </c>
      <c r="AU779" t="s">
        <v>39</v>
      </c>
      <c r="AV779" t="s">
        <v>39</v>
      </c>
      <c r="AW779" t="s">
        <v>39</v>
      </c>
    </row>
    <row r="780" spans="1:65" x14ac:dyDescent="0.25">
      <c r="A780" t="s">
        <v>16821</v>
      </c>
      <c r="B780" t="s">
        <v>13692</v>
      </c>
      <c r="C780" t="s">
        <v>16821</v>
      </c>
      <c r="D780" t="s">
        <v>10609</v>
      </c>
    </row>
    <row r="781" spans="1:65" x14ac:dyDescent="0.25">
      <c r="A781" t="s">
        <v>16822</v>
      </c>
      <c r="B781" t="s">
        <v>13692</v>
      </c>
      <c r="C781" t="s">
        <v>16822</v>
      </c>
      <c r="D781" t="s">
        <v>13723</v>
      </c>
      <c r="E781" t="s">
        <v>16822</v>
      </c>
      <c r="F781" t="s">
        <v>3834</v>
      </c>
      <c r="G781" t="s">
        <v>39</v>
      </c>
    </row>
    <row r="782" spans="1:65" x14ac:dyDescent="0.25">
      <c r="A782" t="s">
        <v>16823</v>
      </c>
      <c r="B782" t="s">
        <v>13692</v>
      </c>
      <c r="C782" t="s">
        <v>16823</v>
      </c>
      <c r="D782" t="s">
        <v>16824</v>
      </c>
      <c r="E782" t="s">
        <v>16823</v>
      </c>
      <c r="F782" t="s">
        <v>6730</v>
      </c>
      <c r="G782" t="s">
        <v>16823</v>
      </c>
      <c r="H782" t="s">
        <v>4766</v>
      </c>
      <c r="I782" t="s">
        <v>16823</v>
      </c>
      <c r="J782" t="s">
        <v>4226</v>
      </c>
      <c r="K782" t="s">
        <v>16823</v>
      </c>
      <c r="L782" t="s">
        <v>6808</v>
      </c>
      <c r="M782" t="s">
        <v>16823</v>
      </c>
      <c r="N782" t="s">
        <v>13723</v>
      </c>
      <c r="O782" t="s">
        <v>16823</v>
      </c>
      <c r="P782" t="s">
        <v>15642</v>
      </c>
      <c r="Q782" t="s">
        <v>16823</v>
      </c>
      <c r="R782" t="s">
        <v>8609</v>
      </c>
      <c r="S782" t="s">
        <v>16823</v>
      </c>
      <c r="T782" t="s">
        <v>4471</v>
      </c>
      <c r="U782" t="s">
        <v>16823</v>
      </c>
      <c r="V782" t="s">
        <v>14824</v>
      </c>
      <c r="W782" t="s">
        <v>16823</v>
      </c>
      <c r="X782" t="s">
        <v>4933</v>
      </c>
      <c r="Y782" t="s">
        <v>16823</v>
      </c>
      <c r="Z782" t="s">
        <v>16825</v>
      </c>
    </row>
    <row r="783" spans="1:65" x14ac:dyDescent="0.25">
      <c r="A783" t="s">
        <v>16826</v>
      </c>
      <c r="B783" t="s">
        <v>16827</v>
      </c>
      <c r="C783" t="s">
        <v>16826</v>
      </c>
      <c r="D783" t="s">
        <v>9105</v>
      </c>
      <c r="E783" t="s">
        <v>16826</v>
      </c>
      <c r="F783" t="s">
        <v>8371</v>
      </c>
      <c r="G783" t="s">
        <v>16826</v>
      </c>
      <c r="H783" t="s">
        <v>5585</v>
      </c>
      <c r="I783" t="s">
        <v>16826</v>
      </c>
      <c r="J783" t="s">
        <v>5601</v>
      </c>
      <c r="K783" t="s">
        <v>16826</v>
      </c>
      <c r="L783" t="s">
        <v>218</v>
      </c>
      <c r="M783" t="s">
        <v>16826</v>
      </c>
      <c r="N783" t="s">
        <v>16828</v>
      </c>
      <c r="O783" t="s">
        <v>16826</v>
      </c>
      <c r="P783" t="s">
        <v>16829</v>
      </c>
      <c r="Q783" t="s">
        <v>16826</v>
      </c>
      <c r="R783" t="s">
        <v>11475</v>
      </c>
      <c r="S783" t="s">
        <v>16826</v>
      </c>
      <c r="T783" t="s">
        <v>6148</v>
      </c>
      <c r="U783" t="s">
        <v>16826</v>
      </c>
      <c r="V783" t="s">
        <v>4429</v>
      </c>
      <c r="W783" t="s">
        <v>16826</v>
      </c>
      <c r="X783" t="s">
        <v>1453</v>
      </c>
      <c r="Y783" t="s">
        <v>16826</v>
      </c>
      <c r="Z783" t="s">
        <v>4430</v>
      </c>
      <c r="AA783" t="s">
        <v>16826</v>
      </c>
      <c r="AB783" t="s">
        <v>468</v>
      </c>
      <c r="AC783" t="s">
        <v>16826</v>
      </c>
      <c r="AD783" t="s">
        <v>5181</v>
      </c>
      <c r="AE783" t="s">
        <v>16826</v>
      </c>
      <c r="AF783" t="s">
        <v>2106</v>
      </c>
      <c r="AG783" t="s">
        <v>16826</v>
      </c>
      <c r="AH783" t="s">
        <v>8002</v>
      </c>
      <c r="AI783" t="s">
        <v>16826</v>
      </c>
      <c r="AJ783" t="s">
        <v>8003</v>
      </c>
      <c r="AK783" t="s">
        <v>16826</v>
      </c>
      <c r="AL783" t="s">
        <v>6886</v>
      </c>
      <c r="AM783" t="s">
        <v>16826</v>
      </c>
      <c r="AN783" t="s">
        <v>266</v>
      </c>
      <c r="AO783" t="s">
        <v>16826</v>
      </c>
      <c r="AP783" t="s">
        <v>11711</v>
      </c>
      <c r="AQ783" t="s">
        <v>16826</v>
      </c>
      <c r="AR783" t="s">
        <v>273</v>
      </c>
      <c r="AS783" t="s">
        <v>16826</v>
      </c>
      <c r="AT783" t="s">
        <v>2767</v>
      </c>
      <c r="AU783" t="s">
        <v>16826</v>
      </c>
      <c r="AV783" t="s">
        <v>2779</v>
      </c>
      <c r="AW783" t="s">
        <v>16826</v>
      </c>
      <c r="AX783" t="s">
        <v>4251</v>
      </c>
      <c r="AY783" t="s">
        <v>16826</v>
      </c>
      <c r="AZ783" t="s">
        <v>13176</v>
      </c>
      <c r="BA783" t="s">
        <v>16826</v>
      </c>
      <c r="BB783" t="s">
        <v>13176</v>
      </c>
      <c r="BC783" t="s">
        <v>16826</v>
      </c>
      <c r="BD783" t="s">
        <v>5190</v>
      </c>
      <c r="BE783" t="s">
        <v>16826</v>
      </c>
      <c r="BF783" t="s">
        <v>3837</v>
      </c>
      <c r="BG783" t="s">
        <v>39</v>
      </c>
      <c r="BH783" t="s">
        <v>39</v>
      </c>
      <c r="BI783" t="s">
        <v>39</v>
      </c>
    </row>
    <row r="784" spans="1:65" x14ac:dyDescent="0.25">
      <c r="A784" t="s">
        <v>16830</v>
      </c>
      <c r="B784" t="s">
        <v>5125</v>
      </c>
      <c r="C784" t="s">
        <v>16830</v>
      </c>
      <c r="D784" t="s">
        <v>16726</v>
      </c>
      <c r="E784" t="s">
        <v>16830</v>
      </c>
      <c r="F784" t="s">
        <v>14867</v>
      </c>
      <c r="G784" t="s">
        <v>16830</v>
      </c>
      <c r="H784" t="s">
        <v>7348</v>
      </c>
      <c r="I784" t="s">
        <v>16830</v>
      </c>
      <c r="J784" t="s">
        <v>14724</v>
      </c>
      <c r="K784" t="s">
        <v>16830</v>
      </c>
      <c r="L784" t="s">
        <v>4238</v>
      </c>
      <c r="M784" t="s">
        <v>16830</v>
      </c>
      <c r="N784" t="s">
        <v>252</v>
      </c>
      <c r="O784" t="s">
        <v>16830</v>
      </c>
      <c r="P784" t="s">
        <v>2694</v>
      </c>
      <c r="Q784" t="s">
        <v>16830</v>
      </c>
      <c r="R784" t="s">
        <v>12456</v>
      </c>
      <c r="S784" t="s">
        <v>16830</v>
      </c>
      <c r="T784" t="s">
        <v>5175</v>
      </c>
      <c r="U784" t="s">
        <v>16830</v>
      </c>
      <c r="V784" t="s">
        <v>5181</v>
      </c>
      <c r="W784" t="s">
        <v>16830</v>
      </c>
      <c r="X784" t="s">
        <v>4447</v>
      </c>
      <c r="Y784" t="s">
        <v>16830</v>
      </c>
      <c r="Z784" t="s">
        <v>2768</v>
      </c>
      <c r="AA784" t="s">
        <v>16830</v>
      </c>
      <c r="AB784" t="s">
        <v>2774</v>
      </c>
      <c r="AC784" t="s">
        <v>16830</v>
      </c>
      <c r="AD784" t="s">
        <v>14872</v>
      </c>
      <c r="AE784" t="s">
        <v>16830</v>
      </c>
      <c r="AF784" t="s">
        <v>2802</v>
      </c>
      <c r="AG784" t="s">
        <v>16830</v>
      </c>
      <c r="AH784" t="s">
        <v>14873</v>
      </c>
      <c r="AI784" t="s">
        <v>16830</v>
      </c>
      <c r="AJ784" t="s">
        <v>8291</v>
      </c>
      <c r="AK784" t="s">
        <v>16830</v>
      </c>
      <c r="AL784" t="s">
        <v>16729</v>
      </c>
      <c r="AM784" t="s">
        <v>16830</v>
      </c>
      <c r="AN784" t="s">
        <v>7216</v>
      </c>
      <c r="AO784" t="s">
        <v>16830</v>
      </c>
      <c r="AP784" t="s">
        <v>4545</v>
      </c>
      <c r="AQ784" t="s">
        <v>39</v>
      </c>
      <c r="AR784" t="s">
        <v>39</v>
      </c>
      <c r="AS784" t="s">
        <v>39</v>
      </c>
    </row>
    <row r="785" spans="1:38" x14ac:dyDescent="0.25">
      <c r="A785" t="s">
        <v>16831</v>
      </c>
      <c r="B785" t="s">
        <v>5125</v>
      </c>
      <c r="C785" t="s">
        <v>16831</v>
      </c>
      <c r="D785" t="s">
        <v>16726</v>
      </c>
      <c r="E785" t="s">
        <v>16831</v>
      </c>
      <c r="F785" t="s">
        <v>14724</v>
      </c>
      <c r="G785" t="s">
        <v>16831</v>
      </c>
      <c r="H785" t="s">
        <v>4238</v>
      </c>
      <c r="I785" t="s">
        <v>16831</v>
      </c>
      <c r="J785" t="s">
        <v>252</v>
      </c>
      <c r="K785" t="s">
        <v>16831</v>
      </c>
      <c r="L785" t="s">
        <v>2694</v>
      </c>
      <c r="M785" t="s">
        <v>16831</v>
      </c>
      <c r="N785" t="s">
        <v>12456</v>
      </c>
      <c r="O785" t="s">
        <v>16831</v>
      </c>
      <c r="P785" t="s">
        <v>5175</v>
      </c>
      <c r="Q785" t="s">
        <v>16831</v>
      </c>
      <c r="R785" t="s">
        <v>5181</v>
      </c>
      <c r="S785" t="s">
        <v>16831</v>
      </c>
      <c r="T785" t="s">
        <v>4447</v>
      </c>
      <c r="U785" t="s">
        <v>16831</v>
      </c>
      <c r="V785" t="s">
        <v>2768</v>
      </c>
      <c r="W785" t="s">
        <v>16831</v>
      </c>
      <c r="X785" t="s">
        <v>2774</v>
      </c>
      <c r="Y785" t="s">
        <v>16831</v>
      </c>
      <c r="Z785" t="s">
        <v>14872</v>
      </c>
      <c r="AA785" t="s">
        <v>16831</v>
      </c>
      <c r="AB785" t="s">
        <v>2802</v>
      </c>
      <c r="AC785" t="s">
        <v>16831</v>
      </c>
      <c r="AD785" t="s">
        <v>14873</v>
      </c>
      <c r="AE785" t="s">
        <v>16831</v>
      </c>
      <c r="AF785" t="s">
        <v>8291</v>
      </c>
      <c r="AG785" t="s">
        <v>16831</v>
      </c>
      <c r="AH785" t="s">
        <v>16729</v>
      </c>
      <c r="AI785" t="s">
        <v>16831</v>
      </c>
      <c r="AJ785" t="s">
        <v>7216</v>
      </c>
      <c r="AK785" t="s">
        <v>16831</v>
      </c>
      <c r="AL785" t="s">
        <v>4545</v>
      </c>
    </row>
    <row r="786" spans="1:38" x14ac:dyDescent="0.25">
      <c r="A786" t="s">
        <v>16832</v>
      </c>
      <c r="B786" t="s">
        <v>16833</v>
      </c>
      <c r="C786" t="s">
        <v>16832</v>
      </c>
      <c r="D786" t="s">
        <v>2346</v>
      </c>
      <c r="E786" t="s">
        <v>16832</v>
      </c>
      <c r="F786" t="s">
        <v>7877</v>
      </c>
      <c r="G786" t="s">
        <v>16832</v>
      </c>
      <c r="H786" t="s">
        <v>16834</v>
      </c>
      <c r="I786" t="s">
        <v>16832</v>
      </c>
      <c r="J786" t="s">
        <v>13392</v>
      </c>
      <c r="K786" t="s">
        <v>16832</v>
      </c>
      <c r="L786" t="s">
        <v>9643</v>
      </c>
      <c r="M786" t="s">
        <v>16832</v>
      </c>
      <c r="N786" t="s">
        <v>11840</v>
      </c>
      <c r="O786" t="s">
        <v>16832</v>
      </c>
      <c r="P786" t="s">
        <v>1616</v>
      </c>
      <c r="Q786" t="s">
        <v>16832</v>
      </c>
      <c r="R786" t="s">
        <v>15952</v>
      </c>
      <c r="S786" t="s">
        <v>16832</v>
      </c>
      <c r="T786" t="s">
        <v>4475</v>
      </c>
      <c r="U786" t="s">
        <v>16832</v>
      </c>
      <c r="V786" t="s">
        <v>3834</v>
      </c>
      <c r="W786" t="s">
        <v>16832</v>
      </c>
      <c r="X786" t="s">
        <v>4868</v>
      </c>
      <c r="Y786" t="s">
        <v>16832</v>
      </c>
      <c r="Z786" t="s">
        <v>1016</v>
      </c>
      <c r="AA786" t="s">
        <v>16832</v>
      </c>
      <c r="AB786" t="s">
        <v>15598</v>
      </c>
    </row>
    <row r="787" spans="1:38" x14ac:dyDescent="0.25">
      <c r="A787" t="s">
        <v>16835</v>
      </c>
      <c r="B787" t="s">
        <v>9985</v>
      </c>
      <c r="C787" t="s">
        <v>16835</v>
      </c>
      <c r="D787" t="s">
        <v>10042</v>
      </c>
      <c r="E787" t="s">
        <v>16835</v>
      </c>
      <c r="F787" t="s">
        <v>16836</v>
      </c>
      <c r="G787" t="s">
        <v>16835</v>
      </c>
      <c r="H787" t="s">
        <v>15433</v>
      </c>
      <c r="I787" t="s">
        <v>16835</v>
      </c>
      <c r="J787" t="s">
        <v>13056</v>
      </c>
      <c r="K787" t="s">
        <v>16835</v>
      </c>
      <c r="L787" t="s">
        <v>9592</v>
      </c>
      <c r="M787" t="s">
        <v>16835</v>
      </c>
      <c r="N787" t="s">
        <v>16837</v>
      </c>
    </row>
    <row r="788" spans="1:38" x14ac:dyDescent="0.25">
      <c r="A788" t="s">
        <v>16838</v>
      </c>
      <c r="B788" t="s">
        <v>9985</v>
      </c>
      <c r="C788" t="s">
        <v>16838</v>
      </c>
      <c r="D788" t="s">
        <v>10042</v>
      </c>
      <c r="E788" t="s">
        <v>16838</v>
      </c>
      <c r="F788" t="s">
        <v>15433</v>
      </c>
      <c r="G788" t="s">
        <v>16838</v>
      </c>
      <c r="H788" t="s">
        <v>9592</v>
      </c>
    </row>
    <row r="789" spans="1:38" x14ac:dyDescent="0.25">
      <c r="A789" t="s">
        <v>16839</v>
      </c>
      <c r="B789" t="s">
        <v>13146</v>
      </c>
      <c r="C789" t="s">
        <v>16839</v>
      </c>
      <c r="D789" t="s">
        <v>16840</v>
      </c>
      <c r="E789" t="s">
        <v>16839</v>
      </c>
      <c r="F789" t="s">
        <v>4485</v>
      </c>
      <c r="G789" t="s">
        <v>16839</v>
      </c>
      <c r="H789" t="s">
        <v>16841</v>
      </c>
    </row>
    <row r="790" spans="1:38" x14ac:dyDescent="0.25">
      <c r="A790" t="s">
        <v>16842</v>
      </c>
      <c r="B790" t="s">
        <v>1323</v>
      </c>
      <c r="C790" t="s">
        <v>16842</v>
      </c>
      <c r="D790" t="s">
        <v>1347</v>
      </c>
      <c r="E790" t="s">
        <v>16842</v>
      </c>
      <c r="F790" t="s">
        <v>1366</v>
      </c>
      <c r="G790" t="s">
        <v>16842</v>
      </c>
      <c r="H790" t="s">
        <v>2384</v>
      </c>
      <c r="I790" t="s">
        <v>16842</v>
      </c>
      <c r="J790" t="s">
        <v>1383</v>
      </c>
      <c r="K790" t="s">
        <v>16842</v>
      </c>
      <c r="L790" t="s">
        <v>16843</v>
      </c>
      <c r="M790" t="s">
        <v>16842</v>
      </c>
      <c r="N790" t="s">
        <v>11404</v>
      </c>
      <c r="O790" t="s">
        <v>16842</v>
      </c>
      <c r="P790" t="s">
        <v>2390</v>
      </c>
      <c r="Q790" t="s">
        <v>16842</v>
      </c>
      <c r="R790" t="s">
        <v>2429</v>
      </c>
      <c r="S790" t="s">
        <v>16842</v>
      </c>
      <c r="T790" t="s">
        <v>9504</v>
      </c>
      <c r="U790" t="s">
        <v>16842</v>
      </c>
      <c r="V790" t="s">
        <v>2442</v>
      </c>
      <c r="W790" t="s">
        <v>16842</v>
      </c>
      <c r="X790" t="s">
        <v>1515</v>
      </c>
      <c r="Y790" t="s">
        <v>16842</v>
      </c>
      <c r="Z790" t="s">
        <v>16844</v>
      </c>
      <c r="AA790" t="s">
        <v>16842</v>
      </c>
      <c r="AB790" t="s">
        <v>16845</v>
      </c>
    </row>
    <row r="791" spans="1:38" x14ac:dyDescent="0.25">
      <c r="A791" t="s">
        <v>16846</v>
      </c>
      <c r="B791" t="s">
        <v>16271</v>
      </c>
      <c r="C791" t="s">
        <v>16846</v>
      </c>
      <c r="D791" t="s">
        <v>16847</v>
      </c>
      <c r="E791" t="s">
        <v>16846</v>
      </c>
      <c r="F791" t="s">
        <v>8449</v>
      </c>
      <c r="G791" t="s">
        <v>39</v>
      </c>
    </row>
    <row r="792" spans="1:38" x14ac:dyDescent="0.25">
      <c r="A792" t="s">
        <v>16848</v>
      </c>
      <c r="B792" t="s">
        <v>9991</v>
      </c>
      <c r="C792" t="s">
        <v>16848</v>
      </c>
      <c r="D792" t="s">
        <v>6531</v>
      </c>
      <c r="E792" t="s">
        <v>16848</v>
      </c>
      <c r="F792" t="s">
        <v>2546</v>
      </c>
      <c r="G792" t="s">
        <v>16848</v>
      </c>
      <c r="H792" t="s">
        <v>13640</v>
      </c>
      <c r="I792" t="s">
        <v>16848</v>
      </c>
      <c r="J792" t="s">
        <v>7678</v>
      </c>
      <c r="K792" t="s">
        <v>16848</v>
      </c>
      <c r="L792" t="s">
        <v>7724</v>
      </c>
      <c r="M792" t="s">
        <v>16848</v>
      </c>
      <c r="N792" t="s">
        <v>16849</v>
      </c>
      <c r="O792" t="s">
        <v>16848</v>
      </c>
      <c r="P792" t="s">
        <v>16850</v>
      </c>
      <c r="Q792" t="s">
        <v>16848</v>
      </c>
      <c r="R792" t="s">
        <v>750</v>
      </c>
      <c r="S792" t="s">
        <v>16848</v>
      </c>
      <c r="T792" t="s">
        <v>1996</v>
      </c>
      <c r="U792" t="s">
        <v>16848</v>
      </c>
      <c r="V792" t="s">
        <v>1600</v>
      </c>
      <c r="W792" t="s">
        <v>16848</v>
      </c>
      <c r="X792" t="s">
        <v>16851</v>
      </c>
      <c r="Y792" t="s">
        <v>16848</v>
      </c>
      <c r="Z792" t="s">
        <v>1188</v>
      </c>
      <c r="AA792" t="s">
        <v>16848</v>
      </c>
      <c r="AB792" t="s">
        <v>1625</v>
      </c>
      <c r="AC792" t="s">
        <v>16848</v>
      </c>
      <c r="AD792" t="s">
        <v>2775</v>
      </c>
      <c r="AE792" t="s">
        <v>16848</v>
      </c>
      <c r="AF792" t="s">
        <v>4473</v>
      </c>
      <c r="AG792" t="s">
        <v>16848</v>
      </c>
      <c r="AH792" t="s">
        <v>1695</v>
      </c>
    </row>
    <row r="793" spans="1:38" x14ac:dyDescent="0.25">
      <c r="A793" t="s">
        <v>16852</v>
      </c>
      <c r="B793" t="s">
        <v>9991</v>
      </c>
      <c r="C793" t="s">
        <v>16852</v>
      </c>
      <c r="D793" t="s">
        <v>2546</v>
      </c>
      <c r="E793" t="s">
        <v>16852</v>
      </c>
      <c r="F793" t="s">
        <v>7724</v>
      </c>
      <c r="G793" t="s">
        <v>16852</v>
      </c>
      <c r="H793" t="s">
        <v>750</v>
      </c>
      <c r="I793" t="s">
        <v>16852</v>
      </c>
      <c r="J793" t="s">
        <v>1996</v>
      </c>
      <c r="K793" t="s">
        <v>16852</v>
      </c>
      <c r="L793" t="s">
        <v>1600</v>
      </c>
      <c r="M793" t="s">
        <v>16852</v>
      </c>
      <c r="N793" t="s">
        <v>1188</v>
      </c>
      <c r="O793" t="s">
        <v>16852</v>
      </c>
      <c r="P793" t="s">
        <v>1625</v>
      </c>
      <c r="Q793" t="s">
        <v>16852</v>
      </c>
      <c r="R793" t="s">
        <v>1695</v>
      </c>
    </row>
    <row r="794" spans="1:38" x14ac:dyDescent="0.25">
      <c r="A794" t="s">
        <v>16853</v>
      </c>
      <c r="B794" t="s">
        <v>1167</v>
      </c>
      <c r="C794" t="s">
        <v>16853</v>
      </c>
      <c r="D794" t="s">
        <v>16854</v>
      </c>
      <c r="E794" t="s">
        <v>16853</v>
      </c>
      <c r="F794" t="s">
        <v>14285</v>
      </c>
      <c r="G794" t="s">
        <v>16853</v>
      </c>
      <c r="H794" t="s">
        <v>16855</v>
      </c>
      <c r="I794" t="s">
        <v>16853</v>
      </c>
      <c r="J794" t="s">
        <v>16856</v>
      </c>
      <c r="K794" t="s">
        <v>16853</v>
      </c>
      <c r="L794" t="s">
        <v>16857</v>
      </c>
    </row>
    <row r="795" spans="1:38" x14ac:dyDescent="0.25">
      <c r="A795" t="s">
        <v>16858</v>
      </c>
      <c r="B795" t="s">
        <v>3102</v>
      </c>
      <c r="C795" t="s">
        <v>16858</v>
      </c>
      <c r="D795" t="s">
        <v>1157</v>
      </c>
    </row>
    <row r="796" spans="1:38" x14ac:dyDescent="0.25">
      <c r="A796" t="s">
        <v>16859</v>
      </c>
      <c r="B796" t="s">
        <v>1168</v>
      </c>
      <c r="C796" t="s">
        <v>16859</v>
      </c>
      <c r="D796" t="s">
        <v>1171</v>
      </c>
      <c r="E796" t="s">
        <v>16859</v>
      </c>
      <c r="F796" t="s">
        <v>1184</v>
      </c>
      <c r="G796" t="s">
        <v>16859</v>
      </c>
      <c r="H796" t="s">
        <v>1189</v>
      </c>
      <c r="I796" t="s">
        <v>16859</v>
      </c>
      <c r="J796" t="s">
        <v>1198</v>
      </c>
      <c r="K796" t="s">
        <v>16859</v>
      </c>
      <c r="L796" t="s">
        <v>1200</v>
      </c>
      <c r="M796" t="s">
        <v>16859</v>
      </c>
      <c r="N796" t="s">
        <v>1201</v>
      </c>
    </row>
    <row r="797" spans="1:38" x14ac:dyDescent="0.25">
      <c r="A797" t="s">
        <v>16860</v>
      </c>
      <c r="B797" t="s">
        <v>1793</v>
      </c>
      <c r="C797" t="s">
        <v>16860</v>
      </c>
      <c r="D797" t="s">
        <v>3740</v>
      </c>
      <c r="E797" t="s">
        <v>16860</v>
      </c>
      <c r="F797" t="s">
        <v>12934</v>
      </c>
      <c r="G797" t="s">
        <v>39</v>
      </c>
    </row>
    <row r="798" spans="1:38" x14ac:dyDescent="0.25">
      <c r="A798" t="s">
        <v>16861</v>
      </c>
      <c r="B798" t="s">
        <v>1152</v>
      </c>
      <c r="C798" t="s">
        <v>16861</v>
      </c>
      <c r="D798" t="s">
        <v>1171</v>
      </c>
      <c r="E798" t="s">
        <v>16861</v>
      </c>
      <c r="F798" t="s">
        <v>1173</v>
      </c>
      <c r="G798" t="s">
        <v>16861</v>
      </c>
      <c r="H798" t="s">
        <v>1153</v>
      </c>
      <c r="I798" t="s">
        <v>16861</v>
      </c>
      <c r="J798" t="s">
        <v>1154</v>
      </c>
      <c r="K798" t="s">
        <v>16861</v>
      </c>
      <c r="L798" t="s">
        <v>1155</v>
      </c>
      <c r="M798" t="s">
        <v>16861</v>
      </c>
      <c r="N798" t="s">
        <v>1182</v>
      </c>
      <c r="O798" t="s">
        <v>16861</v>
      </c>
      <c r="P798" t="s">
        <v>1183</v>
      </c>
      <c r="Q798" t="s">
        <v>16861</v>
      </c>
      <c r="R798" t="s">
        <v>1184</v>
      </c>
      <c r="S798" t="s">
        <v>16861</v>
      </c>
      <c r="T798" t="s">
        <v>1185</v>
      </c>
      <c r="U798" t="s">
        <v>16861</v>
      </c>
      <c r="V798" t="s">
        <v>1192</v>
      </c>
      <c r="W798" t="s">
        <v>16861</v>
      </c>
      <c r="X798" t="s">
        <v>1194</v>
      </c>
      <c r="Y798" t="s">
        <v>16861</v>
      </c>
      <c r="Z798" t="s">
        <v>1198</v>
      </c>
    </row>
    <row r="799" spans="1:38" x14ac:dyDescent="0.25">
      <c r="A799" t="s">
        <v>16862</v>
      </c>
      <c r="B799" t="s">
        <v>5128</v>
      </c>
      <c r="C799" t="s">
        <v>16862</v>
      </c>
      <c r="D799" t="s">
        <v>16863</v>
      </c>
      <c r="E799" t="s">
        <v>16862</v>
      </c>
      <c r="F799" t="s">
        <v>1433</v>
      </c>
      <c r="G799" t="s">
        <v>16862</v>
      </c>
      <c r="H799" t="s">
        <v>2872</v>
      </c>
      <c r="I799" t="s">
        <v>16862</v>
      </c>
      <c r="J799" t="s">
        <v>13830</v>
      </c>
      <c r="K799" t="s">
        <v>16862</v>
      </c>
      <c r="L799" t="s">
        <v>4191</v>
      </c>
      <c r="M799" t="s">
        <v>16862</v>
      </c>
      <c r="N799" t="s">
        <v>16864</v>
      </c>
      <c r="O799" t="s">
        <v>16862</v>
      </c>
      <c r="P799" t="s">
        <v>6482</v>
      </c>
    </row>
    <row r="800" spans="1:38" x14ac:dyDescent="0.25">
      <c r="A800" t="s">
        <v>16865</v>
      </c>
      <c r="B800" t="s">
        <v>1171</v>
      </c>
      <c r="C800" t="s">
        <v>16865</v>
      </c>
      <c r="D800" t="s">
        <v>1172</v>
      </c>
      <c r="E800" t="s">
        <v>16865</v>
      </c>
      <c r="F800" t="s">
        <v>1155</v>
      </c>
      <c r="G800" t="s">
        <v>16865</v>
      </c>
      <c r="H800" t="s">
        <v>1182</v>
      </c>
      <c r="I800" t="s">
        <v>16865</v>
      </c>
      <c r="J800" t="s">
        <v>1184</v>
      </c>
      <c r="K800" t="s">
        <v>16865</v>
      </c>
      <c r="L800" t="s">
        <v>3691</v>
      </c>
      <c r="M800" t="s">
        <v>16865</v>
      </c>
      <c r="N800" t="s">
        <v>1192</v>
      </c>
      <c r="O800" t="s">
        <v>16865</v>
      </c>
      <c r="P800" t="s">
        <v>1198</v>
      </c>
    </row>
    <row r="801" spans="1:112" x14ac:dyDescent="0.25">
      <c r="A801" t="s">
        <v>16866</v>
      </c>
      <c r="B801" t="s">
        <v>11726</v>
      </c>
      <c r="C801" t="s">
        <v>16866</v>
      </c>
      <c r="D801" t="s">
        <v>11752</v>
      </c>
      <c r="E801" t="s">
        <v>16866</v>
      </c>
      <c r="F801" t="s">
        <v>5708</v>
      </c>
      <c r="G801" t="s">
        <v>16866</v>
      </c>
      <c r="H801" t="s">
        <v>11781</v>
      </c>
      <c r="I801" t="s">
        <v>16866</v>
      </c>
      <c r="J801" t="s">
        <v>11855</v>
      </c>
      <c r="K801" t="s">
        <v>16866</v>
      </c>
      <c r="L801" t="s">
        <v>9591</v>
      </c>
    </row>
    <row r="802" spans="1:112" x14ac:dyDescent="0.25">
      <c r="A802" t="s">
        <v>16867</v>
      </c>
      <c r="B802" t="s">
        <v>11726</v>
      </c>
      <c r="C802" t="s">
        <v>16867</v>
      </c>
      <c r="D802" t="s">
        <v>11752</v>
      </c>
      <c r="E802" t="s">
        <v>16867</v>
      </c>
      <c r="F802" t="s">
        <v>11779</v>
      </c>
      <c r="G802" t="s">
        <v>16867</v>
      </c>
      <c r="H802" t="s">
        <v>5708</v>
      </c>
      <c r="I802" t="s">
        <v>16867</v>
      </c>
      <c r="J802" t="s">
        <v>11781</v>
      </c>
      <c r="K802" t="s">
        <v>16867</v>
      </c>
      <c r="L802" t="s">
        <v>11855</v>
      </c>
      <c r="M802" t="s">
        <v>16867</v>
      </c>
      <c r="N802" t="s">
        <v>9591</v>
      </c>
    </row>
    <row r="803" spans="1:112" x14ac:dyDescent="0.25">
      <c r="A803" t="s">
        <v>16868</v>
      </c>
      <c r="B803" t="s">
        <v>16869</v>
      </c>
      <c r="C803" t="s">
        <v>16868</v>
      </c>
      <c r="D803" t="s">
        <v>9146</v>
      </c>
      <c r="E803" t="s">
        <v>16868</v>
      </c>
      <c r="F803" t="s">
        <v>11389</v>
      </c>
      <c r="G803" t="s">
        <v>16868</v>
      </c>
      <c r="H803" t="s">
        <v>8847</v>
      </c>
      <c r="I803" t="s">
        <v>16868</v>
      </c>
      <c r="J803" t="s">
        <v>4242</v>
      </c>
      <c r="K803" t="s">
        <v>16868</v>
      </c>
      <c r="L803" t="s">
        <v>9586</v>
      </c>
      <c r="M803" t="s">
        <v>16868</v>
      </c>
      <c r="N803" t="s">
        <v>9587</v>
      </c>
      <c r="O803" t="s">
        <v>16868</v>
      </c>
      <c r="P803" t="s">
        <v>9588</v>
      </c>
      <c r="Q803" t="s">
        <v>16868</v>
      </c>
      <c r="R803" t="s">
        <v>9589</v>
      </c>
      <c r="S803" t="s">
        <v>16868</v>
      </c>
      <c r="T803" t="s">
        <v>9590</v>
      </c>
      <c r="U803" t="s">
        <v>16868</v>
      </c>
      <c r="V803" t="s">
        <v>9591</v>
      </c>
      <c r="W803" t="s">
        <v>16868</v>
      </c>
      <c r="X803" t="s">
        <v>6339</v>
      </c>
      <c r="Y803" t="s">
        <v>16868</v>
      </c>
      <c r="Z803" t="s">
        <v>9592</v>
      </c>
    </row>
    <row r="804" spans="1:112" x14ac:dyDescent="0.25">
      <c r="A804" t="s">
        <v>16870</v>
      </c>
      <c r="B804" t="s">
        <v>7438</v>
      </c>
      <c r="C804" t="s">
        <v>16870</v>
      </c>
      <c r="D804" t="s">
        <v>5417</v>
      </c>
      <c r="E804" t="s">
        <v>16870</v>
      </c>
      <c r="F804" t="s">
        <v>5517</v>
      </c>
      <c r="G804" t="s">
        <v>16870</v>
      </c>
      <c r="H804" t="s">
        <v>4695</v>
      </c>
      <c r="I804" t="s">
        <v>16870</v>
      </c>
      <c r="J804" t="s">
        <v>5522</v>
      </c>
      <c r="K804" t="s">
        <v>16870</v>
      </c>
      <c r="L804" t="s">
        <v>10148</v>
      </c>
      <c r="M804" t="s">
        <v>16870</v>
      </c>
      <c r="N804" t="s">
        <v>5532</v>
      </c>
      <c r="O804" t="s">
        <v>16870</v>
      </c>
      <c r="P804" t="s">
        <v>16871</v>
      </c>
      <c r="Q804" t="s">
        <v>16870</v>
      </c>
      <c r="R804" t="s">
        <v>10193</v>
      </c>
      <c r="S804" t="s">
        <v>16870</v>
      </c>
      <c r="T804" t="s">
        <v>16872</v>
      </c>
      <c r="U804" t="s">
        <v>16870</v>
      </c>
      <c r="V804" t="s">
        <v>16873</v>
      </c>
      <c r="W804" t="s">
        <v>16870</v>
      </c>
      <c r="X804" t="s">
        <v>5623</v>
      </c>
      <c r="Y804" t="s">
        <v>16870</v>
      </c>
      <c r="Z804" t="s">
        <v>16849</v>
      </c>
      <c r="AA804" t="s">
        <v>16870</v>
      </c>
      <c r="AB804" t="s">
        <v>11784</v>
      </c>
      <c r="AC804" t="s">
        <v>16870</v>
      </c>
      <c r="AD804" t="s">
        <v>5735</v>
      </c>
      <c r="AE804" t="s">
        <v>16870</v>
      </c>
      <c r="AF804" t="s">
        <v>16874</v>
      </c>
      <c r="AG804" t="s">
        <v>16870</v>
      </c>
      <c r="AH804" t="s">
        <v>16875</v>
      </c>
      <c r="AI804" t="s">
        <v>16870</v>
      </c>
      <c r="AJ804" t="s">
        <v>16876</v>
      </c>
      <c r="AK804" t="s">
        <v>16870</v>
      </c>
      <c r="AL804" t="s">
        <v>6610</v>
      </c>
      <c r="AM804" t="s">
        <v>16870</v>
      </c>
      <c r="AN804" t="s">
        <v>6342</v>
      </c>
      <c r="AO804" t="s">
        <v>39</v>
      </c>
      <c r="AP804" t="s">
        <v>39</v>
      </c>
      <c r="AQ804" t="s">
        <v>39</v>
      </c>
      <c r="AR804" t="s">
        <v>39</v>
      </c>
    </row>
    <row r="805" spans="1:112" x14ac:dyDescent="0.25">
      <c r="A805" t="s">
        <v>16877</v>
      </c>
      <c r="B805" t="s">
        <v>3108</v>
      </c>
      <c r="C805" t="s">
        <v>16877</v>
      </c>
      <c r="D805" t="s">
        <v>2195</v>
      </c>
      <c r="E805" t="s">
        <v>16877</v>
      </c>
      <c r="F805" t="s">
        <v>9588</v>
      </c>
      <c r="G805" t="s">
        <v>16877</v>
      </c>
      <c r="H805" t="s">
        <v>16878</v>
      </c>
      <c r="I805" t="s">
        <v>16877</v>
      </c>
      <c r="J805" t="s">
        <v>12253</v>
      </c>
    </row>
    <row r="806" spans="1:112" x14ac:dyDescent="0.25">
      <c r="A806" t="s">
        <v>16879</v>
      </c>
      <c r="B806" t="s">
        <v>7439</v>
      </c>
      <c r="C806" t="s">
        <v>16879</v>
      </c>
      <c r="D806" t="s">
        <v>16880</v>
      </c>
      <c r="E806" t="s">
        <v>16879</v>
      </c>
      <c r="F806" t="s">
        <v>11779</v>
      </c>
      <c r="G806" t="s">
        <v>16879</v>
      </c>
      <c r="H806" t="s">
        <v>7453</v>
      </c>
      <c r="I806" t="s">
        <v>16879</v>
      </c>
      <c r="J806" t="s">
        <v>16881</v>
      </c>
      <c r="K806" t="s">
        <v>16879</v>
      </c>
      <c r="L806" t="s">
        <v>11855</v>
      </c>
      <c r="M806" t="s">
        <v>16879</v>
      </c>
      <c r="N806" t="s">
        <v>9589</v>
      </c>
      <c r="O806" t="s">
        <v>16879</v>
      </c>
      <c r="P806" t="s">
        <v>1637</v>
      </c>
      <c r="Q806" t="s">
        <v>16879</v>
      </c>
      <c r="R806" t="s">
        <v>3838</v>
      </c>
    </row>
    <row r="807" spans="1:112" x14ac:dyDescent="0.25">
      <c r="A807" t="s">
        <v>16882</v>
      </c>
      <c r="B807" t="s">
        <v>3109</v>
      </c>
      <c r="C807" t="s">
        <v>16882</v>
      </c>
      <c r="D807" t="s">
        <v>13897</v>
      </c>
      <c r="E807" t="s">
        <v>16882</v>
      </c>
      <c r="F807" t="s">
        <v>1915</v>
      </c>
      <c r="G807" t="s">
        <v>16882</v>
      </c>
      <c r="H807" t="s">
        <v>13900</v>
      </c>
      <c r="I807" t="s">
        <v>16882</v>
      </c>
      <c r="J807" t="s">
        <v>10850</v>
      </c>
      <c r="K807" t="s">
        <v>16882</v>
      </c>
      <c r="L807" t="s">
        <v>13903</v>
      </c>
      <c r="M807" t="s">
        <v>16882</v>
      </c>
      <c r="N807" t="s">
        <v>13905</v>
      </c>
      <c r="O807" t="s">
        <v>16882</v>
      </c>
      <c r="P807" t="s">
        <v>13906</v>
      </c>
      <c r="Q807" t="s">
        <v>16882</v>
      </c>
      <c r="R807" t="s">
        <v>13909</v>
      </c>
      <c r="S807" t="s">
        <v>16882</v>
      </c>
      <c r="T807" t="s">
        <v>16883</v>
      </c>
      <c r="U807" t="s">
        <v>16882</v>
      </c>
      <c r="V807" t="s">
        <v>2835</v>
      </c>
      <c r="W807" t="s">
        <v>16882</v>
      </c>
      <c r="X807" t="s">
        <v>1464</v>
      </c>
      <c r="Y807" t="s">
        <v>16882</v>
      </c>
      <c r="Z807" t="s">
        <v>4867</v>
      </c>
      <c r="AA807" t="s">
        <v>16882</v>
      </c>
      <c r="AB807" t="s">
        <v>1695</v>
      </c>
      <c r="AC807" t="s">
        <v>16882</v>
      </c>
      <c r="AD807" t="s">
        <v>4181</v>
      </c>
      <c r="AE807" t="s">
        <v>16882</v>
      </c>
      <c r="AF807" t="s">
        <v>11992</v>
      </c>
      <c r="AG807" t="s">
        <v>16882</v>
      </c>
      <c r="AH807" t="s">
        <v>8299</v>
      </c>
      <c r="AI807" t="s">
        <v>16882</v>
      </c>
      <c r="AJ807" t="s">
        <v>13922</v>
      </c>
    </row>
    <row r="808" spans="1:112" x14ac:dyDescent="0.25">
      <c r="A808" t="s">
        <v>16884</v>
      </c>
      <c r="B808" t="s">
        <v>11727</v>
      </c>
      <c r="C808" t="s">
        <v>16884</v>
      </c>
      <c r="D808" t="s">
        <v>16885</v>
      </c>
      <c r="E808" t="s">
        <v>16884</v>
      </c>
      <c r="F808" t="s">
        <v>10002</v>
      </c>
      <c r="G808" t="s">
        <v>16884</v>
      </c>
      <c r="H808" t="s">
        <v>16886</v>
      </c>
      <c r="I808" t="s">
        <v>16884</v>
      </c>
      <c r="J808" t="s">
        <v>5531</v>
      </c>
      <c r="K808" t="s">
        <v>16884</v>
      </c>
      <c r="L808" t="s">
        <v>8383</v>
      </c>
      <c r="M808" t="s">
        <v>16884</v>
      </c>
      <c r="N808" t="s">
        <v>4019</v>
      </c>
      <c r="O808" t="s">
        <v>16884</v>
      </c>
      <c r="P808" t="s">
        <v>3579</v>
      </c>
      <c r="Q808" t="s">
        <v>16884</v>
      </c>
      <c r="R808" t="s">
        <v>9227</v>
      </c>
      <c r="S808" t="s">
        <v>16884</v>
      </c>
      <c r="T808" t="s">
        <v>4744</v>
      </c>
      <c r="U808" t="s">
        <v>16884</v>
      </c>
      <c r="V808" t="s">
        <v>11759</v>
      </c>
      <c r="W808" t="s">
        <v>16884</v>
      </c>
      <c r="X808" t="s">
        <v>10206</v>
      </c>
      <c r="Y808" t="s">
        <v>16884</v>
      </c>
      <c r="Z808" t="s">
        <v>7759</v>
      </c>
      <c r="AA808" t="s">
        <v>16884</v>
      </c>
      <c r="AB808" t="s">
        <v>16881</v>
      </c>
      <c r="AC808" t="s">
        <v>16884</v>
      </c>
      <c r="AD808" t="s">
        <v>9158</v>
      </c>
      <c r="AE808" t="s">
        <v>16884</v>
      </c>
      <c r="AF808" t="s">
        <v>11855</v>
      </c>
      <c r="AG808" t="s">
        <v>16884</v>
      </c>
      <c r="AH808" t="s">
        <v>8432</v>
      </c>
      <c r="AI808" t="s">
        <v>16884</v>
      </c>
      <c r="AJ808" t="s">
        <v>9414</v>
      </c>
      <c r="AK808" t="s">
        <v>16884</v>
      </c>
      <c r="AL808" t="s">
        <v>462</v>
      </c>
      <c r="AM808" t="s">
        <v>16884</v>
      </c>
      <c r="AN808" t="s">
        <v>9591</v>
      </c>
      <c r="AO808" t="s">
        <v>16884</v>
      </c>
      <c r="AP808" t="s">
        <v>10463</v>
      </c>
      <c r="AQ808" t="s">
        <v>39</v>
      </c>
      <c r="AR808" t="s">
        <v>39</v>
      </c>
      <c r="AS808" t="s">
        <v>39</v>
      </c>
    </row>
    <row r="809" spans="1:112" x14ac:dyDescent="0.25">
      <c r="A809" t="s">
        <v>16887</v>
      </c>
      <c r="B809" t="s">
        <v>16885</v>
      </c>
      <c r="C809" t="s">
        <v>16887</v>
      </c>
      <c r="D809" t="s">
        <v>7599</v>
      </c>
      <c r="E809" t="s">
        <v>16887</v>
      </c>
      <c r="F809" t="s">
        <v>16888</v>
      </c>
      <c r="G809" t="s">
        <v>16887</v>
      </c>
      <c r="H809" t="s">
        <v>3657</v>
      </c>
      <c r="I809" t="s">
        <v>16887</v>
      </c>
      <c r="J809" t="s">
        <v>16230</v>
      </c>
      <c r="K809" t="s">
        <v>16887</v>
      </c>
      <c r="L809" t="s">
        <v>600</v>
      </c>
      <c r="M809" t="s">
        <v>16887</v>
      </c>
      <c r="N809" t="s">
        <v>11112</v>
      </c>
      <c r="O809" t="s">
        <v>16887</v>
      </c>
      <c r="P809" t="s">
        <v>16889</v>
      </c>
      <c r="Q809" t="s">
        <v>16887</v>
      </c>
      <c r="R809" t="s">
        <v>6608</v>
      </c>
      <c r="S809" t="s">
        <v>16887</v>
      </c>
      <c r="T809" t="s">
        <v>11124</v>
      </c>
      <c r="U809" t="s">
        <v>16887</v>
      </c>
      <c r="V809" t="s">
        <v>1006</v>
      </c>
      <c r="W809" t="s">
        <v>16887</v>
      </c>
      <c r="X809" t="s">
        <v>6918</v>
      </c>
      <c r="Y809" t="s">
        <v>16887</v>
      </c>
      <c r="Z809" t="s">
        <v>1007</v>
      </c>
      <c r="AA809" t="s">
        <v>16887</v>
      </c>
      <c r="AB809" t="s">
        <v>13080</v>
      </c>
      <c r="AC809" t="s">
        <v>16887</v>
      </c>
      <c r="AD809" t="s">
        <v>13083</v>
      </c>
    </row>
    <row r="810" spans="1:112" x14ac:dyDescent="0.25">
      <c r="A810" t="s">
        <v>16890</v>
      </c>
      <c r="B810" t="s">
        <v>16885</v>
      </c>
      <c r="C810" t="s">
        <v>16890</v>
      </c>
      <c r="D810" t="s">
        <v>7599</v>
      </c>
      <c r="E810" t="s">
        <v>16890</v>
      </c>
      <c r="F810" t="s">
        <v>16888</v>
      </c>
      <c r="G810" t="s">
        <v>16890</v>
      </c>
      <c r="H810" t="s">
        <v>9183</v>
      </c>
      <c r="I810" t="s">
        <v>16890</v>
      </c>
      <c r="J810" t="s">
        <v>5653</v>
      </c>
      <c r="K810" t="s">
        <v>16890</v>
      </c>
      <c r="L810" t="s">
        <v>5661</v>
      </c>
      <c r="M810" t="s">
        <v>16890</v>
      </c>
      <c r="N810" t="s">
        <v>16891</v>
      </c>
      <c r="O810" t="s">
        <v>16890</v>
      </c>
      <c r="P810" t="s">
        <v>16892</v>
      </c>
      <c r="Q810" t="s">
        <v>16890</v>
      </c>
      <c r="R810" t="s">
        <v>5276</v>
      </c>
      <c r="S810" t="s">
        <v>16890</v>
      </c>
      <c r="T810" t="s">
        <v>16893</v>
      </c>
      <c r="U810" t="s">
        <v>16890</v>
      </c>
      <c r="V810" t="s">
        <v>16894</v>
      </c>
      <c r="W810" t="s">
        <v>16890</v>
      </c>
      <c r="X810" t="s">
        <v>16895</v>
      </c>
      <c r="Y810" t="s">
        <v>16890</v>
      </c>
      <c r="Z810" t="s">
        <v>5746</v>
      </c>
      <c r="AA810" t="s">
        <v>16890</v>
      </c>
      <c r="AB810" t="s">
        <v>16896</v>
      </c>
      <c r="AC810" t="s">
        <v>16890</v>
      </c>
      <c r="AD810" t="s">
        <v>12774</v>
      </c>
      <c r="AE810" t="s">
        <v>16890</v>
      </c>
      <c r="AF810" t="s">
        <v>751</v>
      </c>
      <c r="AG810" t="s">
        <v>16890</v>
      </c>
      <c r="AH810" t="s">
        <v>752</v>
      </c>
      <c r="AI810" t="s">
        <v>16890</v>
      </c>
      <c r="AJ810" t="s">
        <v>10232</v>
      </c>
      <c r="AK810" t="s">
        <v>16890</v>
      </c>
      <c r="AL810" t="s">
        <v>15443</v>
      </c>
      <c r="AM810" t="s">
        <v>16890</v>
      </c>
      <c r="AN810" t="s">
        <v>9374</v>
      </c>
      <c r="AO810" t="s">
        <v>16890</v>
      </c>
      <c r="AP810" t="s">
        <v>3657</v>
      </c>
      <c r="AQ810" t="s">
        <v>16890</v>
      </c>
      <c r="AR810" t="s">
        <v>5781</v>
      </c>
      <c r="AS810" t="s">
        <v>16890</v>
      </c>
      <c r="AT810" t="s">
        <v>10236</v>
      </c>
      <c r="AU810" t="s">
        <v>16890</v>
      </c>
      <c r="AV810" t="s">
        <v>1962</v>
      </c>
      <c r="AW810" t="s">
        <v>16890</v>
      </c>
      <c r="AX810" t="s">
        <v>16897</v>
      </c>
      <c r="AY810" t="s">
        <v>16890</v>
      </c>
      <c r="AZ810" t="s">
        <v>16898</v>
      </c>
      <c r="BA810" t="s">
        <v>16890</v>
      </c>
      <c r="BB810" t="s">
        <v>16898</v>
      </c>
      <c r="BC810" t="s">
        <v>16890</v>
      </c>
      <c r="BD810" t="s">
        <v>1597</v>
      </c>
      <c r="BE810" t="s">
        <v>16890</v>
      </c>
      <c r="BF810" t="s">
        <v>16899</v>
      </c>
      <c r="BG810" t="s">
        <v>16890</v>
      </c>
      <c r="BH810" t="s">
        <v>5867</v>
      </c>
      <c r="BI810" t="s">
        <v>16890</v>
      </c>
      <c r="BJ810" t="s">
        <v>14026</v>
      </c>
      <c r="BK810" t="s">
        <v>16890</v>
      </c>
      <c r="BL810" t="s">
        <v>16900</v>
      </c>
      <c r="BM810" t="s">
        <v>16890</v>
      </c>
      <c r="BN810" t="s">
        <v>10291</v>
      </c>
      <c r="BO810" t="s">
        <v>16890</v>
      </c>
      <c r="BP810" t="s">
        <v>16901</v>
      </c>
      <c r="BQ810" t="s">
        <v>16890</v>
      </c>
      <c r="BR810" t="s">
        <v>16902</v>
      </c>
      <c r="BS810" t="s">
        <v>16890</v>
      </c>
      <c r="BT810" t="s">
        <v>9386</v>
      </c>
      <c r="BU810" t="s">
        <v>16890</v>
      </c>
      <c r="BV810" t="s">
        <v>16230</v>
      </c>
      <c r="BW810" t="s">
        <v>16890</v>
      </c>
      <c r="BX810" t="s">
        <v>16903</v>
      </c>
      <c r="BY810" t="s">
        <v>16890</v>
      </c>
      <c r="BZ810" t="s">
        <v>600</v>
      </c>
      <c r="CA810" t="s">
        <v>16890</v>
      </c>
      <c r="CB810" t="s">
        <v>12328</v>
      </c>
      <c r="CC810" t="s">
        <v>16890</v>
      </c>
      <c r="CD810" t="s">
        <v>10437</v>
      </c>
      <c r="CE810" t="s">
        <v>16890</v>
      </c>
      <c r="CF810" t="s">
        <v>12329</v>
      </c>
      <c r="CG810" t="s">
        <v>16890</v>
      </c>
      <c r="CH810" t="s">
        <v>11112</v>
      </c>
      <c r="CI810" t="s">
        <v>16890</v>
      </c>
      <c r="CJ810" t="s">
        <v>16904</v>
      </c>
      <c r="CK810" t="s">
        <v>16890</v>
      </c>
      <c r="CL810" t="s">
        <v>16889</v>
      </c>
      <c r="CM810" t="s">
        <v>16890</v>
      </c>
      <c r="CN810" t="s">
        <v>6608</v>
      </c>
      <c r="CO810" t="s">
        <v>16890</v>
      </c>
      <c r="CP810" t="s">
        <v>11124</v>
      </c>
      <c r="CQ810" t="s">
        <v>16890</v>
      </c>
      <c r="CR810" t="s">
        <v>9140</v>
      </c>
      <c r="CS810" t="s">
        <v>16890</v>
      </c>
      <c r="CT810" t="s">
        <v>15897</v>
      </c>
      <c r="CU810" t="s">
        <v>16890</v>
      </c>
      <c r="CV810" t="s">
        <v>4506</v>
      </c>
      <c r="CW810" t="s">
        <v>16890</v>
      </c>
      <c r="CX810" t="s">
        <v>1006</v>
      </c>
      <c r="CY810" t="s">
        <v>16890</v>
      </c>
      <c r="CZ810" t="s">
        <v>6918</v>
      </c>
      <c r="DA810" t="s">
        <v>16890</v>
      </c>
      <c r="DB810" t="s">
        <v>1007</v>
      </c>
      <c r="DC810" t="s">
        <v>16890</v>
      </c>
      <c r="DD810" t="s">
        <v>13080</v>
      </c>
      <c r="DE810" t="s">
        <v>16890</v>
      </c>
      <c r="DF810" t="s">
        <v>13083</v>
      </c>
      <c r="DG810" t="s">
        <v>39</v>
      </c>
      <c r="DH810" t="s">
        <v>39</v>
      </c>
    </row>
    <row r="811" spans="1:112" x14ac:dyDescent="0.25">
      <c r="A811" t="s">
        <v>16905</v>
      </c>
      <c r="B811" t="s">
        <v>16885</v>
      </c>
      <c r="C811" t="s">
        <v>16905</v>
      </c>
      <c r="D811" t="s">
        <v>7599</v>
      </c>
      <c r="E811" t="s">
        <v>16905</v>
      </c>
      <c r="F811" t="s">
        <v>16888</v>
      </c>
      <c r="G811" t="s">
        <v>16905</v>
      </c>
      <c r="H811" t="s">
        <v>3657</v>
      </c>
      <c r="I811" t="s">
        <v>16905</v>
      </c>
      <c r="J811" t="s">
        <v>16230</v>
      </c>
      <c r="K811" t="s">
        <v>16905</v>
      </c>
      <c r="L811" t="s">
        <v>600</v>
      </c>
      <c r="M811" t="s">
        <v>16905</v>
      </c>
      <c r="N811" t="s">
        <v>11112</v>
      </c>
      <c r="O811" t="s">
        <v>16905</v>
      </c>
      <c r="P811" t="s">
        <v>16889</v>
      </c>
      <c r="Q811" t="s">
        <v>16905</v>
      </c>
      <c r="R811" t="s">
        <v>6608</v>
      </c>
      <c r="S811" t="s">
        <v>16905</v>
      </c>
      <c r="T811" t="s">
        <v>11124</v>
      </c>
      <c r="U811" t="s">
        <v>16905</v>
      </c>
      <c r="V811" t="s">
        <v>1006</v>
      </c>
      <c r="W811" t="s">
        <v>16905</v>
      </c>
      <c r="X811" t="s">
        <v>6918</v>
      </c>
      <c r="Y811" t="s">
        <v>16905</v>
      </c>
      <c r="Z811" t="s">
        <v>1007</v>
      </c>
      <c r="AA811" t="s">
        <v>16905</v>
      </c>
      <c r="AB811" t="s">
        <v>13080</v>
      </c>
      <c r="AC811" t="s">
        <v>16905</v>
      </c>
      <c r="AD811" t="s">
        <v>13083</v>
      </c>
    </row>
    <row r="812" spans="1:112" x14ac:dyDescent="0.25">
      <c r="A812" t="s">
        <v>16906</v>
      </c>
      <c r="B812" t="s">
        <v>16907</v>
      </c>
      <c r="C812" t="s">
        <v>16906</v>
      </c>
      <c r="D812" t="s">
        <v>11343</v>
      </c>
    </row>
    <row r="813" spans="1:112" x14ac:dyDescent="0.25">
      <c r="A813" t="s">
        <v>16908</v>
      </c>
      <c r="B813" t="s">
        <v>10683</v>
      </c>
      <c r="C813" t="s">
        <v>16908</v>
      </c>
      <c r="D813" t="s">
        <v>16909</v>
      </c>
      <c r="E813" t="s">
        <v>16908</v>
      </c>
      <c r="F813" t="s">
        <v>846</v>
      </c>
      <c r="G813" t="s">
        <v>16908</v>
      </c>
      <c r="H813" t="s">
        <v>16910</v>
      </c>
      <c r="I813" t="s">
        <v>16908</v>
      </c>
      <c r="J813" t="s">
        <v>860</v>
      </c>
      <c r="K813" t="s">
        <v>16908</v>
      </c>
      <c r="L813" t="s">
        <v>861</v>
      </c>
      <c r="M813" t="s">
        <v>16908</v>
      </c>
      <c r="N813" t="s">
        <v>7806</v>
      </c>
      <c r="O813" t="s">
        <v>16908</v>
      </c>
      <c r="P813" t="s">
        <v>16911</v>
      </c>
      <c r="Q813" t="s">
        <v>16908</v>
      </c>
      <c r="R813" t="s">
        <v>1034</v>
      </c>
    </row>
    <row r="814" spans="1:112" x14ac:dyDescent="0.25">
      <c r="A814" t="s">
        <v>16912</v>
      </c>
      <c r="B814" t="s">
        <v>10683</v>
      </c>
      <c r="C814" t="s">
        <v>16912</v>
      </c>
      <c r="D814" t="s">
        <v>16909</v>
      </c>
      <c r="E814" t="s">
        <v>16912</v>
      </c>
      <c r="F814" t="s">
        <v>16910</v>
      </c>
      <c r="G814" t="s">
        <v>16912</v>
      </c>
      <c r="H814" t="s">
        <v>860</v>
      </c>
      <c r="I814" t="s">
        <v>16912</v>
      </c>
      <c r="J814" t="s">
        <v>7806</v>
      </c>
      <c r="K814" t="s">
        <v>16912</v>
      </c>
      <c r="L814" t="s">
        <v>16911</v>
      </c>
      <c r="M814" t="s">
        <v>16912</v>
      </c>
      <c r="N814" t="s">
        <v>1034</v>
      </c>
    </row>
    <row r="815" spans="1:112" x14ac:dyDescent="0.25">
      <c r="A815" t="s">
        <v>16913</v>
      </c>
      <c r="B815" t="s">
        <v>10683</v>
      </c>
      <c r="C815" t="s">
        <v>16913</v>
      </c>
      <c r="D815" t="s">
        <v>16909</v>
      </c>
      <c r="E815" t="s">
        <v>16913</v>
      </c>
      <c r="F815" t="s">
        <v>16910</v>
      </c>
      <c r="G815" t="s">
        <v>16913</v>
      </c>
      <c r="H815" t="s">
        <v>860</v>
      </c>
      <c r="I815" t="s">
        <v>16913</v>
      </c>
      <c r="J815" t="s">
        <v>7806</v>
      </c>
      <c r="K815" t="s">
        <v>16913</v>
      </c>
      <c r="L815" t="s">
        <v>16911</v>
      </c>
      <c r="M815" t="s">
        <v>16913</v>
      </c>
      <c r="N815" t="s">
        <v>1034</v>
      </c>
    </row>
    <row r="816" spans="1:112" x14ac:dyDescent="0.25">
      <c r="A816" t="s">
        <v>16914</v>
      </c>
      <c r="B816" t="s">
        <v>61</v>
      </c>
      <c r="C816" t="s">
        <v>16914</v>
      </c>
      <c r="D816" t="s">
        <v>4510</v>
      </c>
    </row>
    <row r="817" spans="1:88" x14ac:dyDescent="0.25">
      <c r="A817" t="s">
        <v>16915</v>
      </c>
      <c r="B817" t="s">
        <v>61</v>
      </c>
      <c r="C817" t="s">
        <v>16915</v>
      </c>
      <c r="D817" t="s">
        <v>4510</v>
      </c>
    </row>
    <row r="818" spans="1:88" x14ac:dyDescent="0.25">
      <c r="A818" t="s">
        <v>16916</v>
      </c>
      <c r="B818" t="s">
        <v>14839</v>
      </c>
      <c r="C818" t="s">
        <v>16916</v>
      </c>
      <c r="D818" t="s">
        <v>5032</v>
      </c>
      <c r="E818" t="s">
        <v>16916</v>
      </c>
      <c r="F818" t="s">
        <v>16034</v>
      </c>
      <c r="G818" t="s">
        <v>16916</v>
      </c>
      <c r="H818" t="s">
        <v>9722</v>
      </c>
    </row>
    <row r="819" spans="1:88" x14ac:dyDescent="0.25">
      <c r="A819" t="s">
        <v>16917</v>
      </c>
      <c r="B819" t="s">
        <v>5403</v>
      </c>
      <c r="C819" t="s">
        <v>16917</v>
      </c>
      <c r="D819" t="s">
        <v>13875</v>
      </c>
      <c r="E819" t="s">
        <v>16917</v>
      </c>
      <c r="F819" t="s">
        <v>14540</v>
      </c>
      <c r="G819" t="s">
        <v>16917</v>
      </c>
      <c r="H819" t="s">
        <v>9030</v>
      </c>
      <c r="I819" t="s">
        <v>16917</v>
      </c>
      <c r="J819" t="s">
        <v>9032</v>
      </c>
      <c r="K819" t="s">
        <v>16917</v>
      </c>
      <c r="L819" t="s">
        <v>16849</v>
      </c>
      <c r="M819" t="s">
        <v>16917</v>
      </c>
      <c r="N819" t="s">
        <v>1393</v>
      </c>
      <c r="O819" t="s">
        <v>16917</v>
      </c>
      <c r="P819" t="s">
        <v>7733</v>
      </c>
      <c r="Q819" t="s">
        <v>16917</v>
      </c>
      <c r="R819" t="s">
        <v>6743</v>
      </c>
      <c r="S819" t="s">
        <v>16917</v>
      </c>
      <c r="T819" t="s">
        <v>4826</v>
      </c>
      <c r="U819" t="s">
        <v>16917</v>
      </c>
      <c r="V819" t="s">
        <v>16918</v>
      </c>
      <c r="W819" t="s">
        <v>16917</v>
      </c>
      <c r="X819" t="s">
        <v>16919</v>
      </c>
      <c r="Y819" t="s">
        <v>16917</v>
      </c>
      <c r="Z819" t="s">
        <v>16920</v>
      </c>
      <c r="AA819" t="s">
        <v>16917</v>
      </c>
      <c r="AB819" t="s">
        <v>11053</v>
      </c>
      <c r="AC819" t="s">
        <v>16917</v>
      </c>
      <c r="AD819" t="s">
        <v>2023</v>
      </c>
      <c r="AE819" t="s">
        <v>16917</v>
      </c>
      <c r="AF819" t="s">
        <v>16921</v>
      </c>
      <c r="AG819" t="s">
        <v>16917</v>
      </c>
      <c r="AH819" t="s">
        <v>14915</v>
      </c>
      <c r="AI819" t="s">
        <v>16917</v>
      </c>
      <c r="AJ819" t="s">
        <v>7776</v>
      </c>
      <c r="AK819" t="s">
        <v>16917</v>
      </c>
      <c r="AL819" t="s">
        <v>16072</v>
      </c>
      <c r="AM819" t="s">
        <v>16917</v>
      </c>
      <c r="AN819" t="s">
        <v>16922</v>
      </c>
      <c r="AO819" t="s">
        <v>16917</v>
      </c>
      <c r="AP819" t="s">
        <v>16923</v>
      </c>
      <c r="AQ819" t="s">
        <v>16917</v>
      </c>
      <c r="AR819" t="s">
        <v>16924</v>
      </c>
      <c r="AS819" t="s">
        <v>16917</v>
      </c>
      <c r="AT819" t="s">
        <v>11659</v>
      </c>
      <c r="AU819" t="s">
        <v>16917</v>
      </c>
      <c r="AV819" t="s">
        <v>3845</v>
      </c>
      <c r="AW819" t="s">
        <v>16917</v>
      </c>
      <c r="AX819" t="s">
        <v>16925</v>
      </c>
      <c r="AY819" t="s">
        <v>39</v>
      </c>
      <c r="AZ819" t="s">
        <v>39</v>
      </c>
      <c r="BA819" t="s">
        <v>39</v>
      </c>
      <c r="BB819" t="s">
        <v>39</v>
      </c>
    </row>
    <row r="820" spans="1:88" x14ac:dyDescent="0.25">
      <c r="A820" t="s">
        <v>16926</v>
      </c>
      <c r="B820" t="s">
        <v>3112</v>
      </c>
      <c r="C820" t="s">
        <v>16926</v>
      </c>
      <c r="D820" t="s">
        <v>3514</v>
      </c>
      <c r="E820" t="s">
        <v>16926</v>
      </c>
      <c r="F820" t="s">
        <v>15179</v>
      </c>
      <c r="G820" t="s">
        <v>16926</v>
      </c>
      <c r="H820" t="s">
        <v>3530</v>
      </c>
      <c r="I820" t="s">
        <v>16926</v>
      </c>
      <c r="J820" t="s">
        <v>5659</v>
      </c>
      <c r="K820" t="s">
        <v>16926</v>
      </c>
      <c r="L820" t="s">
        <v>5950</v>
      </c>
      <c r="M820" t="s">
        <v>16926</v>
      </c>
      <c r="N820" t="s">
        <v>15183</v>
      </c>
      <c r="O820" t="s">
        <v>16926</v>
      </c>
      <c r="P820" t="s">
        <v>15185</v>
      </c>
      <c r="Q820" t="s">
        <v>16926</v>
      </c>
      <c r="R820" t="s">
        <v>15185</v>
      </c>
      <c r="S820" t="s">
        <v>16926</v>
      </c>
      <c r="T820" t="s">
        <v>15080</v>
      </c>
      <c r="U820" t="s">
        <v>16926</v>
      </c>
      <c r="V820" t="s">
        <v>15186</v>
      </c>
      <c r="W820" t="s">
        <v>16926</v>
      </c>
      <c r="X820" t="s">
        <v>15187</v>
      </c>
      <c r="Y820" t="s">
        <v>16926</v>
      </c>
      <c r="Z820" t="s">
        <v>12622</v>
      </c>
      <c r="AA820" t="s">
        <v>16926</v>
      </c>
      <c r="AB820" t="s">
        <v>15188</v>
      </c>
      <c r="AC820" t="s">
        <v>16926</v>
      </c>
      <c r="AD820" t="s">
        <v>15189</v>
      </c>
      <c r="AE820" t="s">
        <v>16926</v>
      </c>
      <c r="AF820" t="s">
        <v>14186</v>
      </c>
      <c r="AG820" t="s">
        <v>16926</v>
      </c>
      <c r="AH820" t="s">
        <v>15190</v>
      </c>
      <c r="AI820" t="s">
        <v>16926</v>
      </c>
      <c r="AJ820" t="s">
        <v>15193</v>
      </c>
      <c r="AK820" t="s">
        <v>16926</v>
      </c>
      <c r="AL820" t="s">
        <v>15194</v>
      </c>
      <c r="AM820" t="s">
        <v>16926</v>
      </c>
      <c r="AN820" t="s">
        <v>6069</v>
      </c>
      <c r="AO820" t="s">
        <v>16926</v>
      </c>
      <c r="AP820" t="s">
        <v>15197</v>
      </c>
      <c r="AQ820" t="s">
        <v>16926</v>
      </c>
      <c r="AR820" t="s">
        <v>15197</v>
      </c>
      <c r="AS820" t="s">
        <v>16926</v>
      </c>
      <c r="AT820" t="s">
        <v>6115</v>
      </c>
      <c r="AU820" t="s">
        <v>16926</v>
      </c>
      <c r="AV820" t="s">
        <v>600</v>
      </c>
      <c r="AW820" t="s">
        <v>16926</v>
      </c>
      <c r="AX820" t="s">
        <v>6135</v>
      </c>
      <c r="AY820" t="s">
        <v>16926</v>
      </c>
      <c r="AZ820" t="s">
        <v>6162</v>
      </c>
      <c r="BA820" t="s">
        <v>16926</v>
      </c>
      <c r="BB820" t="s">
        <v>6162</v>
      </c>
      <c r="BC820" t="s">
        <v>16926</v>
      </c>
      <c r="BD820" t="s">
        <v>3799</v>
      </c>
      <c r="BE820" t="s">
        <v>16926</v>
      </c>
      <c r="BF820" t="s">
        <v>435</v>
      </c>
      <c r="BG820" t="s">
        <v>16926</v>
      </c>
      <c r="BH820" t="s">
        <v>14926</v>
      </c>
      <c r="BI820" t="s">
        <v>16926</v>
      </c>
      <c r="BJ820" t="s">
        <v>3834</v>
      </c>
      <c r="BK820" t="s">
        <v>16926</v>
      </c>
      <c r="BL820" t="s">
        <v>6354</v>
      </c>
      <c r="BM820" t="s">
        <v>16926</v>
      </c>
      <c r="BN820" t="s">
        <v>15199</v>
      </c>
      <c r="BO820" t="s">
        <v>16926</v>
      </c>
      <c r="BP820" t="s">
        <v>2285</v>
      </c>
      <c r="BQ820" t="s">
        <v>16926</v>
      </c>
      <c r="BR820" t="s">
        <v>15203</v>
      </c>
      <c r="BS820" t="s">
        <v>16926</v>
      </c>
      <c r="BT820" t="s">
        <v>3941</v>
      </c>
      <c r="BU820" t="s">
        <v>16926</v>
      </c>
      <c r="BV820" t="s">
        <v>3959</v>
      </c>
      <c r="BW820" t="s">
        <v>16926</v>
      </c>
      <c r="BX820" t="s">
        <v>3959</v>
      </c>
      <c r="BY820" t="s">
        <v>16926</v>
      </c>
      <c r="BZ820" t="s">
        <v>3959</v>
      </c>
      <c r="CA820" t="s">
        <v>39</v>
      </c>
      <c r="CB820" t="s">
        <v>39</v>
      </c>
    </row>
    <row r="821" spans="1:88" x14ac:dyDescent="0.25">
      <c r="A821" t="s">
        <v>16927</v>
      </c>
      <c r="B821" t="s">
        <v>1794</v>
      </c>
      <c r="C821" t="s">
        <v>16927</v>
      </c>
      <c r="D821" t="s">
        <v>1798</v>
      </c>
      <c r="E821" t="s">
        <v>16927</v>
      </c>
      <c r="F821" t="s">
        <v>1964</v>
      </c>
      <c r="G821" t="s">
        <v>16927</v>
      </c>
      <c r="H821" t="s">
        <v>16928</v>
      </c>
      <c r="I821" t="s">
        <v>16927</v>
      </c>
      <c r="J821" t="s">
        <v>16929</v>
      </c>
      <c r="K821" t="s">
        <v>16927</v>
      </c>
      <c r="L821" t="s">
        <v>14911</v>
      </c>
      <c r="M821" t="s">
        <v>16927</v>
      </c>
      <c r="N821" t="s">
        <v>1981</v>
      </c>
      <c r="O821" t="s">
        <v>16927</v>
      </c>
      <c r="P821" t="s">
        <v>2005</v>
      </c>
      <c r="Q821" t="s">
        <v>16927</v>
      </c>
      <c r="R821" t="s">
        <v>7763</v>
      </c>
      <c r="S821" t="s">
        <v>16927</v>
      </c>
      <c r="T821" t="s">
        <v>13197</v>
      </c>
      <c r="U821" t="s">
        <v>16927</v>
      </c>
      <c r="V821" t="s">
        <v>11077</v>
      </c>
      <c r="W821" t="s">
        <v>16927</v>
      </c>
      <c r="X821" t="s">
        <v>16930</v>
      </c>
      <c r="Y821" t="s">
        <v>16927</v>
      </c>
      <c r="Z821" t="s">
        <v>2072</v>
      </c>
      <c r="AA821" t="s">
        <v>16927</v>
      </c>
      <c r="AB821" t="s">
        <v>2075</v>
      </c>
      <c r="AC821" t="s">
        <v>16927</v>
      </c>
      <c r="AD821" t="s">
        <v>2077</v>
      </c>
      <c r="AE821" t="s">
        <v>16927</v>
      </c>
      <c r="AF821" t="s">
        <v>11131</v>
      </c>
      <c r="AG821" t="s">
        <v>16927</v>
      </c>
      <c r="AH821" t="s">
        <v>1628</v>
      </c>
      <c r="AI821" t="s">
        <v>16927</v>
      </c>
      <c r="AJ821" t="s">
        <v>16931</v>
      </c>
      <c r="AK821" t="s">
        <v>16927</v>
      </c>
      <c r="AL821" t="s">
        <v>2078</v>
      </c>
      <c r="AM821" t="s">
        <v>16927</v>
      </c>
      <c r="AN821" t="s">
        <v>11875</v>
      </c>
      <c r="AO821" t="s">
        <v>16927</v>
      </c>
      <c r="AP821" t="s">
        <v>1456</v>
      </c>
      <c r="AQ821" t="s">
        <v>16927</v>
      </c>
      <c r="AR821" t="s">
        <v>1087</v>
      </c>
      <c r="AS821" t="s">
        <v>16927</v>
      </c>
      <c r="AT821" t="s">
        <v>2109</v>
      </c>
      <c r="AU821" t="s">
        <v>16927</v>
      </c>
      <c r="AV821" t="s">
        <v>6915</v>
      </c>
      <c r="AW821" t="s">
        <v>39</v>
      </c>
      <c r="AX821" t="s">
        <v>39</v>
      </c>
      <c r="AY821" t="s">
        <v>39</v>
      </c>
    </row>
    <row r="822" spans="1:88" x14ac:dyDescent="0.25">
      <c r="A822" t="s">
        <v>16932</v>
      </c>
      <c r="B822" t="s">
        <v>12892</v>
      </c>
      <c r="C822" t="s">
        <v>16932</v>
      </c>
      <c r="D822" t="s">
        <v>14445</v>
      </c>
      <c r="E822" t="s">
        <v>16932</v>
      </c>
      <c r="F822" t="s">
        <v>16933</v>
      </c>
      <c r="G822" t="s">
        <v>16932</v>
      </c>
      <c r="H822" t="s">
        <v>16934</v>
      </c>
      <c r="I822" t="s">
        <v>16932</v>
      </c>
      <c r="J822" t="s">
        <v>16935</v>
      </c>
      <c r="K822" t="s">
        <v>16932</v>
      </c>
      <c r="L822" t="s">
        <v>15012</v>
      </c>
      <c r="M822" t="s">
        <v>16932</v>
      </c>
      <c r="N822" t="s">
        <v>128</v>
      </c>
      <c r="O822" t="s">
        <v>16932</v>
      </c>
      <c r="P822" t="s">
        <v>11699</v>
      </c>
      <c r="Q822" t="s">
        <v>16932</v>
      </c>
      <c r="R822" t="s">
        <v>14630</v>
      </c>
      <c r="S822" t="s">
        <v>16932</v>
      </c>
      <c r="T822" t="s">
        <v>389</v>
      </c>
    </row>
    <row r="823" spans="1:88" x14ac:dyDescent="0.25">
      <c r="A823" t="s">
        <v>16936</v>
      </c>
      <c r="B823" t="s">
        <v>12892</v>
      </c>
      <c r="C823" t="s">
        <v>16936</v>
      </c>
      <c r="D823" t="s">
        <v>5964</v>
      </c>
      <c r="E823" t="s">
        <v>16936</v>
      </c>
      <c r="F823" t="s">
        <v>1000</v>
      </c>
      <c r="G823" t="s">
        <v>16936</v>
      </c>
      <c r="H823" t="s">
        <v>1695</v>
      </c>
    </row>
    <row r="824" spans="1:88" x14ac:dyDescent="0.25">
      <c r="A824" t="s">
        <v>16937</v>
      </c>
      <c r="B824" t="s">
        <v>5409</v>
      </c>
      <c r="C824" t="s">
        <v>16937</v>
      </c>
      <c r="D824" t="s">
        <v>2549</v>
      </c>
      <c r="E824" t="s">
        <v>16937</v>
      </c>
      <c r="F824" t="s">
        <v>16938</v>
      </c>
      <c r="G824" t="s">
        <v>16937</v>
      </c>
      <c r="H824" t="s">
        <v>3337</v>
      </c>
      <c r="I824" t="s">
        <v>16937</v>
      </c>
      <c r="J824" t="s">
        <v>9715</v>
      </c>
      <c r="K824" t="s">
        <v>16937</v>
      </c>
      <c r="L824" t="s">
        <v>3344</v>
      </c>
      <c r="M824" t="s">
        <v>16937</v>
      </c>
      <c r="N824" t="s">
        <v>15626</v>
      </c>
      <c r="O824" t="s">
        <v>16937</v>
      </c>
      <c r="P824" t="s">
        <v>303</v>
      </c>
      <c r="Q824" t="s">
        <v>16937</v>
      </c>
      <c r="R824" t="s">
        <v>4509</v>
      </c>
      <c r="S824" t="s">
        <v>16937</v>
      </c>
      <c r="T824" t="s">
        <v>16416</v>
      </c>
    </row>
    <row r="825" spans="1:88" x14ac:dyDescent="0.25">
      <c r="A825" t="s">
        <v>16939</v>
      </c>
      <c r="B825" t="s">
        <v>16940</v>
      </c>
      <c r="C825" t="s">
        <v>16939</v>
      </c>
      <c r="D825" t="s">
        <v>1182</v>
      </c>
      <c r="E825" t="s">
        <v>16939</v>
      </c>
      <c r="F825" t="s">
        <v>14882</v>
      </c>
      <c r="G825" t="s">
        <v>16939</v>
      </c>
      <c r="H825" t="s">
        <v>15506</v>
      </c>
      <c r="I825" t="s">
        <v>16939</v>
      </c>
      <c r="J825" t="s">
        <v>1482</v>
      </c>
      <c r="K825" t="s">
        <v>16939</v>
      </c>
      <c r="L825" t="s">
        <v>14309</v>
      </c>
      <c r="M825" t="s">
        <v>16939</v>
      </c>
      <c r="N825" t="s">
        <v>7216</v>
      </c>
    </row>
    <row r="826" spans="1:88" x14ac:dyDescent="0.25">
      <c r="A826" t="s">
        <v>16941</v>
      </c>
      <c r="B826" t="s">
        <v>16942</v>
      </c>
      <c r="C826" t="s">
        <v>16941</v>
      </c>
      <c r="D826" t="s">
        <v>16943</v>
      </c>
      <c r="E826" t="s">
        <v>16941</v>
      </c>
      <c r="F826" t="s">
        <v>16944</v>
      </c>
      <c r="G826" t="s">
        <v>16941</v>
      </c>
      <c r="H826" t="s">
        <v>5047</v>
      </c>
      <c r="I826" t="s">
        <v>16941</v>
      </c>
      <c r="J826" t="s">
        <v>8218</v>
      </c>
      <c r="K826" t="s">
        <v>16941</v>
      </c>
      <c r="L826" t="s">
        <v>8530</v>
      </c>
      <c r="M826" t="s">
        <v>16941</v>
      </c>
      <c r="N826" t="s">
        <v>3653</v>
      </c>
      <c r="O826" t="s">
        <v>16941</v>
      </c>
      <c r="P826" t="s">
        <v>10233</v>
      </c>
      <c r="Q826" t="s">
        <v>16941</v>
      </c>
      <c r="R826" t="s">
        <v>5864</v>
      </c>
      <c r="S826" t="s">
        <v>16941</v>
      </c>
      <c r="T826" t="s">
        <v>13902</v>
      </c>
      <c r="U826" t="s">
        <v>16941</v>
      </c>
      <c r="V826" t="s">
        <v>2627</v>
      </c>
      <c r="W826" t="s">
        <v>16941</v>
      </c>
      <c r="X826" t="s">
        <v>16945</v>
      </c>
      <c r="Y826" t="s">
        <v>16941</v>
      </c>
      <c r="Z826" t="s">
        <v>2036</v>
      </c>
      <c r="AA826" t="s">
        <v>16941</v>
      </c>
      <c r="AB826" t="s">
        <v>16946</v>
      </c>
      <c r="AC826" t="s">
        <v>16941</v>
      </c>
      <c r="AD826" t="s">
        <v>1074</v>
      </c>
      <c r="AE826" t="s">
        <v>16941</v>
      </c>
      <c r="AF826" t="s">
        <v>953</v>
      </c>
      <c r="AG826" t="s">
        <v>16941</v>
      </c>
      <c r="AH826" t="s">
        <v>15254</v>
      </c>
      <c r="AI826" t="s">
        <v>16941</v>
      </c>
      <c r="AJ826" t="s">
        <v>3761</v>
      </c>
      <c r="AK826" t="s">
        <v>16941</v>
      </c>
      <c r="AL826" t="s">
        <v>10434</v>
      </c>
      <c r="AM826" t="s">
        <v>16941</v>
      </c>
      <c r="AN826" t="s">
        <v>16947</v>
      </c>
      <c r="AO826" t="s">
        <v>16941</v>
      </c>
      <c r="AP826" t="s">
        <v>14979</v>
      </c>
      <c r="AQ826" t="s">
        <v>16941</v>
      </c>
      <c r="AR826" t="s">
        <v>13777</v>
      </c>
      <c r="AS826" t="s">
        <v>16941</v>
      </c>
      <c r="AT826" t="s">
        <v>16948</v>
      </c>
      <c r="AU826" t="s">
        <v>16941</v>
      </c>
      <c r="AV826" t="s">
        <v>249</v>
      </c>
      <c r="AW826" t="s">
        <v>16941</v>
      </c>
      <c r="AX826" t="s">
        <v>2691</v>
      </c>
      <c r="AY826" t="s">
        <v>16941</v>
      </c>
      <c r="AZ826" t="s">
        <v>250</v>
      </c>
      <c r="BA826" t="s">
        <v>16941</v>
      </c>
      <c r="BB826" t="s">
        <v>250</v>
      </c>
      <c r="BC826" t="s">
        <v>16941</v>
      </c>
      <c r="BD826" t="s">
        <v>4463</v>
      </c>
      <c r="BE826" t="s">
        <v>16941</v>
      </c>
      <c r="BF826" t="s">
        <v>996</v>
      </c>
      <c r="BG826" t="s">
        <v>16941</v>
      </c>
      <c r="BH826" t="s">
        <v>15012</v>
      </c>
      <c r="BI826" t="s">
        <v>16941</v>
      </c>
      <c r="BJ826" t="s">
        <v>2114</v>
      </c>
      <c r="BK826" t="s">
        <v>16941</v>
      </c>
      <c r="BL826" t="s">
        <v>2798</v>
      </c>
      <c r="BM826" t="s">
        <v>16941</v>
      </c>
      <c r="BN826" t="s">
        <v>3814</v>
      </c>
      <c r="BO826" t="s">
        <v>16941</v>
      </c>
      <c r="BP826" t="s">
        <v>307</v>
      </c>
      <c r="BQ826" t="s">
        <v>16941</v>
      </c>
      <c r="BR826" t="s">
        <v>13351</v>
      </c>
      <c r="BS826" t="s">
        <v>16941</v>
      </c>
      <c r="BT826" t="s">
        <v>335</v>
      </c>
      <c r="BU826" t="s">
        <v>16941</v>
      </c>
      <c r="BV826" t="s">
        <v>7897</v>
      </c>
      <c r="BW826" t="s">
        <v>16941</v>
      </c>
      <c r="BX826" t="s">
        <v>16607</v>
      </c>
      <c r="BY826" t="s">
        <v>16941</v>
      </c>
      <c r="BZ826" t="s">
        <v>4558</v>
      </c>
      <c r="CA826" t="s">
        <v>16941</v>
      </c>
      <c r="CB826" t="s">
        <v>385</v>
      </c>
      <c r="CC826" t="s">
        <v>39</v>
      </c>
      <c r="CD826" t="s">
        <v>39</v>
      </c>
    </row>
    <row r="827" spans="1:88" x14ac:dyDescent="0.25">
      <c r="A827" t="s">
        <v>16949</v>
      </c>
      <c r="B827" t="s">
        <v>4006</v>
      </c>
      <c r="C827" t="s">
        <v>16949</v>
      </c>
      <c r="D827" t="s">
        <v>5883</v>
      </c>
      <c r="E827" t="s">
        <v>16949</v>
      </c>
      <c r="F827" t="s">
        <v>14746</v>
      </c>
      <c r="G827" t="s">
        <v>16949</v>
      </c>
      <c r="H827" t="s">
        <v>14748</v>
      </c>
      <c r="I827" t="s">
        <v>16949</v>
      </c>
      <c r="J827" t="s">
        <v>297</v>
      </c>
      <c r="K827" t="s">
        <v>16949</v>
      </c>
      <c r="L827" t="s">
        <v>301</v>
      </c>
      <c r="M827" t="s">
        <v>16949</v>
      </c>
      <c r="N827" t="s">
        <v>302</v>
      </c>
      <c r="O827" t="s">
        <v>16949</v>
      </c>
      <c r="P827" t="s">
        <v>6899</v>
      </c>
      <c r="Q827" t="s">
        <v>16949</v>
      </c>
      <c r="R827" t="s">
        <v>9006</v>
      </c>
      <c r="S827" t="s">
        <v>16949</v>
      </c>
      <c r="T827" t="s">
        <v>14753</v>
      </c>
      <c r="U827" t="s">
        <v>16949</v>
      </c>
      <c r="V827" t="s">
        <v>2170</v>
      </c>
    </row>
    <row r="828" spans="1:88" x14ac:dyDescent="0.25">
      <c r="A828" t="s">
        <v>16950</v>
      </c>
      <c r="B828" t="s">
        <v>2190</v>
      </c>
      <c r="C828" t="s">
        <v>16950</v>
      </c>
      <c r="D828" t="s">
        <v>2191</v>
      </c>
      <c r="E828" t="s">
        <v>16950</v>
      </c>
      <c r="F828" t="s">
        <v>411</v>
      </c>
      <c r="G828" t="s">
        <v>16950</v>
      </c>
      <c r="H828" t="s">
        <v>5446</v>
      </c>
      <c r="I828" t="s">
        <v>16950</v>
      </c>
      <c r="J828" t="s">
        <v>9181</v>
      </c>
      <c r="K828" t="s">
        <v>16950</v>
      </c>
      <c r="L828" t="s">
        <v>5854</v>
      </c>
      <c r="M828" t="s">
        <v>16950</v>
      </c>
      <c r="N828" t="s">
        <v>2226</v>
      </c>
      <c r="O828" t="s">
        <v>16950</v>
      </c>
      <c r="P828" t="s">
        <v>6073</v>
      </c>
      <c r="Q828" t="s">
        <v>16950</v>
      </c>
      <c r="R828" t="s">
        <v>6085</v>
      </c>
      <c r="S828" t="s">
        <v>16950</v>
      </c>
      <c r="T828" t="s">
        <v>6086</v>
      </c>
      <c r="U828" t="s">
        <v>16950</v>
      </c>
      <c r="V828" t="s">
        <v>2233</v>
      </c>
      <c r="W828" t="s">
        <v>16950</v>
      </c>
      <c r="X828" t="s">
        <v>2234</v>
      </c>
      <c r="Y828" t="s">
        <v>16950</v>
      </c>
      <c r="Z828" t="s">
        <v>9202</v>
      </c>
      <c r="AA828" t="s">
        <v>16950</v>
      </c>
      <c r="AB828" t="s">
        <v>1445</v>
      </c>
      <c r="AC828" t="s">
        <v>16950</v>
      </c>
      <c r="AD828" t="s">
        <v>2248</v>
      </c>
      <c r="AE828" t="s">
        <v>16950</v>
      </c>
      <c r="AF828" t="s">
        <v>786</v>
      </c>
      <c r="AG828" t="s">
        <v>16950</v>
      </c>
      <c r="AH828" t="s">
        <v>2251</v>
      </c>
      <c r="AI828" t="s">
        <v>16950</v>
      </c>
      <c r="AJ828" t="s">
        <v>1463</v>
      </c>
      <c r="AK828" t="s">
        <v>16950</v>
      </c>
      <c r="AL828" t="s">
        <v>1474</v>
      </c>
      <c r="AM828" t="s">
        <v>16950</v>
      </c>
      <c r="AN828" t="s">
        <v>1475</v>
      </c>
      <c r="AO828" t="s">
        <v>16950</v>
      </c>
      <c r="AP828" t="s">
        <v>2272</v>
      </c>
      <c r="AQ828" t="s">
        <v>16950</v>
      </c>
      <c r="AR828" t="s">
        <v>6334</v>
      </c>
      <c r="AS828" t="s">
        <v>16950</v>
      </c>
      <c r="AT828" t="s">
        <v>6335</v>
      </c>
      <c r="AU828" t="s">
        <v>16950</v>
      </c>
      <c r="AV828" t="s">
        <v>3348</v>
      </c>
      <c r="AW828" t="s">
        <v>16950</v>
      </c>
      <c r="AX828" t="s">
        <v>6338</v>
      </c>
      <c r="AY828" t="s">
        <v>16950</v>
      </c>
      <c r="AZ828" t="s">
        <v>2274</v>
      </c>
      <c r="BA828" t="s">
        <v>16950</v>
      </c>
      <c r="BB828" t="s">
        <v>2274</v>
      </c>
      <c r="BC828" t="s">
        <v>16950</v>
      </c>
      <c r="BD828" t="s">
        <v>6340</v>
      </c>
      <c r="BE828" t="s">
        <v>16950</v>
      </c>
      <c r="BF828" t="s">
        <v>6340</v>
      </c>
      <c r="BG828" t="s">
        <v>16950</v>
      </c>
      <c r="BH828" t="s">
        <v>6341</v>
      </c>
      <c r="BI828" t="s">
        <v>16950</v>
      </c>
      <c r="BJ828" t="s">
        <v>1484</v>
      </c>
      <c r="BK828" t="s">
        <v>16950</v>
      </c>
      <c r="BL828" t="s">
        <v>2879</v>
      </c>
      <c r="BM828" t="s">
        <v>16950</v>
      </c>
      <c r="BN828" t="s">
        <v>2284</v>
      </c>
      <c r="BO828" t="s">
        <v>16950</v>
      </c>
      <c r="BP828" t="s">
        <v>6361</v>
      </c>
      <c r="BQ828" t="s">
        <v>16950</v>
      </c>
      <c r="BR828" t="s">
        <v>798</v>
      </c>
      <c r="BS828" t="s">
        <v>16950</v>
      </c>
      <c r="BT828" t="s">
        <v>6362</v>
      </c>
      <c r="BU828" t="s">
        <v>16950</v>
      </c>
      <c r="BV828" t="s">
        <v>1011</v>
      </c>
      <c r="BW828" t="s">
        <v>16950</v>
      </c>
      <c r="BX828" t="s">
        <v>347</v>
      </c>
      <c r="BY828" t="s">
        <v>16950</v>
      </c>
      <c r="BZ828" t="s">
        <v>9214</v>
      </c>
      <c r="CA828" t="s">
        <v>16950</v>
      </c>
      <c r="CB828" t="s">
        <v>2295</v>
      </c>
      <c r="CC828" t="s">
        <v>16950</v>
      </c>
      <c r="CD828" t="s">
        <v>2296</v>
      </c>
      <c r="CE828" t="s">
        <v>16950</v>
      </c>
      <c r="CF828" t="s">
        <v>6484</v>
      </c>
      <c r="CG828" t="s">
        <v>16950</v>
      </c>
      <c r="CH828" t="s">
        <v>6499</v>
      </c>
      <c r="CI828" t="s">
        <v>39</v>
      </c>
      <c r="CJ828" t="s">
        <v>39</v>
      </c>
    </row>
    <row r="829" spans="1:88" x14ac:dyDescent="0.25">
      <c r="A829" t="s">
        <v>16951</v>
      </c>
      <c r="B829" t="s">
        <v>14831</v>
      </c>
      <c r="C829" t="s">
        <v>16951</v>
      </c>
      <c r="D829" t="s">
        <v>14832</v>
      </c>
      <c r="E829" t="s">
        <v>16951</v>
      </c>
      <c r="F829" t="s">
        <v>16952</v>
      </c>
      <c r="G829" t="s">
        <v>16951</v>
      </c>
      <c r="H829" t="s">
        <v>7216</v>
      </c>
      <c r="I829" t="s">
        <v>16951</v>
      </c>
      <c r="J829" t="s">
        <v>347</v>
      </c>
      <c r="K829" t="s">
        <v>16951</v>
      </c>
      <c r="L829" t="s">
        <v>16953</v>
      </c>
    </row>
    <row r="830" spans="1:88" x14ac:dyDescent="0.25">
      <c r="A830" t="s">
        <v>16954</v>
      </c>
      <c r="B830" t="s">
        <v>14832</v>
      </c>
      <c r="C830" t="s">
        <v>16954</v>
      </c>
      <c r="D830" t="s">
        <v>7216</v>
      </c>
    </row>
    <row r="831" spans="1:88" x14ac:dyDescent="0.25">
      <c r="A831" t="s">
        <v>16955</v>
      </c>
      <c r="B831" t="s">
        <v>14832</v>
      </c>
      <c r="C831" t="s">
        <v>16955</v>
      </c>
      <c r="D831" t="s">
        <v>7216</v>
      </c>
    </row>
    <row r="832" spans="1:88" x14ac:dyDescent="0.25">
      <c r="A832" t="s">
        <v>16956</v>
      </c>
      <c r="B832" t="s">
        <v>4140</v>
      </c>
      <c r="C832" t="s">
        <v>16956</v>
      </c>
      <c r="D832" t="s">
        <v>5148</v>
      </c>
      <c r="E832" t="s">
        <v>16956</v>
      </c>
      <c r="F832" t="s">
        <v>2358</v>
      </c>
      <c r="G832" t="s">
        <v>16956</v>
      </c>
      <c r="H832" t="s">
        <v>16957</v>
      </c>
      <c r="I832" t="s">
        <v>16956</v>
      </c>
      <c r="J832" t="s">
        <v>16958</v>
      </c>
      <c r="K832" t="s">
        <v>16956</v>
      </c>
      <c r="L832" t="s">
        <v>12167</v>
      </c>
      <c r="M832" t="s">
        <v>16956</v>
      </c>
      <c r="N832" t="s">
        <v>970</v>
      </c>
      <c r="O832" t="s">
        <v>16956</v>
      </c>
      <c r="P832" t="s">
        <v>16959</v>
      </c>
      <c r="Q832" t="s">
        <v>16956</v>
      </c>
      <c r="R832" t="s">
        <v>14630</v>
      </c>
    </row>
    <row r="833" spans="1:90" x14ac:dyDescent="0.25">
      <c r="A833" t="s">
        <v>16960</v>
      </c>
      <c r="B833" t="s">
        <v>16137</v>
      </c>
      <c r="C833" t="s">
        <v>16960</v>
      </c>
      <c r="D833" t="s">
        <v>9593</v>
      </c>
    </row>
    <row r="834" spans="1:90" x14ac:dyDescent="0.25">
      <c r="A834" t="s">
        <v>16961</v>
      </c>
      <c r="B834" t="s">
        <v>8357</v>
      </c>
      <c r="C834" t="s">
        <v>16961</v>
      </c>
      <c r="D834" t="s">
        <v>9590</v>
      </c>
    </row>
    <row r="835" spans="1:90" x14ac:dyDescent="0.25">
      <c r="A835" t="s">
        <v>16962</v>
      </c>
      <c r="B835" t="s">
        <v>11510</v>
      </c>
      <c r="C835" t="s">
        <v>16962</v>
      </c>
      <c r="D835" t="s">
        <v>2527</v>
      </c>
      <c r="E835" t="s">
        <v>16962</v>
      </c>
      <c r="F835" t="s">
        <v>16963</v>
      </c>
      <c r="G835" t="s">
        <v>16962</v>
      </c>
      <c r="H835" t="s">
        <v>7318</v>
      </c>
      <c r="I835" t="s">
        <v>16962</v>
      </c>
      <c r="J835" t="s">
        <v>16964</v>
      </c>
      <c r="K835" t="s">
        <v>16962</v>
      </c>
      <c r="L835" t="s">
        <v>11569</v>
      </c>
      <c r="M835" t="s">
        <v>16962</v>
      </c>
      <c r="N835" t="s">
        <v>16965</v>
      </c>
      <c r="O835" t="s">
        <v>16962</v>
      </c>
      <c r="P835" t="s">
        <v>16966</v>
      </c>
      <c r="Q835" t="s">
        <v>16962</v>
      </c>
      <c r="R835" t="s">
        <v>11571</v>
      </c>
      <c r="S835" t="s">
        <v>16962</v>
      </c>
      <c r="T835" t="s">
        <v>16967</v>
      </c>
      <c r="U835" t="s">
        <v>16962</v>
      </c>
      <c r="V835" t="s">
        <v>16968</v>
      </c>
      <c r="W835" t="s">
        <v>16962</v>
      </c>
      <c r="X835" t="s">
        <v>16969</v>
      </c>
      <c r="Y835" t="s">
        <v>16962</v>
      </c>
      <c r="Z835" t="s">
        <v>16970</v>
      </c>
      <c r="AA835" t="s">
        <v>16962</v>
      </c>
      <c r="AB835" t="s">
        <v>6077</v>
      </c>
      <c r="AC835" t="s">
        <v>16962</v>
      </c>
      <c r="AD835" t="s">
        <v>16971</v>
      </c>
      <c r="AE835" t="s">
        <v>16962</v>
      </c>
      <c r="AF835" t="s">
        <v>1686</v>
      </c>
      <c r="AG835" t="s">
        <v>16962</v>
      </c>
      <c r="AH835" t="s">
        <v>3337</v>
      </c>
      <c r="AI835" t="s">
        <v>16962</v>
      </c>
      <c r="AJ835" t="s">
        <v>16972</v>
      </c>
      <c r="AK835" t="s">
        <v>16962</v>
      </c>
      <c r="AL835" t="s">
        <v>857</v>
      </c>
      <c r="AM835" t="s">
        <v>16962</v>
      </c>
      <c r="AN835" t="s">
        <v>16973</v>
      </c>
      <c r="AO835" t="s">
        <v>16962</v>
      </c>
      <c r="AP835" t="s">
        <v>9052</v>
      </c>
      <c r="AQ835" t="s">
        <v>16962</v>
      </c>
      <c r="AR835" t="s">
        <v>6178</v>
      </c>
      <c r="AS835" t="s">
        <v>16962</v>
      </c>
      <c r="AT835" t="s">
        <v>13773</v>
      </c>
      <c r="AU835" t="s">
        <v>16962</v>
      </c>
      <c r="AV835" t="s">
        <v>9714</v>
      </c>
      <c r="AW835" t="s">
        <v>16962</v>
      </c>
      <c r="AX835" t="s">
        <v>12030</v>
      </c>
      <c r="AY835" t="s">
        <v>16962</v>
      </c>
      <c r="AZ835" t="s">
        <v>16974</v>
      </c>
      <c r="BA835" t="s">
        <v>16962</v>
      </c>
      <c r="BB835" t="s">
        <v>16974</v>
      </c>
      <c r="BC835" t="s">
        <v>16962</v>
      </c>
      <c r="BD835" t="s">
        <v>2721</v>
      </c>
      <c r="BE835" t="s">
        <v>16962</v>
      </c>
      <c r="BF835" t="s">
        <v>2110</v>
      </c>
      <c r="BG835" t="s">
        <v>16962</v>
      </c>
      <c r="BH835" t="s">
        <v>2817</v>
      </c>
      <c r="BI835" t="s">
        <v>16962</v>
      </c>
      <c r="BJ835" t="s">
        <v>15763</v>
      </c>
      <c r="BK835" t="s">
        <v>16962</v>
      </c>
      <c r="BL835" t="s">
        <v>16975</v>
      </c>
      <c r="BM835" t="s">
        <v>16962</v>
      </c>
      <c r="BN835" t="s">
        <v>6328</v>
      </c>
      <c r="BO835" t="s">
        <v>16962</v>
      </c>
      <c r="BP835" t="s">
        <v>16976</v>
      </c>
      <c r="BQ835" t="s">
        <v>16962</v>
      </c>
      <c r="BR835" t="s">
        <v>10460</v>
      </c>
      <c r="BS835" t="s">
        <v>16962</v>
      </c>
      <c r="BT835" t="s">
        <v>9586</v>
      </c>
      <c r="BU835" t="s">
        <v>16962</v>
      </c>
      <c r="BV835" t="s">
        <v>9590</v>
      </c>
      <c r="BW835" t="s">
        <v>16962</v>
      </c>
      <c r="BX835" t="s">
        <v>6339</v>
      </c>
      <c r="BY835" t="s">
        <v>16962</v>
      </c>
      <c r="BZ835" t="s">
        <v>6926</v>
      </c>
      <c r="CA835" t="s">
        <v>16962</v>
      </c>
      <c r="CB835" t="s">
        <v>6363</v>
      </c>
      <c r="CC835" t="s">
        <v>16962</v>
      </c>
      <c r="CD835" t="s">
        <v>16977</v>
      </c>
      <c r="CE835" t="s">
        <v>16962</v>
      </c>
      <c r="CF835" t="s">
        <v>16978</v>
      </c>
      <c r="CG835" t="s">
        <v>16962</v>
      </c>
      <c r="CH835" t="s">
        <v>16979</v>
      </c>
      <c r="CI835" t="s">
        <v>16962</v>
      </c>
      <c r="CJ835" t="s">
        <v>16980</v>
      </c>
      <c r="CK835" t="s">
        <v>39</v>
      </c>
      <c r="CL835" t="s">
        <v>39</v>
      </c>
    </row>
    <row r="836" spans="1:90" x14ac:dyDescent="0.25">
      <c r="A836" t="s">
        <v>16981</v>
      </c>
      <c r="B836" t="s">
        <v>16982</v>
      </c>
      <c r="C836" t="s">
        <v>16981</v>
      </c>
      <c r="D836" t="s">
        <v>1198</v>
      </c>
    </row>
    <row r="837" spans="1:90" x14ac:dyDescent="0.25">
      <c r="A837" t="s">
        <v>16983</v>
      </c>
      <c r="B837" t="s">
        <v>1174</v>
      </c>
      <c r="C837" t="s">
        <v>16983</v>
      </c>
      <c r="D837" t="s">
        <v>7132</v>
      </c>
      <c r="E837" t="s">
        <v>16983</v>
      </c>
      <c r="F837" t="s">
        <v>8220</v>
      </c>
      <c r="G837" t="s">
        <v>16983</v>
      </c>
      <c r="H837" t="s">
        <v>8401</v>
      </c>
      <c r="I837" t="s">
        <v>16983</v>
      </c>
      <c r="J837" t="s">
        <v>13599</v>
      </c>
      <c r="K837" t="s">
        <v>16983</v>
      </c>
      <c r="L837" t="s">
        <v>2637</v>
      </c>
      <c r="M837" t="s">
        <v>16983</v>
      </c>
      <c r="N837" t="s">
        <v>87</v>
      </c>
      <c r="O837" t="s">
        <v>16983</v>
      </c>
      <c r="P837" t="s">
        <v>13615</v>
      </c>
      <c r="Q837" t="s">
        <v>16983</v>
      </c>
      <c r="R837" t="s">
        <v>13616</v>
      </c>
    </row>
    <row r="838" spans="1:90" x14ac:dyDescent="0.25">
      <c r="A838" t="s">
        <v>16984</v>
      </c>
      <c r="B838" t="s">
        <v>1335</v>
      </c>
      <c r="C838" t="s">
        <v>16984</v>
      </c>
      <c r="D838" t="s">
        <v>12258</v>
      </c>
      <c r="E838" t="s">
        <v>16984</v>
      </c>
      <c r="F838" t="s">
        <v>1853</v>
      </c>
      <c r="G838" t="s">
        <v>16984</v>
      </c>
      <c r="H838" t="s">
        <v>12261</v>
      </c>
      <c r="I838" t="s">
        <v>16984</v>
      </c>
      <c r="J838" t="s">
        <v>12262</v>
      </c>
      <c r="K838" t="s">
        <v>16984</v>
      </c>
      <c r="L838" t="s">
        <v>4510</v>
      </c>
    </row>
    <row r="839" spans="1:90" x14ac:dyDescent="0.25">
      <c r="A839" t="s">
        <v>16985</v>
      </c>
      <c r="B839" t="s">
        <v>1337</v>
      </c>
      <c r="C839" t="s">
        <v>16985</v>
      </c>
      <c r="D839" t="s">
        <v>5524</v>
      </c>
      <c r="E839" t="s">
        <v>16985</v>
      </c>
      <c r="F839" t="s">
        <v>15268</v>
      </c>
      <c r="G839" t="s">
        <v>16985</v>
      </c>
      <c r="H839" t="s">
        <v>3613</v>
      </c>
      <c r="I839" t="s">
        <v>16985</v>
      </c>
      <c r="J839" t="s">
        <v>1577</v>
      </c>
      <c r="K839" t="s">
        <v>16985</v>
      </c>
      <c r="L839" t="s">
        <v>16986</v>
      </c>
      <c r="M839" t="s">
        <v>16985</v>
      </c>
      <c r="N839" t="s">
        <v>7721</v>
      </c>
      <c r="O839" t="s">
        <v>16985</v>
      </c>
      <c r="P839" t="s">
        <v>16987</v>
      </c>
      <c r="Q839" t="s">
        <v>16985</v>
      </c>
      <c r="R839" t="s">
        <v>10226</v>
      </c>
      <c r="S839" t="s">
        <v>16985</v>
      </c>
      <c r="T839" t="s">
        <v>16988</v>
      </c>
      <c r="U839" t="s">
        <v>16985</v>
      </c>
      <c r="V839" t="s">
        <v>16989</v>
      </c>
      <c r="W839" t="s">
        <v>16985</v>
      </c>
      <c r="X839" t="s">
        <v>16990</v>
      </c>
      <c r="Y839" t="s">
        <v>16985</v>
      </c>
      <c r="Z839" t="s">
        <v>16991</v>
      </c>
      <c r="AA839" t="s">
        <v>16985</v>
      </c>
      <c r="AB839" t="s">
        <v>16992</v>
      </c>
      <c r="AC839" t="s">
        <v>16985</v>
      </c>
      <c r="AD839" t="s">
        <v>16993</v>
      </c>
      <c r="AE839" t="s">
        <v>16985</v>
      </c>
      <c r="AF839" t="s">
        <v>16994</v>
      </c>
      <c r="AG839" t="s">
        <v>16985</v>
      </c>
      <c r="AH839" t="s">
        <v>16995</v>
      </c>
      <c r="AI839" t="s">
        <v>16985</v>
      </c>
      <c r="AJ839" t="s">
        <v>16996</v>
      </c>
      <c r="AK839" t="s">
        <v>16985</v>
      </c>
      <c r="AL839" t="s">
        <v>967</v>
      </c>
      <c r="AM839" t="s">
        <v>16985</v>
      </c>
      <c r="AN839" t="s">
        <v>9137</v>
      </c>
      <c r="AO839" t="s">
        <v>16985</v>
      </c>
      <c r="AP839" t="s">
        <v>11853</v>
      </c>
      <c r="AQ839" t="s">
        <v>16985</v>
      </c>
      <c r="AR839" t="s">
        <v>16997</v>
      </c>
      <c r="AS839" t="s">
        <v>16985</v>
      </c>
      <c r="AT839" t="s">
        <v>14816</v>
      </c>
      <c r="AU839" t="s">
        <v>16985</v>
      </c>
      <c r="AV839" t="s">
        <v>822</v>
      </c>
      <c r="AW839" t="s">
        <v>16985</v>
      </c>
      <c r="AX839" t="s">
        <v>296</v>
      </c>
      <c r="AY839" t="s">
        <v>16985</v>
      </c>
      <c r="AZ839" t="s">
        <v>999</v>
      </c>
      <c r="BA839" t="s">
        <v>16985</v>
      </c>
      <c r="BB839" t="s">
        <v>999</v>
      </c>
      <c r="BC839" t="s">
        <v>16985</v>
      </c>
      <c r="BD839" t="s">
        <v>16728</v>
      </c>
      <c r="BE839" t="s">
        <v>16985</v>
      </c>
      <c r="BF839" t="s">
        <v>2115</v>
      </c>
      <c r="BG839" t="s">
        <v>16985</v>
      </c>
      <c r="BH839" t="s">
        <v>3971</v>
      </c>
      <c r="BI839" t="s">
        <v>39</v>
      </c>
      <c r="BJ839" t="s">
        <v>39</v>
      </c>
      <c r="BK839" t="s">
        <v>39</v>
      </c>
    </row>
    <row r="840" spans="1:90" x14ac:dyDescent="0.25">
      <c r="A840" t="s">
        <v>16998</v>
      </c>
      <c r="B840" t="s">
        <v>10032</v>
      </c>
      <c r="C840" t="s">
        <v>16998</v>
      </c>
      <c r="D840" t="s">
        <v>6825</v>
      </c>
      <c r="E840" t="s">
        <v>16998</v>
      </c>
      <c r="F840" t="s">
        <v>16999</v>
      </c>
      <c r="G840" t="s">
        <v>16998</v>
      </c>
      <c r="H840" t="s">
        <v>4852</v>
      </c>
      <c r="I840" t="s">
        <v>16998</v>
      </c>
      <c r="J840" t="s">
        <v>6339</v>
      </c>
    </row>
    <row r="841" spans="1:90" x14ac:dyDescent="0.25">
      <c r="A841" t="s">
        <v>17000</v>
      </c>
      <c r="B841" t="s">
        <v>10548</v>
      </c>
      <c r="C841" t="s">
        <v>17000</v>
      </c>
      <c r="D841" t="s">
        <v>7876</v>
      </c>
      <c r="E841" t="s">
        <v>17000</v>
      </c>
      <c r="F841" t="s">
        <v>17001</v>
      </c>
      <c r="G841" t="s">
        <v>17000</v>
      </c>
      <c r="H841" t="s">
        <v>5632</v>
      </c>
      <c r="I841" t="s">
        <v>17000</v>
      </c>
      <c r="J841" t="s">
        <v>13016</v>
      </c>
      <c r="K841" t="s">
        <v>17000</v>
      </c>
      <c r="L841" t="s">
        <v>13017</v>
      </c>
      <c r="M841" t="s">
        <v>17000</v>
      </c>
      <c r="N841" t="s">
        <v>5648</v>
      </c>
      <c r="O841" t="s">
        <v>17000</v>
      </c>
      <c r="P841" t="s">
        <v>17002</v>
      </c>
      <c r="Q841" t="s">
        <v>17000</v>
      </c>
      <c r="R841" t="s">
        <v>10876</v>
      </c>
      <c r="S841" t="s">
        <v>17000</v>
      </c>
      <c r="T841" t="s">
        <v>12701</v>
      </c>
      <c r="U841" t="s">
        <v>17000</v>
      </c>
      <c r="V841" t="s">
        <v>12702</v>
      </c>
      <c r="W841" t="s">
        <v>17000</v>
      </c>
      <c r="X841" t="s">
        <v>11008</v>
      </c>
      <c r="Y841" t="s">
        <v>17000</v>
      </c>
      <c r="Z841" t="s">
        <v>17003</v>
      </c>
      <c r="AA841" t="s">
        <v>17000</v>
      </c>
      <c r="AB841" t="s">
        <v>5903</v>
      </c>
      <c r="AC841" t="s">
        <v>17000</v>
      </c>
      <c r="AD841" t="s">
        <v>13507</v>
      </c>
      <c r="AE841" t="s">
        <v>17000</v>
      </c>
      <c r="AF841" t="s">
        <v>13981</v>
      </c>
      <c r="AG841" t="s">
        <v>17000</v>
      </c>
      <c r="AH841" t="s">
        <v>10579</v>
      </c>
      <c r="AI841" t="s">
        <v>17000</v>
      </c>
      <c r="AJ841" t="s">
        <v>10515</v>
      </c>
      <c r="AK841" t="s">
        <v>17000</v>
      </c>
      <c r="AL841" t="s">
        <v>7915</v>
      </c>
      <c r="AM841" t="s">
        <v>17000</v>
      </c>
      <c r="AN841" t="s">
        <v>17004</v>
      </c>
      <c r="AO841" t="s">
        <v>17000</v>
      </c>
      <c r="AP841" t="s">
        <v>17005</v>
      </c>
      <c r="AQ841" t="s">
        <v>17000</v>
      </c>
      <c r="AR841" t="s">
        <v>6861</v>
      </c>
      <c r="AS841" t="s">
        <v>17000</v>
      </c>
      <c r="AT841" t="s">
        <v>6869</v>
      </c>
      <c r="AU841" t="s">
        <v>17000</v>
      </c>
      <c r="AV841" t="s">
        <v>8894</v>
      </c>
      <c r="AW841" t="s">
        <v>17000</v>
      </c>
      <c r="AX841" t="s">
        <v>13075</v>
      </c>
      <c r="AY841" t="s">
        <v>17000</v>
      </c>
      <c r="AZ841" t="s">
        <v>11580</v>
      </c>
      <c r="BA841" t="s">
        <v>17000</v>
      </c>
      <c r="BB841" t="s">
        <v>11580</v>
      </c>
      <c r="BC841" t="s">
        <v>17000</v>
      </c>
      <c r="BD841" t="s">
        <v>17006</v>
      </c>
      <c r="BE841" t="s">
        <v>17000</v>
      </c>
      <c r="BF841" t="s">
        <v>17007</v>
      </c>
      <c r="BG841" t="s">
        <v>17000</v>
      </c>
      <c r="BH841" t="s">
        <v>17008</v>
      </c>
      <c r="BI841" t="s">
        <v>17000</v>
      </c>
      <c r="BJ841" t="s">
        <v>14532</v>
      </c>
      <c r="BK841" t="s">
        <v>17000</v>
      </c>
      <c r="BL841" t="s">
        <v>14533</v>
      </c>
      <c r="BM841" t="s">
        <v>17000</v>
      </c>
      <c r="BN841" t="s">
        <v>2274</v>
      </c>
      <c r="BO841" t="s">
        <v>17000</v>
      </c>
      <c r="BP841" t="s">
        <v>17009</v>
      </c>
      <c r="BQ841" t="s">
        <v>17000</v>
      </c>
      <c r="BR841" t="s">
        <v>17010</v>
      </c>
      <c r="BS841" t="s">
        <v>17000</v>
      </c>
      <c r="BT841" t="s">
        <v>17011</v>
      </c>
      <c r="BU841" t="s">
        <v>39</v>
      </c>
      <c r="BV841" t="s">
        <v>39</v>
      </c>
      <c r="BW841" t="s">
        <v>39</v>
      </c>
    </row>
    <row r="842" spans="1:90" x14ac:dyDescent="0.25">
      <c r="A842" t="s">
        <v>17012</v>
      </c>
      <c r="B842" t="s">
        <v>10046</v>
      </c>
      <c r="C842" t="s">
        <v>17012</v>
      </c>
      <c r="D842" t="s">
        <v>10048</v>
      </c>
      <c r="E842" t="s">
        <v>17012</v>
      </c>
      <c r="F842" t="s">
        <v>8035</v>
      </c>
      <c r="G842" t="s">
        <v>17012</v>
      </c>
      <c r="H842" t="s">
        <v>4422</v>
      </c>
      <c r="I842" t="s">
        <v>17012</v>
      </c>
      <c r="J842" t="s">
        <v>9271</v>
      </c>
      <c r="K842" t="s">
        <v>17012</v>
      </c>
      <c r="L842" t="s">
        <v>1092</v>
      </c>
      <c r="M842" t="s">
        <v>17012</v>
      </c>
      <c r="N842" t="s">
        <v>4506</v>
      </c>
      <c r="O842" t="s">
        <v>17012</v>
      </c>
      <c r="P842" t="s">
        <v>6918</v>
      </c>
      <c r="Q842" t="s">
        <v>17012</v>
      </c>
      <c r="R842" t="s">
        <v>1642</v>
      </c>
    </row>
    <row r="843" spans="1:90" x14ac:dyDescent="0.25">
      <c r="A843" t="s">
        <v>17013</v>
      </c>
      <c r="B843" t="s">
        <v>17014</v>
      </c>
      <c r="C843" t="s">
        <v>17013</v>
      </c>
      <c r="D843" t="s">
        <v>1154</v>
      </c>
      <c r="E843" t="s">
        <v>17013</v>
      </c>
      <c r="F843" t="s">
        <v>15124</v>
      </c>
      <c r="G843" t="s">
        <v>17013</v>
      </c>
      <c r="H843" t="s">
        <v>1155</v>
      </c>
      <c r="I843" t="s">
        <v>17013</v>
      </c>
      <c r="J843" t="s">
        <v>3146</v>
      </c>
      <c r="K843" t="s">
        <v>17013</v>
      </c>
      <c r="L843" t="s">
        <v>15280</v>
      </c>
      <c r="M843" t="s">
        <v>17013</v>
      </c>
      <c r="N843" t="s">
        <v>5144</v>
      </c>
      <c r="O843" t="s">
        <v>17013</v>
      </c>
      <c r="P843" t="s">
        <v>17015</v>
      </c>
      <c r="Q843" t="s">
        <v>17013</v>
      </c>
      <c r="R843" t="s">
        <v>2537</v>
      </c>
      <c r="S843" t="s">
        <v>17013</v>
      </c>
      <c r="T843" t="s">
        <v>10136</v>
      </c>
      <c r="U843" t="s">
        <v>17013</v>
      </c>
      <c r="V843" t="s">
        <v>11370</v>
      </c>
      <c r="W843" t="s">
        <v>17013</v>
      </c>
      <c r="X843" t="s">
        <v>3700</v>
      </c>
      <c r="Y843" t="s">
        <v>17013</v>
      </c>
      <c r="Z843" t="s">
        <v>76</v>
      </c>
      <c r="AA843" t="s">
        <v>17013</v>
      </c>
      <c r="AB843" t="s">
        <v>11378</v>
      </c>
      <c r="AC843" t="s">
        <v>17013</v>
      </c>
      <c r="AD843" t="s">
        <v>2801</v>
      </c>
      <c r="AE843" t="s">
        <v>17013</v>
      </c>
      <c r="AF843" t="s">
        <v>17016</v>
      </c>
      <c r="AG843" t="s">
        <v>17013</v>
      </c>
      <c r="AH843" t="s">
        <v>8449</v>
      </c>
    </row>
    <row r="844" spans="1:90" x14ac:dyDescent="0.25">
      <c r="A844" t="s">
        <v>17017</v>
      </c>
      <c r="B844" t="s">
        <v>115</v>
      </c>
      <c r="C844" t="s">
        <v>17017</v>
      </c>
      <c r="D844" t="s">
        <v>14348</v>
      </c>
      <c r="E844" t="s">
        <v>17017</v>
      </c>
      <c r="F844" t="s">
        <v>17018</v>
      </c>
      <c r="G844" t="s">
        <v>17017</v>
      </c>
      <c r="H844" t="s">
        <v>9565</v>
      </c>
      <c r="I844" t="s">
        <v>17017</v>
      </c>
      <c r="J844" t="s">
        <v>17019</v>
      </c>
      <c r="K844" t="s">
        <v>17017</v>
      </c>
      <c r="L844" t="s">
        <v>12146</v>
      </c>
      <c r="M844" t="s">
        <v>17017</v>
      </c>
      <c r="N844" t="s">
        <v>12147</v>
      </c>
      <c r="O844" t="s">
        <v>17017</v>
      </c>
      <c r="P844" t="s">
        <v>17020</v>
      </c>
      <c r="Q844" t="s">
        <v>17017</v>
      </c>
      <c r="R844" t="s">
        <v>17021</v>
      </c>
      <c r="S844" t="s">
        <v>17017</v>
      </c>
      <c r="T844" t="s">
        <v>15952</v>
      </c>
      <c r="U844" t="s">
        <v>17017</v>
      </c>
      <c r="V844" t="s">
        <v>3349</v>
      </c>
      <c r="W844" t="s">
        <v>17017</v>
      </c>
      <c r="X844" t="s">
        <v>7229</v>
      </c>
    </row>
    <row r="845" spans="1:90" x14ac:dyDescent="0.25">
      <c r="A845" t="s">
        <v>17022</v>
      </c>
      <c r="B845" t="s">
        <v>17023</v>
      </c>
      <c r="C845" t="s">
        <v>17022</v>
      </c>
      <c r="D845" t="s">
        <v>17024</v>
      </c>
      <c r="E845" t="s">
        <v>17022</v>
      </c>
      <c r="F845" t="s">
        <v>3576</v>
      </c>
      <c r="G845" t="s">
        <v>17022</v>
      </c>
      <c r="H845" t="s">
        <v>17025</v>
      </c>
      <c r="I845" t="s">
        <v>17022</v>
      </c>
      <c r="J845" t="s">
        <v>5644</v>
      </c>
      <c r="K845" t="s">
        <v>17022</v>
      </c>
      <c r="L845" t="s">
        <v>9097</v>
      </c>
      <c r="M845" t="s">
        <v>17022</v>
      </c>
      <c r="N845" t="s">
        <v>15856</v>
      </c>
      <c r="O845" t="s">
        <v>17022</v>
      </c>
      <c r="P845" t="s">
        <v>17026</v>
      </c>
      <c r="Q845" t="s">
        <v>17022</v>
      </c>
      <c r="R845" t="s">
        <v>17027</v>
      </c>
      <c r="S845" t="s">
        <v>17022</v>
      </c>
      <c r="T845" t="s">
        <v>17028</v>
      </c>
      <c r="U845" t="s">
        <v>17022</v>
      </c>
      <c r="V845" t="s">
        <v>17029</v>
      </c>
      <c r="W845" t="s">
        <v>17022</v>
      </c>
      <c r="X845" t="s">
        <v>11261</v>
      </c>
      <c r="Y845" t="s">
        <v>17022</v>
      </c>
      <c r="Z845" t="s">
        <v>17030</v>
      </c>
    </row>
    <row r="846" spans="1:90" x14ac:dyDescent="0.25">
      <c r="A846" t="s">
        <v>17031</v>
      </c>
      <c r="B846" t="s">
        <v>17032</v>
      </c>
      <c r="C846" t="s">
        <v>17031</v>
      </c>
      <c r="D846" t="s">
        <v>17033</v>
      </c>
      <c r="E846" t="s">
        <v>17031</v>
      </c>
      <c r="F846" t="s">
        <v>8594</v>
      </c>
      <c r="G846" t="s">
        <v>17031</v>
      </c>
      <c r="H846" t="s">
        <v>9582</v>
      </c>
      <c r="I846" t="s">
        <v>17031</v>
      </c>
      <c r="J846" t="s">
        <v>17034</v>
      </c>
      <c r="K846" t="s">
        <v>17031</v>
      </c>
      <c r="L846" t="s">
        <v>265</v>
      </c>
      <c r="M846" t="s">
        <v>17031</v>
      </c>
      <c r="N846" t="s">
        <v>789</v>
      </c>
      <c r="O846" t="s">
        <v>17031</v>
      </c>
      <c r="P846" t="s">
        <v>792</v>
      </c>
      <c r="Q846" t="s">
        <v>17031</v>
      </c>
      <c r="R846" t="s">
        <v>17035</v>
      </c>
      <c r="S846" t="s">
        <v>17031</v>
      </c>
      <c r="T846" t="s">
        <v>7806</v>
      </c>
      <c r="U846" t="s">
        <v>17031</v>
      </c>
      <c r="V846" t="s">
        <v>17036</v>
      </c>
    </row>
    <row r="847" spans="1:90" x14ac:dyDescent="0.25">
      <c r="A847" t="s">
        <v>17037</v>
      </c>
      <c r="B847" t="s">
        <v>3131</v>
      </c>
      <c r="C847" t="s">
        <v>17037</v>
      </c>
      <c r="D847" t="s">
        <v>1176</v>
      </c>
      <c r="E847" t="s">
        <v>17037</v>
      </c>
      <c r="F847" t="s">
        <v>3135</v>
      </c>
      <c r="G847" t="s">
        <v>17037</v>
      </c>
      <c r="H847" t="s">
        <v>3136</v>
      </c>
      <c r="I847" t="s">
        <v>17037</v>
      </c>
      <c r="J847" t="s">
        <v>524</v>
      </c>
      <c r="K847" t="s">
        <v>17037</v>
      </c>
      <c r="L847" t="s">
        <v>3138</v>
      </c>
      <c r="M847" t="s">
        <v>17037</v>
      </c>
      <c r="N847" t="s">
        <v>3143</v>
      </c>
      <c r="O847" t="s">
        <v>17037</v>
      </c>
      <c r="P847" t="s">
        <v>7937</v>
      </c>
      <c r="Q847" t="s">
        <v>17037</v>
      </c>
      <c r="R847" t="s">
        <v>3146</v>
      </c>
      <c r="S847" t="s">
        <v>17037</v>
      </c>
      <c r="T847" t="s">
        <v>3149</v>
      </c>
      <c r="U847" t="s">
        <v>17037</v>
      </c>
      <c r="V847" t="s">
        <v>7944</v>
      </c>
      <c r="W847" t="s">
        <v>17037</v>
      </c>
      <c r="X847" t="s">
        <v>6789</v>
      </c>
      <c r="Y847" t="s">
        <v>17037</v>
      </c>
      <c r="Z847" t="s">
        <v>7945</v>
      </c>
      <c r="AA847" t="s">
        <v>17037</v>
      </c>
      <c r="AB847" t="s">
        <v>2049</v>
      </c>
      <c r="AC847" t="s">
        <v>17037</v>
      </c>
      <c r="AD847" t="s">
        <v>7946</v>
      </c>
      <c r="AE847" t="s">
        <v>17037</v>
      </c>
      <c r="AF847" t="s">
        <v>7947</v>
      </c>
      <c r="AG847" t="s">
        <v>17037</v>
      </c>
      <c r="AH847" t="s">
        <v>3335</v>
      </c>
      <c r="AI847" t="s">
        <v>17037</v>
      </c>
      <c r="AJ847" t="s">
        <v>3771</v>
      </c>
      <c r="AK847" t="s">
        <v>17037</v>
      </c>
      <c r="AL847" t="s">
        <v>3336</v>
      </c>
      <c r="AM847" t="s">
        <v>17037</v>
      </c>
      <c r="AN847" t="s">
        <v>7948</v>
      </c>
      <c r="AO847" t="s">
        <v>17037</v>
      </c>
      <c r="AP847" t="s">
        <v>3338</v>
      </c>
      <c r="AQ847" t="s">
        <v>17037</v>
      </c>
      <c r="AR847" t="s">
        <v>2428</v>
      </c>
      <c r="AS847" t="s">
        <v>17037</v>
      </c>
      <c r="AT847" t="s">
        <v>7949</v>
      </c>
      <c r="AU847" t="s">
        <v>17037</v>
      </c>
      <c r="AV847" t="s">
        <v>2118</v>
      </c>
      <c r="AW847" t="s">
        <v>17037</v>
      </c>
      <c r="AX847" t="s">
        <v>325</v>
      </c>
      <c r="AY847" t="s">
        <v>17037</v>
      </c>
      <c r="AZ847" t="s">
        <v>3350</v>
      </c>
      <c r="BA847" t="s">
        <v>17037</v>
      </c>
      <c r="BB847" t="s">
        <v>3350</v>
      </c>
      <c r="BC847" t="s">
        <v>17037</v>
      </c>
      <c r="BD847" t="s">
        <v>3364</v>
      </c>
      <c r="BE847" t="s">
        <v>17037</v>
      </c>
      <c r="BF847" t="s">
        <v>1518</v>
      </c>
      <c r="BG847" t="s">
        <v>39</v>
      </c>
      <c r="BH847" t="s">
        <v>39</v>
      </c>
      <c r="BI847" t="s">
        <v>39</v>
      </c>
    </row>
    <row r="848" spans="1:90" x14ac:dyDescent="0.25">
      <c r="A848" t="s">
        <v>17038</v>
      </c>
      <c r="B848" t="s">
        <v>1175</v>
      </c>
      <c r="C848" t="s">
        <v>17038</v>
      </c>
      <c r="D848" t="s">
        <v>1176</v>
      </c>
      <c r="E848" t="s">
        <v>17038</v>
      </c>
      <c r="F848" t="s">
        <v>8221</v>
      </c>
      <c r="G848" t="s">
        <v>17038</v>
      </c>
      <c r="H848" t="s">
        <v>757</v>
      </c>
      <c r="I848" t="s">
        <v>17038</v>
      </c>
      <c r="J848" t="s">
        <v>9050</v>
      </c>
      <c r="K848" t="s">
        <v>17038</v>
      </c>
      <c r="L848" t="s">
        <v>1198</v>
      </c>
    </row>
    <row r="849" spans="1:57" x14ac:dyDescent="0.25">
      <c r="A849" t="s">
        <v>17039</v>
      </c>
      <c r="B849" t="s">
        <v>17040</v>
      </c>
      <c r="C849" t="s">
        <v>17039</v>
      </c>
      <c r="D849" t="s">
        <v>3173</v>
      </c>
      <c r="E849" t="s">
        <v>17039</v>
      </c>
      <c r="F849" t="s">
        <v>294</v>
      </c>
      <c r="G849" t="s">
        <v>17039</v>
      </c>
      <c r="H849" t="s">
        <v>611</v>
      </c>
      <c r="I849" t="s">
        <v>17039</v>
      </c>
      <c r="J849" t="s">
        <v>6628</v>
      </c>
      <c r="K849" t="s">
        <v>17039</v>
      </c>
      <c r="L849" t="s">
        <v>17041</v>
      </c>
      <c r="M849" t="s">
        <v>17039</v>
      </c>
      <c r="N849" t="s">
        <v>1013</v>
      </c>
      <c r="O849" t="s">
        <v>17039</v>
      </c>
      <c r="P849" t="s">
        <v>4526</v>
      </c>
    </row>
    <row r="850" spans="1:57" x14ac:dyDescent="0.25">
      <c r="A850" t="s">
        <v>17042</v>
      </c>
      <c r="B850" t="s">
        <v>11913</v>
      </c>
      <c r="C850" t="s">
        <v>17042</v>
      </c>
      <c r="D850" t="s">
        <v>7131</v>
      </c>
      <c r="E850" t="s">
        <v>17042</v>
      </c>
      <c r="F850" t="s">
        <v>171</v>
      </c>
      <c r="G850" t="s">
        <v>17042</v>
      </c>
      <c r="H850" t="s">
        <v>172</v>
      </c>
      <c r="I850" t="s">
        <v>17042</v>
      </c>
      <c r="J850" t="s">
        <v>17043</v>
      </c>
      <c r="K850" t="s">
        <v>17042</v>
      </c>
      <c r="L850" t="s">
        <v>4346</v>
      </c>
      <c r="M850" t="s">
        <v>17042</v>
      </c>
      <c r="N850" t="s">
        <v>7681</v>
      </c>
      <c r="O850" t="s">
        <v>17042</v>
      </c>
      <c r="P850" t="s">
        <v>184</v>
      </c>
      <c r="Q850" t="s">
        <v>17042</v>
      </c>
      <c r="R850" t="s">
        <v>6833</v>
      </c>
      <c r="S850" t="s">
        <v>17042</v>
      </c>
      <c r="T850" t="s">
        <v>426</v>
      </c>
      <c r="U850" t="s">
        <v>17042</v>
      </c>
      <c r="V850" t="s">
        <v>17044</v>
      </c>
      <c r="W850" t="s">
        <v>17042</v>
      </c>
      <c r="X850" t="s">
        <v>2867</v>
      </c>
    </row>
    <row r="851" spans="1:57" x14ac:dyDescent="0.25">
      <c r="A851" t="s">
        <v>17045</v>
      </c>
      <c r="B851" t="s">
        <v>2523</v>
      </c>
      <c r="C851" t="s">
        <v>17045</v>
      </c>
      <c r="D851" t="s">
        <v>8179</v>
      </c>
      <c r="E851" t="s">
        <v>17045</v>
      </c>
      <c r="F851" t="s">
        <v>13153</v>
      </c>
      <c r="G851" t="s">
        <v>17045</v>
      </c>
      <c r="H851" t="s">
        <v>8266</v>
      </c>
      <c r="I851" t="s">
        <v>17045</v>
      </c>
      <c r="J851" t="s">
        <v>10609</v>
      </c>
    </row>
    <row r="852" spans="1:57" x14ac:dyDescent="0.25">
      <c r="A852" t="s">
        <v>17046</v>
      </c>
      <c r="B852" t="s">
        <v>2523</v>
      </c>
      <c r="C852" t="s">
        <v>17046</v>
      </c>
      <c r="D852" t="s">
        <v>8179</v>
      </c>
      <c r="E852" t="s">
        <v>17046</v>
      </c>
      <c r="F852" t="s">
        <v>13153</v>
      </c>
      <c r="G852" t="s">
        <v>17046</v>
      </c>
      <c r="H852" t="s">
        <v>8266</v>
      </c>
      <c r="I852" t="s">
        <v>17046</v>
      </c>
      <c r="J852" t="s">
        <v>10609</v>
      </c>
    </row>
    <row r="853" spans="1:57" x14ac:dyDescent="0.25">
      <c r="A853" t="s">
        <v>17047</v>
      </c>
      <c r="B853" t="s">
        <v>2523</v>
      </c>
      <c r="C853" t="s">
        <v>17047</v>
      </c>
      <c r="D853" t="s">
        <v>8179</v>
      </c>
      <c r="E853" t="s">
        <v>17047</v>
      </c>
      <c r="F853" t="s">
        <v>13153</v>
      </c>
      <c r="G853" t="s">
        <v>17047</v>
      </c>
      <c r="H853" t="s">
        <v>10609</v>
      </c>
    </row>
    <row r="854" spans="1:57" x14ac:dyDescent="0.25">
      <c r="A854" t="s">
        <v>17048</v>
      </c>
      <c r="B854" t="s">
        <v>16452</v>
      </c>
      <c r="C854" t="s">
        <v>17048</v>
      </c>
      <c r="D854" t="s">
        <v>2054</v>
      </c>
      <c r="E854" t="s">
        <v>17048</v>
      </c>
      <c r="F854" t="s">
        <v>5195</v>
      </c>
      <c r="G854" t="s">
        <v>17048</v>
      </c>
      <c r="H854" t="s">
        <v>5201</v>
      </c>
    </row>
    <row r="855" spans="1:57" x14ac:dyDescent="0.25">
      <c r="A855" t="s">
        <v>17049</v>
      </c>
      <c r="B855" t="s">
        <v>14341</v>
      </c>
      <c r="C855" t="s">
        <v>17049</v>
      </c>
      <c r="D855" t="s">
        <v>17050</v>
      </c>
      <c r="E855" t="s">
        <v>17049</v>
      </c>
      <c r="F855" t="s">
        <v>2590</v>
      </c>
      <c r="G855" t="s">
        <v>17049</v>
      </c>
      <c r="H855" t="s">
        <v>1595</v>
      </c>
      <c r="I855" t="s">
        <v>17049</v>
      </c>
      <c r="J855" t="s">
        <v>17051</v>
      </c>
      <c r="K855" t="s">
        <v>17049</v>
      </c>
      <c r="L855" t="s">
        <v>2602</v>
      </c>
      <c r="M855" t="s">
        <v>17049</v>
      </c>
      <c r="N855" t="s">
        <v>2604</v>
      </c>
      <c r="O855" t="s">
        <v>17049</v>
      </c>
      <c r="P855" t="s">
        <v>2605</v>
      </c>
      <c r="Q855" t="s">
        <v>17049</v>
      </c>
      <c r="R855" t="s">
        <v>8545</v>
      </c>
      <c r="S855" t="s">
        <v>17049</v>
      </c>
      <c r="T855" t="s">
        <v>1599</v>
      </c>
      <c r="U855" t="s">
        <v>17049</v>
      </c>
      <c r="V855" t="s">
        <v>2637</v>
      </c>
      <c r="W855" t="s">
        <v>17049</v>
      </c>
      <c r="X855" t="s">
        <v>17052</v>
      </c>
      <c r="Y855" t="s">
        <v>17049</v>
      </c>
      <c r="Z855" t="s">
        <v>17053</v>
      </c>
      <c r="AA855" t="s">
        <v>17049</v>
      </c>
      <c r="AB855" t="s">
        <v>8571</v>
      </c>
      <c r="AC855" t="s">
        <v>17049</v>
      </c>
      <c r="AD855" t="s">
        <v>17054</v>
      </c>
      <c r="AE855" t="s">
        <v>17049</v>
      </c>
      <c r="AF855" t="s">
        <v>12676</v>
      </c>
      <c r="AG855" t="s">
        <v>17049</v>
      </c>
      <c r="AH855" t="s">
        <v>16996</v>
      </c>
      <c r="AI855" t="s">
        <v>17049</v>
      </c>
      <c r="AJ855" t="s">
        <v>17055</v>
      </c>
      <c r="AK855" t="s">
        <v>17049</v>
      </c>
      <c r="AL855" t="s">
        <v>10443</v>
      </c>
      <c r="AM855" t="s">
        <v>17049</v>
      </c>
      <c r="AN855" t="s">
        <v>8617</v>
      </c>
      <c r="AO855" t="s">
        <v>17049</v>
      </c>
      <c r="AP855" t="s">
        <v>16028</v>
      </c>
      <c r="AQ855" t="s">
        <v>17049</v>
      </c>
      <c r="AR855" t="s">
        <v>15790</v>
      </c>
      <c r="AS855" t="s">
        <v>17049</v>
      </c>
      <c r="AT855" t="s">
        <v>5197</v>
      </c>
      <c r="AU855" t="s">
        <v>17049</v>
      </c>
      <c r="AV855" t="s">
        <v>8629</v>
      </c>
      <c r="AW855" t="s">
        <v>17049</v>
      </c>
      <c r="AX855" t="s">
        <v>8106</v>
      </c>
      <c r="AY855" t="s">
        <v>17049</v>
      </c>
      <c r="AZ855" t="s">
        <v>17056</v>
      </c>
      <c r="BA855" t="s">
        <v>17049</v>
      </c>
      <c r="BB855" t="s">
        <v>17056</v>
      </c>
      <c r="BC855" t="s">
        <v>39</v>
      </c>
      <c r="BD855" t="s">
        <v>39</v>
      </c>
      <c r="BE855" t="s">
        <v>39</v>
      </c>
    </row>
    <row r="856" spans="1:57" x14ac:dyDescent="0.25">
      <c r="A856" t="s">
        <v>17057</v>
      </c>
      <c r="B856" t="s">
        <v>2524</v>
      </c>
      <c r="C856" t="s">
        <v>17057</v>
      </c>
      <c r="D856" t="s">
        <v>10990</v>
      </c>
      <c r="E856" t="s">
        <v>17057</v>
      </c>
      <c r="F856" t="s">
        <v>14824</v>
      </c>
      <c r="G856" t="s">
        <v>39</v>
      </c>
    </row>
    <row r="857" spans="1:57" x14ac:dyDescent="0.25">
      <c r="A857" t="s">
        <v>17058</v>
      </c>
      <c r="B857" t="s">
        <v>488</v>
      </c>
      <c r="C857" t="s">
        <v>17058</v>
      </c>
      <c r="D857" t="s">
        <v>1666</v>
      </c>
      <c r="E857" t="s">
        <v>17058</v>
      </c>
      <c r="F857" t="s">
        <v>489</v>
      </c>
      <c r="G857" t="s">
        <v>17058</v>
      </c>
      <c r="H857" t="s">
        <v>490</v>
      </c>
      <c r="I857" t="s">
        <v>17058</v>
      </c>
      <c r="J857" t="s">
        <v>491</v>
      </c>
      <c r="K857" t="s">
        <v>17058</v>
      </c>
      <c r="L857" t="s">
        <v>492</v>
      </c>
      <c r="M857" t="s">
        <v>17058</v>
      </c>
      <c r="N857" t="s">
        <v>493</v>
      </c>
      <c r="O857" t="s">
        <v>17058</v>
      </c>
      <c r="P857" t="s">
        <v>494</v>
      </c>
      <c r="Q857" t="s">
        <v>17058</v>
      </c>
      <c r="R857" t="s">
        <v>498</v>
      </c>
      <c r="S857" t="s">
        <v>17058</v>
      </c>
      <c r="T857" t="s">
        <v>500</v>
      </c>
    </row>
    <row r="858" spans="1:57" x14ac:dyDescent="0.25">
      <c r="A858" t="s">
        <v>17059</v>
      </c>
      <c r="B858" t="s">
        <v>3514</v>
      </c>
      <c r="C858" t="s">
        <v>17059</v>
      </c>
      <c r="D858" t="s">
        <v>3726</v>
      </c>
      <c r="E858" t="s">
        <v>17059</v>
      </c>
      <c r="F858" t="s">
        <v>3786</v>
      </c>
      <c r="G858" t="s">
        <v>17059</v>
      </c>
      <c r="H858" t="s">
        <v>3799</v>
      </c>
      <c r="I858" t="s">
        <v>17059</v>
      </c>
      <c r="J858" t="s">
        <v>294</v>
      </c>
      <c r="K858" t="s">
        <v>17059</v>
      </c>
      <c r="L858" t="s">
        <v>3834</v>
      </c>
      <c r="M858" t="s">
        <v>17059</v>
      </c>
      <c r="N858" t="s">
        <v>3854</v>
      </c>
      <c r="O858" t="s">
        <v>17059</v>
      </c>
      <c r="P858" t="s">
        <v>3861</v>
      </c>
      <c r="Q858" t="s">
        <v>17059</v>
      </c>
      <c r="R858" t="s">
        <v>3862</v>
      </c>
      <c r="S858" t="s">
        <v>17059</v>
      </c>
      <c r="T858" t="s">
        <v>3866</v>
      </c>
      <c r="U858" t="s">
        <v>17059</v>
      </c>
      <c r="V858" t="s">
        <v>3941</v>
      </c>
      <c r="W858" t="s">
        <v>17059</v>
      </c>
      <c r="X858" t="s">
        <v>3959</v>
      </c>
    </row>
    <row r="859" spans="1:57" x14ac:dyDescent="0.25">
      <c r="A859" t="s">
        <v>17060</v>
      </c>
      <c r="B859" t="s">
        <v>3514</v>
      </c>
      <c r="C859" t="s">
        <v>17060</v>
      </c>
      <c r="D859" t="s">
        <v>3726</v>
      </c>
      <c r="E859" t="s">
        <v>17060</v>
      </c>
      <c r="F859" t="s">
        <v>3769</v>
      </c>
      <c r="G859" t="s">
        <v>17060</v>
      </c>
      <c r="H859" t="s">
        <v>3786</v>
      </c>
      <c r="I859" t="s">
        <v>17060</v>
      </c>
      <c r="J859" t="s">
        <v>3799</v>
      </c>
      <c r="K859" t="s">
        <v>17060</v>
      </c>
      <c r="L859" t="s">
        <v>3834</v>
      </c>
      <c r="M859" t="s">
        <v>17060</v>
      </c>
      <c r="N859" t="s">
        <v>3854</v>
      </c>
      <c r="O859" t="s">
        <v>17060</v>
      </c>
      <c r="P859" t="s">
        <v>3866</v>
      </c>
      <c r="Q859" t="s">
        <v>17060</v>
      </c>
      <c r="R859" t="s">
        <v>3941</v>
      </c>
      <c r="S859" t="s">
        <v>17060</v>
      </c>
      <c r="T859" t="s">
        <v>3959</v>
      </c>
      <c r="U859" t="s">
        <v>17060</v>
      </c>
      <c r="V859" t="s">
        <v>3959</v>
      </c>
      <c r="W859" t="s">
        <v>17060</v>
      </c>
      <c r="X859" t="s">
        <v>3959</v>
      </c>
    </row>
    <row r="860" spans="1:57" x14ac:dyDescent="0.25">
      <c r="A860" t="s">
        <v>17061</v>
      </c>
      <c r="B860" t="s">
        <v>3514</v>
      </c>
      <c r="C860" t="s">
        <v>17061</v>
      </c>
      <c r="D860" t="s">
        <v>3726</v>
      </c>
      <c r="E860" t="s">
        <v>17061</v>
      </c>
      <c r="F860" t="s">
        <v>3769</v>
      </c>
      <c r="G860" t="s">
        <v>17061</v>
      </c>
      <c r="H860" t="s">
        <v>3786</v>
      </c>
      <c r="I860" t="s">
        <v>17061</v>
      </c>
      <c r="J860" t="s">
        <v>3799</v>
      </c>
      <c r="K860" t="s">
        <v>17061</v>
      </c>
      <c r="L860" t="s">
        <v>3834</v>
      </c>
      <c r="M860" t="s">
        <v>17061</v>
      </c>
      <c r="N860" t="s">
        <v>3854</v>
      </c>
      <c r="O860" t="s">
        <v>17061</v>
      </c>
      <c r="P860" t="s">
        <v>3861</v>
      </c>
      <c r="Q860" t="s">
        <v>17061</v>
      </c>
      <c r="R860" t="s">
        <v>3862</v>
      </c>
      <c r="S860" t="s">
        <v>17061</v>
      </c>
      <c r="T860" t="s">
        <v>3866</v>
      </c>
      <c r="U860" t="s">
        <v>17061</v>
      </c>
      <c r="V860" t="s">
        <v>3941</v>
      </c>
      <c r="W860" t="s">
        <v>17061</v>
      </c>
      <c r="X860" t="s">
        <v>3959</v>
      </c>
      <c r="Y860" t="s">
        <v>17061</v>
      </c>
      <c r="Z860" t="s">
        <v>3959</v>
      </c>
      <c r="AA860" t="s">
        <v>17061</v>
      </c>
      <c r="AB860" t="s">
        <v>3959</v>
      </c>
    </row>
    <row r="861" spans="1:57" x14ac:dyDescent="0.25">
      <c r="A861" t="s">
        <v>17062</v>
      </c>
      <c r="B861" t="s">
        <v>14356</v>
      </c>
      <c r="C861" t="s">
        <v>17062</v>
      </c>
      <c r="D861" t="s">
        <v>2418</v>
      </c>
      <c r="E861" t="s">
        <v>17062</v>
      </c>
      <c r="F861" t="s">
        <v>588</v>
      </c>
      <c r="G861" t="s">
        <v>17062</v>
      </c>
      <c r="H861" t="s">
        <v>37</v>
      </c>
      <c r="I861" t="s">
        <v>17062</v>
      </c>
      <c r="J861" t="s">
        <v>13299</v>
      </c>
      <c r="K861" t="s">
        <v>17062</v>
      </c>
      <c r="L861" t="s">
        <v>17063</v>
      </c>
    </row>
    <row r="862" spans="1:57" x14ac:dyDescent="0.25">
      <c r="A862" t="s">
        <v>17064</v>
      </c>
      <c r="B862" t="s">
        <v>14356</v>
      </c>
      <c r="C862" t="s">
        <v>17064</v>
      </c>
      <c r="D862" t="s">
        <v>2418</v>
      </c>
      <c r="E862" t="s">
        <v>17064</v>
      </c>
      <c r="F862" t="s">
        <v>588</v>
      </c>
      <c r="G862" t="s">
        <v>17064</v>
      </c>
      <c r="H862" t="s">
        <v>37</v>
      </c>
      <c r="I862" t="s">
        <v>17064</v>
      </c>
      <c r="J862" t="s">
        <v>13299</v>
      </c>
    </row>
    <row r="863" spans="1:57" x14ac:dyDescent="0.25">
      <c r="A863" t="s">
        <v>17065</v>
      </c>
      <c r="B863" t="s">
        <v>2352</v>
      </c>
      <c r="C863" t="s">
        <v>17065</v>
      </c>
      <c r="D863" t="s">
        <v>1374</v>
      </c>
      <c r="E863" t="s">
        <v>17065</v>
      </c>
      <c r="F863" t="s">
        <v>1114</v>
      </c>
      <c r="G863" t="s">
        <v>17065</v>
      </c>
      <c r="H863" t="s">
        <v>15365</v>
      </c>
      <c r="I863" t="s">
        <v>17065</v>
      </c>
      <c r="J863" t="s">
        <v>17066</v>
      </c>
      <c r="K863" t="s">
        <v>17065</v>
      </c>
      <c r="L863" t="s">
        <v>15158</v>
      </c>
      <c r="M863" t="s">
        <v>17065</v>
      </c>
      <c r="N863" t="s">
        <v>15159</v>
      </c>
      <c r="O863" t="s">
        <v>17065</v>
      </c>
      <c r="P863" t="s">
        <v>14270</v>
      </c>
      <c r="Q863" t="s">
        <v>17065</v>
      </c>
      <c r="R863" t="s">
        <v>15856</v>
      </c>
    </row>
    <row r="864" spans="1:57" x14ac:dyDescent="0.25">
      <c r="A864" t="s">
        <v>17067</v>
      </c>
      <c r="B864" t="s">
        <v>5265</v>
      </c>
      <c r="C864" t="s">
        <v>17067</v>
      </c>
      <c r="D864" t="s">
        <v>2</v>
      </c>
      <c r="E864" t="s">
        <v>17067</v>
      </c>
      <c r="F864" t="s">
        <v>17068</v>
      </c>
      <c r="G864" t="s">
        <v>17067</v>
      </c>
      <c r="H864" t="s">
        <v>6</v>
      </c>
      <c r="I864" t="s">
        <v>17067</v>
      </c>
      <c r="J864" t="s">
        <v>7</v>
      </c>
      <c r="K864" t="s">
        <v>17067</v>
      </c>
      <c r="L864" t="s">
        <v>8</v>
      </c>
      <c r="M864" t="s">
        <v>17067</v>
      </c>
      <c r="N864" t="s">
        <v>9</v>
      </c>
      <c r="O864" t="s">
        <v>17067</v>
      </c>
      <c r="P864" t="s">
        <v>10</v>
      </c>
      <c r="Q864" t="s">
        <v>17067</v>
      </c>
      <c r="R864" t="s">
        <v>11</v>
      </c>
      <c r="S864" t="s">
        <v>17067</v>
      </c>
      <c r="T864" t="s">
        <v>3346</v>
      </c>
      <c r="U864" t="s">
        <v>17067</v>
      </c>
      <c r="V864" t="s">
        <v>12</v>
      </c>
      <c r="W864" t="s">
        <v>17067</v>
      </c>
      <c r="X864" t="s">
        <v>17069</v>
      </c>
      <c r="Y864" t="s">
        <v>17067</v>
      </c>
      <c r="Z864" t="s">
        <v>17070</v>
      </c>
      <c r="AA864" t="s">
        <v>17067</v>
      </c>
      <c r="AB864" t="s">
        <v>11193</v>
      </c>
      <c r="AC864" t="s">
        <v>17067</v>
      </c>
      <c r="AD864" t="s">
        <v>17071</v>
      </c>
      <c r="AE864" t="s">
        <v>17067</v>
      </c>
      <c r="AF864" t="s">
        <v>17072</v>
      </c>
      <c r="AG864" t="s">
        <v>17067</v>
      </c>
      <c r="AH864" t="s">
        <v>17073</v>
      </c>
      <c r="AI864" t="s">
        <v>17067</v>
      </c>
      <c r="AJ864" t="s">
        <v>17074</v>
      </c>
      <c r="AK864" t="s">
        <v>17067</v>
      </c>
      <c r="AL864" t="s">
        <v>15</v>
      </c>
      <c r="AM864" t="s">
        <v>17067</v>
      </c>
      <c r="AN864" t="s">
        <v>17075</v>
      </c>
      <c r="AO864" t="s">
        <v>17067</v>
      </c>
      <c r="AP864" t="s">
        <v>17076</v>
      </c>
      <c r="AQ864" t="s">
        <v>39</v>
      </c>
      <c r="AR864" t="s">
        <v>39</v>
      </c>
      <c r="AS864" t="s">
        <v>39</v>
      </c>
    </row>
    <row r="865" spans="1:49" x14ac:dyDescent="0.25">
      <c r="A865" t="s">
        <v>17077</v>
      </c>
      <c r="B865" t="s">
        <v>5265</v>
      </c>
      <c r="C865" t="s">
        <v>17077</v>
      </c>
      <c r="D865" t="s">
        <v>2</v>
      </c>
      <c r="E865" t="s">
        <v>17077</v>
      </c>
      <c r="F865" t="s">
        <v>17068</v>
      </c>
      <c r="G865" t="s">
        <v>17077</v>
      </c>
      <c r="H865" t="s">
        <v>6</v>
      </c>
      <c r="I865" t="s">
        <v>17077</v>
      </c>
      <c r="J865" t="s">
        <v>7</v>
      </c>
      <c r="K865" t="s">
        <v>17077</v>
      </c>
      <c r="L865" t="s">
        <v>8</v>
      </c>
      <c r="M865" t="s">
        <v>17077</v>
      </c>
      <c r="N865" t="s">
        <v>9</v>
      </c>
      <c r="O865" t="s">
        <v>17077</v>
      </c>
      <c r="P865" t="s">
        <v>10</v>
      </c>
      <c r="Q865" t="s">
        <v>17077</v>
      </c>
      <c r="R865" t="s">
        <v>11</v>
      </c>
      <c r="S865" t="s">
        <v>17077</v>
      </c>
      <c r="T865" t="s">
        <v>3346</v>
      </c>
      <c r="U865" t="s">
        <v>17077</v>
      </c>
      <c r="V865" t="s">
        <v>12</v>
      </c>
      <c r="W865" t="s">
        <v>17077</v>
      </c>
      <c r="X865" t="s">
        <v>17069</v>
      </c>
      <c r="Y865" t="s">
        <v>17077</v>
      </c>
      <c r="Z865" t="s">
        <v>17070</v>
      </c>
      <c r="AA865" t="s">
        <v>17077</v>
      </c>
      <c r="AB865" t="s">
        <v>11193</v>
      </c>
      <c r="AC865" t="s">
        <v>17077</v>
      </c>
      <c r="AD865" t="s">
        <v>17071</v>
      </c>
      <c r="AE865" t="s">
        <v>17077</v>
      </c>
      <c r="AF865" t="s">
        <v>17072</v>
      </c>
      <c r="AG865" t="s">
        <v>17077</v>
      </c>
      <c r="AH865" t="s">
        <v>17073</v>
      </c>
      <c r="AI865" t="s">
        <v>17077</v>
      </c>
      <c r="AJ865" t="s">
        <v>17074</v>
      </c>
      <c r="AK865" t="s">
        <v>17077</v>
      </c>
      <c r="AL865" t="s">
        <v>15</v>
      </c>
      <c r="AM865" t="s">
        <v>17077</v>
      </c>
      <c r="AN865" t="s">
        <v>17075</v>
      </c>
      <c r="AO865" t="s">
        <v>17077</v>
      </c>
      <c r="AP865" t="s">
        <v>17076</v>
      </c>
      <c r="AQ865" t="s">
        <v>39</v>
      </c>
      <c r="AR865" t="s">
        <v>39</v>
      </c>
      <c r="AS865" t="s">
        <v>39</v>
      </c>
    </row>
    <row r="866" spans="1:49" x14ac:dyDescent="0.25">
      <c r="A866" t="s">
        <v>17078</v>
      </c>
      <c r="B866" t="s">
        <v>5144</v>
      </c>
      <c r="C866" t="s">
        <v>17078</v>
      </c>
      <c r="D866" t="s">
        <v>17015</v>
      </c>
      <c r="E866" t="s">
        <v>17078</v>
      </c>
      <c r="F866" t="s">
        <v>10136</v>
      </c>
      <c r="G866" t="s">
        <v>17078</v>
      </c>
      <c r="H866" t="s">
        <v>11370</v>
      </c>
      <c r="I866" t="s">
        <v>17078</v>
      </c>
      <c r="J866" t="s">
        <v>3700</v>
      </c>
      <c r="K866" t="s">
        <v>17078</v>
      </c>
      <c r="L866" t="s">
        <v>17079</v>
      </c>
      <c r="M866" t="s">
        <v>17078</v>
      </c>
      <c r="N866" t="s">
        <v>8449</v>
      </c>
      <c r="O866" t="s">
        <v>17078</v>
      </c>
      <c r="P866" t="s">
        <v>13616</v>
      </c>
    </row>
    <row r="867" spans="1:49" x14ac:dyDescent="0.25">
      <c r="A867" t="s">
        <v>17080</v>
      </c>
      <c r="B867" t="s">
        <v>5144</v>
      </c>
      <c r="C867" t="s">
        <v>17080</v>
      </c>
      <c r="D867" t="s">
        <v>17015</v>
      </c>
      <c r="E867" t="s">
        <v>17080</v>
      </c>
      <c r="F867" t="s">
        <v>10136</v>
      </c>
      <c r="G867" t="s">
        <v>17080</v>
      </c>
      <c r="H867" t="s">
        <v>11370</v>
      </c>
      <c r="I867" t="s">
        <v>17080</v>
      </c>
      <c r="J867" t="s">
        <v>3700</v>
      </c>
      <c r="K867" t="s">
        <v>17080</v>
      </c>
      <c r="L867" t="s">
        <v>8449</v>
      </c>
    </row>
    <row r="868" spans="1:49" x14ac:dyDescent="0.25">
      <c r="A868" t="s">
        <v>17081</v>
      </c>
      <c r="B868" t="s">
        <v>17082</v>
      </c>
      <c r="C868" t="s">
        <v>17081</v>
      </c>
      <c r="D868" t="s">
        <v>17083</v>
      </c>
      <c r="E868" t="s">
        <v>17081</v>
      </c>
      <c r="F868" t="s">
        <v>600</v>
      </c>
      <c r="G868" t="s">
        <v>17081</v>
      </c>
      <c r="H868" t="s">
        <v>10437</v>
      </c>
      <c r="I868" t="s">
        <v>17081</v>
      </c>
      <c r="J868" t="s">
        <v>17084</v>
      </c>
      <c r="K868" t="s">
        <v>17081</v>
      </c>
      <c r="L868" t="s">
        <v>9272</v>
      </c>
      <c r="M868" t="s">
        <v>17081</v>
      </c>
      <c r="N868" t="s">
        <v>1006</v>
      </c>
      <c r="O868" t="s">
        <v>17081</v>
      </c>
      <c r="P868" t="s">
        <v>1007</v>
      </c>
    </row>
    <row r="869" spans="1:49" x14ac:dyDescent="0.25">
      <c r="A869" t="s">
        <v>17085</v>
      </c>
      <c r="B869" t="s">
        <v>16138</v>
      </c>
      <c r="C869" t="s">
        <v>17085</v>
      </c>
      <c r="D869" t="s">
        <v>14876</v>
      </c>
    </row>
    <row r="870" spans="1:49" x14ac:dyDescent="0.25">
      <c r="A870" t="s">
        <v>17086</v>
      </c>
      <c r="B870" t="s">
        <v>16138</v>
      </c>
      <c r="C870" t="s">
        <v>17086</v>
      </c>
      <c r="D870" t="s">
        <v>9593</v>
      </c>
    </row>
    <row r="871" spans="1:49" x14ac:dyDescent="0.25">
      <c r="A871" t="s">
        <v>17087</v>
      </c>
      <c r="B871" t="s">
        <v>5441</v>
      </c>
      <c r="C871" t="s">
        <v>17087</v>
      </c>
      <c r="D871" t="s">
        <v>6155</v>
      </c>
      <c r="E871" t="s">
        <v>17087</v>
      </c>
      <c r="F871" t="s">
        <v>93</v>
      </c>
      <c r="G871" t="s">
        <v>17087</v>
      </c>
      <c r="H871" t="s">
        <v>37</v>
      </c>
    </row>
    <row r="872" spans="1:49" x14ac:dyDescent="0.25">
      <c r="A872" t="s">
        <v>17088</v>
      </c>
      <c r="B872" t="s">
        <v>13624</v>
      </c>
      <c r="C872" t="s">
        <v>17088</v>
      </c>
      <c r="D872" t="s">
        <v>436</v>
      </c>
    </row>
    <row r="873" spans="1:49" x14ac:dyDescent="0.25">
      <c r="A873" t="s">
        <v>17089</v>
      </c>
      <c r="B873" t="s">
        <v>13624</v>
      </c>
      <c r="C873" t="s">
        <v>17089</v>
      </c>
      <c r="D873" t="s">
        <v>13627</v>
      </c>
      <c r="E873" t="s">
        <v>17089</v>
      </c>
      <c r="F873" t="s">
        <v>13629</v>
      </c>
      <c r="G873" t="s">
        <v>17089</v>
      </c>
      <c r="H873" t="s">
        <v>436</v>
      </c>
      <c r="I873" t="s">
        <v>17089</v>
      </c>
      <c r="J873" t="s">
        <v>6939</v>
      </c>
    </row>
    <row r="874" spans="1:49" x14ac:dyDescent="0.25">
      <c r="A874" t="s">
        <v>17090</v>
      </c>
      <c r="B874" t="s">
        <v>13624</v>
      </c>
      <c r="C874" t="s">
        <v>17090</v>
      </c>
      <c r="D874" t="s">
        <v>436</v>
      </c>
    </row>
    <row r="875" spans="1:49" x14ac:dyDescent="0.25">
      <c r="A875" t="s">
        <v>17091</v>
      </c>
      <c r="B875" t="s">
        <v>1342</v>
      </c>
      <c r="C875" t="s">
        <v>17091</v>
      </c>
      <c r="D875" t="s">
        <v>5195</v>
      </c>
    </row>
    <row r="876" spans="1:49" x14ac:dyDescent="0.25">
      <c r="A876" t="s">
        <v>17092</v>
      </c>
      <c r="B876" t="s">
        <v>450</v>
      </c>
      <c r="C876" t="s">
        <v>17092</v>
      </c>
      <c r="D876" t="s">
        <v>6725</v>
      </c>
      <c r="E876" t="s">
        <v>17092</v>
      </c>
      <c r="F876" t="s">
        <v>6799</v>
      </c>
      <c r="G876" t="s">
        <v>17092</v>
      </c>
      <c r="H876" t="s">
        <v>17093</v>
      </c>
      <c r="I876" t="s">
        <v>17092</v>
      </c>
      <c r="J876" t="s">
        <v>242</v>
      </c>
      <c r="K876" t="s">
        <v>17092</v>
      </c>
      <c r="L876" t="s">
        <v>2757</v>
      </c>
      <c r="M876" t="s">
        <v>17092</v>
      </c>
      <c r="N876" t="s">
        <v>4470</v>
      </c>
      <c r="O876" t="s">
        <v>17092</v>
      </c>
      <c r="P876" t="s">
        <v>4510</v>
      </c>
      <c r="Q876" t="s">
        <v>17092</v>
      </c>
      <c r="R876" t="s">
        <v>6628</v>
      </c>
      <c r="S876" t="s">
        <v>17092</v>
      </c>
      <c r="T876" t="s">
        <v>8293</v>
      </c>
    </row>
    <row r="877" spans="1:49" x14ac:dyDescent="0.25">
      <c r="A877" t="s">
        <v>17094</v>
      </c>
      <c r="B877" t="s">
        <v>7304</v>
      </c>
      <c r="C877" t="s">
        <v>17094</v>
      </c>
      <c r="D877" t="s">
        <v>6714</v>
      </c>
      <c r="E877" t="s">
        <v>17094</v>
      </c>
      <c r="F877" t="s">
        <v>6749</v>
      </c>
      <c r="G877" t="s">
        <v>17094</v>
      </c>
      <c r="H877" t="s">
        <v>6793</v>
      </c>
      <c r="I877" t="s">
        <v>17094</v>
      </c>
      <c r="J877" t="s">
        <v>6799</v>
      </c>
      <c r="K877" t="s">
        <v>17094</v>
      </c>
      <c r="L877" t="s">
        <v>858</v>
      </c>
      <c r="M877" t="s">
        <v>17094</v>
      </c>
      <c r="N877" t="s">
        <v>17093</v>
      </c>
      <c r="O877" t="s">
        <v>17094</v>
      </c>
      <c r="P877" t="s">
        <v>4420</v>
      </c>
      <c r="Q877" t="s">
        <v>17094</v>
      </c>
      <c r="R877" t="s">
        <v>242</v>
      </c>
      <c r="S877" t="s">
        <v>17094</v>
      </c>
      <c r="T877" t="s">
        <v>2757</v>
      </c>
      <c r="U877" t="s">
        <v>17094</v>
      </c>
      <c r="V877" t="s">
        <v>4470</v>
      </c>
      <c r="W877" t="s">
        <v>17094</v>
      </c>
      <c r="X877" t="s">
        <v>3833</v>
      </c>
      <c r="Y877" t="s">
        <v>17094</v>
      </c>
      <c r="Z877" t="s">
        <v>4510</v>
      </c>
      <c r="AA877" t="s">
        <v>17094</v>
      </c>
      <c r="AB877" t="s">
        <v>6628</v>
      </c>
      <c r="AC877" t="s">
        <v>17094</v>
      </c>
      <c r="AD877" t="s">
        <v>8293</v>
      </c>
      <c r="AE877" t="s">
        <v>17094</v>
      </c>
      <c r="AF877" t="s">
        <v>17095</v>
      </c>
      <c r="AG877" t="s">
        <v>17094</v>
      </c>
      <c r="AH877" t="s">
        <v>6954</v>
      </c>
      <c r="AI877" t="s">
        <v>17094</v>
      </c>
      <c r="AJ877" t="s">
        <v>6955</v>
      </c>
      <c r="AK877" t="s">
        <v>17094</v>
      </c>
      <c r="AL877" t="s">
        <v>6956</v>
      </c>
    </row>
    <row r="878" spans="1:49" x14ac:dyDescent="0.25">
      <c r="A878" t="s">
        <v>17096</v>
      </c>
      <c r="B878" t="s">
        <v>1349</v>
      </c>
      <c r="C878" t="s">
        <v>17096</v>
      </c>
      <c r="D878" t="s">
        <v>3836</v>
      </c>
    </row>
    <row r="879" spans="1:49" x14ac:dyDescent="0.25">
      <c r="A879" t="s">
        <v>17097</v>
      </c>
      <c r="B879" t="s">
        <v>4337</v>
      </c>
      <c r="C879" t="s">
        <v>17097</v>
      </c>
      <c r="D879" t="s">
        <v>13757</v>
      </c>
      <c r="E879" t="s">
        <v>17097</v>
      </c>
      <c r="F879" t="s">
        <v>17098</v>
      </c>
      <c r="G879" t="s">
        <v>17097</v>
      </c>
      <c r="H879" t="s">
        <v>9662</v>
      </c>
    </row>
    <row r="880" spans="1:49" x14ac:dyDescent="0.25">
      <c r="A880" t="s">
        <v>17099</v>
      </c>
      <c r="B880" t="s">
        <v>15649</v>
      </c>
      <c r="C880" t="s">
        <v>17099</v>
      </c>
      <c r="D880" t="s">
        <v>17100</v>
      </c>
      <c r="E880" t="s">
        <v>17099</v>
      </c>
      <c r="F880" t="s">
        <v>3253</v>
      </c>
      <c r="G880" t="s">
        <v>17099</v>
      </c>
      <c r="H880" t="s">
        <v>3258</v>
      </c>
      <c r="I880" t="s">
        <v>17099</v>
      </c>
      <c r="J880" t="s">
        <v>17101</v>
      </c>
      <c r="K880" t="s">
        <v>17099</v>
      </c>
      <c r="L880" t="s">
        <v>5632</v>
      </c>
      <c r="M880" t="s">
        <v>17099</v>
      </c>
      <c r="N880" t="s">
        <v>12699</v>
      </c>
      <c r="O880" t="s">
        <v>17099</v>
      </c>
      <c r="P880" t="s">
        <v>1391</v>
      </c>
      <c r="Q880" t="s">
        <v>17099</v>
      </c>
      <c r="R880" t="s">
        <v>16762</v>
      </c>
      <c r="S880" t="s">
        <v>17099</v>
      </c>
      <c r="T880" t="s">
        <v>5750</v>
      </c>
      <c r="U880" t="s">
        <v>17099</v>
      </c>
      <c r="V880" t="s">
        <v>12701</v>
      </c>
      <c r="W880" t="s">
        <v>17099</v>
      </c>
      <c r="X880" t="s">
        <v>12702</v>
      </c>
      <c r="Y880" t="s">
        <v>17099</v>
      </c>
      <c r="Z880" t="s">
        <v>7782</v>
      </c>
      <c r="AA880" t="s">
        <v>17099</v>
      </c>
      <c r="AB880" t="s">
        <v>17102</v>
      </c>
      <c r="AC880" t="s">
        <v>17099</v>
      </c>
      <c r="AD880" t="s">
        <v>17103</v>
      </c>
      <c r="AE880" t="s">
        <v>17099</v>
      </c>
      <c r="AF880" t="s">
        <v>15722</v>
      </c>
      <c r="AG880" t="s">
        <v>17099</v>
      </c>
      <c r="AH880" t="s">
        <v>2697</v>
      </c>
      <c r="AI880" t="s">
        <v>17099</v>
      </c>
      <c r="AJ880" t="s">
        <v>6258</v>
      </c>
      <c r="AK880" t="s">
        <v>17099</v>
      </c>
      <c r="AL880" t="s">
        <v>821</v>
      </c>
      <c r="AM880" t="s">
        <v>17099</v>
      </c>
      <c r="AN880" t="s">
        <v>3817</v>
      </c>
      <c r="AO880" t="s">
        <v>17099</v>
      </c>
      <c r="AP880" t="s">
        <v>2117</v>
      </c>
      <c r="AQ880" t="s">
        <v>17099</v>
      </c>
      <c r="AR880" t="s">
        <v>14206</v>
      </c>
      <c r="AS880" t="s">
        <v>17099</v>
      </c>
      <c r="AT880" t="s">
        <v>6916</v>
      </c>
      <c r="AU880" t="s">
        <v>39</v>
      </c>
      <c r="AV880" t="s">
        <v>39</v>
      </c>
      <c r="AW880" t="s">
        <v>39</v>
      </c>
    </row>
    <row r="881" spans="1:61" x14ac:dyDescent="0.25">
      <c r="A881" t="s">
        <v>17104</v>
      </c>
      <c r="B881" t="s">
        <v>12128</v>
      </c>
      <c r="C881" t="s">
        <v>17104</v>
      </c>
      <c r="D881" t="s">
        <v>9473</v>
      </c>
      <c r="E881" t="s">
        <v>17104</v>
      </c>
      <c r="F881" t="s">
        <v>16175</v>
      </c>
      <c r="G881" t="s">
        <v>17104</v>
      </c>
      <c r="H881" t="s">
        <v>3343</v>
      </c>
      <c r="I881" t="s">
        <v>17104</v>
      </c>
      <c r="J881" t="s">
        <v>3830</v>
      </c>
      <c r="K881" t="s">
        <v>17104</v>
      </c>
      <c r="L881" t="s">
        <v>8617</v>
      </c>
      <c r="M881" t="s">
        <v>17104</v>
      </c>
      <c r="N881" t="s">
        <v>3834</v>
      </c>
    </row>
    <row r="882" spans="1:61" x14ac:dyDescent="0.25">
      <c r="A882" t="s">
        <v>17105</v>
      </c>
      <c r="B882" t="s">
        <v>7135</v>
      </c>
      <c r="C882" t="s">
        <v>17105</v>
      </c>
      <c r="D882" t="s">
        <v>8505</v>
      </c>
      <c r="E882" t="s">
        <v>17105</v>
      </c>
      <c r="F882" t="s">
        <v>814</v>
      </c>
      <c r="G882" t="s">
        <v>17105</v>
      </c>
      <c r="H882" t="s">
        <v>2873</v>
      </c>
      <c r="I882" t="s">
        <v>17105</v>
      </c>
      <c r="J882" t="s">
        <v>17106</v>
      </c>
    </row>
    <row r="883" spans="1:61" x14ac:dyDescent="0.25">
      <c r="A883" t="s">
        <v>17107</v>
      </c>
      <c r="B883" t="s">
        <v>1808</v>
      </c>
      <c r="C883" t="s">
        <v>17107</v>
      </c>
      <c r="D883" t="s">
        <v>17108</v>
      </c>
      <c r="E883" t="s">
        <v>17107</v>
      </c>
      <c r="F883" t="s">
        <v>93</v>
      </c>
      <c r="G883" t="s">
        <v>39</v>
      </c>
    </row>
    <row r="884" spans="1:61" x14ac:dyDescent="0.25">
      <c r="A884" t="s">
        <v>17109</v>
      </c>
      <c r="B884" t="s">
        <v>5460</v>
      </c>
      <c r="C884" t="s">
        <v>17109</v>
      </c>
      <c r="D884" t="s">
        <v>5461</v>
      </c>
      <c r="E884" t="s">
        <v>17109</v>
      </c>
      <c r="F884" t="s">
        <v>15774</v>
      </c>
      <c r="G884" t="s">
        <v>17109</v>
      </c>
      <c r="H884" t="s">
        <v>17110</v>
      </c>
      <c r="I884" t="s">
        <v>17109</v>
      </c>
      <c r="J884" t="s">
        <v>9672</v>
      </c>
      <c r="K884" t="s">
        <v>17109</v>
      </c>
      <c r="L884" t="s">
        <v>8090</v>
      </c>
      <c r="M884" t="s">
        <v>17109</v>
      </c>
      <c r="N884" t="s">
        <v>17111</v>
      </c>
      <c r="O884" t="s">
        <v>17109</v>
      </c>
      <c r="P884" t="s">
        <v>17112</v>
      </c>
      <c r="Q884" t="s">
        <v>17109</v>
      </c>
      <c r="R884" t="s">
        <v>7357</v>
      </c>
      <c r="S884" t="s">
        <v>17109</v>
      </c>
      <c r="T884" t="s">
        <v>8100</v>
      </c>
      <c r="U884" t="s">
        <v>17109</v>
      </c>
      <c r="V884" t="s">
        <v>17113</v>
      </c>
      <c r="W884" t="s">
        <v>17109</v>
      </c>
      <c r="X884" t="s">
        <v>17114</v>
      </c>
      <c r="Y884" t="s">
        <v>17109</v>
      </c>
      <c r="Z884" t="s">
        <v>8600</v>
      </c>
      <c r="AA884" t="s">
        <v>17109</v>
      </c>
      <c r="AB884" t="s">
        <v>8873</v>
      </c>
      <c r="AC884" t="s">
        <v>17109</v>
      </c>
      <c r="AD884" t="s">
        <v>8885</v>
      </c>
      <c r="AE884" t="s">
        <v>17109</v>
      </c>
      <c r="AF884" t="s">
        <v>7367</v>
      </c>
      <c r="AG884" t="s">
        <v>17109</v>
      </c>
      <c r="AH884" t="s">
        <v>17115</v>
      </c>
      <c r="AI884" t="s">
        <v>17109</v>
      </c>
      <c r="AJ884" t="s">
        <v>4461</v>
      </c>
      <c r="AK884" t="s">
        <v>17109</v>
      </c>
      <c r="AL884" t="s">
        <v>2260</v>
      </c>
      <c r="AM884" t="s">
        <v>17109</v>
      </c>
      <c r="AN884" t="s">
        <v>2796</v>
      </c>
      <c r="AO884" t="s">
        <v>17109</v>
      </c>
      <c r="AP884" t="s">
        <v>7891</v>
      </c>
      <c r="AQ884" t="s">
        <v>17109</v>
      </c>
      <c r="AR884" t="s">
        <v>17116</v>
      </c>
      <c r="AS884" t="s">
        <v>17109</v>
      </c>
      <c r="AT884" t="s">
        <v>2865</v>
      </c>
      <c r="AU884" t="s">
        <v>17109</v>
      </c>
      <c r="AV884" t="s">
        <v>17117</v>
      </c>
      <c r="AW884" t="s">
        <v>17109</v>
      </c>
      <c r="AX884" t="s">
        <v>11215</v>
      </c>
      <c r="AY884" t="s">
        <v>17109</v>
      </c>
      <c r="AZ884" t="s">
        <v>17118</v>
      </c>
      <c r="BA884" t="s">
        <v>17109</v>
      </c>
      <c r="BB884" t="s">
        <v>17118</v>
      </c>
      <c r="BC884" t="s">
        <v>17109</v>
      </c>
      <c r="BD884" t="s">
        <v>17119</v>
      </c>
      <c r="BE884" t="s">
        <v>17109</v>
      </c>
      <c r="BF884" t="s">
        <v>708</v>
      </c>
      <c r="BG884" t="s">
        <v>39</v>
      </c>
      <c r="BH884" t="s">
        <v>39</v>
      </c>
      <c r="BI884" t="s">
        <v>39</v>
      </c>
    </row>
    <row r="885" spans="1:61" x14ac:dyDescent="0.25">
      <c r="A885" t="s">
        <v>17120</v>
      </c>
      <c r="B885" t="s">
        <v>4338</v>
      </c>
      <c r="C885" t="s">
        <v>17120</v>
      </c>
      <c r="D885" t="s">
        <v>13810</v>
      </c>
    </row>
    <row r="886" spans="1:61" x14ac:dyDescent="0.25">
      <c r="A886" t="s">
        <v>17121</v>
      </c>
      <c r="B886" t="s">
        <v>9110</v>
      </c>
      <c r="C886" t="s">
        <v>17121</v>
      </c>
      <c r="D886" t="s">
        <v>2663</v>
      </c>
      <c r="E886" t="s">
        <v>17121</v>
      </c>
      <c r="F886" t="s">
        <v>13102</v>
      </c>
      <c r="G886" t="s">
        <v>17121</v>
      </c>
      <c r="H886" t="s">
        <v>7216</v>
      </c>
    </row>
    <row r="887" spans="1:61" x14ac:dyDescent="0.25">
      <c r="A887" t="s">
        <v>17122</v>
      </c>
      <c r="B887" t="s">
        <v>9110</v>
      </c>
      <c r="C887" t="s">
        <v>17122</v>
      </c>
      <c r="D887" t="s">
        <v>2663</v>
      </c>
      <c r="E887" t="s">
        <v>17122</v>
      </c>
      <c r="F887" t="s">
        <v>13102</v>
      </c>
      <c r="G887" t="s">
        <v>17122</v>
      </c>
      <c r="H887" t="s">
        <v>7216</v>
      </c>
    </row>
    <row r="888" spans="1:61" x14ac:dyDescent="0.25">
      <c r="A888" t="s">
        <v>17123</v>
      </c>
      <c r="B888" t="s">
        <v>7146</v>
      </c>
      <c r="C888" t="s">
        <v>17123</v>
      </c>
      <c r="D888" t="s">
        <v>17124</v>
      </c>
      <c r="E888" t="s">
        <v>17123</v>
      </c>
      <c r="F888" t="s">
        <v>17125</v>
      </c>
      <c r="G888" t="s">
        <v>17123</v>
      </c>
      <c r="H888" t="s">
        <v>701</v>
      </c>
      <c r="I888" t="s">
        <v>17123</v>
      </c>
      <c r="J888" t="s">
        <v>17126</v>
      </c>
      <c r="K888" t="s">
        <v>17123</v>
      </c>
      <c r="L888" t="s">
        <v>17127</v>
      </c>
      <c r="M888" t="s">
        <v>17123</v>
      </c>
      <c r="N888" t="s">
        <v>17128</v>
      </c>
    </row>
    <row r="889" spans="1:61" x14ac:dyDescent="0.25">
      <c r="A889" t="s">
        <v>17129</v>
      </c>
      <c r="B889" t="s">
        <v>17130</v>
      </c>
      <c r="C889" t="s">
        <v>17129</v>
      </c>
      <c r="D889" t="s">
        <v>9373</v>
      </c>
      <c r="E889" t="s">
        <v>17129</v>
      </c>
      <c r="F889" t="s">
        <v>1685</v>
      </c>
      <c r="G889" t="s">
        <v>17129</v>
      </c>
      <c r="H889" t="s">
        <v>1695</v>
      </c>
    </row>
    <row r="890" spans="1:61" x14ac:dyDescent="0.25">
      <c r="A890" t="s">
        <v>17131</v>
      </c>
      <c r="B890" t="s">
        <v>16783</v>
      </c>
      <c r="C890" t="s">
        <v>17131</v>
      </c>
      <c r="D890" t="s">
        <v>7188</v>
      </c>
      <c r="E890" t="s">
        <v>17131</v>
      </c>
      <c r="F890" t="s">
        <v>11477</v>
      </c>
      <c r="G890" t="s">
        <v>17131</v>
      </c>
      <c r="H890" t="s">
        <v>11313</v>
      </c>
      <c r="I890" t="s">
        <v>17131</v>
      </c>
      <c r="J890" t="s">
        <v>9298</v>
      </c>
      <c r="K890" t="s">
        <v>17131</v>
      </c>
      <c r="L890" t="s">
        <v>17132</v>
      </c>
      <c r="M890" t="s">
        <v>17131</v>
      </c>
      <c r="N890" t="s">
        <v>14872</v>
      </c>
      <c r="O890" t="s">
        <v>17131</v>
      </c>
      <c r="P890" t="s">
        <v>15010</v>
      </c>
      <c r="Q890" t="s">
        <v>17131</v>
      </c>
      <c r="R890" t="s">
        <v>11343</v>
      </c>
      <c r="S890" t="s">
        <v>17131</v>
      </c>
      <c r="T890" t="s">
        <v>11502</v>
      </c>
      <c r="U890" t="s">
        <v>17131</v>
      </c>
      <c r="V890" t="s">
        <v>8104</v>
      </c>
      <c r="W890" t="s">
        <v>17131</v>
      </c>
      <c r="X890" t="s">
        <v>11314</v>
      </c>
      <c r="Y890" t="s">
        <v>17131</v>
      </c>
      <c r="Z890" t="s">
        <v>7216</v>
      </c>
      <c r="AA890" t="s">
        <v>17131</v>
      </c>
      <c r="AB890" t="s">
        <v>6919</v>
      </c>
      <c r="AC890" t="s">
        <v>17131</v>
      </c>
      <c r="AD890" t="s">
        <v>14754</v>
      </c>
    </row>
    <row r="891" spans="1:61" x14ac:dyDescent="0.25">
      <c r="A891" t="s">
        <v>17133</v>
      </c>
      <c r="B891" t="s">
        <v>16783</v>
      </c>
      <c r="C891" t="s">
        <v>17133</v>
      </c>
      <c r="D891" t="s">
        <v>7188</v>
      </c>
      <c r="E891" t="s">
        <v>17133</v>
      </c>
      <c r="F891" t="s">
        <v>11477</v>
      </c>
      <c r="G891" t="s">
        <v>17133</v>
      </c>
      <c r="H891" t="s">
        <v>9298</v>
      </c>
      <c r="I891" t="s">
        <v>17133</v>
      </c>
      <c r="J891" t="s">
        <v>14872</v>
      </c>
      <c r="K891" t="s">
        <v>17133</v>
      </c>
      <c r="L891" t="s">
        <v>15010</v>
      </c>
      <c r="M891" t="s">
        <v>17133</v>
      </c>
      <c r="N891" t="s">
        <v>11343</v>
      </c>
      <c r="O891" t="s">
        <v>17133</v>
      </c>
      <c r="P891" t="s">
        <v>11502</v>
      </c>
      <c r="Q891" t="s">
        <v>17133</v>
      </c>
      <c r="R891" t="s">
        <v>14754</v>
      </c>
    </row>
    <row r="892" spans="1:61" x14ac:dyDescent="0.25">
      <c r="A892" t="s">
        <v>17134</v>
      </c>
      <c r="B892" t="s">
        <v>7306</v>
      </c>
      <c r="C892" t="s">
        <v>17134</v>
      </c>
      <c r="D892" t="s">
        <v>6127</v>
      </c>
      <c r="E892" t="s">
        <v>17134</v>
      </c>
      <c r="F892" t="s">
        <v>326</v>
      </c>
      <c r="G892" t="s">
        <v>39</v>
      </c>
    </row>
    <row r="893" spans="1:61" x14ac:dyDescent="0.25">
      <c r="A893" t="s">
        <v>17135</v>
      </c>
      <c r="B893" t="s">
        <v>491</v>
      </c>
      <c r="C893" t="s">
        <v>17135</v>
      </c>
      <c r="D893" t="s">
        <v>1669</v>
      </c>
      <c r="E893" t="s">
        <v>17135</v>
      </c>
      <c r="F893" t="s">
        <v>15318</v>
      </c>
      <c r="G893" t="s">
        <v>17135</v>
      </c>
      <c r="H893" t="s">
        <v>17136</v>
      </c>
      <c r="I893" t="s">
        <v>17135</v>
      </c>
      <c r="J893" t="s">
        <v>1416</v>
      </c>
      <c r="K893" t="s">
        <v>17135</v>
      </c>
      <c r="L893" t="s">
        <v>9404</v>
      </c>
      <c r="M893" t="s">
        <v>17135</v>
      </c>
      <c r="N893" t="s">
        <v>1685</v>
      </c>
      <c r="O893" t="s">
        <v>17135</v>
      </c>
      <c r="P893" t="s">
        <v>7919</v>
      </c>
      <c r="Q893" t="s">
        <v>17135</v>
      </c>
      <c r="R893" t="s">
        <v>1690</v>
      </c>
      <c r="S893" t="s">
        <v>17135</v>
      </c>
      <c r="T893" t="s">
        <v>1691</v>
      </c>
      <c r="U893" t="s">
        <v>17135</v>
      </c>
      <c r="V893" t="s">
        <v>1695</v>
      </c>
    </row>
    <row r="894" spans="1:61" x14ac:dyDescent="0.25">
      <c r="A894" t="s">
        <v>17137</v>
      </c>
      <c r="B894" t="s">
        <v>491</v>
      </c>
      <c r="C894" t="s">
        <v>17137</v>
      </c>
      <c r="D894" t="s">
        <v>1669</v>
      </c>
      <c r="E894" t="s">
        <v>17137</v>
      </c>
      <c r="F894" t="s">
        <v>1685</v>
      </c>
      <c r="G894" t="s">
        <v>17137</v>
      </c>
      <c r="H894" t="s">
        <v>1690</v>
      </c>
      <c r="I894" t="s">
        <v>17137</v>
      </c>
      <c r="J894" t="s">
        <v>1691</v>
      </c>
      <c r="K894" t="s">
        <v>17137</v>
      </c>
      <c r="L894" t="s">
        <v>1695</v>
      </c>
    </row>
    <row r="895" spans="1:61" x14ac:dyDescent="0.25">
      <c r="A895" t="s">
        <v>17138</v>
      </c>
      <c r="B895" t="s">
        <v>7307</v>
      </c>
      <c r="C895" t="s">
        <v>17138</v>
      </c>
      <c r="D895" t="s">
        <v>2863</v>
      </c>
    </row>
    <row r="896" spans="1:61" x14ac:dyDescent="0.25">
      <c r="A896" t="s">
        <v>17139</v>
      </c>
      <c r="B896" t="s">
        <v>5151</v>
      </c>
      <c r="C896" t="s">
        <v>17139</v>
      </c>
      <c r="D896" t="s">
        <v>3835</v>
      </c>
    </row>
    <row r="897" spans="1:44" x14ac:dyDescent="0.25">
      <c r="A897" t="s">
        <v>17140</v>
      </c>
      <c r="B897" t="s">
        <v>2361</v>
      </c>
      <c r="C897" t="s">
        <v>17140</v>
      </c>
      <c r="D897" t="s">
        <v>5501</v>
      </c>
      <c r="E897" t="s">
        <v>17140</v>
      </c>
      <c r="F897" t="s">
        <v>17141</v>
      </c>
      <c r="G897" t="s">
        <v>17140</v>
      </c>
      <c r="H897" t="s">
        <v>1223</v>
      </c>
      <c r="I897" t="s">
        <v>17140</v>
      </c>
      <c r="J897" t="s">
        <v>17142</v>
      </c>
      <c r="K897" t="s">
        <v>17140</v>
      </c>
      <c r="L897" t="s">
        <v>17143</v>
      </c>
    </row>
    <row r="898" spans="1:44" x14ac:dyDescent="0.25">
      <c r="A898" t="s">
        <v>17144</v>
      </c>
      <c r="B898" t="s">
        <v>12298</v>
      </c>
      <c r="C898" t="s">
        <v>17144</v>
      </c>
      <c r="D898" t="s">
        <v>8449</v>
      </c>
    </row>
    <row r="899" spans="1:44" x14ac:dyDescent="0.25">
      <c r="A899" t="s">
        <v>17145</v>
      </c>
      <c r="B899" t="s">
        <v>12298</v>
      </c>
      <c r="C899" t="s">
        <v>17145</v>
      </c>
      <c r="D899" t="s">
        <v>8449</v>
      </c>
    </row>
    <row r="900" spans="1:44" x14ac:dyDescent="0.25">
      <c r="A900" t="s">
        <v>17146</v>
      </c>
      <c r="B900" t="s">
        <v>12298</v>
      </c>
      <c r="C900" t="s">
        <v>17146</v>
      </c>
      <c r="D900" t="s">
        <v>8449</v>
      </c>
    </row>
    <row r="901" spans="1:44" x14ac:dyDescent="0.25">
      <c r="A901" t="s">
        <v>17147</v>
      </c>
      <c r="B901" t="s">
        <v>3156</v>
      </c>
      <c r="C901" t="s">
        <v>17147</v>
      </c>
      <c r="D901" t="s">
        <v>8221</v>
      </c>
      <c r="E901" t="s">
        <v>17147</v>
      </c>
      <c r="F901" t="s">
        <v>1198</v>
      </c>
      <c r="G901" t="s">
        <v>39</v>
      </c>
    </row>
    <row r="902" spans="1:44" x14ac:dyDescent="0.25">
      <c r="A902" t="s">
        <v>17148</v>
      </c>
      <c r="B902" t="s">
        <v>3164</v>
      </c>
      <c r="C902" t="s">
        <v>17148</v>
      </c>
      <c r="D902" t="s">
        <v>1562</v>
      </c>
      <c r="E902" t="s">
        <v>17148</v>
      </c>
      <c r="F902" t="s">
        <v>17149</v>
      </c>
      <c r="G902" t="s">
        <v>17148</v>
      </c>
      <c r="H902" t="s">
        <v>10209</v>
      </c>
      <c r="I902" t="s">
        <v>17148</v>
      </c>
      <c r="J902" t="s">
        <v>8213</v>
      </c>
      <c r="K902" t="s">
        <v>17148</v>
      </c>
      <c r="L902" t="s">
        <v>3644</v>
      </c>
      <c r="M902" t="s">
        <v>17148</v>
      </c>
      <c r="N902" t="s">
        <v>188</v>
      </c>
      <c r="O902" t="s">
        <v>17148</v>
      </c>
      <c r="P902" t="s">
        <v>17150</v>
      </c>
      <c r="Q902" t="s">
        <v>17148</v>
      </c>
      <c r="R902" t="s">
        <v>10263</v>
      </c>
      <c r="S902" t="s">
        <v>17148</v>
      </c>
      <c r="T902" t="s">
        <v>8230</v>
      </c>
      <c r="U902" t="s">
        <v>17148</v>
      </c>
      <c r="V902" t="s">
        <v>4051</v>
      </c>
      <c r="W902" t="s">
        <v>17148</v>
      </c>
      <c r="X902" t="s">
        <v>17151</v>
      </c>
      <c r="Y902" t="s">
        <v>17148</v>
      </c>
      <c r="Z902" t="s">
        <v>564</v>
      </c>
      <c r="AA902" t="s">
        <v>17148</v>
      </c>
      <c r="AB902" t="s">
        <v>17152</v>
      </c>
      <c r="AC902" t="s">
        <v>17148</v>
      </c>
      <c r="AD902" t="s">
        <v>10429</v>
      </c>
      <c r="AE902" t="s">
        <v>17148</v>
      </c>
      <c r="AF902" t="s">
        <v>12966</v>
      </c>
      <c r="AG902" t="s">
        <v>17148</v>
      </c>
      <c r="AH902" t="s">
        <v>232</v>
      </c>
      <c r="AI902" t="s">
        <v>17148</v>
      </c>
      <c r="AJ902" t="s">
        <v>17153</v>
      </c>
      <c r="AK902" t="s">
        <v>17148</v>
      </c>
      <c r="AL902" t="s">
        <v>1094</v>
      </c>
      <c r="AM902" t="s">
        <v>17148</v>
      </c>
      <c r="AN902" t="s">
        <v>633</v>
      </c>
      <c r="AO902" t="s">
        <v>39</v>
      </c>
      <c r="AP902" t="s">
        <v>39</v>
      </c>
      <c r="AQ902" t="s">
        <v>39</v>
      </c>
      <c r="AR902" t="s">
        <v>39</v>
      </c>
    </row>
    <row r="903" spans="1:44" x14ac:dyDescent="0.25">
      <c r="A903" t="s">
        <v>17154</v>
      </c>
      <c r="B903" t="s">
        <v>4014</v>
      </c>
      <c r="C903" t="s">
        <v>17154</v>
      </c>
      <c r="D903" t="s">
        <v>14824</v>
      </c>
    </row>
    <row r="904" spans="1:44" x14ac:dyDescent="0.25">
      <c r="A904" t="s">
        <v>17155</v>
      </c>
      <c r="B904" t="s">
        <v>6528</v>
      </c>
      <c r="C904" t="s">
        <v>17155</v>
      </c>
      <c r="D904" t="s">
        <v>6579</v>
      </c>
      <c r="E904" t="s">
        <v>17155</v>
      </c>
      <c r="F904" t="s">
        <v>6604</v>
      </c>
      <c r="G904" t="s">
        <v>17155</v>
      </c>
      <c r="H904" t="s">
        <v>1083</v>
      </c>
      <c r="I904" t="s">
        <v>17155</v>
      </c>
      <c r="J904" t="s">
        <v>1446</v>
      </c>
      <c r="K904" t="s">
        <v>17155</v>
      </c>
      <c r="L904" t="s">
        <v>6613</v>
      </c>
      <c r="M904" t="s">
        <v>17155</v>
      </c>
      <c r="N904" t="s">
        <v>6614</v>
      </c>
      <c r="O904" t="s">
        <v>17155</v>
      </c>
      <c r="P904" t="s">
        <v>6628</v>
      </c>
      <c r="Q904" t="s">
        <v>17155</v>
      </c>
      <c r="R904" t="s">
        <v>331</v>
      </c>
      <c r="S904" t="s">
        <v>17155</v>
      </c>
      <c r="T904" t="s">
        <v>6629</v>
      </c>
      <c r="U904" t="s">
        <v>17155</v>
      </c>
      <c r="V904" t="s">
        <v>6630</v>
      </c>
    </row>
    <row r="905" spans="1:44" x14ac:dyDescent="0.25">
      <c r="A905" t="s">
        <v>17156</v>
      </c>
      <c r="B905" t="s">
        <v>6528</v>
      </c>
      <c r="C905" t="s">
        <v>17156</v>
      </c>
      <c r="D905" t="s">
        <v>6579</v>
      </c>
      <c r="E905" t="s">
        <v>17156</v>
      </c>
      <c r="F905" t="s">
        <v>6604</v>
      </c>
      <c r="G905" t="s">
        <v>17156</v>
      </c>
      <c r="H905" t="s">
        <v>1083</v>
      </c>
      <c r="I905" t="s">
        <v>17156</v>
      </c>
      <c r="J905" t="s">
        <v>1446</v>
      </c>
      <c r="K905" t="s">
        <v>17156</v>
      </c>
      <c r="L905" t="s">
        <v>6613</v>
      </c>
      <c r="M905" t="s">
        <v>17156</v>
      </c>
      <c r="N905" t="s">
        <v>6614</v>
      </c>
      <c r="O905" t="s">
        <v>17156</v>
      </c>
      <c r="P905" t="s">
        <v>6628</v>
      </c>
      <c r="Q905" t="s">
        <v>17156</v>
      </c>
      <c r="R905" t="s">
        <v>331</v>
      </c>
      <c r="S905" t="s">
        <v>17156</v>
      </c>
      <c r="T905" t="s">
        <v>6629</v>
      </c>
      <c r="U905" t="s">
        <v>17156</v>
      </c>
      <c r="V905" t="s">
        <v>6630</v>
      </c>
    </row>
    <row r="906" spans="1:44" x14ac:dyDescent="0.25">
      <c r="A906" t="s">
        <v>17157</v>
      </c>
      <c r="B906" t="s">
        <v>885</v>
      </c>
      <c r="C906" t="s">
        <v>17157</v>
      </c>
      <c r="D906" t="s">
        <v>16888</v>
      </c>
      <c r="E906" t="s">
        <v>17157</v>
      </c>
      <c r="F906" t="s">
        <v>16230</v>
      </c>
      <c r="G906" t="s">
        <v>17157</v>
      </c>
      <c r="H906" t="s">
        <v>600</v>
      </c>
      <c r="I906" t="s">
        <v>17157</v>
      </c>
      <c r="J906" t="s">
        <v>1006</v>
      </c>
      <c r="K906" t="s">
        <v>17157</v>
      </c>
      <c r="L906" t="s">
        <v>1007</v>
      </c>
      <c r="M906" t="s">
        <v>17157</v>
      </c>
      <c r="N906" t="s">
        <v>13083</v>
      </c>
    </row>
    <row r="907" spans="1:44" x14ac:dyDescent="0.25">
      <c r="A907" t="s">
        <v>17158</v>
      </c>
      <c r="B907" t="s">
        <v>885</v>
      </c>
      <c r="C907" t="s">
        <v>17158</v>
      </c>
      <c r="D907" t="s">
        <v>929</v>
      </c>
      <c r="E907" t="s">
        <v>17158</v>
      </c>
      <c r="F907" t="s">
        <v>600</v>
      </c>
      <c r="G907" t="s">
        <v>17158</v>
      </c>
      <c r="H907" t="s">
        <v>1006</v>
      </c>
      <c r="I907" t="s">
        <v>17158</v>
      </c>
      <c r="J907" t="s">
        <v>1007</v>
      </c>
    </row>
    <row r="908" spans="1:44" x14ac:dyDescent="0.25">
      <c r="A908" t="s">
        <v>17159</v>
      </c>
      <c r="B908" t="s">
        <v>3167</v>
      </c>
      <c r="C908" t="s">
        <v>17159</v>
      </c>
      <c r="D908" t="s">
        <v>13197</v>
      </c>
      <c r="E908" t="s">
        <v>17159</v>
      </c>
      <c r="F908" t="s">
        <v>3349</v>
      </c>
      <c r="G908" t="s">
        <v>39</v>
      </c>
    </row>
    <row r="909" spans="1:44" x14ac:dyDescent="0.25">
      <c r="A909" t="s">
        <v>17160</v>
      </c>
      <c r="B909" t="s">
        <v>3167</v>
      </c>
      <c r="C909" t="s">
        <v>17160</v>
      </c>
      <c r="D909" t="s">
        <v>3349</v>
      </c>
    </row>
    <row r="910" spans="1:44" x14ac:dyDescent="0.25">
      <c r="A910" t="s">
        <v>17161</v>
      </c>
      <c r="B910" t="s">
        <v>7308</v>
      </c>
      <c r="C910" t="s">
        <v>17161</v>
      </c>
      <c r="D910" t="s">
        <v>8922</v>
      </c>
      <c r="E910" t="s">
        <v>17161</v>
      </c>
      <c r="F910" t="s">
        <v>14843</v>
      </c>
      <c r="G910" t="s">
        <v>17161</v>
      </c>
      <c r="H910" t="s">
        <v>3836</v>
      </c>
      <c r="I910" t="s">
        <v>17161</v>
      </c>
      <c r="J910" t="s">
        <v>17162</v>
      </c>
      <c r="K910" t="s">
        <v>17161</v>
      </c>
      <c r="L910" t="s">
        <v>17163</v>
      </c>
      <c r="M910" t="s">
        <v>17161</v>
      </c>
      <c r="N910" t="s">
        <v>14846</v>
      </c>
    </row>
    <row r="911" spans="1:44" x14ac:dyDescent="0.25">
      <c r="A911" t="s">
        <v>17164</v>
      </c>
      <c r="B911" t="s">
        <v>17165</v>
      </c>
      <c r="C911" t="s">
        <v>17164</v>
      </c>
      <c r="D911" t="s">
        <v>17166</v>
      </c>
      <c r="E911" t="s">
        <v>17164</v>
      </c>
      <c r="F911" t="s">
        <v>17167</v>
      </c>
      <c r="G911" t="s">
        <v>17164</v>
      </c>
      <c r="H911" t="s">
        <v>17168</v>
      </c>
      <c r="I911" t="s">
        <v>17164</v>
      </c>
      <c r="J911" t="s">
        <v>12605</v>
      </c>
      <c r="K911" t="s">
        <v>17164</v>
      </c>
      <c r="L911" t="s">
        <v>17169</v>
      </c>
      <c r="M911" t="s">
        <v>17164</v>
      </c>
      <c r="N911" t="s">
        <v>7413</v>
      </c>
      <c r="O911" t="s">
        <v>17164</v>
      </c>
      <c r="P911" t="s">
        <v>16607</v>
      </c>
      <c r="Q911" t="s">
        <v>17164</v>
      </c>
      <c r="R911" t="s">
        <v>1038</v>
      </c>
      <c r="S911" t="s">
        <v>17164</v>
      </c>
      <c r="T911" t="s">
        <v>1041</v>
      </c>
    </row>
    <row r="912" spans="1:44" x14ac:dyDescent="0.25">
      <c r="A912" t="s">
        <v>17170</v>
      </c>
      <c r="B912" t="s">
        <v>17171</v>
      </c>
      <c r="C912" t="s">
        <v>17170</v>
      </c>
      <c r="D912" t="s">
        <v>15856</v>
      </c>
    </row>
    <row r="913" spans="1:287" x14ac:dyDescent="0.25">
      <c r="A913" t="s">
        <v>17172</v>
      </c>
      <c r="B913" t="s">
        <v>4693</v>
      </c>
      <c r="C913" t="s">
        <v>17172</v>
      </c>
      <c r="D913" t="s">
        <v>17173</v>
      </c>
      <c r="E913" t="s">
        <v>17172</v>
      </c>
      <c r="F913" t="s">
        <v>10103</v>
      </c>
      <c r="G913" t="s">
        <v>17172</v>
      </c>
      <c r="H913" t="s">
        <v>3535</v>
      </c>
      <c r="I913" t="s">
        <v>17172</v>
      </c>
      <c r="J913" t="s">
        <v>3539</v>
      </c>
      <c r="K913" t="s">
        <v>17172</v>
      </c>
      <c r="L913" t="s">
        <v>17174</v>
      </c>
      <c r="M913" t="s">
        <v>17172</v>
      </c>
      <c r="N913" t="s">
        <v>3248</v>
      </c>
      <c r="O913" t="s">
        <v>17172</v>
      </c>
      <c r="P913" t="s">
        <v>13471</v>
      </c>
      <c r="Q913" t="s">
        <v>17172</v>
      </c>
      <c r="R913" t="s">
        <v>13482</v>
      </c>
      <c r="S913" t="s">
        <v>17172</v>
      </c>
      <c r="T913" t="s">
        <v>14158</v>
      </c>
      <c r="U913" t="s">
        <v>17172</v>
      </c>
      <c r="V913" t="s">
        <v>10843</v>
      </c>
      <c r="W913" t="s">
        <v>17172</v>
      </c>
      <c r="X913" t="s">
        <v>4349</v>
      </c>
      <c r="Y913" t="s">
        <v>17172</v>
      </c>
      <c r="Z913" t="s">
        <v>11451</v>
      </c>
      <c r="AA913" t="s">
        <v>17172</v>
      </c>
      <c r="AB913" t="s">
        <v>10846</v>
      </c>
      <c r="AC913" t="s">
        <v>17172</v>
      </c>
      <c r="AD913" t="s">
        <v>17175</v>
      </c>
      <c r="AE913" t="s">
        <v>17172</v>
      </c>
      <c r="AF913" t="s">
        <v>10858</v>
      </c>
      <c r="AG913" t="s">
        <v>17172</v>
      </c>
      <c r="AH913" t="s">
        <v>10859</v>
      </c>
      <c r="AI913" t="s">
        <v>17172</v>
      </c>
      <c r="AJ913" t="s">
        <v>11779</v>
      </c>
      <c r="AK913" t="s">
        <v>17172</v>
      </c>
      <c r="AL913" t="s">
        <v>17176</v>
      </c>
      <c r="AM913" t="s">
        <v>17172</v>
      </c>
      <c r="AN913" t="s">
        <v>10226</v>
      </c>
      <c r="AO913" t="s">
        <v>17172</v>
      </c>
      <c r="AP913" t="s">
        <v>10881</v>
      </c>
      <c r="AQ913" t="s">
        <v>17172</v>
      </c>
      <c r="AR913" t="s">
        <v>17177</v>
      </c>
      <c r="AS913" t="s">
        <v>17172</v>
      </c>
      <c r="AT913" t="s">
        <v>17178</v>
      </c>
      <c r="AU913" t="s">
        <v>17172</v>
      </c>
      <c r="AV913" t="s">
        <v>1960</v>
      </c>
      <c r="AW913" t="s">
        <v>17172</v>
      </c>
      <c r="AX913" t="s">
        <v>9374</v>
      </c>
      <c r="AY913" t="s">
        <v>17172</v>
      </c>
      <c r="AZ913" t="s">
        <v>3657</v>
      </c>
      <c r="BA913" t="s">
        <v>17172</v>
      </c>
      <c r="BB913" t="s">
        <v>3657</v>
      </c>
      <c r="BC913" t="s">
        <v>17172</v>
      </c>
      <c r="BD913" t="s">
        <v>6548</v>
      </c>
      <c r="BE913" t="s">
        <v>17172</v>
      </c>
      <c r="BF913" t="s">
        <v>6550</v>
      </c>
      <c r="BG913" t="s">
        <v>17172</v>
      </c>
      <c r="BH913" t="s">
        <v>8226</v>
      </c>
      <c r="BI913" t="s">
        <v>17172</v>
      </c>
      <c r="BJ913" t="s">
        <v>3664</v>
      </c>
      <c r="BK913" t="s">
        <v>17172</v>
      </c>
      <c r="BL913" t="s">
        <v>10247</v>
      </c>
      <c r="BM913" t="s">
        <v>17172</v>
      </c>
      <c r="BN913" t="s">
        <v>8689</v>
      </c>
      <c r="BO913" t="s">
        <v>17172</v>
      </c>
      <c r="BP913" t="s">
        <v>10991</v>
      </c>
      <c r="BQ913" t="s">
        <v>17172</v>
      </c>
      <c r="BR913" t="s">
        <v>7456</v>
      </c>
      <c r="BS913" t="s">
        <v>17172</v>
      </c>
      <c r="BT913" t="s">
        <v>17179</v>
      </c>
      <c r="BU913" t="s">
        <v>17172</v>
      </c>
      <c r="BV913" t="s">
        <v>1598</v>
      </c>
      <c r="BW913" t="s">
        <v>17172</v>
      </c>
      <c r="BX913" t="s">
        <v>11816</v>
      </c>
      <c r="BY913" t="s">
        <v>17172</v>
      </c>
      <c r="BZ913" t="s">
        <v>9322</v>
      </c>
      <c r="CA913" t="s">
        <v>17172</v>
      </c>
      <c r="CB913" t="s">
        <v>8232</v>
      </c>
      <c r="CC913" t="s">
        <v>17172</v>
      </c>
      <c r="CD913" t="s">
        <v>5868</v>
      </c>
      <c r="CE913" t="s">
        <v>17172</v>
      </c>
      <c r="CF913" t="s">
        <v>17180</v>
      </c>
      <c r="CG913" t="s">
        <v>17172</v>
      </c>
      <c r="CH913" t="s">
        <v>5877</v>
      </c>
      <c r="CI913" t="s">
        <v>17172</v>
      </c>
      <c r="CJ913" t="s">
        <v>17181</v>
      </c>
      <c r="CK913" t="s">
        <v>17172</v>
      </c>
      <c r="CL913" t="s">
        <v>17182</v>
      </c>
      <c r="CM913" t="s">
        <v>17172</v>
      </c>
      <c r="CN913" t="s">
        <v>9261</v>
      </c>
      <c r="CO913" t="s">
        <v>17172</v>
      </c>
      <c r="CP913" t="s">
        <v>7761</v>
      </c>
      <c r="CQ913" t="s">
        <v>17172</v>
      </c>
      <c r="CR913" t="s">
        <v>1600</v>
      </c>
      <c r="CS913" t="s">
        <v>17172</v>
      </c>
      <c r="CT913" t="s">
        <v>13367</v>
      </c>
      <c r="CU913" t="s">
        <v>17172</v>
      </c>
      <c r="CV913" t="s">
        <v>5888</v>
      </c>
      <c r="CW913" t="s">
        <v>17172</v>
      </c>
      <c r="CX913" t="s">
        <v>17183</v>
      </c>
      <c r="CY913" t="s">
        <v>17172</v>
      </c>
      <c r="CZ913" t="s">
        <v>17184</v>
      </c>
      <c r="DA913" t="s">
        <v>17172</v>
      </c>
      <c r="DB913" t="s">
        <v>9262</v>
      </c>
      <c r="DC913" t="s">
        <v>17172</v>
      </c>
      <c r="DD913" t="s">
        <v>10288</v>
      </c>
      <c r="DE913" t="s">
        <v>17172</v>
      </c>
      <c r="DF913" t="s">
        <v>17185</v>
      </c>
      <c r="DG913" t="s">
        <v>17172</v>
      </c>
      <c r="DH913" t="s">
        <v>14700</v>
      </c>
      <c r="DI913" t="s">
        <v>17172</v>
      </c>
      <c r="DJ913" t="s">
        <v>10291</v>
      </c>
      <c r="DK913" t="s">
        <v>17172</v>
      </c>
      <c r="DL913" t="s">
        <v>17186</v>
      </c>
      <c r="DM913" t="s">
        <v>17172</v>
      </c>
      <c r="DN913" t="s">
        <v>9385</v>
      </c>
      <c r="DO913" t="s">
        <v>17172</v>
      </c>
      <c r="DP913" t="s">
        <v>17187</v>
      </c>
      <c r="DQ913" t="s">
        <v>17172</v>
      </c>
      <c r="DR913" t="s">
        <v>2016</v>
      </c>
      <c r="DS913" t="s">
        <v>17172</v>
      </c>
      <c r="DT913" t="s">
        <v>5956</v>
      </c>
      <c r="DU913" t="s">
        <v>17172</v>
      </c>
      <c r="DV913" t="s">
        <v>2635</v>
      </c>
      <c r="DW913" t="s">
        <v>17172</v>
      </c>
      <c r="DX913" t="s">
        <v>13602</v>
      </c>
      <c r="DY913" t="s">
        <v>17172</v>
      </c>
      <c r="DZ913" t="s">
        <v>4</v>
      </c>
      <c r="EA913" t="s">
        <v>17172</v>
      </c>
      <c r="EB913" t="s">
        <v>2022</v>
      </c>
      <c r="EC913" t="s">
        <v>17172</v>
      </c>
      <c r="ED913" t="s">
        <v>10405</v>
      </c>
      <c r="EE913" t="s">
        <v>17172</v>
      </c>
      <c r="EF913" t="s">
        <v>10408</v>
      </c>
      <c r="EG913" t="s">
        <v>17172</v>
      </c>
      <c r="EH913" t="s">
        <v>17188</v>
      </c>
      <c r="EI913" t="s">
        <v>17172</v>
      </c>
      <c r="EJ913" t="s">
        <v>17189</v>
      </c>
      <c r="EK913" t="s">
        <v>17172</v>
      </c>
      <c r="EL913" t="s">
        <v>13064</v>
      </c>
      <c r="EM913" t="s">
        <v>17172</v>
      </c>
      <c r="EN913" t="s">
        <v>7783</v>
      </c>
      <c r="EO913" t="s">
        <v>17172</v>
      </c>
      <c r="EP913" t="s">
        <v>12777</v>
      </c>
      <c r="EQ913" t="s">
        <v>17172</v>
      </c>
      <c r="ER913" t="s">
        <v>8603</v>
      </c>
      <c r="ES913" t="s">
        <v>17172</v>
      </c>
      <c r="ET913" t="s">
        <v>9406</v>
      </c>
      <c r="EU913" t="s">
        <v>17172</v>
      </c>
      <c r="EV913" t="s">
        <v>14099</v>
      </c>
      <c r="EW913" t="s">
        <v>17172</v>
      </c>
      <c r="EX913" t="s">
        <v>13740</v>
      </c>
      <c r="EY913" t="s">
        <v>17172</v>
      </c>
      <c r="EZ913" t="s">
        <v>14202</v>
      </c>
      <c r="FA913" t="s">
        <v>17172</v>
      </c>
      <c r="FB913" t="s">
        <v>7948</v>
      </c>
      <c r="FC913" t="s">
        <v>17172</v>
      </c>
      <c r="FD913" t="s">
        <v>3338</v>
      </c>
      <c r="FE913" t="s">
        <v>17172</v>
      </c>
      <c r="FF913" t="s">
        <v>17190</v>
      </c>
      <c r="FG913" t="s">
        <v>17172</v>
      </c>
      <c r="FH913" t="s">
        <v>13748</v>
      </c>
      <c r="FI913" t="s">
        <v>17172</v>
      </c>
      <c r="FJ913" t="s">
        <v>2062</v>
      </c>
      <c r="FK913" t="s">
        <v>17172</v>
      </c>
      <c r="FL913" t="s">
        <v>17191</v>
      </c>
      <c r="FM913" t="s">
        <v>17172</v>
      </c>
      <c r="FN913" t="s">
        <v>4400</v>
      </c>
      <c r="FO913" t="s">
        <v>17172</v>
      </c>
      <c r="FP913" t="s">
        <v>13756</v>
      </c>
      <c r="FQ913" t="s">
        <v>17172</v>
      </c>
      <c r="FR913" t="s">
        <v>6172</v>
      </c>
      <c r="FS913" t="s">
        <v>17172</v>
      </c>
      <c r="FT913" t="s">
        <v>16973</v>
      </c>
      <c r="FU913" t="s">
        <v>17172</v>
      </c>
      <c r="FV913" t="s">
        <v>29</v>
      </c>
      <c r="FW913" t="s">
        <v>17172</v>
      </c>
      <c r="FX913" t="s">
        <v>7360</v>
      </c>
      <c r="FY913" t="s">
        <v>17172</v>
      </c>
      <c r="FZ913" t="s">
        <v>11853</v>
      </c>
      <c r="GA913" t="s">
        <v>17172</v>
      </c>
      <c r="GB913" t="s">
        <v>6186</v>
      </c>
      <c r="GC913" t="s">
        <v>17172</v>
      </c>
      <c r="GD913" t="s">
        <v>8261</v>
      </c>
      <c r="GE913" t="s">
        <v>17172</v>
      </c>
      <c r="GF913" t="s">
        <v>13917</v>
      </c>
      <c r="GG913" t="s">
        <v>17172</v>
      </c>
      <c r="GH913" t="s">
        <v>7920</v>
      </c>
      <c r="GI913" t="s">
        <v>17172</v>
      </c>
      <c r="GJ913" t="s">
        <v>6608</v>
      </c>
      <c r="GK913" t="s">
        <v>17172</v>
      </c>
      <c r="GL913" t="s">
        <v>3342</v>
      </c>
      <c r="GM913" t="s">
        <v>17172</v>
      </c>
      <c r="GN913" t="s">
        <v>6191</v>
      </c>
      <c r="GO913" t="s">
        <v>17172</v>
      </c>
      <c r="GP913" t="s">
        <v>2073</v>
      </c>
      <c r="GQ913" t="s">
        <v>17172</v>
      </c>
      <c r="GR913" t="s">
        <v>6192</v>
      </c>
      <c r="GS913" t="s">
        <v>17172</v>
      </c>
      <c r="GT913" t="s">
        <v>17192</v>
      </c>
      <c r="GU913" t="s">
        <v>17172</v>
      </c>
      <c r="GV913" t="s">
        <v>8262</v>
      </c>
      <c r="GW913" t="s">
        <v>17172</v>
      </c>
      <c r="GX913" t="s">
        <v>1626</v>
      </c>
      <c r="GY913" t="s">
        <v>17172</v>
      </c>
      <c r="GZ913" t="s">
        <v>8264</v>
      </c>
      <c r="HA913" t="s">
        <v>17172</v>
      </c>
      <c r="HB913" t="s">
        <v>6851</v>
      </c>
      <c r="HC913" t="s">
        <v>17172</v>
      </c>
      <c r="HD913" t="s">
        <v>9409</v>
      </c>
      <c r="HE913" t="s">
        <v>17172</v>
      </c>
      <c r="HF913" t="s">
        <v>7365</v>
      </c>
      <c r="HG913" t="s">
        <v>17172</v>
      </c>
      <c r="HH913" t="s">
        <v>2076</v>
      </c>
      <c r="HI913" t="s">
        <v>17172</v>
      </c>
      <c r="HJ913" t="s">
        <v>11863</v>
      </c>
      <c r="HK913" t="s">
        <v>17172</v>
      </c>
      <c r="HL913" t="s">
        <v>13787</v>
      </c>
      <c r="HM913" t="s">
        <v>17172</v>
      </c>
      <c r="HN913" t="s">
        <v>8269</v>
      </c>
      <c r="HO913" t="s">
        <v>17172</v>
      </c>
      <c r="HP913" t="s">
        <v>11137</v>
      </c>
      <c r="HQ913" t="s">
        <v>17172</v>
      </c>
      <c r="HR913" t="s">
        <v>11139</v>
      </c>
      <c r="HS913" t="s">
        <v>17172</v>
      </c>
      <c r="HT913" t="s">
        <v>13790</v>
      </c>
      <c r="HU913" t="s">
        <v>17172</v>
      </c>
      <c r="HV913" t="s">
        <v>9411</v>
      </c>
      <c r="HW913" t="s">
        <v>17172</v>
      </c>
      <c r="HX913" t="s">
        <v>8275</v>
      </c>
      <c r="HY913" t="s">
        <v>17172</v>
      </c>
      <c r="HZ913" t="s">
        <v>9412</v>
      </c>
      <c r="IA913" t="s">
        <v>17172</v>
      </c>
      <c r="IB913" t="s">
        <v>9413</v>
      </c>
      <c r="IC913" t="s">
        <v>17172</v>
      </c>
      <c r="ID913" t="s">
        <v>2092</v>
      </c>
      <c r="IE913" t="s">
        <v>17172</v>
      </c>
      <c r="IF913" t="s">
        <v>4422</v>
      </c>
      <c r="IG913" t="s">
        <v>17172</v>
      </c>
      <c r="IH913" t="s">
        <v>7798</v>
      </c>
      <c r="II913" t="s">
        <v>17172</v>
      </c>
      <c r="IJ913" t="s">
        <v>2831</v>
      </c>
      <c r="IK913" t="s">
        <v>17172</v>
      </c>
      <c r="IL913" t="s">
        <v>316</v>
      </c>
      <c r="IM913" t="s">
        <v>17172</v>
      </c>
      <c r="IN913" t="s">
        <v>17193</v>
      </c>
      <c r="IO913" t="s">
        <v>17172</v>
      </c>
      <c r="IP913" t="s">
        <v>6325</v>
      </c>
      <c r="IQ913" t="s">
        <v>17172</v>
      </c>
      <c r="IR913" t="s">
        <v>13560</v>
      </c>
      <c r="IS913" t="s">
        <v>17172</v>
      </c>
      <c r="IT913" t="s">
        <v>3830</v>
      </c>
      <c r="IU913" t="s">
        <v>17172</v>
      </c>
      <c r="IV913" t="s">
        <v>17194</v>
      </c>
      <c r="IW913" t="s">
        <v>17172</v>
      </c>
      <c r="IX913" t="s">
        <v>10458</v>
      </c>
      <c r="IY913" t="s">
        <v>17172</v>
      </c>
      <c r="IZ913" t="s">
        <v>4508</v>
      </c>
      <c r="JA913" t="s">
        <v>17172</v>
      </c>
      <c r="JB913" t="s">
        <v>6627</v>
      </c>
      <c r="JC913" t="s">
        <v>17172</v>
      </c>
      <c r="JD913" t="s">
        <v>6339</v>
      </c>
      <c r="JE913" t="s">
        <v>17172</v>
      </c>
      <c r="JF913" t="s">
        <v>8450</v>
      </c>
      <c r="JG913" t="s">
        <v>17172</v>
      </c>
      <c r="JH913" t="s">
        <v>6364</v>
      </c>
      <c r="JI913" t="s">
        <v>17172</v>
      </c>
      <c r="JJ913" t="s">
        <v>1640</v>
      </c>
      <c r="JK913" t="s">
        <v>17172</v>
      </c>
      <c r="JL913" t="s">
        <v>11155</v>
      </c>
      <c r="JM913" t="s">
        <v>17172</v>
      </c>
      <c r="JN913" t="s">
        <v>5198</v>
      </c>
      <c r="JO913" t="s">
        <v>17172</v>
      </c>
      <c r="JP913" t="s">
        <v>13566</v>
      </c>
      <c r="JQ913" t="s">
        <v>17172</v>
      </c>
      <c r="JR913" t="s">
        <v>4522</v>
      </c>
      <c r="JS913" t="s">
        <v>17172</v>
      </c>
      <c r="JT913" t="s">
        <v>6940</v>
      </c>
      <c r="JU913" t="s">
        <v>17172</v>
      </c>
      <c r="JV913" t="s">
        <v>2127</v>
      </c>
      <c r="JW913" t="s">
        <v>17172</v>
      </c>
      <c r="JX913" t="s">
        <v>6630</v>
      </c>
      <c r="JY913" t="s">
        <v>39</v>
      </c>
      <c r="JZ913" t="s">
        <v>39</v>
      </c>
      <c r="KA913" t="s">
        <v>39</v>
      </c>
    </row>
    <row r="914" spans="1:287" x14ac:dyDescent="0.25">
      <c r="A914" t="s">
        <v>17195</v>
      </c>
      <c r="B914" t="s">
        <v>16067</v>
      </c>
      <c r="C914" t="s">
        <v>17195</v>
      </c>
      <c r="D914" t="s">
        <v>12890</v>
      </c>
    </row>
    <row r="915" spans="1:287" x14ac:dyDescent="0.25">
      <c r="A915" t="s">
        <v>17196</v>
      </c>
      <c r="B915" t="s">
        <v>17197</v>
      </c>
      <c r="C915" t="s">
        <v>17196</v>
      </c>
      <c r="D915" t="s">
        <v>17198</v>
      </c>
      <c r="E915" t="s">
        <v>17196</v>
      </c>
      <c r="F915" t="s">
        <v>4386</v>
      </c>
      <c r="G915" t="s">
        <v>17196</v>
      </c>
      <c r="H915" t="s">
        <v>2056</v>
      </c>
      <c r="I915" t="s">
        <v>17196</v>
      </c>
      <c r="J915" t="s">
        <v>1091</v>
      </c>
      <c r="K915" t="s">
        <v>17196</v>
      </c>
      <c r="L915" t="s">
        <v>4509</v>
      </c>
      <c r="M915" t="s">
        <v>17196</v>
      </c>
      <c r="N915" t="s">
        <v>4528</v>
      </c>
      <c r="O915" t="s">
        <v>17196</v>
      </c>
      <c r="P915" t="s">
        <v>4530</v>
      </c>
      <c r="Q915" t="s">
        <v>17196</v>
      </c>
      <c r="R915" t="s">
        <v>4532</v>
      </c>
    </row>
    <row r="916" spans="1:287" x14ac:dyDescent="0.25">
      <c r="A916" t="s">
        <v>17199</v>
      </c>
      <c r="B916" t="s">
        <v>1818</v>
      </c>
      <c r="C916" t="s">
        <v>17199</v>
      </c>
      <c r="D916" t="s">
        <v>3578</v>
      </c>
      <c r="E916" t="s">
        <v>17199</v>
      </c>
      <c r="F916" t="s">
        <v>1573</v>
      </c>
      <c r="G916" t="s">
        <v>17199</v>
      </c>
      <c r="H916" t="s">
        <v>1963</v>
      </c>
      <c r="I916" t="s">
        <v>17199</v>
      </c>
      <c r="J916" t="s">
        <v>8222</v>
      </c>
      <c r="K916" t="s">
        <v>17199</v>
      </c>
      <c r="L916" t="s">
        <v>8226</v>
      </c>
      <c r="M916" t="s">
        <v>17199</v>
      </c>
      <c r="N916" t="s">
        <v>5856</v>
      </c>
      <c r="O916" t="s">
        <v>17199</v>
      </c>
      <c r="P916" t="s">
        <v>1598</v>
      </c>
      <c r="Q916" t="s">
        <v>17199</v>
      </c>
      <c r="R916" t="s">
        <v>8232</v>
      </c>
      <c r="S916" t="s">
        <v>17199</v>
      </c>
      <c r="T916" t="s">
        <v>8236</v>
      </c>
      <c r="U916" t="s">
        <v>17199</v>
      </c>
      <c r="V916" t="s">
        <v>6088</v>
      </c>
      <c r="W916" t="s">
        <v>17199</v>
      </c>
      <c r="X916" t="s">
        <v>8253</v>
      </c>
      <c r="Y916" t="s">
        <v>17199</v>
      </c>
      <c r="Z916" t="s">
        <v>8262</v>
      </c>
      <c r="AA916" t="s">
        <v>17199</v>
      </c>
      <c r="AB916" t="s">
        <v>8267</v>
      </c>
      <c r="AC916" t="s">
        <v>17199</v>
      </c>
      <c r="AD916" t="s">
        <v>8269</v>
      </c>
      <c r="AE916" t="s">
        <v>17199</v>
      </c>
      <c r="AF916" t="s">
        <v>8425</v>
      </c>
      <c r="AG916" t="s">
        <v>17199</v>
      </c>
      <c r="AH916" t="s">
        <v>2088</v>
      </c>
      <c r="AI916" t="s">
        <v>17199</v>
      </c>
      <c r="AJ916" t="s">
        <v>2089</v>
      </c>
      <c r="AK916" t="s">
        <v>17199</v>
      </c>
      <c r="AL916" t="s">
        <v>8275</v>
      </c>
      <c r="AM916" t="s">
        <v>17199</v>
      </c>
      <c r="AN916" t="s">
        <v>8428</v>
      </c>
      <c r="AO916" t="s">
        <v>17199</v>
      </c>
      <c r="AP916" t="s">
        <v>2092</v>
      </c>
      <c r="AQ916" t="s">
        <v>17199</v>
      </c>
      <c r="AR916" t="s">
        <v>8450</v>
      </c>
      <c r="AS916" t="s">
        <v>17199</v>
      </c>
      <c r="AT916" t="s">
        <v>8454</v>
      </c>
      <c r="AU916" t="s">
        <v>39</v>
      </c>
      <c r="AV916" t="s">
        <v>39</v>
      </c>
      <c r="AW916" t="s">
        <v>39</v>
      </c>
    </row>
    <row r="917" spans="1:287" x14ac:dyDescent="0.25">
      <c r="A917" t="s">
        <v>17200</v>
      </c>
      <c r="B917" t="s">
        <v>1818</v>
      </c>
      <c r="C917" t="s">
        <v>17200</v>
      </c>
      <c r="D917" t="s">
        <v>3578</v>
      </c>
      <c r="E917" t="s">
        <v>17200</v>
      </c>
      <c r="F917" t="s">
        <v>1573</v>
      </c>
      <c r="G917" t="s">
        <v>17200</v>
      </c>
      <c r="H917" t="s">
        <v>1963</v>
      </c>
      <c r="I917" t="s">
        <v>17200</v>
      </c>
      <c r="J917" t="s">
        <v>8222</v>
      </c>
      <c r="K917" t="s">
        <v>17200</v>
      </c>
      <c r="L917" t="s">
        <v>8226</v>
      </c>
      <c r="M917" t="s">
        <v>17200</v>
      </c>
      <c r="N917" t="s">
        <v>5856</v>
      </c>
      <c r="O917" t="s">
        <v>17200</v>
      </c>
      <c r="P917" t="s">
        <v>1598</v>
      </c>
      <c r="Q917" t="s">
        <v>17200</v>
      </c>
      <c r="R917" t="s">
        <v>8232</v>
      </c>
      <c r="S917" t="s">
        <v>17200</v>
      </c>
      <c r="T917" t="s">
        <v>8236</v>
      </c>
      <c r="U917" t="s">
        <v>17200</v>
      </c>
      <c r="V917" t="s">
        <v>6088</v>
      </c>
      <c r="W917" t="s">
        <v>17200</v>
      </c>
      <c r="X917" t="s">
        <v>8253</v>
      </c>
      <c r="Y917" t="s">
        <v>17200</v>
      </c>
      <c r="Z917" t="s">
        <v>8262</v>
      </c>
      <c r="AA917" t="s">
        <v>17200</v>
      </c>
      <c r="AB917" t="s">
        <v>8267</v>
      </c>
      <c r="AC917" t="s">
        <v>17200</v>
      </c>
      <c r="AD917" t="s">
        <v>8269</v>
      </c>
      <c r="AE917" t="s">
        <v>17200</v>
      </c>
      <c r="AF917" t="s">
        <v>8425</v>
      </c>
      <c r="AG917" t="s">
        <v>17200</v>
      </c>
      <c r="AH917" t="s">
        <v>2088</v>
      </c>
      <c r="AI917" t="s">
        <v>17200</v>
      </c>
      <c r="AJ917" t="s">
        <v>2089</v>
      </c>
      <c r="AK917" t="s">
        <v>17200</v>
      </c>
      <c r="AL917" t="s">
        <v>8275</v>
      </c>
      <c r="AM917" t="s">
        <v>17200</v>
      </c>
      <c r="AN917" t="s">
        <v>8428</v>
      </c>
      <c r="AO917" t="s">
        <v>17200</v>
      </c>
      <c r="AP917" t="s">
        <v>2092</v>
      </c>
      <c r="AQ917" t="s">
        <v>17200</v>
      </c>
      <c r="AR917" t="s">
        <v>8450</v>
      </c>
      <c r="AS917" t="s">
        <v>17200</v>
      </c>
      <c r="AT917" t="s">
        <v>8454</v>
      </c>
      <c r="AU917" t="s">
        <v>39</v>
      </c>
      <c r="AV917" t="s">
        <v>39</v>
      </c>
      <c r="AW917" t="s">
        <v>39</v>
      </c>
    </row>
    <row r="918" spans="1:287" x14ac:dyDescent="0.25">
      <c r="A918" t="s">
        <v>17201</v>
      </c>
      <c r="B918" t="s">
        <v>9074</v>
      </c>
      <c r="C918" t="s">
        <v>17201</v>
      </c>
      <c r="D918" t="s">
        <v>10560</v>
      </c>
      <c r="E918" t="s">
        <v>17201</v>
      </c>
      <c r="F918" t="s">
        <v>7765</v>
      </c>
      <c r="G918" t="s">
        <v>17201</v>
      </c>
      <c r="H918" t="s">
        <v>2623</v>
      </c>
      <c r="I918" t="s">
        <v>17201</v>
      </c>
      <c r="J918" t="s">
        <v>9587</v>
      </c>
      <c r="K918" t="s">
        <v>17201</v>
      </c>
      <c r="L918" t="s">
        <v>17202</v>
      </c>
      <c r="M918" t="s">
        <v>17201</v>
      </c>
      <c r="N918" t="s">
        <v>12346</v>
      </c>
      <c r="O918" t="s">
        <v>17201</v>
      </c>
      <c r="P918" t="s">
        <v>17203</v>
      </c>
    </row>
    <row r="919" spans="1:287" x14ac:dyDescent="0.25">
      <c r="A919" t="s">
        <v>17204</v>
      </c>
      <c r="B919" t="s">
        <v>1557</v>
      </c>
      <c r="C919" t="s">
        <v>17204</v>
      </c>
      <c r="D919" t="s">
        <v>17205</v>
      </c>
      <c r="E919" t="s">
        <v>17204</v>
      </c>
      <c r="F919" t="s">
        <v>17206</v>
      </c>
      <c r="G919" t="s">
        <v>17204</v>
      </c>
      <c r="H919" t="s">
        <v>16829</v>
      </c>
      <c r="I919" t="s">
        <v>17204</v>
      </c>
      <c r="J919" t="s">
        <v>8738</v>
      </c>
      <c r="K919" t="s">
        <v>17204</v>
      </c>
      <c r="L919" t="s">
        <v>17207</v>
      </c>
    </row>
    <row r="920" spans="1:287" x14ac:dyDescent="0.25">
      <c r="A920" t="s">
        <v>17208</v>
      </c>
      <c r="B920" t="s">
        <v>11937</v>
      </c>
      <c r="C920" t="s">
        <v>17208</v>
      </c>
      <c r="D920" t="s">
        <v>5476</v>
      </c>
      <c r="E920" t="s">
        <v>17208</v>
      </c>
      <c r="F920" t="s">
        <v>17209</v>
      </c>
      <c r="G920" t="s">
        <v>17208</v>
      </c>
      <c r="H920" t="s">
        <v>6582</v>
      </c>
      <c r="I920" t="s">
        <v>17208</v>
      </c>
      <c r="J920" t="s">
        <v>9399</v>
      </c>
      <c r="K920" t="s">
        <v>17208</v>
      </c>
      <c r="L920" t="s">
        <v>13795</v>
      </c>
      <c r="M920" t="s">
        <v>17208</v>
      </c>
      <c r="N920" t="s">
        <v>2275</v>
      </c>
      <c r="O920" t="s">
        <v>17208</v>
      </c>
      <c r="P920" t="s">
        <v>478</v>
      </c>
      <c r="Q920" t="s">
        <v>17208</v>
      </c>
      <c r="R920" t="s">
        <v>1012</v>
      </c>
      <c r="S920" t="s">
        <v>17208</v>
      </c>
      <c r="T920" t="s">
        <v>9596</v>
      </c>
      <c r="U920" t="s">
        <v>17208</v>
      </c>
      <c r="V920" t="s">
        <v>7898</v>
      </c>
    </row>
    <row r="921" spans="1:287" x14ac:dyDescent="0.25">
      <c r="A921" t="s">
        <v>17210</v>
      </c>
      <c r="B921" t="s">
        <v>1820</v>
      </c>
      <c r="C921" t="s">
        <v>17210</v>
      </c>
      <c r="D921" t="s">
        <v>9473</v>
      </c>
      <c r="E921" t="s">
        <v>17210</v>
      </c>
      <c r="F921" t="s">
        <v>2075</v>
      </c>
      <c r="G921" t="s">
        <v>17210</v>
      </c>
      <c r="H921" t="s">
        <v>9015</v>
      </c>
      <c r="I921" t="s">
        <v>17210</v>
      </c>
      <c r="J921" t="s">
        <v>17211</v>
      </c>
      <c r="K921" t="s">
        <v>17210</v>
      </c>
      <c r="L921" t="s">
        <v>325</v>
      </c>
      <c r="M921" t="s">
        <v>17210</v>
      </c>
      <c r="N921" t="s">
        <v>4867</v>
      </c>
      <c r="O921" t="s">
        <v>17210</v>
      </c>
      <c r="P921" t="s">
        <v>6938</v>
      </c>
      <c r="Q921" t="s">
        <v>17210</v>
      </c>
      <c r="R921" t="s">
        <v>16771</v>
      </c>
    </row>
    <row r="922" spans="1:287" x14ac:dyDescent="0.25">
      <c r="A922" t="s">
        <v>17212</v>
      </c>
      <c r="B922" t="s">
        <v>7876</v>
      </c>
      <c r="C922" t="s">
        <v>17212</v>
      </c>
      <c r="D922" t="s">
        <v>4361</v>
      </c>
      <c r="E922" t="s">
        <v>17212</v>
      </c>
      <c r="F922" t="s">
        <v>7806</v>
      </c>
      <c r="G922" t="s">
        <v>39</v>
      </c>
    </row>
    <row r="923" spans="1:287" x14ac:dyDescent="0.25">
      <c r="A923" t="s">
        <v>17213</v>
      </c>
      <c r="B923" t="s">
        <v>7876</v>
      </c>
      <c r="C923" t="s">
        <v>17213</v>
      </c>
      <c r="D923" t="s">
        <v>7609</v>
      </c>
      <c r="E923" t="s">
        <v>17213</v>
      </c>
      <c r="F923" t="s">
        <v>15471</v>
      </c>
      <c r="G923" t="s">
        <v>17213</v>
      </c>
      <c r="H923" t="s">
        <v>1923</v>
      </c>
      <c r="I923" t="s">
        <v>17213</v>
      </c>
      <c r="J923" t="s">
        <v>5807</v>
      </c>
      <c r="K923" t="s">
        <v>17213</v>
      </c>
      <c r="L923" t="s">
        <v>16050</v>
      </c>
      <c r="M923" t="s">
        <v>17213</v>
      </c>
      <c r="N923" t="s">
        <v>16763</v>
      </c>
      <c r="O923" t="s">
        <v>17213</v>
      </c>
      <c r="P923" t="s">
        <v>15882</v>
      </c>
      <c r="Q923" t="s">
        <v>17213</v>
      </c>
      <c r="R923" t="s">
        <v>16051</v>
      </c>
      <c r="S923" t="s">
        <v>17213</v>
      </c>
      <c r="T923" t="s">
        <v>2046</v>
      </c>
      <c r="U923" t="s">
        <v>17213</v>
      </c>
      <c r="V923" t="s">
        <v>16052</v>
      </c>
      <c r="W923" t="s">
        <v>17213</v>
      </c>
      <c r="X923" t="s">
        <v>16053</v>
      </c>
      <c r="Y923" t="s">
        <v>17213</v>
      </c>
      <c r="Z923" t="s">
        <v>16054</v>
      </c>
      <c r="AA923" t="s">
        <v>17213</v>
      </c>
      <c r="AB923" t="s">
        <v>10581</v>
      </c>
      <c r="AC923" t="s">
        <v>17213</v>
      </c>
      <c r="AD923" t="s">
        <v>16765</v>
      </c>
      <c r="AE923" t="s">
        <v>17213</v>
      </c>
      <c r="AF923" t="s">
        <v>8426</v>
      </c>
      <c r="AG923" t="s">
        <v>17213</v>
      </c>
      <c r="AH923" t="s">
        <v>13882</v>
      </c>
      <c r="AI923" t="s">
        <v>17213</v>
      </c>
      <c r="AJ923" t="s">
        <v>16766</v>
      </c>
      <c r="AK923" t="s">
        <v>17213</v>
      </c>
      <c r="AL923" t="s">
        <v>16055</v>
      </c>
      <c r="AM923" t="s">
        <v>17213</v>
      </c>
      <c r="AN923" t="s">
        <v>16056</v>
      </c>
      <c r="AO923" t="s">
        <v>17213</v>
      </c>
      <c r="AP923" t="s">
        <v>16767</v>
      </c>
      <c r="AQ923" t="s">
        <v>17213</v>
      </c>
      <c r="AR923" t="s">
        <v>16768</v>
      </c>
      <c r="AS923" t="s">
        <v>17213</v>
      </c>
      <c r="AT923" t="s">
        <v>16769</v>
      </c>
      <c r="AU923" t="s">
        <v>17213</v>
      </c>
      <c r="AV923" t="s">
        <v>476</v>
      </c>
      <c r="AW923" t="s">
        <v>17213</v>
      </c>
      <c r="AX923" t="s">
        <v>8052</v>
      </c>
      <c r="AY923" t="s">
        <v>17213</v>
      </c>
      <c r="AZ923" t="s">
        <v>16770</v>
      </c>
      <c r="BA923" t="s">
        <v>17213</v>
      </c>
      <c r="BB923" t="s">
        <v>16770</v>
      </c>
      <c r="BC923" t="s">
        <v>39</v>
      </c>
      <c r="BD923" t="s">
        <v>39</v>
      </c>
      <c r="BE923" t="s">
        <v>39</v>
      </c>
    </row>
    <row r="924" spans="1:287" x14ac:dyDescent="0.25">
      <c r="A924" t="s">
        <v>17214</v>
      </c>
      <c r="B924" t="s">
        <v>7876</v>
      </c>
      <c r="C924" t="s">
        <v>17214</v>
      </c>
      <c r="D924" t="s">
        <v>7609</v>
      </c>
      <c r="E924" t="s">
        <v>17214</v>
      </c>
      <c r="F924" t="s">
        <v>15471</v>
      </c>
      <c r="G924" t="s">
        <v>17214</v>
      </c>
      <c r="H924" t="s">
        <v>1923</v>
      </c>
      <c r="I924" t="s">
        <v>17214</v>
      </c>
      <c r="J924" t="s">
        <v>16050</v>
      </c>
      <c r="K924" t="s">
        <v>17214</v>
      </c>
      <c r="L924" t="s">
        <v>15882</v>
      </c>
      <c r="M924" t="s">
        <v>17214</v>
      </c>
      <c r="N924" t="s">
        <v>16051</v>
      </c>
      <c r="O924" t="s">
        <v>17214</v>
      </c>
      <c r="P924" t="s">
        <v>16052</v>
      </c>
      <c r="Q924" t="s">
        <v>17214</v>
      </c>
      <c r="R924" t="s">
        <v>16053</v>
      </c>
      <c r="S924" t="s">
        <v>17214</v>
      </c>
      <c r="T924" t="s">
        <v>16054</v>
      </c>
      <c r="U924" t="s">
        <v>17214</v>
      </c>
      <c r="V924" t="s">
        <v>8426</v>
      </c>
      <c r="W924" t="s">
        <v>17214</v>
      </c>
      <c r="X924" t="s">
        <v>16055</v>
      </c>
      <c r="Y924" t="s">
        <v>17214</v>
      </c>
      <c r="Z924" t="s">
        <v>16056</v>
      </c>
      <c r="AA924" t="s">
        <v>17214</v>
      </c>
      <c r="AB924" t="s">
        <v>8052</v>
      </c>
    </row>
    <row r="925" spans="1:287" x14ac:dyDescent="0.25">
      <c r="A925" t="s">
        <v>17215</v>
      </c>
      <c r="B925" t="s">
        <v>7876</v>
      </c>
      <c r="C925" t="s">
        <v>17215</v>
      </c>
      <c r="D925" t="s">
        <v>7609</v>
      </c>
      <c r="E925" t="s">
        <v>17215</v>
      </c>
      <c r="F925" t="s">
        <v>15471</v>
      </c>
      <c r="G925" t="s">
        <v>17215</v>
      </c>
      <c r="H925" t="s">
        <v>1923</v>
      </c>
      <c r="I925" t="s">
        <v>17215</v>
      </c>
      <c r="J925" t="s">
        <v>16050</v>
      </c>
      <c r="K925" t="s">
        <v>17215</v>
      </c>
      <c r="L925" t="s">
        <v>16763</v>
      </c>
      <c r="M925" t="s">
        <v>17215</v>
      </c>
      <c r="N925" t="s">
        <v>15882</v>
      </c>
      <c r="O925" t="s">
        <v>17215</v>
      </c>
      <c r="P925" t="s">
        <v>16051</v>
      </c>
      <c r="Q925" t="s">
        <v>17215</v>
      </c>
      <c r="R925" t="s">
        <v>2046</v>
      </c>
      <c r="S925" t="s">
        <v>17215</v>
      </c>
      <c r="T925" t="s">
        <v>16052</v>
      </c>
      <c r="U925" t="s">
        <v>17215</v>
      </c>
      <c r="V925" t="s">
        <v>16053</v>
      </c>
      <c r="W925" t="s">
        <v>17215</v>
      </c>
      <c r="X925" t="s">
        <v>16054</v>
      </c>
      <c r="Y925" t="s">
        <v>17215</v>
      </c>
      <c r="Z925" t="s">
        <v>10581</v>
      </c>
      <c r="AA925" t="s">
        <v>17215</v>
      </c>
      <c r="AB925" t="s">
        <v>16765</v>
      </c>
      <c r="AC925" t="s">
        <v>17215</v>
      </c>
      <c r="AD925" t="s">
        <v>8426</v>
      </c>
      <c r="AE925" t="s">
        <v>17215</v>
      </c>
      <c r="AF925" t="s">
        <v>13882</v>
      </c>
      <c r="AG925" t="s">
        <v>17215</v>
      </c>
      <c r="AH925" t="s">
        <v>16766</v>
      </c>
      <c r="AI925" t="s">
        <v>17215</v>
      </c>
      <c r="AJ925" t="s">
        <v>16055</v>
      </c>
      <c r="AK925" t="s">
        <v>17215</v>
      </c>
      <c r="AL925" t="s">
        <v>16056</v>
      </c>
      <c r="AM925" t="s">
        <v>17215</v>
      </c>
      <c r="AN925" t="s">
        <v>16767</v>
      </c>
      <c r="AO925" t="s">
        <v>17215</v>
      </c>
      <c r="AP925" t="s">
        <v>16768</v>
      </c>
      <c r="AQ925" t="s">
        <v>17215</v>
      </c>
      <c r="AR925" t="s">
        <v>16769</v>
      </c>
      <c r="AS925" t="s">
        <v>17215</v>
      </c>
      <c r="AT925" t="s">
        <v>476</v>
      </c>
      <c r="AU925" t="s">
        <v>17215</v>
      </c>
      <c r="AV925" t="s">
        <v>8052</v>
      </c>
      <c r="AW925" t="s">
        <v>17215</v>
      </c>
      <c r="AX925" t="s">
        <v>16770</v>
      </c>
      <c r="AY925" t="s">
        <v>39</v>
      </c>
      <c r="AZ925" t="s">
        <v>39</v>
      </c>
      <c r="BA925" t="s">
        <v>39</v>
      </c>
      <c r="BB925" t="s">
        <v>39</v>
      </c>
    </row>
    <row r="926" spans="1:287" x14ac:dyDescent="0.25">
      <c r="A926" t="s">
        <v>17216</v>
      </c>
      <c r="B926" t="s">
        <v>5485</v>
      </c>
      <c r="C926" t="s">
        <v>17216</v>
      </c>
      <c r="D926" t="s">
        <v>17217</v>
      </c>
      <c r="E926" t="s">
        <v>17216</v>
      </c>
      <c r="F926" t="s">
        <v>17218</v>
      </c>
      <c r="G926" t="s">
        <v>17216</v>
      </c>
      <c r="H926" t="s">
        <v>3576</v>
      </c>
      <c r="I926" t="s">
        <v>17216</v>
      </c>
      <c r="J926" t="s">
        <v>5568</v>
      </c>
      <c r="K926" t="s">
        <v>17216</v>
      </c>
      <c r="L926" t="s">
        <v>10509</v>
      </c>
      <c r="M926" t="s">
        <v>17216</v>
      </c>
      <c r="N926" t="s">
        <v>2868</v>
      </c>
      <c r="O926" t="s">
        <v>17216</v>
      </c>
      <c r="P926" t="s">
        <v>9101</v>
      </c>
    </row>
    <row r="927" spans="1:287" x14ac:dyDescent="0.25">
      <c r="A927" t="s">
        <v>17219</v>
      </c>
      <c r="B927" t="s">
        <v>17220</v>
      </c>
      <c r="C927" t="s">
        <v>17219</v>
      </c>
      <c r="D927" t="s">
        <v>17221</v>
      </c>
      <c r="E927" t="s">
        <v>17219</v>
      </c>
      <c r="F927" t="s">
        <v>13809</v>
      </c>
      <c r="G927" t="s">
        <v>17219</v>
      </c>
      <c r="H927" t="s">
        <v>5227</v>
      </c>
      <c r="I927" t="s">
        <v>17219</v>
      </c>
      <c r="J927" t="s">
        <v>352</v>
      </c>
      <c r="K927" t="s">
        <v>17219</v>
      </c>
      <c r="L927" t="s">
        <v>12723</v>
      </c>
      <c r="M927" t="s">
        <v>17219</v>
      </c>
      <c r="N927" t="s">
        <v>17222</v>
      </c>
      <c r="O927" t="s">
        <v>17219</v>
      </c>
      <c r="P927" t="s">
        <v>15204</v>
      </c>
      <c r="Q927" t="s">
        <v>17219</v>
      </c>
      <c r="R927" t="s">
        <v>17223</v>
      </c>
      <c r="S927" t="s">
        <v>17219</v>
      </c>
      <c r="T927" t="s">
        <v>17224</v>
      </c>
    </row>
    <row r="928" spans="1:287" x14ac:dyDescent="0.25">
      <c r="A928" t="s">
        <v>17225</v>
      </c>
      <c r="B928" t="s">
        <v>17226</v>
      </c>
      <c r="C928" t="s">
        <v>17225</v>
      </c>
      <c r="D928" t="s">
        <v>9614</v>
      </c>
      <c r="E928" t="s">
        <v>17225</v>
      </c>
      <c r="F928" t="s">
        <v>17227</v>
      </c>
      <c r="G928" t="s">
        <v>17225</v>
      </c>
      <c r="H928" t="s">
        <v>13751</v>
      </c>
      <c r="I928" t="s">
        <v>17225</v>
      </c>
      <c r="J928" t="s">
        <v>29</v>
      </c>
      <c r="K928" t="s">
        <v>17225</v>
      </c>
      <c r="L928" t="s">
        <v>6863</v>
      </c>
      <c r="M928" t="s">
        <v>17225</v>
      </c>
      <c r="N928" t="s">
        <v>6919</v>
      </c>
    </row>
    <row r="929" spans="1:104" x14ac:dyDescent="0.25">
      <c r="A929" t="s">
        <v>17228</v>
      </c>
      <c r="B929" t="s">
        <v>167</v>
      </c>
      <c r="C929" t="s">
        <v>17228</v>
      </c>
      <c r="D929" t="s">
        <v>3631</v>
      </c>
      <c r="E929" t="s">
        <v>17228</v>
      </c>
      <c r="F929" t="s">
        <v>5049</v>
      </c>
      <c r="G929" t="s">
        <v>17228</v>
      </c>
      <c r="H929" t="s">
        <v>9475</v>
      </c>
      <c r="I929" t="s">
        <v>17228</v>
      </c>
      <c r="J929" t="s">
        <v>9153</v>
      </c>
      <c r="K929" t="s">
        <v>17228</v>
      </c>
      <c r="L929" t="s">
        <v>2659</v>
      </c>
      <c r="M929" t="s">
        <v>17228</v>
      </c>
      <c r="N929" t="s">
        <v>9160</v>
      </c>
      <c r="O929" t="s">
        <v>17228</v>
      </c>
      <c r="P929" t="s">
        <v>594</v>
      </c>
      <c r="Q929" t="s">
        <v>17228</v>
      </c>
      <c r="R929" t="s">
        <v>5165</v>
      </c>
      <c r="S929" t="s">
        <v>17228</v>
      </c>
      <c r="T929" t="s">
        <v>2668</v>
      </c>
      <c r="U929" t="s">
        <v>17228</v>
      </c>
      <c r="V929" t="s">
        <v>13722</v>
      </c>
      <c r="W929" t="s">
        <v>17228</v>
      </c>
      <c r="X929" t="s">
        <v>15597</v>
      </c>
      <c r="Y929" t="s">
        <v>17228</v>
      </c>
      <c r="Z929" t="s">
        <v>9042</v>
      </c>
      <c r="AA929" t="s">
        <v>17228</v>
      </c>
      <c r="AB929" t="s">
        <v>12777</v>
      </c>
      <c r="AC929" t="s">
        <v>17228</v>
      </c>
      <c r="AD929" t="s">
        <v>9047</v>
      </c>
      <c r="AE929" t="s">
        <v>17228</v>
      </c>
      <c r="AF929" t="s">
        <v>13752</v>
      </c>
      <c r="AG929" t="s">
        <v>17228</v>
      </c>
      <c r="AH929" t="s">
        <v>12985</v>
      </c>
      <c r="AI929" t="s">
        <v>17228</v>
      </c>
      <c r="AJ929" t="s">
        <v>9051</v>
      </c>
      <c r="AK929" t="s">
        <v>17228</v>
      </c>
      <c r="AL929" t="s">
        <v>4238</v>
      </c>
      <c r="AM929" t="s">
        <v>17228</v>
      </c>
      <c r="AN929" t="s">
        <v>4239</v>
      </c>
      <c r="AO929" t="s">
        <v>17228</v>
      </c>
      <c r="AP929" t="s">
        <v>9305</v>
      </c>
      <c r="AQ929" t="s">
        <v>17228</v>
      </c>
      <c r="AR929" t="s">
        <v>2680</v>
      </c>
      <c r="AS929" t="s">
        <v>17228</v>
      </c>
      <c r="AT929" t="s">
        <v>1124</v>
      </c>
      <c r="AU929" t="s">
        <v>17228</v>
      </c>
      <c r="AV929" t="s">
        <v>1191</v>
      </c>
      <c r="AW929" t="s">
        <v>17228</v>
      </c>
      <c r="AX929" t="s">
        <v>238</v>
      </c>
      <c r="AY929" t="s">
        <v>17228</v>
      </c>
      <c r="AZ929" t="s">
        <v>8970</v>
      </c>
      <c r="BA929" t="s">
        <v>17228</v>
      </c>
      <c r="BB929" t="s">
        <v>8970</v>
      </c>
      <c r="BC929" t="s">
        <v>17228</v>
      </c>
      <c r="BD929" t="s">
        <v>13776</v>
      </c>
      <c r="BE929" t="s">
        <v>17228</v>
      </c>
      <c r="BF929" t="s">
        <v>13777</v>
      </c>
      <c r="BG929" t="s">
        <v>17228</v>
      </c>
      <c r="BH929" t="s">
        <v>13782</v>
      </c>
      <c r="BI929" t="s">
        <v>17228</v>
      </c>
      <c r="BJ929" t="s">
        <v>13783</v>
      </c>
      <c r="BK929" t="s">
        <v>17228</v>
      </c>
      <c r="BL929" t="s">
        <v>12026</v>
      </c>
      <c r="BM929" t="s">
        <v>17228</v>
      </c>
      <c r="BN929" t="s">
        <v>13067</v>
      </c>
      <c r="BO929" t="s">
        <v>17228</v>
      </c>
      <c r="BP929" t="s">
        <v>5174</v>
      </c>
      <c r="BQ929" t="s">
        <v>17228</v>
      </c>
      <c r="BR929" t="s">
        <v>13796</v>
      </c>
      <c r="BS929" t="s">
        <v>17228</v>
      </c>
      <c r="BT929" t="s">
        <v>13800</v>
      </c>
      <c r="BU929" t="s">
        <v>17228</v>
      </c>
      <c r="BV929" t="s">
        <v>13805</v>
      </c>
      <c r="BW929" t="s">
        <v>17228</v>
      </c>
      <c r="BX929" t="s">
        <v>2719</v>
      </c>
      <c r="BY929" t="s">
        <v>17228</v>
      </c>
      <c r="BZ929" t="s">
        <v>2731</v>
      </c>
      <c r="CA929" t="s">
        <v>17228</v>
      </c>
      <c r="CB929" t="s">
        <v>2758</v>
      </c>
      <c r="CC929" t="s">
        <v>17228</v>
      </c>
      <c r="CD929" t="s">
        <v>2762</v>
      </c>
      <c r="CE929" t="s">
        <v>17228</v>
      </c>
      <c r="CF929" t="s">
        <v>2771</v>
      </c>
      <c r="CG929" t="s">
        <v>17228</v>
      </c>
      <c r="CH929" t="s">
        <v>2778</v>
      </c>
      <c r="CI929" t="s">
        <v>17228</v>
      </c>
      <c r="CJ929" t="s">
        <v>2780</v>
      </c>
      <c r="CK929" t="s">
        <v>17228</v>
      </c>
      <c r="CL929" t="s">
        <v>2796</v>
      </c>
      <c r="CM929" t="s">
        <v>17228</v>
      </c>
      <c r="CN929" t="s">
        <v>2806</v>
      </c>
      <c r="CO929" t="s">
        <v>17228</v>
      </c>
      <c r="CP929" t="s">
        <v>2867</v>
      </c>
      <c r="CQ929" t="s">
        <v>17228</v>
      </c>
      <c r="CR929" t="s">
        <v>5196</v>
      </c>
      <c r="CS929" t="s">
        <v>17228</v>
      </c>
      <c r="CT929" t="s">
        <v>617</v>
      </c>
      <c r="CU929" t="s">
        <v>17228</v>
      </c>
      <c r="CV929" t="s">
        <v>13822</v>
      </c>
      <c r="CW929" t="s">
        <v>17228</v>
      </c>
      <c r="CX929" t="s">
        <v>13825</v>
      </c>
      <c r="CY929" t="s">
        <v>39</v>
      </c>
      <c r="CZ929" t="s">
        <v>39</v>
      </c>
    </row>
    <row r="930" spans="1:104" x14ac:dyDescent="0.25">
      <c r="A930" t="s">
        <v>17229</v>
      </c>
      <c r="B930" t="s">
        <v>167</v>
      </c>
      <c r="C930" t="s">
        <v>17229</v>
      </c>
      <c r="D930" t="s">
        <v>3631</v>
      </c>
      <c r="E930" t="s">
        <v>17229</v>
      </c>
      <c r="F930" t="s">
        <v>5049</v>
      </c>
      <c r="G930" t="s">
        <v>17229</v>
      </c>
      <c r="H930" t="s">
        <v>9475</v>
      </c>
      <c r="I930" t="s">
        <v>17229</v>
      </c>
      <c r="J930" t="s">
        <v>9153</v>
      </c>
      <c r="K930" t="s">
        <v>17229</v>
      </c>
      <c r="L930" t="s">
        <v>2659</v>
      </c>
      <c r="M930" t="s">
        <v>17229</v>
      </c>
      <c r="N930" t="s">
        <v>9160</v>
      </c>
      <c r="O930" t="s">
        <v>17229</v>
      </c>
      <c r="P930" t="s">
        <v>594</v>
      </c>
      <c r="Q930" t="s">
        <v>17229</v>
      </c>
      <c r="R930" t="s">
        <v>5165</v>
      </c>
      <c r="S930" t="s">
        <v>17229</v>
      </c>
      <c r="T930" t="s">
        <v>2668</v>
      </c>
      <c r="U930" t="s">
        <v>17229</v>
      </c>
      <c r="V930" t="s">
        <v>13722</v>
      </c>
      <c r="W930" t="s">
        <v>17229</v>
      </c>
      <c r="X930" t="s">
        <v>15597</v>
      </c>
      <c r="Y930" t="s">
        <v>17229</v>
      </c>
      <c r="Z930" t="s">
        <v>9042</v>
      </c>
      <c r="AA930" t="s">
        <v>17229</v>
      </c>
      <c r="AB930" t="s">
        <v>12777</v>
      </c>
      <c r="AC930" t="s">
        <v>17229</v>
      </c>
      <c r="AD930" t="s">
        <v>9047</v>
      </c>
      <c r="AE930" t="s">
        <v>17229</v>
      </c>
      <c r="AF930" t="s">
        <v>13752</v>
      </c>
      <c r="AG930" t="s">
        <v>17229</v>
      </c>
      <c r="AH930" t="s">
        <v>12985</v>
      </c>
      <c r="AI930" t="s">
        <v>17229</v>
      </c>
      <c r="AJ930" t="s">
        <v>9051</v>
      </c>
      <c r="AK930" t="s">
        <v>17229</v>
      </c>
      <c r="AL930" t="s">
        <v>4238</v>
      </c>
      <c r="AM930" t="s">
        <v>17229</v>
      </c>
      <c r="AN930" t="s">
        <v>4239</v>
      </c>
      <c r="AO930" t="s">
        <v>17229</v>
      </c>
      <c r="AP930" t="s">
        <v>9305</v>
      </c>
      <c r="AQ930" t="s">
        <v>17229</v>
      </c>
      <c r="AR930" t="s">
        <v>2680</v>
      </c>
      <c r="AS930" t="s">
        <v>17229</v>
      </c>
      <c r="AT930" t="s">
        <v>1124</v>
      </c>
      <c r="AU930" t="s">
        <v>17229</v>
      </c>
      <c r="AV930" t="s">
        <v>1191</v>
      </c>
      <c r="AW930" t="s">
        <v>17229</v>
      </c>
      <c r="AX930" t="s">
        <v>238</v>
      </c>
      <c r="AY930" t="s">
        <v>17229</v>
      </c>
      <c r="AZ930" t="s">
        <v>8970</v>
      </c>
      <c r="BA930" t="s">
        <v>17229</v>
      </c>
      <c r="BB930" t="s">
        <v>8970</v>
      </c>
      <c r="BC930" t="s">
        <v>17229</v>
      </c>
      <c r="BD930" t="s">
        <v>13776</v>
      </c>
      <c r="BE930" t="s">
        <v>17229</v>
      </c>
      <c r="BF930" t="s">
        <v>13777</v>
      </c>
      <c r="BG930" t="s">
        <v>17229</v>
      </c>
      <c r="BH930" t="s">
        <v>13782</v>
      </c>
      <c r="BI930" t="s">
        <v>17229</v>
      </c>
      <c r="BJ930" t="s">
        <v>13783</v>
      </c>
      <c r="BK930" t="s">
        <v>17229</v>
      </c>
      <c r="BL930" t="s">
        <v>12026</v>
      </c>
      <c r="BM930" t="s">
        <v>17229</v>
      </c>
      <c r="BN930" t="s">
        <v>13067</v>
      </c>
      <c r="BO930" t="s">
        <v>17229</v>
      </c>
      <c r="BP930" t="s">
        <v>5174</v>
      </c>
      <c r="BQ930" t="s">
        <v>17229</v>
      </c>
      <c r="BR930" t="s">
        <v>13796</v>
      </c>
      <c r="BS930" t="s">
        <v>17229</v>
      </c>
      <c r="BT930" t="s">
        <v>13800</v>
      </c>
      <c r="BU930" t="s">
        <v>17229</v>
      </c>
      <c r="BV930" t="s">
        <v>13805</v>
      </c>
      <c r="BW930" t="s">
        <v>17229</v>
      </c>
      <c r="BX930" t="s">
        <v>2719</v>
      </c>
      <c r="BY930" t="s">
        <v>17229</v>
      </c>
      <c r="BZ930" t="s">
        <v>2731</v>
      </c>
      <c r="CA930" t="s">
        <v>17229</v>
      </c>
      <c r="CB930" t="s">
        <v>2758</v>
      </c>
      <c r="CC930" t="s">
        <v>17229</v>
      </c>
      <c r="CD930" t="s">
        <v>2762</v>
      </c>
      <c r="CE930" t="s">
        <v>17229</v>
      </c>
      <c r="CF930" t="s">
        <v>2771</v>
      </c>
      <c r="CG930" t="s">
        <v>17229</v>
      </c>
      <c r="CH930" t="s">
        <v>2778</v>
      </c>
      <c r="CI930" t="s">
        <v>17229</v>
      </c>
      <c r="CJ930" t="s">
        <v>2780</v>
      </c>
      <c r="CK930" t="s">
        <v>17229</v>
      </c>
      <c r="CL930" t="s">
        <v>2796</v>
      </c>
      <c r="CM930" t="s">
        <v>17229</v>
      </c>
      <c r="CN930" t="s">
        <v>2806</v>
      </c>
      <c r="CO930" t="s">
        <v>17229</v>
      </c>
      <c r="CP930" t="s">
        <v>2867</v>
      </c>
      <c r="CQ930" t="s">
        <v>17229</v>
      </c>
      <c r="CR930" t="s">
        <v>5196</v>
      </c>
      <c r="CS930" t="s">
        <v>17229</v>
      </c>
      <c r="CT930" t="s">
        <v>617</v>
      </c>
      <c r="CU930" t="s">
        <v>17229</v>
      </c>
      <c r="CV930" t="s">
        <v>13822</v>
      </c>
      <c r="CW930" t="s">
        <v>17229</v>
      </c>
      <c r="CX930" t="s">
        <v>13825</v>
      </c>
      <c r="CY930" t="s">
        <v>39</v>
      </c>
      <c r="CZ930" t="s">
        <v>39</v>
      </c>
    </row>
    <row r="931" spans="1:104" x14ac:dyDescent="0.25">
      <c r="A931" t="s">
        <v>17230</v>
      </c>
      <c r="B931" t="s">
        <v>167</v>
      </c>
      <c r="C931" t="s">
        <v>17230</v>
      </c>
      <c r="D931" t="s">
        <v>6765</v>
      </c>
      <c r="E931" t="s">
        <v>17230</v>
      </c>
      <c r="F931" t="s">
        <v>14824</v>
      </c>
      <c r="G931" t="s">
        <v>39</v>
      </c>
    </row>
    <row r="932" spans="1:104" x14ac:dyDescent="0.25">
      <c r="A932" t="s">
        <v>17231</v>
      </c>
      <c r="B932" t="s">
        <v>168</v>
      </c>
      <c r="C932" t="s">
        <v>17231</v>
      </c>
      <c r="D932" t="s">
        <v>195</v>
      </c>
      <c r="E932" t="s">
        <v>17231</v>
      </c>
      <c r="F932" t="s">
        <v>235</v>
      </c>
      <c r="G932" t="s">
        <v>17231</v>
      </c>
      <c r="H932" t="s">
        <v>467</v>
      </c>
      <c r="I932" t="s">
        <v>17231</v>
      </c>
      <c r="J932" t="s">
        <v>468</v>
      </c>
      <c r="K932" t="s">
        <v>17231</v>
      </c>
      <c r="L932" t="s">
        <v>308</v>
      </c>
      <c r="M932" t="s">
        <v>17231</v>
      </c>
      <c r="N932" t="s">
        <v>319</v>
      </c>
      <c r="O932" t="s">
        <v>17231</v>
      </c>
      <c r="P932" t="s">
        <v>325</v>
      </c>
    </row>
    <row r="933" spans="1:104" x14ac:dyDescent="0.25">
      <c r="A933" t="s">
        <v>17232</v>
      </c>
      <c r="B933" t="s">
        <v>168</v>
      </c>
      <c r="C933" t="s">
        <v>17232</v>
      </c>
      <c r="D933" t="s">
        <v>195</v>
      </c>
      <c r="E933" t="s">
        <v>17232</v>
      </c>
      <c r="F933" t="s">
        <v>235</v>
      </c>
      <c r="G933" t="s">
        <v>17232</v>
      </c>
      <c r="H933" t="s">
        <v>467</v>
      </c>
      <c r="I933" t="s">
        <v>17232</v>
      </c>
      <c r="J933" t="s">
        <v>468</v>
      </c>
      <c r="K933" t="s">
        <v>17232</v>
      </c>
      <c r="L933" t="s">
        <v>308</v>
      </c>
      <c r="M933" t="s">
        <v>17232</v>
      </c>
      <c r="N933" t="s">
        <v>319</v>
      </c>
      <c r="O933" t="s">
        <v>17232</v>
      </c>
      <c r="P933" t="s">
        <v>325</v>
      </c>
    </row>
    <row r="934" spans="1:104" x14ac:dyDescent="0.25">
      <c r="A934" t="s">
        <v>17233</v>
      </c>
      <c r="B934" t="s">
        <v>17234</v>
      </c>
      <c r="C934" t="s">
        <v>17233</v>
      </c>
      <c r="D934" t="s">
        <v>2890</v>
      </c>
    </row>
    <row r="935" spans="1:104" x14ac:dyDescent="0.25">
      <c r="A935" t="s">
        <v>17235</v>
      </c>
      <c r="B935" t="s">
        <v>170</v>
      </c>
      <c r="C935" t="s">
        <v>17235</v>
      </c>
      <c r="D935" t="s">
        <v>436</v>
      </c>
    </row>
    <row r="936" spans="1:104" x14ac:dyDescent="0.25">
      <c r="A936" t="s">
        <v>17236</v>
      </c>
      <c r="B936" t="s">
        <v>3181</v>
      </c>
      <c r="C936" t="s">
        <v>17236</v>
      </c>
      <c r="D936" t="s">
        <v>9587</v>
      </c>
    </row>
    <row r="937" spans="1:104" x14ac:dyDescent="0.25">
      <c r="A937" t="s">
        <v>17237</v>
      </c>
      <c r="B937" t="s">
        <v>10713</v>
      </c>
      <c r="C937" t="s">
        <v>17237</v>
      </c>
      <c r="D937" t="s">
        <v>12695</v>
      </c>
      <c r="E937" t="s">
        <v>17237</v>
      </c>
      <c r="F937" t="s">
        <v>2016</v>
      </c>
      <c r="G937" t="s">
        <v>17237</v>
      </c>
      <c r="H937" t="s">
        <v>9192</v>
      </c>
      <c r="I937" t="s">
        <v>17237</v>
      </c>
      <c r="J937" t="s">
        <v>15721</v>
      </c>
      <c r="K937" t="s">
        <v>17237</v>
      </c>
      <c r="L937" t="s">
        <v>1620</v>
      </c>
      <c r="M937" t="s">
        <v>17237</v>
      </c>
      <c r="N937" t="s">
        <v>7920</v>
      </c>
      <c r="O937" t="s">
        <v>17237</v>
      </c>
      <c r="P937" t="s">
        <v>17192</v>
      </c>
      <c r="Q937" t="s">
        <v>17237</v>
      </c>
      <c r="R937" t="s">
        <v>3825</v>
      </c>
      <c r="S937" t="s">
        <v>17237</v>
      </c>
      <c r="T937" t="s">
        <v>10459</v>
      </c>
      <c r="U937" t="s">
        <v>17237</v>
      </c>
      <c r="V937" t="s">
        <v>4866</v>
      </c>
      <c r="W937" t="s">
        <v>17237</v>
      </c>
      <c r="X937" t="s">
        <v>1012</v>
      </c>
      <c r="Y937" t="s">
        <v>17237</v>
      </c>
      <c r="Z937" t="s">
        <v>1643</v>
      </c>
      <c r="AA937" t="s">
        <v>17237</v>
      </c>
      <c r="AB937" t="s">
        <v>4535</v>
      </c>
      <c r="AC937" t="s">
        <v>17237</v>
      </c>
      <c r="AD937" t="s">
        <v>4538</v>
      </c>
      <c r="AE937" t="s">
        <v>17237</v>
      </c>
      <c r="AF937" t="s">
        <v>6422</v>
      </c>
    </row>
    <row r="938" spans="1:104" x14ac:dyDescent="0.25">
      <c r="A938" t="s">
        <v>17238</v>
      </c>
      <c r="B938" t="s">
        <v>1369</v>
      </c>
      <c r="C938" t="s">
        <v>17238</v>
      </c>
      <c r="D938" t="s">
        <v>17239</v>
      </c>
      <c r="E938" t="s">
        <v>17238</v>
      </c>
      <c r="F938" t="s">
        <v>9619</v>
      </c>
      <c r="G938" t="s">
        <v>17238</v>
      </c>
      <c r="H938" t="s">
        <v>1094</v>
      </c>
      <c r="I938" t="s">
        <v>17238</v>
      </c>
      <c r="J938" t="s">
        <v>1094</v>
      </c>
      <c r="K938" t="s">
        <v>17238</v>
      </c>
      <c r="L938" t="s">
        <v>6919</v>
      </c>
      <c r="M938" t="s">
        <v>17238</v>
      </c>
      <c r="N938" t="s">
        <v>17240</v>
      </c>
    </row>
    <row r="939" spans="1:104" x14ac:dyDescent="0.25">
      <c r="A939" t="s">
        <v>17241</v>
      </c>
      <c r="B939" t="s">
        <v>1369</v>
      </c>
      <c r="C939" t="s">
        <v>17241</v>
      </c>
      <c r="D939" t="s">
        <v>1094</v>
      </c>
    </row>
    <row r="940" spans="1:104" x14ac:dyDescent="0.25">
      <c r="A940" t="s">
        <v>17242</v>
      </c>
      <c r="B940" t="s">
        <v>1369</v>
      </c>
      <c r="C940" t="s">
        <v>17242</v>
      </c>
      <c r="D940" t="s">
        <v>10518</v>
      </c>
      <c r="E940" t="s">
        <v>17242</v>
      </c>
      <c r="F940" t="s">
        <v>17243</v>
      </c>
      <c r="G940" t="s">
        <v>17242</v>
      </c>
      <c r="H940" t="s">
        <v>7205</v>
      </c>
      <c r="I940" t="s">
        <v>17242</v>
      </c>
      <c r="J940" t="s">
        <v>1094</v>
      </c>
      <c r="K940" t="s">
        <v>17242</v>
      </c>
      <c r="L940" t="s">
        <v>13812</v>
      </c>
      <c r="M940" t="s">
        <v>17242</v>
      </c>
      <c r="N940" t="s">
        <v>17244</v>
      </c>
      <c r="O940" t="s">
        <v>17242</v>
      </c>
      <c r="P940" t="s">
        <v>17245</v>
      </c>
    </row>
    <row r="941" spans="1:104" x14ac:dyDescent="0.25">
      <c r="A941" t="s">
        <v>17246</v>
      </c>
      <c r="B941" t="s">
        <v>10717</v>
      </c>
      <c r="C941" t="s">
        <v>17246</v>
      </c>
      <c r="D941" t="s">
        <v>3744</v>
      </c>
      <c r="E941" t="s">
        <v>17246</v>
      </c>
      <c r="F941" t="s">
        <v>7357</v>
      </c>
      <c r="G941" t="s">
        <v>17246</v>
      </c>
      <c r="H941" t="s">
        <v>8420</v>
      </c>
      <c r="I941" t="s">
        <v>17246</v>
      </c>
      <c r="J941" t="s">
        <v>11692</v>
      </c>
      <c r="K941" t="s">
        <v>17246</v>
      </c>
      <c r="L941" t="s">
        <v>976</v>
      </c>
      <c r="M941" t="s">
        <v>17246</v>
      </c>
      <c r="N941" t="s">
        <v>17247</v>
      </c>
      <c r="O941" t="s">
        <v>17246</v>
      </c>
      <c r="P941" t="s">
        <v>605</v>
      </c>
      <c r="Q941" t="s">
        <v>17246</v>
      </c>
      <c r="R941" t="s">
        <v>4420</v>
      </c>
      <c r="S941" t="s">
        <v>17246</v>
      </c>
      <c r="T941" t="s">
        <v>991</v>
      </c>
      <c r="U941" t="s">
        <v>17246</v>
      </c>
      <c r="V941" t="s">
        <v>32</v>
      </c>
      <c r="W941" t="s">
        <v>17246</v>
      </c>
      <c r="X941" t="s">
        <v>2778</v>
      </c>
      <c r="Y941" t="s">
        <v>17246</v>
      </c>
      <c r="Z941" t="s">
        <v>6907</v>
      </c>
      <c r="AA941" t="s">
        <v>17246</v>
      </c>
      <c r="AB941" t="s">
        <v>7509</v>
      </c>
      <c r="AC941" t="s">
        <v>17246</v>
      </c>
      <c r="AD941" t="s">
        <v>4511</v>
      </c>
      <c r="AE941" t="s">
        <v>17246</v>
      </c>
      <c r="AF941" t="s">
        <v>4541</v>
      </c>
    </row>
    <row r="942" spans="1:104" x14ac:dyDescent="0.25">
      <c r="A942" t="s">
        <v>17248</v>
      </c>
      <c r="B942" t="s">
        <v>10118</v>
      </c>
      <c r="C942" t="s">
        <v>17248</v>
      </c>
      <c r="D942" t="s">
        <v>1923</v>
      </c>
      <c r="E942" t="s">
        <v>17248</v>
      </c>
      <c r="F942" t="s">
        <v>2005</v>
      </c>
      <c r="G942" t="s">
        <v>17248</v>
      </c>
      <c r="H942" t="s">
        <v>11470</v>
      </c>
      <c r="I942" t="s">
        <v>17248</v>
      </c>
      <c r="J942" t="s">
        <v>16421</v>
      </c>
      <c r="K942" t="s">
        <v>17248</v>
      </c>
      <c r="L942" t="s">
        <v>7806</v>
      </c>
    </row>
    <row r="943" spans="1:104" x14ac:dyDescent="0.25">
      <c r="A943" t="s">
        <v>17249</v>
      </c>
      <c r="B943" t="s">
        <v>10118</v>
      </c>
      <c r="C943" t="s">
        <v>17249</v>
      </c>
      <c r="D943" t="s">
        <v>10281</v>
      </c>
      <c r="E943" t="s">
        <v>17249</v>
      </c>
      <c r="F943" t="s">
        <v>11513</v>
      </c>
      <c r="G943" t="s">
        <v>17249</v>
      </c>
      <c r="H943" t="s">
        <v>7806</v>
      </c>
    </row>
    <row r="944" spans="1:104" x14ac:dyDescent="0.25">
      <c r="A944" t="s">
        <v>17250</v>
      </c>
      <c r="B944" t="s">
        <v>17251</v>
      </c>
      <c r="C944" t="s">
        <v>17250</v>
      </c>
      <c r="D944" t="s">
        <v>12168</v>
      </c>
      <c r="E944" t="s">
        <v>17250</v>
      </c>
      <c r="F944" t="s">
        <v>2262</v>
      </c>
      <c r="G944" t="s">
        <v>17250</v>
      </c>
      <c r="H944" t="s">
        <v>12458</v>
      </c>
    </row>
    <row r="945" spans="1:51" x14ac:dyDescent="0.25">
      <c r="A945" t="s">
        <v>17252</v>
      </c>
      <c r="B945" t="s">
        <v>10121</v>
      </c>
      <c r="C945" t="s">
        <v>17252</v>
      </c>
      <c r="D945" t="s">
        <v>9049</v>
      </c>
      <c r="E945" t="s">
        <v>17252</v>
      </c>
      <c r="F945" t="s">
        <v>6207</v>
      </c>
      <c r="G945" t="s">
        <v>17252</v>
      </c>
      <c r="H945" t="s">
        <v>13789</v>
      </c>
      <c r="I945" t="s">
        <v>17252</v>
      </c>
      <c r="J945" t="s">
        <v>11312</v>
      </c>
      <c r="K945" t="s">
        <v>17252</v>
      </c>
      <c r="L945" t="s">
        <v>16727</v>
      </c>
      <c r="M945" t="s">
        <v>17252</v>
      </c>
      <c r="N945" t="s">
        <v>12456</v>
      </c>
      <c r="O945" t="s">
        <v>17252</v>
      </c>
      <c r="P945" t="s">
        <v>14309</v>
      </c>
      <c r="Q945" t="s">
        <v>17252</v>
      </c>
      <c r="R945" t="s">
        <v>13947</v>
      </c>
    </row>
    <row r="946" spans="1:51" x14ac:dyDescent="0.25">
      <c r="A946" t="s">
        <v>17253</v>
      </c>
      <c r="B946" t="s">
        <v>8801</v>
      </c>
      <c r="C946" t="s">
        <v>17253</v>
      </c>
      <c r="D946" t="s">
        <v>17254</v>
      </c>
      <c r="E946" t="s">
        <v>17253</v>
      </c>
      <c r="F946" t="s">
        <v>17255</v>
      </c>
      <c r="G946" t="s">
        <v>17253</v>
      </c>
      <c r="H946" t="s">
        <v>17256</v>
      </c>
      <c r="I946" t="s">
        <v>17253</v>
      </c>
      <c r="J946" t="s">
        <v>2424</v>
      </c>
      <c r="K946" t="s">
        <v>17253</v>
      </c>
      <c r="L946" t="s">
        <v>459</v>
      </c>
      <c r="M946" t="s">
        <v>17253</v>
      </c>
      <c r="N946" t="s">
        <v>6327</v>
      </c>
      <c r="O946" t="s">
        <v>17253</v>
      </c>
      <c r="P946" t="s">
        <v>12370</v>
      </c>
      <c r="Q946" t="s">
        <v>17253</v>
      </c>
      <c r="R946" t="s">
        <v>13310</v>
      </c>
      <c r="S946" t="s">
        <v>17253</v>
      </c>
      <c r="T946" t="s">
        <v>2866</v>
      </c>
    </row>
    <row r="947" spans="1:51" x14ac:dyDescent="0.25">
      <c r="A947" t="s">
        <v>17257</v>
      </c>
      <c r="B947" t="s">
        <v>4146</v>
      </c>
      <c r="C947" t="s">
        <v>17257</v>
      </c>
      <c r="D947" t="s">
        <v>3765</v>
      </c>
      <c r="E947" t="s">
        <v>17257</v>
      </c>
      <c r="F947" t="s">
        <v>3836</v>
      </c>
      <c r="G947" t="s">
        <v>39</v>
      </c>
    </row>
    <row r="948" spans="1:51" x14ac:dyDescent="0.25">
      <c r="A948" t="s">
        <v>17258</v>
      </c>
      <c r="B948" t="s">
        <v>12223</v>
      </c>
      <c r="C948" t="s">
        <v>17258</v>
      </c>
      <c r="D948" t="s">
        <v>2442</v>
      </c>
    </row>
    <row r="949" spans="1:51" x14ac:dyDescent="0.25">
      <c r="A949" t="s">
        <v>17259</v>
      </c>
      <c r="B949" t="s">
        <v>12223</v>
      </c>
      <c r="C949" t="s">
        <v>17259</v>
      </c>
      <c r="D949" t="s">
        <v>2442</v>
      </c>
    </row>
    <row r="950" spans="1:51" x14ac:dyDescent="0.25">
      <c r="A950" t="s">
        <v>17260</v>
      </c>
      <c r="B950" t="s">
        <v>7877</v>
      </c>
      <c r="C950" t="s">
        <v>17260</v>
      </c>
      <c r="D950" t="s">
        <v>5054</v>
      </c>
      <c r="E950" t="s">
        <v>17260</v>
      </c>
      <c r="F950" t="s">
        <v>8615</v>
      </c>
      <c r="G950" t="s">
        <v>17260</v>
      </c>
      <c r="H950" t="s">
        <v>2865</v>
      </c>
      <c r="I950" t="s">
        <v>17260</v>
      </c>
      <c r="J950" t="s">
        <v>6362</v>
      </c>
      <c r="K950" t="s">
        <v>17260</v>
      </c>
      <c r="L950" t="s">
        <v>17261</v>
      </c>
      <c r="M950" t="s">
        <v>17260</v>
      </c>
      <c r="N950" t="s">
        <v>17262</v>
      </c>
      <c r="O950" t="s">
        <v>17260</v>
      </c>
      <c r="P950" t="s">
        <v>17263</v>
      </c>
      <c r="Q950" t="s">
        <v>17260</v>
      </c>
      <c r="R950" t="s">
        <v>1023</v>
      </c>
      <c r="S950" t="s">
        <v>17260</v>
      </c>
      <c r="T950" t="s">
        <v>17264</v>
      </c>
      <c r="U950" t="s">
        <v>17260</v>
      </c>
      <c r="V950" t="s">
        <v>17119</v>
      </c>
    </row>
    <row r="951" spans="1:51" x14ac:dyDescent="0.25">
      <c r="A951" t="s">
        <v>17265</v>
      </c>
      <c r="B951" t="s">
        <v>1156</v>
      </c>
      <c r="C951" t="s">
        <v>17265</v>
      </c>
      <c r="D951" t="s">
        <v>1690</v>
      </c>
      <c r="E951" t="s">
        <v>17265</v>
      </c>
      <c r="F951" t="s">
        <v>1223</v>
      </c>
      <c r="G951" t="s">
        <v>17265</v>
      </c>
      <c r="H951" t="s">
        <v>4550</v>
      </c>
      <c r="I951" t="s">
        <v>17265</v>
      </c>
      <c r="J951" t="s">
        <v>642</v>
      </c>
    </row>
    <row r="952" spans="1:51" x14ac:dyDescent="0.25">
      <c r="A952" t="s">
        <v>17266</v>
      </c>
      <c r="B952" t="s">
        <v>3191</v>
      </c>
      <c r="C952" t="s">
        <v>17266</v>
      </c>
      <c r="D952" t="s">
        <v>17267</v>
      </c>
      <c r="E952" t="s">
        <v>17266</v>
      </c>
      <c r="F952" t="s">
        <v>17268</v>
      </c>
      <c r="G952" t="s">
        <v>17266</v>
      </c>
      <c r="H952" t="s">
        <v>2275</v>
      </c>
    </row>
    <row r="953" spans="1:51" x14ac:dyDescent="0.25">
      <c r="A953" t="s">
        <v>17269</v>
      </c>
      <c r="B953" t="s">
        <v>5155</v>
      </c>
      <c r="C953" t="s">
        <v>17269</v>
      </c>
      <c r="D953" t="s">
        <v>14225</v>
      </c>
      <c r="E953" t="s">
        <v>17269</v>
      </c>
      <c r="F953" t="s">
        <v>14036</v>
      </c>
      <c r="G953" t="s">
        <v>17269</v>
      </c>
      <c r="H953" t="s">
        <v>17270</v>
      </c>
      <c r="I953" t="s">
        <v>17269</v>
      </c>
      <c r="J953" t="s">
        <v>12677</v>
      </c>
      <c r="K953" t="s">
        <v>17269</v>
      </c>
      <c r="L953" t="s">
        <v>6188</v>
      </c>
      <c r="M953" t="s">
        <v>17269</v>
      </c>
      <c r="N953" t="s">
        <v>3340</v>
      </c>
      <c r="O953" t="s">
        <v>17269</v>
      </c>
      <c r="P953" t="s">
        <v>14204</v>
      </c>
      <c r="Q953" t="s">
        <v>17269</v>
      </c>
      <c r="R953" t="s">
        <v>1192</v>
      </c>
      <c r="S953" t="s">
        <v>17269</v>
      </c>
      <c r="T953" t="s">
        <v>6225</v>
      </c>
      <c r="U953" t="s">
        <v>17269</v>
      </c>
      <c r="V953" t="s">
        <v>17271</v>
      </c>
      <c r="W953" t="s">
        <v>17269</v>
      </c>
      <c r="X953" t="s">
        <v>15646</v>
      </c>
      <c r="Y953" t="s">
        <v>17269</v>
      </c>
      <c r="Z953" t="s">
        <v>12461</v>
      </c>
      <c r="AA953" t="s">
        <v>17269</v>
      </c>
      <c r="AB953" t="s">
        <v>499</v>
      </c>
      <c r="AC953" t="s">
        <v>17269</v>
      </c>
      <c r="AD953" t="s">
        <v>13567</v>
      </c>
      <c r="AE953" t="s">
        <v>17269</v>
      </c>
      <c r="AF953" t="s">
        <v>13314</v>
      </c>
      <c r="AG953" t="s">
        <v>17269</v>
      </c>
      <c r="AH953" t="s">
        <v>13569</v>
      </c>
      <c r="AI953" t="s">
        <v>17269</v>
      </c>
      <c r="AJ953" t="s">
        <v>11900</v>
      </c>
      <c r="AK953" t="s">
        <v>17269</v>
      </c>
      <c r="AL953" t="s">
        <v>17272</v>
      </c>
      <c r="AM953" t="s">
        <v>17269</v>
      </c>
      <c r="AN953" t="s">
        <v>15996</v>
      </c>
      <c r="AO953" t="s">
        <v>17269</v>
      </c>
      <c r="AP953" t="s">
        <v>17273</v>
      </c>
      <c r="AQ953" t="s">
        <v>17269</v>
      </c>
      <c r="AR953" t="s">
        <v>17274</v>
      </c>
      <c r="AS953" t="s">
        <v>17269</v>
      </c>
      <c r="AT953" t="s">
        <v>17275</v>
      </c>
      <c r="AU953" t="s">
        <v>39</v>
      </c>
      <c r="AV953" t="s">
        <v>39</v>
      </c>
      <c r="AW953" t="s">
        <v>39</v>
      </c>
    </row>
    <row r="954" spans="1:51" x14ac:dyDescent="0.25">
      <c r="A954" t="s">
        <v>17276</v>
      </c>
      <c r="B954" t="s">
        <v>10140</v>
      </c>
      <c r="C954" t="s">
        <v>17276</v>
      </c>
      <c r="D954" t="s">
        <v>5531</v>
      </c>
      <c r="E954" t="s">
        <v>17276</v>
      </c>
      <c r="F954" t="s">
        <v>10159</v>
      </c>
      <c r="G954" t="s">
        <v>17276</v>
      </c>
      <c r="H954" t="s">
        <v>3205</v>
      </c>
      <c r="I954" t="s">
        <v>17276</v>
      </c>
      <c r="J954" t="s">
        <v>10166</v>
      </c>
      <c r="K954" t="s">
        <v>17276</v>
      </c>
      <c r="L954" t="s">
        <v>10167</v>
      </c>
      <c r="M954" t="s">
        <v>17276</v>
      </c>
      <c r="N954" t="s">
        <v>3207</v>
      </c>
      <c r="O954" t="s">
        <v>17276</v>
      </c>
      <c r="P954" t="s">
        <v>10199</v>
      </c>
      <c r="Q954" t="s">
        <v>17276</v>
      </c>
      <c r="R954" t="s">
        <v>10206</v>
      </c>
      <c r="S954" t="s">
        <v>17276</v>
      </c>
      <c r="T954" t="s">
        <v>10211</v>
      </c>
      <c r="U954" t="s">
        <v>17276</v>
      </c>
      <c r="V954" t="s">
        <v>7678</v>
      </c>
      <c r="W954" t="s">
        <v>17276</v>
      </c>
      <c r="X954" t="s">
        <v>10213</v>
      </c>
      <c r="Y954" t="s">
        <v>17276</v>
      </c>
      <c r="Z954" t="s">
        <v>7691</v>
      </c>
      <c r="AA954" t="s">
        <v>17276</v>
      </c>
      <c r="AB954" t="s">
        <v>10218</v>
      </c>
      <c r="AC954" t="s">
        <v>17276</v>
      </c>
      <c r="AD954" t="s">
        <v>3287</v>
      </c>
      <c r="AE954" t="s">
        <v>17276</v>
      </c>
      <c r="AF954" t="s">
        <v>10259</v>
      </c>
      <c r="AG954" t="s">
        <v>17276</v>
      </c>
      <c r="AH954" t="s">
        <v>7753</v>
      </c>
      <c r="AI954" t="s">
        <v>17276</v>
      </c>
      <c r="AJ954" t="s">
        <v>1978</v>
      </c>
      <c r="AK954" t="s">
        <v>17276</v>
      </c>
      <c r="AL954" t="s">
        <v>7759</v>
      </c>
      <c r="AM954" t="s">
        <v>17276</v>
      </c>
      <c r="AN954" t="s">
        <v>3687</v>
      </c>
      <c r="AO954" t="s">
        <v>17276</v>
      </c>
      <c r="AP954" t="s">
        <v>10281</v>
      </c>
      <c r="AQ954" t="s">
        <v>17276</v>
      </c>
      <c r="AR954" t="s">
        <v>2060</v>
      </c>
      <c r="AS954" t="s">
        <v>17276</v>
      </c>
      <c r="AT954" t="s">
        <v>9590</v>
      </c>
      <c r="AU954" t="s">
        <v>39</v>
      </c>
      <c r="AV954" t="s">
        <v>39</v>
      </c>
      <c r="AW954" t="s">
        <v>39</v>
      </c>
    </row>
    <row r="955" spans="1:51" x14ac:dyDescent="0.25">
      <c r="A955" t="s">
        <v>17277</v>
      </c>
      <c r="B955" t="s">
        <v>10140</v>
      </c>
      <c r="C955" t="s">
        <v>17277</v>
      </c>
      <c r="D955" t="s">
        <v>5531</v>
      </c>
      <c r="E955" t="s">
        <v>17277</v>
      </c>
      <c r="F955" t="s">
        <v>10159</v>
      </c>
      <c r="G955" t="s">
        <v>17277</v>
      </c>
      <c r="H955" t="s">
        <v>3205</v>
      </c>
      <c r="I955" t="s">
        <v>17277</v>
      </c>
      <c r="J955" t="s">
        <v>10166</v>
      </c>
      <c r="K955" t="s">
        <v>17277</v>
      </c>
      <c r="L955" t="s">
        <v>10167</v>
      </c>
      <c r="M955" t="s">
        <v>17277</v>
      </c>
      <c r="N955" t="s">
        <v>3207</v>
      </c>
      <c r="O955" t="s">
        <v>17277</v>
      </c>
      <c r="P955" t="s">
        <v>10199</v>
      </c>
      <c r="Q955" t="s">
        <v>17277</v>
      </c>
      <c r="R955" t="s">
        <v>10206</v>
      </c>
      <c r="S955" t="s">
        <v>17277</v>
      </c>
      <c r="T955" t="s">
        <v>10211</v>
      </c>
      <c r="U955" t="s">
        <v>17277</v>
      </c>
      <c r="V955" t="s">
        <v>7678</v>
      </c>
      <c r="W955" t="s">
        <v>17277</v>
      </c>
      <c r="X955" t="s">
        <v>10213</v>
      </c>
      <c r="Y955" t="s">
        <v>17277</v>
      </c>
      <c r="Z955" t="s">
        <v>7691</v>
      </c>
      <c r="AA955" t="s">
        <v>17277</v>
      </c>
      <c r="AB955" t="s">
        <v>10218</v>
      </c>
      <c r="AC955" t="s">
        <v>17277</v>
      </c>
      <c r="AD955" t="s">
        <v>3287</v>
      </c>
      <c r="AE955" t="s">
        <v>17277</v>
      </c>
      <c r="AF955" t="s">
        <v>10259</v>
      </c>
      <c r="AG955" t="s">
        <v>17277</v>
      </c>
      <c r="AH955" t="s">
        <v>7753</v>
      </c>
      <c r="AI955" t="s">
        <v>17277</v>
      </c>
      <c r="AJ955" t="s">
        <v>1978</v>
      </c>
      <c r="AK955" t="s">
        <v>17277</v>
      </c>
      <c r="AL955" t="s">
        <v>7759</v>
      </c>
      <c r="AM955" t="s">
        <v>17277</v>
      </c>
      <c r="AN955" t="s">
        <v>3687</v>
      </c>
      <c r="AO955" t="s">
        <v>17277</v>
      </c>
      <c r="AP955" t="s">
        <v>10281</v>
      </c>
      <c r="AQ955" t="s">
        <v>17277</v>
      </c>
      <c r="AR955" t="s">
        <v>17278</v>
      </c>
      <c r="AS955" t="s">
        <v>17277</v>
      </c>
      <c r="AT955" t="s">
        <v>2060</v>
      </c>
      <c r="AU955" t="s">
        <v>17277</v>
      </c>
      <c r="AV955" t="s">
        <v>9590</v>
      </c>
      <c r="AW955" t="s">
        <v>39</v>
      </c>
      <c r="AX955" t="s">
        <v>39</v>
      </c>
      <c r="AY955" t="s">
        <v>39</v>
      </c>
    </row>
    <row r="956" spans="1:51" x14ac:dyDescent="0.25">
      <c r="A956" t="s">
        <v>17279</v>
      </c>
      <c r="B956" t="s">
        <v>2375</v>
      </c>
      <c r="C956" t="s">
        <v>17279</v>
      </c>
      <c r="D956" t="s">
        <v>3651</v>
      </c>
      <c r="E956" t="s">
        <v>17279</v>
      </c>
      <c r="F956" t="s">
        <v>8449</v>
      </c>
      <c r="G956" t="s">
        <v>39</v>
      </c>
    </row>
    <row r="957" spans="1:51" x14ac:dyDescent="0.25">
      <c r="A957" t="s">
        <v>17280</v>
      </c>
      <c r="B957" t="s">
        <v>2375</v>
      </c>
      <c r="C957" t="s">
        <v>17280</v>
      </c>
      <c r="D957" t="s">
        <v>8449</v>
      </c>
    </row>
    <row r="958" spans="1:51" x14ac:dyDescent="0.25">
      <c r="A958" t="s">
        <v>17281</v>
      </c>
      <c r="B958" t="s">
        <v>2375</v>
      </c>
      <c r="C958" t="s">
        <v>17281</v>
      </c>
      <c r="D958" t="s">
        <v>8449</v>
      </c>
    </row>
    <row r="959" spans="1:51" x14ac:dyDescent="0.25">
      <c r="A959" t="s">
        <v>17282</v>
      </c>
      <c r="B959" t="s">
        <v>3198</v>
      </c>
      <c r="C959" t="s">
        <v>17282</v>
      </c>
      <c r="D959" t="s">
        <v>6003</v>
      </c>
      <c r="E959" t="s">
        <v>17282</v>
      </c>
      <c r="F959" t="s">
        <v>8868</v>
      </c>
      <c r="G959" t="s">
        <v>17282</v>
      </c>
      <c r="H959" t="s">
        <v>4239</v>
      </c>
      <c r="I959" t="s">
        <v>17282</v>
      </c>
      <c r="J959" t="s">
        <v>4424</v>
      </c>
      <c r="K959" t="s">
        <v>17282</v>
      </c>
      <c r="L959" t="s">
        <v>8898</v>
      </c>
    </row>
    <row r="960" spans="1:51" x14ac:dyDescent="0.25">
      <c r="A960" t="s">
        <v>17283</v>
      </c>
      <c r="B960" t="s">
        <v>14410</v>
      </c>
      <c r="C960" t="s">
        <v>17283</v>
      </c>
      <c r="D960" t="s">
        <v>2866</v>
      </c>
    </row>
    <row r="961" spans="1:36" x14ac:dyDescent="0.25">
      <c r="A961" t="s">
        <v>17284</v>
      </c>
      <c r="B961" t="s">
        <v>10725</v>
      </c>
      <c r="C961" t="s">
        <v>17284</v>
      </c>
      <c r="D961" t="s">
        <v>1857</v>
      </c>
      <c r="E961" t="s">
        <v>17284</v>
      </c>
      <c r="F961" t="s">
        <v>10727</v>
      </c>
      <c r="G961" t="s">
        <v>17284</v>
      </c>
      <c r="H961" t="s">
        <v>10728</v>
      </c>
      <c r="I961" t="s">
        <v>17284</v>
      </c>
      <c r="J961" t="s">
        <v>10874</v>
      </c>
      <c r="K961" t="s">
        <v>17284</v>
      </c>
      <c r="L961" t="s">
        <v>10877</v>
      </c>
      <c r="M961" t="s">
        <v>17284</v>
      </c>
      <c r="N961" t="s">
        <v>10878</v>
      </c>
      <c r="O961" t="s">
        <v>17284</v>
      </c>
      <c r="P961" t="s">
        <v>3281</v>
      </c>
      <c r="Q961" t="s">
        <v>17284</v>
      </c>
      <c r="R961" t="s">
        <v>11008</v>
      </c>
      <c r="S961" t="s">
        <v>17284</v>
      </c>
      <c r="T961" t="s">
        <v>11009</v>
      </c>
      <c r="U961" t="s">
        <v>17284</v>
      </c>
      <c r="V961" t="s">
        <v>6325</v>
      </c>
      <c r="W961" t="s">
        <v>17284</v>
      </c>
      <c r="X961" t="s">
        <v>6627</v>
      </c>
    </row>
    <row r="962" spans="1:36" x14ac:dyDescent="0.25">
      <c r="A962" t="s">
        <v>17285</v>
      </c>
      <c r="B962" t="s">
        <v>10725</v>
      </c>
      <c r="C962" t="s">
        <v>17285</v>
      </c>
      <c r="D962" t="s">
        <v>1857</v>
      </c>
      <c r="E962" t="s">
        <v>17285</v>
      </c>
      <c r="F962" t="s">
        <v>10727</v>
      </c>
      <c r="G962" t="s">
        <v>17285</v>
      </c>
      <c r="H962" t="s">
        <v>10728</v>
      </c>
      <c r="I962" t="s">
        <v>17285</v>
      </c>
      <c r="J962" t="s">
        <v>10874</v>
      </c>
      <c r="K962" t="s">
        <v>17285</v>
      </c>
      <c r="L962" t="s">
        <v>10877</v>
      </c>
      <c r="M962" t="s">
        <v>17285</v>
      </c>
      <c r="N962" t="s">
        <v>10878</v>
      </c>
      <c r="O962" t="s">
        <v>17285</v>
      </c>
      <c r="P962" t="s">
        <v>10878</v>
      </c>
      <c r="Q962" t="s">
        <v>17285</v>
      </c>
      <c r="R962" t="s">
        <v>3281</v>
      </c>
      <c r="S962" t="s">
        <v>17285</v>
      </c>
      <c r="T962" t="s">
        <v>11008</v>
      </c>
      <c r="U962" t="s">
        <v>17285</v>
      </c>
      <c r="V962" t="s">
        <v>11009</v>
      </c>
      <c r="W962" t="s">
        <v>17285</v>
      </c>
      <c r="X962" t="s">
        <v>6325</v>
      </c>
      <c r="Y962" t="s">
        <v>17285</v>
      </c>
      <c r="Z962" t="s">
        <v>6627</v>
      </c>
    </row>
    <row r="963" spans="1:36" x14ac:dyDescent="0.25">
      <c r="A963" t="s">
        <v>17286</v>
      </c>
      <c r="B963" t="s">
        <v>16069</v>
      </c>
      <c r="C963" t="s">
        <v>17286</v>
      </c>
      <c r="D963" t="s">
        <v>13809</v>
      </c>
    </row>
    <row r="964" spans="1:36" x14ac:dyDescent="0.25">
      <c r="A964" t="s">
        <v>17287</v>
      </c>
      <c r="B964" t="s">
        <v>2</v>
      </c>
      <c r="C964" t="s">
        <v>17287</v>
      </c>
      <c r="D964" t="s">
        <v>3579</v>
      </c>
      <c r="E964" t="s">
        <v>17287</v>
      </c>
      <c r="F964" t="s">
        <v>4</v>
      </c>
      <c r="G964" t="s">
        <v>17287</v>
      </c>
      <c r="H964" t="s">
        <v>5</v>
      </c>
      <c r="I964" t="s">
        <v>17287</v>
      </c>
      <c r="J964" t="s">
        <v>6</v>
      </c>
      <c r="K964" t="s">
        <v>17287</v>
      </c>
      <c r="L964" t="s">
        <v>7</v>
      </c>
      <c r="M964" t="s">
        <v>17287</v>
      </c>
      <c r="N964" t="s">
        <v>8</v>
      </c>
      <c r="O964" t="s">
        <v>17287</v>
      </c>
      <c r="P964" t="s">
        <v>9</v>
      </c>
      <c r="Q964" t="s">
        <v>17287</v>
      </c>
      <c r="R964" t="s">
        <v>10</v>
      </c>
      <c r="S964" t="s">
        <v>17287</v>
      </c>
      <c r="T964" t="s">
        <v>11</v>
      </c>
      <c r="U964" t="s">
        <v>17287</v>
      </c>
      <c r="V964" t="s">
        <v>12</v>
      </c>
      <c r="W964" t="s">
        <v>17287</v>
      </c>
      <c r="X964" t="s">
        <v>15</v>
      </c>
    </row>
    <row r="965" spans="1:36" x14ac:dyDescent="0.25">
      <c r="A965" t="s">
        <v>17288</v>
      </c>
      <c r="B965" t="s">
        <v>12224</v>
      </c>
      <c r="C965" t="s">
        <v>17288</v>
      </c>
      <c r="D965" t="s">
        <v>9589</v>
      </c>
      <c r="E965" t="s">
        <v>17288</v>
      </c>
      <c r="F965" t="s">
        <v>640</v>
      </c>
      <c r="G965" t="s">
        <v>39</v>
      </c>
    </row>
    <row r="966" spans="1:36" x14ac:dyDescent="0.25">
      <c r="A966" t="s">
        <v>17289</v>
      </c>
      <c r="B966" t="s">
        <v>3561</v>
      </c>
      <c r="C966" t="s">
        <v>17289</v>
      </c>
      <c r="D966" t="s">
        <v>14707</v>
      </c>
      <c r="E966" t="s">
        <v>17289</v>
      </c>
      <c r="F966" t="s">
        <v>9588</v>
      </c>
      <c r="G966" t="s">
        <v>39</v>
      </c>
    </row>
    <row r="967" spans="1:36" x14ac:dyDescent="0.25">
      <c r="A967" t="s">
        <v>17290</v>
      </c>
      <c r="B967" t="s">
        <v>17291</v>
      </c>
      <c r="C967" t="s">
        <v>17290</v>
      </c>
      <c r="D967" t="s">
        <v>7878</v>
      </c>
      <c r="E967" t="s">
        <v>17290</v>
      </c>
      <c r="F967" t="s">
        <v>10775</v>
      </c>
      <c r="G967" t="s">
        <v>17290</v>
      </c>
      <c r="H967" t="s">
        <v>10803</v>
      </c>
      <c r="I967" t="s">
        <v>17290</v>
      </c>
      <c r="J967" t="s">
        <v>17292</v>
      </c>
      <c r="K967" t="s">
        <v>17290</v>
      </c>
      <c r="L967" t="s">
        <v>2411</v>
      </c>
      <c r="M967" t="s">
        <v>17290</v>
      </c>
      <c r="N967" t="s">
        <v>17293</v>
      </c>
      <c r="O967" t="s">
        <v>17290</v>
      </c>
      <c r="P967" t="s">
        <v>17294</v>
      </c>
      <c r="Q967" t="s">
        <v>17290</v>
      </c>
      <c r="R967" t="s">
        <v>17295</v>
      </c>
      <c r="S967" t="s">
        <v>17290</v>
      </c>
      <c r="T967" t="s">
        <v>17296</v>
      </c>
      <c r="U967" t="s">
        <v>17290</v>
      </c>
      <c r="V967" t="s">
        <v>3790</v>
      </c>
      <c r="W967" t="s">
        <v>17290</v>
      </c>
      <c r="X967" t="s">
        <v>3834</v>
      </c>
      <c r="Y967" t="s">
        <v>17290</v>
      </c>
      <c r="Z967" t="s">
        <v>15540</v>
      </c>
      <c r="AA967" t="s">
        <v>17290</v>
      </c>
      <c r="AB967" t="s">
        <v>1136</v>
      </c>
      <c r="AC967" t="s">
        <v>17290</v>
      </c>
      <c r="AD967" t="s">
        <v>17297</v>
      </c>
      <c r="AE967" t="s">
        <v>17290</v>
      </c>
      <c r="AF967" t="s">
        <v>3890</v>
      </c>
      <c r="AG967" t="s">
        <v>17290</v>
      </c>
      <c r="AH967" t="s">
        <v>17298</v>
      </c>
      <c r="AI967" t="s">
        <v>17290</v>
      </c>
      <c r="AJ967" t="s">
        <v>17299</v>
      </c>
    </row>
    <row r="968" spans="1:36" x14ac:dyDescent="0.25">
      <c r="A968" t="s">
        <v>17300</v>
      </c>
      <c r="B968" t="s">
        <v>8203</v>
      </c>
      <c r="C968" t="s">
        <v>17300</v>
      </c>
      <c r="D968" t="s">
        <v>3664</v>
      </c>
      <c r="E968" t="s">
        <v>17300</v>
      </c>
      <c r="F968" t="s">
        <v>3765</v>
      </c>
      <c r="G968" t="s">
        <v>17300</v>
      </c>
      <c r="H968" t="s">
        <v>1637</v>
      </c>
      <c r="I968" t="s">
        <v>17300</v>
      </c>
      <c r="J968" t="s">
        <v>17301</v>
      </c>
      <c r="K968" t="s">
        <v>17300</v>
      </c>
      <c r="L968" t="s">
        <v>17302</v>
      </c>
      <c r="M968" t="s">
        <v>17300</v>
      </c>
      <c r="N968" t="s">
        <v>17303</v>
      </c>
    </row>
    <row r="969" spans="1:36" x14ac:dyDescent="0.25">
      <c r="A969" t="s">
        <v>17304</v>
      </c>
      <c r="B969" t="s">
        <v>10153</v>
      </c>
      <c r="C969" t="s">
        <v>17304</v>
      </c>
      <c r="D969" t="s">
        <v>13486</v>
      </c>
      <c r="E969" t="s">
        <v>17304</v>
      </c>
      <c r="F969" t="s">
        <v>13503</v>
      </c>
      <c r="G969" t="s">
        <v>17304</v>
      </c>
      <c r="H969" t="s">
        <v>17305</v>
      </c>
      <c r="I969" t="s">
        <v>17304</v>
      </c>
      <c r="J969" t="s">
        <v>13535</v>
      </c>
      <c r="K969" t="s">
        <v>17304</v>
      </c>
      <c r="L969" t="s">
        <v>2770</v>
      </c>
      <c r="M969" t="s">
        <v>17304</v>
      </c>
      <c r="N969" t="s">
        <v>2773</v>
      </c>
      <c r="O969" t="s">
        <v>17304</v>
      </c>
      <c r="P969" t="s">
        <v>6328</v>
      </c>
      <c r="Q969" t="s">
        <v>17304</v>
      </c>
      <c r="R969" t="s">
        <v>6918</v>
      </c>
      <c r="S969" t="s">
        <v>17304</v>
      </c>
      <c r="T969" t="s">
        <v>6342</v>
      </c>
    </row>
    <row r="970" spans="1:36" x14ac:dyDescent="0.25">
      <c r="A970" t="s">
        <v>17306</v>
      </c>
      <c r="B970" t="s">
        <v>10153</v>
      </c>
      <c r="C970" t="s">
        <v>17306</v>
      </c>
      <c r="D970" t="s">
        <v>13486</v>
      </c>
      <c r="E970" t="s">
        <v>17306</v>
      </c>
      <c r="F970" t="s">
        <v>13503</v>
      </c>
      <c r="G970" t="s">
        <v>17306</v>
      </c>
      <c r="H970" t="s">
        <v>13535</v>
      </c>
      <c r="I970" t="s">
        <v>17306</v>
      </c>
      <c r="J970" t="s">
        <v>2770</v>
      </c>
      <c r="K970" t="s">
        <v>17306</v>
      </c>
      <c r="L970" t="s">
        <v>2773</v>
      </c>
      <c r="M970" t="s">
        <v>17306</v>
      </c>
      <c r="N970" t="s">
        <v>6328</v>
      </c>
      <c r="O970" t="s">
        <v>17306</v>
      </c>
      <c r="P970" t="s">
        <v>6918</v>
      </c>
      <c r="Q970" t="s">
        <v>17306</v>
      </c>
      <c r="R970" t="s">
        <v>6342</v>
      </c>
    </row>
    <row r="971" spans="1:36" x14ac:dyDescent="0.25">
      <c r="A971" t="s">
        <v>17307</v>
      </c>
      <c r="B971" t="s">
        <v>11942</v>
      </c>
      <c r="C971" t="s">
        <v>17307</v>
      </c>
      <c r="D971" t="s">
        <v>326</v>
      </c>
    </row>
    <row r="972" spans="1:36" x14ac:dyDescent="0.25">
      <c r="A972" t="s">
        <v>17308</v>
      </c>
      <c r="B972" t="s">
        <v>17309</v>
      </c>
      <c r="C972" t="s">
        <v>17308</v>
      </c>
      <c r="D972" t="s">
        <v>8383</v>
      </c>
      <c r="E972" t="s">
        <v>17308</v>
      </c>
      <c r="F972" t="s">
        <v>17310</v>
      </c>
      <c r="G972" t="s">
        <v>17308</v>
      </c>
      <c r="H972" t="s">
        <v>17311</v>
      </c>
      <c r="I972" t="s">
        <v>17308</v>
      </c>
      <c r="J972" t="s">
        <v>17312</v>
      </c>
      <c r="K972" t="s">
        <v>17308</v>
      </c>
      <c r="L972" t="s">
        <v>17313</v>
      </c>
      <c r="M972" t="s">
        <v>17308</v>
      </c>
      <c r="N972" t="s">
        <v>3772</v>
      </c>
      <c r="O972" t="s">
        <v>17308</v>
      </c>
      <c r="P972" t="s">
        <v>6164</v>
      </c>
      <c r="Q972" t="s">
        <v>17308</v>
      </c>
      <c r="R972" t="s">
        <v>8449</v>
      </c>
    </row>
    <row r="973" spans="1:36" x14ac:dyDescent="0.25">
      <c r="A973" t="s">
        <v>17314</v>
      </c>
      <c r="B973" t="s">
        <v>12790</v>
      </c>
      <c r="C973" t="s">
        <v>17314</v>
      </c>
      <c r="D973" t="s">
        <v>17315</v>
      </c>
      <c r="E973" t="s">
        <v>17314</v>
      </c>
      <c r="F973" t="s">
        <v>12888</v>
      </c>
      <c r="G973" t="s">
        <v>17314</v>
      </c>
      <c r="H973" t="s">
        <v>17316</v>
      </c>
      <c r="I973" t="s">
        <v>17314</v>
      </c>
      <c r="J973" t="s">
        <v>17317</v>
      </c>
      <c r="K973" t="s">
        <v>17314</v>
      </c>
      <c r="L973" t="s">
        <v>17318</v>
      </c>
      <c r="M973" t="s">
        <v>17314</v>
      </c>
      <c r="N973" t="s">
        <v>8738</v>
      </c>
    </row>
    <row r="974" spans="1:36" x14ac:dyDescent="0.25">
      <c r="A974" t="s">
        <v>17319</v>
      </c>
      <c r="B974" t="s">
        <v>17320</v>
      </c>
      <c r="C974" t="s">
        <v>17319</v>
      </c>
      <c r="D974" t="s">
        <v>3568</v>
      </c>
      <c r="E974" t="s">
        <v>17319</v>
      </c>
      <c r="F974" t="s">
        <v>17321</v>
      </c>
      <c r="G974" t="s">
        <v>17319</v>
      </c>
      <c r="H974" t="s">
        <v>3834</v>
      </c>
      <c r="I974" t="s">
        <v>17319</v>
      </c>
      <c r="J974" t="s">
        <v>3941</v>
      </c>
    </row>
    <row r="975" spans="1:36" x14ac:dyDescent="0.25">
      <c r="A975" t="s">
        <v>17322</v>
      </c>
      <c r="B975" t="s">
        <v>17323</v>
      </c>
      <c r="C975" t="s">
        <v>17322</v>
      </c>
      <c r="D975" t="s">
        <v>9006</v>
      </c>
    </row>
    <row r="976" spans="1:36" x14ac:dyDescent="0.25">
      <c r="A976" t="s">
        <v>17324</v>
      </c>
      <c r="B976" t="s">
        <v>17325</v>
      </c>
      <c r="C976" t="s">
        <v>17324</v>
      </c>
      <c r="D976" t="s">
        <v>17326</v>
      </c>
      <c r="E976" t="s">
        <v>17324</v>
      </c>
      <c r="F976" t="s">
        <v>2378</v>
      </c>
      <c r="G976" t="s">
        <v>17324</v>
      </c>
      <c r="H976" t="s">
        <v>13646</v>
      </c>
      <c r="I976" t="s">
        <v>17324</v>
      </c>
      <c r="J976" t="s">
        <v>3971</v>
      </c>
    </row>
    <row r="977" spans="1:92" x14ac:dyDescent="0.25">
      <c r="A977" t="s">
        <v>17327</v>
      </c>
      <c r="B977" t="s">
        <v>17328</v>
      </c>
      <c r="C977" t="s">
        <v>17327</v>
      </c>
      <c r="D977" t="s">
        <v>6732</v>
      </c>
      <c r="E977" t="s">
        <v>17327</v>
      </c>
      <c r="F977" t="s">
        <v>7170</v>
      </c>
      <c r="G977" t="s">
        <v>17327</v>
      </c>
      <c r="H977" t="s">
        <v>5859</v>
      </c>
      <c r="I977" t="s">
        <v>17327</v>
      </c>
      <c r="J977" t="s">
        <v>9558</v>
      </c>
      <c r="K977" t="s">
        <v>17327</v>
      </c>
      <c r="L977" t="s">
        <v>6087</v>
      </c>
      <c r="M977" t="s">
        <v>17327</v>
      </c>
      <c r="N977" t="s">
        <v>17329</v>
      </c>
      <c r="O977" t="s">
        <v>17327</v>
      </c>
      <c r="P977" t="s">
        <v>14203</v>
      </c>
      <c r="Q977" t="s">
        <v>17327</v>
      </c>
      <c r="R977" t="s">
        <v>9507</v>
      </c>
      <c r="S977" t="s">
        <v>17327</v>
      </c>
      <c r="T977" t="s">
        <v>2740</v>
      </c>
      <c r="U977" t="s">
        <v>17327</v>
      </c>
      <c r="V977" t="s">
        <v>470</v>
      </c>
      <c r="W977" t="s">
        <v>17327</v>
      </c>
      <c r="X977" t="s">
        <v>4450</v>
      </c>
      <c r="Y977" t="s">
        <v>17327</v>
      </c>
      <c r="Z977" t="s">
        <v>3810</v>
      </c>
      <c r="AA977" t="s">
        <v>17327</v>
      </c>
      <c r="AB977" t="s">
        <v>4457</v>
      </c>
      <c r="AC977" t="s">
        <v>17327</v>
      </c>
      <c r="AD977" t="s">
        <v>431</v>
      </c>
      <c r="AE977" t="s">
        <v>17327</v>
      </c>
      <c r="AF977" t="s">
        <v>17330</v>
      </c>
      <c r="AG977" t="s">
        <v>17327</v>
      </c>
      <c r="AH977" t="s">
        <v>17331</v>
      </c>
      <c r="AI977" t="s">
        <v>17327</v>
      </c>
      <c r="AJ977" t="s">
        <v>1005</v>
      </c>
      <c r="AK977" t="s">
        <v>17327</v>
      </c>
      <c r="AL977" t="s">
        <v>4261</v>
      </c>
      <c r="AM977" t="s">
        <v>17327</v>
      </c>
      <c r="AN977" t="s">
        <v>4262</v>
      </c>
      <c r="AO977" t="s">
        <v>17327</v>
      </c>
      <c r="AP977" t="s">
        <v>14062</v>
      </c>
      <c r="AQ977" t="s">
        <v>39</v>
      </c>
      <c r="AR977" t="s">
        <v>39</v>
      </c>
      <c r="AS977" t="s">
        <v>39</v>
      </c>
    </row>
    <row r="978" spans="1:92" x14ac:dyDescent="0.25">
      <c r="A978" t="s">
        <v>17332</v>
      </c>
      <c r="B978" t="s">
        <v>9181</v>
      </c>
      <c r="C978" t="s">
        <v>17332</v>
      </c>
      <c r="D978" t="s">
        <v>7749</v>
      </c>
      <c r="E978" t="s">
        <v>17332</v>
      </c>
      <c r="F978" t="s">
        <v>3699</v>
      </c>
      <c r="G978" t="s">
        <v>17332</v>
      </c>
      <c r="H978" t="s">
        <v>3316</v>
      </c>
      <c r="I978" t="s">
        <v>17332</v>
      </c>
      <c r="J978" t="s">
        <v>14881</v>
      </c>
      <c r="K978" t="s">
        <v>17332</v>
      </c>
      <c r="L978" t="s">
        <v>14882</v>
      </c>
      <c r="M978" t="s">
        <v>17332</v>
      </c>
      <c r="N978" t="s">
        <v>17333</v>
      </c>
      <c r="O978" t="s">
        <v>17332</v>
      </c>
      <c r="P978" t="s">
        <v>17334</v>
      </c>
      <c r="Q978" t="s">
        <v>17332</v>
      </c>
      <c r="R978" t="s">
        <v>11860</v>
      </c>
      <c r="S978" t="s">
        <v>17332</v>
      </c>
      <c r="T978" t="s">
        <v>4411</v>
      </c>
      <c r="U978" t="s">
        <v>17332</v>
      </c>
      <c r="V978" t="s">
        <v>9056</v>
      </c>
      <c r="W978" t="s">
        <v>17332</v>
      </c>
      <c r="X978" t="s">
        <v>6851</v>
      </c>
      <c r="Y978" t="s">
        <v>17332</v>
      </c>
      <c r="Z978" t="s">
        <v>6204</v>
      </c>
      <c r="AA978" t="s">
        <v>17332</v>
      </c>
      <c r="AB978" t="s">
        <v>13798</v>
      </c>
      <c r="AC978" t="s">
        <v>17332</v>
      </c>
      <c r="AD978" t="s">
        <v>10442</v>
      </c>
      <c r="AE978" t="s">
        <v>17332</v>
      </c>
      <c r="AF978" t="s">
        <v>8075</v>
      </c>
      <c r="AG978" t="s">
        <v>17332</v>
      </c>
      <c r="AH978" t="s">
        <v>7798</v>
      </c>
      <c r="AI978" t="s">
        <v>17332</v>
      </c>
      <c r="AJ978" t="s">
        <v>263</v>
      </c>
      <c r="AK978" t="s">
        <v>17332</v>
      </c>
      <c r="AL978" t="s">
        <v>4460</v>
      </c>
      <c r="AM978" t="s">
        <v>17332</v>
      </c>
      <c r="AN978" t="s">
        <v>2845</v>
      </c>
      <c r="AO978" t="s">
        <v>17332</v>
      </c>
      <c r="AP978" t="s">
        <v>10453</v>
      </c>
      <c r="AQ978" t="s">
        <v>17332</v>
      </c>
      <c r="AR978" t="s">
        <v>10454</v>
      </c>
      <c r="AS978" t="s">
        <v>17332</v>
      </c>
      <c r="AT978" t="s">
        <v>13946</v>
      </c>
      <c r="AU978" t="s">
        <v>17332</v>
      </c>
      <c r="AV978" t="s">
        <v>17194</v>
      </c>
      <c r="AW978" t="s">
        <v>17332</v>
      </c>
      <c r="AX978" t="s">
        <v>1695</v>
      </c>
      <c r="AY978" t="s">
        <v>17332</v>
      </c>
      <c r="AZ978" t="s">
        <v>10461</v>
      </c>
      <c r="BA978" t="s">
        <v>17332</v>
      </c>
      <c r="BB978" t="s">
        <v>10461</v>
      </c>
      <c r="BC978" t="s">
        <v>39</v>
      </c>
      <c r="BD978" t="s">
        <v>39</v>
      </c>
      <c r="BE978" t="s">
        <v>39</v>
      </c>
    </row>
    <row r="979" spans="1:92" x14ac:dyDescent="0.25">
      <c r="A979" t="s">
        <v>17335</v>
      </c>
      <c r="B979" t="s">
        <v>17336</v>
      </c>
      <c r="C979" t="s">
        <v>17335</v>
      </c>
      <c r="D979" t="s">
        <v>17337</v>
      </c>
      <c r="E979" t="s">
        <v>17335</v>
      </c>
      <c r="F979" t="s">
        <v>11709</v>
      </c>
      <c r="G979" t="s">
        <v>17335</v>
      </c>
      <c r="H979" t="s">
        <v>2212</v>
      </c>
      <c r="I979" t="s">
        <v>17335</v>
      </c>
      <c r="J979" t="s">
        <v>2228</v>
      </c>
      <c r="K979" t="s">
        <v>17335</v>
      </c>
      <c r="L979" t="s">
        <v>12896</v>
      </c>
      <c r="M979" t="s">
        <v>17335</v>
      </c>
      <c r="N979" t="s">
        <v>6097</v>
      </c>
      <c r="O979" t="s">
        <v>17335</v>
      </c>
      <c r="P979" t="s">
        <v>6121</v>
      </c>
      <c r="Q979" t="s">
        <v>17335</v>
      </c>
      <c r="R979" t="s">
        <v>17338</v>
      </c>
      <c r="S979" t="s">
        <v>17335</v>
      </c>
      <c r="T979" t="s">
        <v>1446</v>
      </c>
      <c r="U979" t="s">
        <v>17335</v>
      </c>
      <c r="V979" t="s">
        <v>9802</v>
      </c>
      <c r="W979" t="s">
        <v>17335</v>
      </c>
      <c r="X979" t="s">
        <v>2247</v>
      </c>
      <c r="Y979" t="s">
        <v>17335</v>
      </c>
      <c r="Z979" t="s">
        <v>2260</v>
      </c>
      <c r="AA979" t="s">
        <v>17335</v>
      </c>
      <c r="AB979" t="s">
        <v>2267</v>
      </c>
      <c r="AC979" t="s">
        <v>17335</v>
      </c>
      <c r="AD979" t="s">
        <v>2268</v>
      </c>
      <c r="AE979" t="s">
        <v>17335</v>
      </c>
      <c r="AF979" t="s">
        <v>6623</v>
      </c>
      <c r="AG979" t="s">
        <v>17335</v>
      </c>
      <c r="AH979" t="s">
        <v>6625</v>
      </c>
      <c r="AI979" t="s">
        <v>17335</v>
      </c>
      <c r="AJ979" t="s">
        <v>6628</v>
      </c>
      <c r="AK979" t="s">
        <v>17335</v>
      </c>
      <c r="AL979" t="s">
        <v>331</v>
      </c>
      <c r="AM979" t="s">
        <v>17335</v>
      </c>
      <c r="AN979" t="s">
        <v>9595</v>
      </c>
      <c r="AO979" t="s">
        <v>17335</v>
      </c>
      <c r="AP979" t="s">
        <v>6630</v>
      </c>
      <c r="AQ979" t="s">
        <v>17335</v>
      </c>
      <c r="AR979" t="s">
        <v>2484</v>
      </c>
      <c r="AS979" t="s">
        <v>17335</v>
      </c>
      <c r="AT979" t="s">
        <v>2293</v>
      </c>
      <c r="AU979" t="s">
        <v>17335</v>
      </c>
      <c r="AV979" t="s">
        <v>2299</v>
      </c>
      <c r="AW979" t="s">
        <v>17335</v>
      </c>
      <c r="AX979" t="s">
        <v>17339</v>
      </c>
      <c r="AY979" t="s">
        <v>39</v>
      </c>
      <c r="AZ979" t="s">
        <v>39</v>
      </c>
      <c r="BA979" t="s">
        <v>39</v>
      </c>
      <c r="BB979" t="s">
        <v>39</v>
      </c>
    </row>
    <row r="980" spans="1:92" x14ac:dyDescent="0.25">
      <c r="A980" t="s">
        <v>17340</v>
      </c>
      <c r="B980" t="s">
        <v>8943</v>
      </c>
      <c r="C980" t="s">
        <v>17340</v>
      </c>
      <c r="D980" t="s">
        <v>8898</v>
      </c>
    </row>
    <row r="981" spans="1:92" x14ac:dyDescent="0.25">
      <c r="A981" t="s">
        <v>17341</v>
      </c>
      <c r="B981" t="s">
        <v>3577</v>
      </c>
      <c r="C981" t="s">
        <v>17341</v>
      </c>
      <c r="D981" t="s">
        <v>17342</v>
      </c>
      <c r="E981" t="s">
        <v>17341</v>
      </c>
      <c r="F981" t="s">
        <v>9323</v>
      </c>
      <c r="G981" t="s">
        <v>17341</v>
      </c>
      <c r="H981" t="s">
        <v>14201</v>
      </c>
      <c r="I981" t="s">
        <v>17341</v>
      </c>
      <c r="J981" t="s">
        <v>17343</v>
      </c>
      <c r="K981" t="s">
        <v>17341</v>
      </c>
      <c r="L981" t="s">
        <v>5168</v>
      </c>
      <c r="M981" t="s">
        <v>17341</v>
      </c>
      <c r="N981" t="s">
        <v>3971</v>
      </c>
      <c r="O981" t="s">
        <v>17341</v>
      </c>
      <c r="P981" t="s">
        <v>17344</v>
      </c>
      <c r="Q981" t="s">
        <v>17341</v>
      </c>
      <c r="R981" t="s">
        <v>12507</v>
      </c>
    </row>
    <row r="982" spans="1:92" x14ac:dyDescent="0.25">
      <c r="A982" t="s">
        <v>17345</v>
      </c>
      <c r="B982" t="s">
        <v>15863</v>
      </c>
      <c r="C982" t="s">
        <v>17345</v>
      </c>
      <c r="D982" t="s">
        <v>10609</v>
      </c>
    </row>
    <row r="983" spans="1:92" x14ac:dyDescent="0.25">
      <c r="A983" t="s">
        <v>17346</v>
      </c>
      <c r="B983" t="s">
        <v>15863</v>
      </c>
      <c r="C983" t="s">
        <v>17346</v>
      </c>
      <c r="D983" t="s">
        <v>10609</v>
      </c>
    </row>
    <row r="984" spans="1:92" x14ac:dyDescent="0.25">
      <c r="A984" t="s">
        <v>17347</v>
      </c>
      <c r="B984" t="s">
        <v>15863</v>
      </c>
      <c r="C984" t="s">
        <v>17347</v>
      </c>
      <c r="D984" t="s">
        <v>10609</v>
      </c>
    </row>
    <row r="985" spans="1:92" x14ac:dyDescent="0.25">
      <c r="A985" t="s">
        <v>17348</v>
      </c>
      <c r="B985" t="s">
        <v>9318</v>
      </c>
      <c r="C985" t="s">
        <v>17348</v>
      </c>
      <c r="D985" t="s">
        <v>1869</v>
      </c>
      <c r="E985" t="s">
        <v>17348</v>
      </c>
      <c r="F985" t="s">
        <v>12878</v>
      </c>
      <c r="G985" t="s">
        <v>17348</v>
      </c>
      <c r="H985" t="s">
        <v>17349</v>
      </c>
      <c r="I985" t="s">
        <v>17348</v>
      </c>
      <c r="J985" t="s">
        <v>10209</v>
      </c>
      <c r="K985" t="s">
        <v>17348</v>
      </c>
      <c r="L985" t="s">
        <v>4764</v>
      </c>
      <c r="M985" t="s">
        <v>17348</v>
      </c>
      <c r="N985" t="s">
        <v>17350</v>
      </c>
      <c r="O985" t="s">
        <v>17348</v>
      </c>
      <c r="P985" t="s">
        <v>1912</v>
      </c>
      <c r="Q985" t="s">
        <v>17348</v>
      </c>
      <c r="R985" t="s">
        <v>3619</v>
      </c>
      <c r="S985" t="s">
        <v>17348</v>
      </c>
      <c r="T985" t="s">
        <v>16467</v>
      </c>
      <c r="U985" t="s">
        <v>17348</v>
      </c>
      <c r="V985" t="s">
        <v>11963</v>
      </c>
      <c r="W985" t="s">
        <v>17348</v>
      </c>
      <c r="X985" t="s">
        <v>12880</v>
      </c>
      <c r="Y985" t="s">
        <v>17348</v>
      </c>
      <c r="Z985" t="s">
        <v>3674</v>
      </c>
      <c r="AA985" t="s">
        <v>17348</v>
      </c>
      <c r="AB985" t="s">
        <v>12886</v>
      </c>
      <c r="AC985" t="s">
        <v>17348</v>
      </c>
      <c r="AD985" t="s">
        <v>7373</v>
      </c>
      <c r="AE985" t="s">
        <v>17348</v>
      </c>
      <c r="AF985" t="s">
        <v>12890</v>
      </c>
      <c r="AG985" t="s">
        <v>17348</v>
      </c>
      <c r="AH985" t="s">
        <v>3352</v>
      </c>
      <c r="AI985" t="s">
        <v>17348</v>
      </c>
      <c r="AJ985" t="s">
        <v>17351</v>
      </c>
      <c r="AK985" t="s">
        <v>17348</v>
      </c>
      <c r="AL985" t="s">
        <v>17352</v>
      </c>
    </row>
    <row r="986" spans="1:92" x14ac:dyDescent="0.25">
      <c r="A986" t="s">
        <v>17353</v>
      </c>
      <c r="B986" t="s">
        <v>4725</v>
      </c>
      <c r="C986" t="s">
        <v>17353</v>
      </c>
      <c r="D986" t="s">
        <v>14966</v>
      </c>
      <c r="E986" t="s">
        <v>17353</v>
      </c>
      <c r="F986" t="s">
        <v>14971</v>
      </c>
      <c r="G986" t="s">
        <v>17353</v>
      </c>
      <c r="H986" t="s">
        <v>1617</v>
      </c>
      <c r="I986" t="s">
        <v>17353</v>
      </c>
      <c r="J986" t="s">
        <v>14980</v>
      </c>
      <c r="K986" t="s">
        <v>17353</v>
      </c>
      <c r="L986" t="s">
        <v>14981</v>
      </c>
      <c r="M986" t="s">
        <v>17353</v>
      </c>
      <c r="N986" t="s">
        <v>8891</v>
      </c>
      <c r="O986" t="s">
        <v>17353</v>
      </c>
      <c r="P986" t="s">
        <v>2479</v>
      </c>
      <c r="Q986" t="s">
        <v>17353</v>
      </c>
      <c r="R986" t="s">
        <v>9662</v>
      </c>
    </row>
    <row r="987" spans="1:92" x14ac:dyDescent="0.25">
      <c r="A987" t="s">
        <v>17354</v>
      </c>
      <c r="B987" t="s">
        <v>4725</v>
      </c>
      <c r="C987" t="s">
        <v>17354</v>
      </c>
      <c r="D987" t="s">
        <v>14966</v>
      </c>
      <c r="E987" t="s">
        <v>17354</v>
      </c>
      <c r="F987" t="s">
        <v>14971</v>
      </c>
      <c r="G987" t="s">
        <v>17354</v>
      </c>
      <c r="H987" t="s">
        <v>1617</v>
      </c>
      <c r="I987" t="s">
        <v>17354</v>
      </c>
      <c r="J987" t="s">
        <v>14980</v>
      </c>
      <c r="K987" t="s">
        <v>17354</v>
      </c>
      <c r="L987" t="s">
        <v>14981</v>
      </c>
      <c r="M987" t="s">
        <v>17354</v>
      </c>
      <c r="N987" t="s">
        <v>8891</v>
      </c>
      <c r="O987" t="s">
        <v>17354</v>
      </c>
      <c r="P987" t="s">
        <v>2479</v>
      </c>
      <c r="Q987" t="s">
        <v>17354</v>
      </c>
      <c r="R987" t="s">
        <v>9662</v>
      </c>
    </row>
    <row r="988" spans="1:92" x14ac:dyDescent="0.25">
      <c r="A988" t="s">
        <v>17355</v>
      </c>
      <c r="B988" t="s">
        <v>4021</v>
      </c>
      <c r="C988" t="s">
        <v>17355</v>
      </c>
      <c r="D988" t="s">
        <v>4022</v>
      </c>
      <c r="E988" t="s">
        <v>17355</v>
      </c>
      <c r="F988" t="s">
        <v>974</v>
      </c>
      <c r="G988" t="s">
        <v>17355</v>
      </c>
      <c r="H988" t="s">
        <v>7183</v>
      </c>
      <c r="I988" t="s">
        <v>17355</v>
      </c>
      <c r="J988" t="s">
        <v>4385</v>
      </c>
      <c r="K988" t="s">
        <v>17355</v>
      </c>
      <c r="L988" t="s">
        <v>6628</v>
      </c>
      <c r="M988" t="s">
        <v>17355</v>
      </c>
      <c r="N988" t="s">
        <v>13616</v>
      </c>
    </row>
    <row r="989" spans="1:92" x14ac:dyDescent="0.25">
      <c r="A989" t="s">
        <v>17356</v>
      </c>
      <c r="B989" t="s">
        <v>1869</v>
      </c>
      <c r="C989" t="s">
        <v>17356</v>
      </c>
      <c r="D989" t="s">
        <v>12878</v>
      </c>
      <c r="E989" t="s">
        <v>17356</v>
      </c>
      <c r="F989" t="s">
        <v>1912</v>
      </c>
      <c r="G989" t="s">
        <v>17356</v>
      </c>
      <c r="H989" t="s">
        <v>11963</v>
      </c>
      <c r="I989" t="s">
        <v>17356</v>
      </c>
      <c r="J989" t="s">
        <v>12880</v>
      </c>
      <c r="K989" t="s">
        <v>17356</v>
      </c>
      <c r="L989" t="s">
        <v>12886</v>
      </c>
      <c r="M989" t="s">
        <v>17356</v>
      </c>
      <c r="N989" t="s">
        <v>12890</v>
      </c>
    </row>
    <row r="990" spans="1:92" x14ac:dyDescent="0.25">
      <c r="A990" t="s">
        <v>17357</v>
      </c>
      <c r="B990" t="s">
        <v>5553</v>
      </c>
      <c r="C990" t="s">
        <v>17357</v>
      </c>
      <c r="D990" t="s">
        <v>13016</v>
      </c>
      <c r="E990" t="s">
        <v>17357</v>
      </c>
      <c r="F990" t="s">
        <v>17358</v>
      </c>
      <c r="G990" t="s">
        <v>17357</v>
      </c>
      <c r="H990" t="s">
        <v>17359</v>
      </c>
      <c r="I990" t="s">
        <v>17357</v>
      </c>
      <c r="J990" t="s">
        <v>13675</v>
      </c>
      <c r="K990" t="s">
        <v>17357</v>
      </c>
      <c r="L990" t="s">
        <v>5758</v>
      </c>
      <c r="M990" t="s">
        <v>17357</v>
      </c>
      <c r="N990" t="s">
        <v>3656</v>
      </c>
      <c r="O990" t="s">
        <v>17357</v>
      </c>
      <c r="P990" t="s">
        <v>13044</v>
      </c>
      <c r="Q990" t="s">
        <v>17357</v>
      </c>
      <c r="R990" t="s">
        <v>13676</v>
      </c>
      <c r="S990" t="s">
        <v>17357</v>
      </c>
      <c r="T990" t="s">
        <v>5958</v>
      </c>
      <c r="U990" t="s">
        <v>17357</v>
      </c>
      <c r="V990" t="s">
        <v>5959</v>
      </c>
      <c r="W990" t="s">
        <v>17357</v>
      </c>
      <c r="X990" t="s">
        <v>3694</v>
      </c>
      <c r="Y990" t="s">
        <v>17357</v>
      </c>
      <c r="Z990" t="s">
        <v>763</v>
      </c>
      <c r="AA990" t="s">
        <v>17357</v>
      </c>
      <c r="AB990" t="s">
        <v>4847</v>
      </c>
      <c r="AC990" t="s">
        <v>17357</v>
      </c>
      <c r="AD990" t="s">
        <v>6257</v>
      </c>
      <c r="AE990" t="s">
        <v>17357</v>
      </c>
      <c r="AF990" t="s">
        <v>17006</v>
      </c>
      <c r="AG990" t="s">
        <v>17357</v>
      </c>
      <c r="AH990" t="s">
        <v>90</v>
      </c>
      <c r="AI990" t="s">
        <v>17357</v>
      </c>
      <c r="AJ990" t="s">
        <v>91</v>
      </c>
      <c r="AK990" t="s">
        <v>17357</v>
      </c>
      <c r="AL990" t="s">
        <v>3824</v>
      </c>
      <c r="AM990" t="s">
        <v>17357</v>
      </c>
      <c r="AN990" t="s">
        <v>3825</v>
      </c>
      <c r="AO990" t="s">
        <v>17357</v>
      </c>
      <c r="AP990" t="s">
        <v>2872</v>
      </c>
      <c r="AQ990" t="s">
        <v>17357</v>
      </c>
      <c r="AR990" t="s">
        <v>17360</v>
      </c>
      <c r="AS990" t="s">
        <v>17357</v>
      </c>
      <c r="AT990" t="s">
        <v>13998</v>
      </c>
      <c r="AU990" t="s">
        <v>17357</v>
      </c>
      <c r="AV990" t="s">
        <v>17361</v>
      </c>
      <c r="AW990" t="s">
        <v>17357</v>
      </c>
      <c r="AX990" t="s">
        <v>9333</v>
      </c>
      <c r="AY990" t="s">
        <v>17357</v>
      </c>
      <c r="AZ990" t="s">
        <v>3883</v>
      </c>
      <c r="BA990" t="s">
        <v>17357</v>
      </c>
      <c r="BB990" t="s">
        <v>3883</v>
      </c>
      <c r="BC990" t="s">
        <v>17357</v>
      </c>
      <c r="BD990" t="s">
        <v>11234</v>
      </c>
      <c r="BE990" t="s">
        <v>17357</v>
      </c>
      <c r="BF990" t="s">
        <v>17362</v>
      </c>
      <c r="BG990" t="s">
        <v>17357</v>
      </c>
      <c r="BH990" t="s">
        <v>17363</v>
      </c>
      <c r="BI990" t="s">
        <v>17357</v>
      </c>
      <c r="BJ990" t="s">
        <v>361</v>
      </c>
      <c r="BK990" t="s">
        <v>17357</v>
      </c>
      <c r="BL990" t="s">
        <v>3901</v>
      </c>
      <c r="BM990" t="s">
        <v>17357</v>
      </c>
      <c r="BN990" t="s">
        <v>17364</v>
      </c>
      <c r="BO990" t="s">
        <v>17357</v>
      </c>
      <c r="BP990" t="s">
        <v>483</v>
      </c>
      <c r="BQ990" t="s">
        <v>17357</v>
      </c>
      <c r="BR990" t="s">
        <v>16099</v>
      </c>
      <c r="BS990" t="s">
        <v>17357</v>
      </c>
      <c r="BT990" t="s">
        <v>17365</v>
      </c>
      <c r="BU990" t="s">
        <v>17357</v>
      </c>
      <c r="BV990" t="s">
        <v>17366</v>
      </c>
      <c r="BW990" t="s">
        <v>17357</v>
      </c>
      <c r="BX990" t="s">
        <v>17367</v>
      </c>
      <c r="BY990" t="s">
        <v>17357</v>
      </c>
      <c r="BZ990" t="s">
        <v>2155</v>
      </c>
      <c r="CA990" t="s">
        <v>17357</v>
      </c>
      <c r="CB990" t="s">
        <v>17368</v>
      </c>
      <c r="CC990" t="s">
        <v>17357</v>
      </c>
      <c r="CD990" t="s">
        <v>1036</v>
      </c>
      <c r="CE990" t="s">
        <v>17357</v>
      </c>
      <c r="CF990" t="s">
        <v>3955</v>
      </c>
      <c r="CG990" t="s">
        <v>17357</v>
      </c>
      <c r="CH990" t="s">
        <v>3957</v>
      </c>
      <c r="CI990" t="s">
        <v>17357</v>
      </c>
      <c r="CJ990" t="s">
        <v>713</v>
      </c>
      <c r="CK990" t="s">
        <v>17357</v>
      </c>
      <c r="CL990" t="s">
        <v>3960</v>
      </c>
      <c r="CM990" t="s">
        <v>39</v>
      </c>
      <c r="CN990" t="s">
        <v>39</v>
      </c>
    </row>
    <row r="991" spans="1:92" x14ac:dyDescent="0.25">
      <c r="A991" t="s">
        <v>17369</v>
      </c>
      <c r="B991" t="s">
        <v>8509</v>
      </c>
      <c r="C991" t="s">
        <v>17369</v>
      </c>
      <c r="D991" t="s">
        <v>8993</v>
      </c>
      <c r="E991" t="s">
        <v>17369</v>
      </c>
      <c r="F991" t="s">
        <v>2890</v>
      </c>
      <c r="G991" t="s">
        <v>17369</v>
      </c>
      <c r="H991" t="s">
        <v>17370</v>
      </c>
    </row>
    <row r="992" spans="1:92" x14ac:dyDescent="0.25">
      <c r="A992" t="s">
        <v>17371</v>
      </c>
      <c r="B992" t="s">
        <v>2549</v>
      </c>
      <c r="C992" t="s">
        <v>17371</v>
      </c>
      <c r="D992" t="s">
        <v>10431</v>
      </c>
      <c r="E992" t="s">
        <v>17371</v>
      </c>
      <c r="F992" t="s">
        <v>13732</v>
      </c>
      <c r="G992" t="s">
        <v>17371</v>
      </c>
      <c r="H992" t="s">
        <v>13734</v>
      </c>
      <c r="I992" t="s">
        <v>17371</v>
      </c>
      <c r="J992" t="s">
        <v>9061</v>
      </c>
      <c r="K992" t="s">
        <v>17371</v>
      </c>
      <c r="L992" t="s">
        <v>793</v>
      </c>
      <c r="M992" t="s">
        <v>17371</v>
      </c>
      <c r="N992" t="s">
        <v>2749</v>
      </c>
      <c r="O992" t="s">
        <v>17371</v>
      </c>
      <c r="P992" t="s">
        <v>2837</v>
      </c>
      <c r="Q992" t="s">
        <v>17371</v>
      </c>
      <c r="R992" t="s">
        <v>2846</v>
      </c>
      <c r="S992" t="s">
        <v>17371</v>
      </c>
      <c r="T992" t="s">
        <v>13310</v>
      </c>
      <c r="U992" t="s">
        <v>17371</v>
      </c>
      <c r="V992" t="s">
        <v>2866</v>
      </c>
      <c r="W992" t="s">
        <v>17371</v>
      </c>
      <c r="X992" t="s">
        <v>4510</v>
      </c>
      <c r="Y992" t="s">
        <v>17371</v>
      </c>
      <c r="Z992" t="s">
        <v>3837</v>
      </c>
      <c r="AA992" t="s">
        <v>17371</v>
      </c>
      <c r="AB992" t="s">
        <v>12031</v>
      </c>
    </row>
    <row r="993" spans="1:47" x14ac:dyDescent="0.25">
      <c r="A993" t="s">
        <v>17372</v>
      </c>
      <c r="B993" t="s">
        <v>11323</v>
      </c>
      <c r="C993" t="s">
        <v>17372</v>
      </c>
      <c r="D993" t="s">
        <v>13321</v>
      </c>
      <c r="E993" t="s">
        <v>17372</v>
      </c>
      <c r="F993" t="s">
        <v>8962</v>
      </c>
      <c r="G993" t="s">
        <v>17372</v>
      </c>
      <c r="H993" t="s">
        <v>8963</v>
      </c>
      <c r="I993" t="s">
        <v>17372</v>
      </c>
      <c r="J993" t="s">
        <v>3778</v>
      </c>
      <c r="K993" t="s">
        <v>17372</v>
      </c>
      <c r="L993" t="s">
        <v>8965</v>
      </c>
      <c r="M993" t="s">
        <v>17372</v>
      </c>
      <c r="N993" t="s">
        <v>858</v>
      </c>
      <c r="O993" t="s">
        <v>17372</v>
      </c>
      <c r="P993" t="s">
        <v>3784</v>
      </c>
      <c r="Q993" t="s">
        <v>17372</v>
      </c>
      <c r="R993" t="s">
        <v>8972</v>
      </c>
      <c r="S993" t="s">
        <v>17372</v>
      </c>
      <c r="T993" t="s">
        <v>4240</v>
      </c>
      <c r="U993" t="s">
        <v>17372</v>
      </c>
      <c r="V993" t="s">
        <v>8973</v>
      </c>
      <c r="W993" t="s">
        <v>17372</v>
      </c>
      <c r="X993" t="s">
        <v>8975</v>
      </c>
      <c r="Y993" t="s">
        <v>17372</v>
      </c>
      <c r="Z993" t="s">
        <v>8977</v>
      </c>
      <c r="AA993" t="s">
        <v>17372</v>
      </c>
      <c r="AB993" t="s">
        <v>1447</v>
      </c>
      <c r="AC993" t="s">
        <v>17372</v>
      </c>
      <c r="AD993" t="s">
        <v>243</v>
      </c>
      <c r="AE993" t="s">
        <v>17372</v>
      </c>
      <c r="AF993" t="s">
        <v>8978</v>
      </c>
      <c r="AG993" t="s">
        <v>17372</v>
      </c>
      <c r="AH993" t="s">
        <v>2873</v>
      </c>
      <c r="AI993" t="s">
        <v>17372</v>
      </c>
      <c r="AJ993" t="s">
        <v>2124</v>
      </c>
      <c r="AK993" t="s">
        <v>17372</v>
      </c>
      <c r="AL993" t="s">
        <v>12197</v>
      </c>
      <c r="AM993" t="s">
        <v>17372</v>
      </c>
      <c r="AN993" t="s">
        <v>11399</v>
      </c>
      <c r="AO993" t="s">
        <v>17372</v>
      </c>
      <c r="AP993" t="s">
        <v>4269</v>
      </c>
      <c r="AQ993" t="s">
        <v>39</v>
      </c>
      <c r="AR993" t="s">
        <v>39</v>
      </c>
      <c r="AS993" t="s">
        <v>39</v>
      </c>
    </row>
    <row r="994" spans="1:47" x14ac:dyDescent="0.25">
      <c r="A994" t="s">
        <v>17373</v>
      </c>
      <c r="B994" t="s">
        <v>11323</v>
      </c>
      <c r="C994" t="s">
        <v>17373</v>
      </c>
      <c r="D994" t="s">
        <v>13321</v>
      </c>
      <c r="E994" t="s">
        <v>17373</v>
      </c>
      <c r="F994" t="s">
        <v>8962</v>
      </c>
      <c r="G994" t="s">
        <v>17373</v>
      </c>
      <c r="H994" t="s">
        <v>8963</v>
      </c>
      <c r="I994" t="s">
        <v>17373</v>
      </c>
      <c r="J994" t="s">
        <v>3778</v>
      </c>
      <c r="K994" t="s">
        <v>17373</v>
      </c>
      <c r="L994" t="s">
        <v>8965</v>
      </c>
      <c r="M994" t="s">
        <v>17373</v>
      </c>
      <c r="N994" t="s">
        <v>858</v>
      </c>
      <c r="O994" t="s">
        <v>17373</v>
      </c>
      <c r="P994" t="s">
        <v>3784</v>
      </c>
      <c r="Q994" t="s">
        <v>17373</v>
      </c>
      <c r="R994" t="s">
        <v>8972</v>
      </c>
      <c r="S994" t="s">
        <v>17373</v>
      </c>
      <c r="T994" t="s">
        <v>4240</v>
      </c>
      <c r="U994" t="s">
        <v>17373</v>
      </c>
      <c r="V994" t="s">
        <v>8973</v>
      </c>
      <c r="W994" t="s">
        <v>17373</v>
      </c>
      <c r="X994" t="s">
        <v>8975</v>
      </c>
      <c r="Y994" t="s">
        <v>17373</v>
      </c>
      <c r="Z994" t="s">
        <v>8977</v>
      </c>
      <c r="AA994" t="s">
        <v>17373</v>
      </c>
      <c r="AB994" t="s">
        <v>1447</v>
      </c>
      <c r="AC994" t="s">
        <v>17373</v>
      </c>
      <c r="AD994" t="s">
        <v>243</v>
      </c>
      <c r="AE994" t="s">
        <v>17373</v>
      </c>
      <c r="AF994" t="s">
        <v>8978</v>
      </c>
      <c r="AG994" t="s">
        <v>17373</v>
      </c>
      <c r="AH994" t="s">
        <v>2873</v>
      </c>
      <c r="AI994" t="s">
        <v>17373</v>
      </c>
      <c r="AJ994" t="s">
        <v>2124</v>
      </c>
      <c r="AK994" t="s">
        <v>17373</v>
      </c>
      <c r="AL994" t="s">
        <v>4269</v>
      </c>
    </row>
    <row r="995" spans="1:47" x14ac:dyDescent="0.25">
      <c r="A995" t="s">
        <v>17374</v>
      </c>
      <c r="B995" t="s">
        <v>11323</v>
      </c>
      <c r="C995" t="s">
        <v>17374</v>
      </c>
      <c r="D995" t="s">
        <v>6743</v>
      </c>
      <c r="E995" t="s">
        <v>17374</v>
      </c>
      <c r="F995" t="s">
        <v>1086</v>
      </c>
      <c r="G995" t="s">
        <v>17374</v>
      </c>
      <c r="H995" t="s">
        <v>6891</v>
      </c>
      <c r="I995" t="s">
        <v>17374</v>
      </c>
      <c r="J995" t="s">
        <v>2860</v>
      </c>
      <c r="K995" t="s">
        <v>17374</v>
      </c>
      <c r="L995" t="s">
        <v>6915</v>
      </c>
      <c r="M995" t="s">
        <v>17374</v>
      </c>
      <c r="N995" t="s">
        <v>477</v>
      </c>
      <c r="O995" t="s">
        <v>17374</v>
      </c>
      <c r="P995" t="s">
        <v>6921</v>
      </c>
      <c r="Q995" t="s">
        <v>17374</v>
      </c>
      <c r="R995" t="s">
        <v>6922</v>
      </c>
      <c r="S995" t="s">
        <v>17374</v>
      </c>
      <c r="T995" t="s">
        <v>615</v>
      </c>
      <c r="U995" t="s">
        <v>17374</v>
      </c>
      <c r="V995" t="s">
        <v>38</v>
      </c>
      <c r="W995" t="s">
        <v>17374</v>
      </c>
      <c r="X995" t="s">
        <v>4087</v>
      </c>
      <c r="Y995" t="s">
        <v>17374</v>
      </c>
      <c r="Z995" t="s">
        <v>6936</v>
      </c>
      <c r="AA995" t="s">
        <v>17374</v>
      </c>
      <c r="AB995" t="s">
        <v>1012</v>
      </c>
      <c r="AC995" t="s">
        <v>17374</v>
      </c>
      <c r="AD995" t="s">
        <v>3850</v>
      </c>
    </row>
    <row r="996" spans="1:47" x14ac:dyDescent="0.25">
      <c r="A996" t="s">
        <v>17375</v>
      </c>
      <c r="B996" t="s">
        <v>11323</v>
      </c>
      <c r="C996" t="s">
        <v>17375</v>
      </c>
      <c r="D996" t="s">
        <v>13321</v>
      </c>
      <c r="E996" t="s">
        <v>17375</v>
      </c>
      <c r="F996" t="s">
        <v>8962</v>
      </c>
      <c r="G996" t="s">
        <v>17375</v>
      </c>
      <c r="H996" t="s">
        <v>8963</v>
      </c>
      <c r="I996" t="s">
        <v>17375</v>
      </c>
      <c r="J996" t="s">
        <v>3778</v>
      </c>
      <c r="K996" t="s">
        <v>17375</v>
      </c>
      <c r="L996" t="s">
        <v>8965</v>
      </c>
      <c r="M996" t="s">
        <v>17375</v>
      </c>
      <c r="N996" t="s">
        <v>858</v>
      </c>
      <c r="O996" t="s">
        <v>17375</v>
      </c>
      <c r="P996" t="s">
        <v>3784</v>
      </c>
      <c r="Q996" t="s">
        <v>17375</v>
      </c>
      <c r="R996" t="s">
        <v>4411</v>
      </c>
      <c r="S996" t="s">
        <v>17375</v>
      </c>
      <c r="T996" t="s">
        <v>8972</v>
      </c>
      <c r="U996" t="s">
        <v>17375</v>
      </c>
      <c r="V996" t="s">
        <v>4240</v>
      </c>
      <c r="W996" t="s">
        <v>17375</v>
      </c>
      <c r="X996" t="s">
        <v>8973</v>
      </c>
      <c r="Y996" t="s">
        <v>17375</v>
      </c>
      <c r="Z996" t="s">
        <v>8975</v>
      </c>
      <c r="AA996" t="s">
        <v>17375</v>
      </c>
      <c r="AB996" t="s">
        <v>8977</v>
      </c>
      <c r="AC996" t="s">
        <v>17375</v>
      </c>
      <c r="AD996" t="s">
        <v>1447</v>
      </c>
      <c r="AE996" t="s">
        <v>17375</v>
      </c>
      <c r="AF996" t="s">
        <v>243</v>
      </c>
      <c r="AG996" t="s">
        <v>17375</v>
      </c>
      <c r="AH996" t="s">
        <v>8978</v>
      </c>
      <c r="AI996" t="s">
        <v>17375</v>
      </c>
      <c r="AJ996" t="s">
        <v>2873</v>
      </c>
      <c r="AK996" t="s">
        <v>17375</v>
      </c>
      <c r="AL996" t="s">
        <v>2124</v>
      </c>
      <c r="AM996" t="s">
        <v>17375</v>
      </c>
      <c r="AN996" t="s">
        <v>4269</v>
      </c>
      <c r="AO996" t="s">
        <v>39</v>
      </c>
      <c r="AP996" t="s">
        <v>39</v>
      </c>
      <c r="AQ996" t="s">
        <v>39</v>
      </c>
      <c r="AR996" t="s">
        <v>39</v>
      </c>
    </row>
    <row r="997" spans="1:47" x14ac:dyDescent="0.25">
      <c r="A997" t="s">
        <v>17376</v>
      </c>
      <c r="B997" t="s">
        <v>11323</v>
      </c>
      <c r="C997" t="s">
        <v>17376</v>
      </c>
      <c r="D997" t="s">
        <v>9030</v>
      </c>
      <c r="E997" t="s">
        <v>17376</v>
      </c>
      <c r="F997" t="s">
        <v>6743</v>
      </c>
      <c r="G997" t="s">
        <v>17376</v>
      </c>
      <c r="H997" t="s">
        <v>7426</v>
      </c>
      <c r="I997" t="s">
        <v>17376</v>
      </c>
      <c r="J997" t="s">
        <v>17377</v>
      </c>
      <c r="K997" t="s">
        <v>17376</v>
      </c>
      <c r="L997" t="s">
        <v>8438</v>
      </c>
      <c r="M997" t="s">
        <v>17376</v>
      </c>
      <c r="N997" t="s">
        <v>11327</v>
      </c>
      <c r="O997" t="s">
        <v>17376</v>
      </c>
      <c r="P997" t="s">
        <v>2774</v>
      </c>
      <c r="Q997" t="s">
        <v>17376</v>
      </c>
      <c r="R997" t="s">
        <v>1086</v>
      </c>
      <c r="S997" t="s">
        <v>17376</v>
      </c>
      <c r="T997" t="s">
        <v>6891</v>
      </c>
      <c r="U997" t="s">
        <v>17376</v>
      </c>
      <c r="V997" t="s">
        <v>2860</v>
      </c>
      <c r="W997" t="s">
        <v>17376</v>
      </c>
      <c r="X997" t="s">
        <v>6915</v>
      </c>
      <c r="Y997" t="s">
        <v>17376</v>
      </c>
      <c r="Z997" t="s">
        <v>477</v>
      </c>
      <c r="AA997" t="s">
        <v>17376</v>
      </c>
      <c r="AB997" t="s">
        <v>6921</v>
      </c>
      <c r="AC997" t="s">
        <v>17376</v>
      </c>
      <c r="AD997" t="s">
        <v>6922</v>
      </c>
      <c r="AE997" t="s">
        <v>17376</v>
      </c>
      <c r="AF997" t="s">
        <v>615</v>
      </c>
      <c r="AG997" t="s">
        <v>17376</v>
      </c>
      <c r="AH997" t="s">
        <v>38</v>
      </c>
      <c r="AI997" t="s">
        <v>17376</v>
      </c>
      <c r="AJ997" t="s">
        <v>4087</v>
      </c>
      <c r="AK997" t="s">
        <v>17376</v>
      </c>
      <c r="AL997" t="s">
        <v>6936</v>
      </c>
      <c r="AM997" t="s">
        <v>17376</v>
      </c>
      <c r="AN997" t="s">
        <v>1012</v>
      </c>
      <c r="AO997" t="s">
        <v>17376</v>
      </c>
      <c r="AP997" t="s">
        <v>3850</v>
      </c>
      <c r="AQ997" t="s">
        <v>17376</v>
      </c>
      <c r="AR997" t="s">
        <v>3852</v>
      </c>
      <c r="AS997" t="s">
        <v>39</v>
      </c>
      <c r="AT997" t="s">
        <v>39</v>
      </c>
      <c r="AU997" t="s">
        <v>39</v>
      </c>
    </row>
    <row r="998" spans="1:47" x14ac:dyDescent="0.25">
      <c r="A998" t="s">
        <v>17378</v>
      </c>
      <c r="B998" t="s">
        <v>6714</v>
      </c>
      <c r="C998" t="s">
        <v>17378</v>
      </c>
      <c r="D998" t="s">
        <v>6793</v>
      </c>
      <c r="E998" t="s">
        <v>17378</v>
      </c>
      <c r="F998" t="s">
        <v>4470</v>
      </c>
      <c r="G998" t="s">
        <v>17378</v>
      </c>
      <c r="H998" t="s">
        <v>6628</v>
      </c>
      <c r="I998" t="s">
        <v>17378</v>
      </c>
      <c r="J998" t="s">
        <v>6954</v>
      </c>
      <c r="K998" t="s">
        <v>17378</v>
      </c>
      <c r="L998" t="s">
        <v>6955</v>
      </c>
      <c r="M998" t="s">
        <v>17378</v>
      </c>
      <c r="N998" t="s">
        <v>6956</v>
      </c>
    </row>
    <row r="999" spans="1:47" x14ac:dyDescent="0.25">
      <c r="A999" t="s">
        <v>17379</v>
      </c>
      <c r="B999" t="s">
        <v>6714</v>
      </c>
      <c r="C999" t="s">
        <v>17379</v>
      </c>
      <c r="D999" t="s">
        <v>17380</v>
      </c>
      <c r="E999" t="s">
        <v>17379</v>
      </c>
      <c r="F999" t="s">
        <v>6835</v>
      </c>
      <c r="G999" t="s">
        <v>17379</v>
      </c>
      <c r="H999" t="s">
        <v>7190</v>
      </c>
      <c r="I999" t="s">
        <v>17379</v>
      </c>
      <c r="J999" t="s">
        <v>6628</v>
      </c>
      <c r="K999" t="s">
        <v>17379</v>
      </c>
      <c r="L999" t="s">
        <v>17381</v>
      </c>
      <c r="M999" t="s">
        <v>17379</v>
      </c>
      <c r="N999" t="s">
        <v>9017</v>
      </c>
      <c r="O999" t="s">
        <v>17379</v>
      </c>
      <c r="P999" t="s">
        <v>6961</v>
      </c>
    </row>
    <row r="1000" spans="1:47" x14ac:dyDescent="0.25">
      <c r="A1000" t="s">
        <v>17382</v>
      </c>
      <c r="B1000" t="s">
        <v>3221</v>
      </c>
      <c r="C1000" t="s">
        <v>17382</v>
      </c>
      <c r="D1000" t="s">
        <v>11953</v>
      </c>
      <c r="E1000" t="s">
        <v>17382</v>
      </c>
      <c r="F1000" t="s">
        <v>4762</v>
      </c>
      <c r="G1000" t="s">
        <v>17382</v>
      </c>
      <c r="H1000" t="s">
        <v>17383</v>
      </c>
      <c r="I1000" t="s">
        <v>17382</v>
      </c>
      <c r="J1000" t="s">
        <v>35</v>
      </c>
      <c r="K1000" t="s">
        <v>17382</v>
      </c>
      <c r="L1000" t="s">
        <v>2275</v>
      </c>
    </row>
    <row r="1001" spans="1:47" x14ac:dyDescent="0.25">
      <c r="A1001" t="s">
        <v>17384</v>
      </c>
      <c r="B1001" t="s">
        <v>3221</v>
      </c>
      <c r="C1001" t="s">
        <v>17384</v>
      </c>
      <c r="D1001" t="s">
        <v>11953</v>
      </c>
      <c r="E1001" t="s">
        <v>17384</v>
      </c>
      <c r="F1001" t="s">
        <v>2275</v>
      </c>
      <c r="G1001" t="s">
        <v>39</v>
      </c>
    </row>
    <row r="1002" spans="1:47" x14ac:dyDescent="0.25">
      <c r="A1002" t="s">
        <v>17385</v>
      </c>
      <c r="B1002" t="s">
        <v>13640</v>
      </c>
      <c r="C1002" t="s">
        <v>17385</v>
      </c>
      <c r="D1002" t="s">
        <v>17386</v>
      </c>
      <c r="E1002" t="s">
        <v>17385</v>
      </c>
      <c r="F1002" t="s">
        <v>3830</v>
      </c>
      <c r="G1002" t="s">
        <v>17385</v>
      </c>
      <c r="H1002" t="s">
        <v>3834</v>
      </c>
      <c r="I1002" t="s">
        <v>17385</v>
      </c>
      <c r="J1002" t="s">
        <v>1102</v>
      </c>
    </row>
    <row r="1003" spans="1:47" x14ac:dyDescent="0.25">
      <c r="A1003" t="s">
        <v>17387</v>
      </c>
      <c r="B1003" t="s">
        <v>4729</v>
      </c>
      <c r="C1003" t="s">
        <v>17387</v>
      </c>
      <c r="D1003" t="s">
        <v>12356</v>
      </c>
      <c r="E1003" t="s">
        <v>17387</v>
      </c>
      <c r="F1003" t="s">
        <v>12358</v>
      </c>
      <c r="G1003" t="s">
        <v>17387</v>
      </c>
      <c r="H1003" t="s">
        <v>12359</v>
      </c>
      <c r="I1003" t="s">
        <v>17387</v>
      </c>
      <c r="J1003" t="s">
        <v>5157</v>
      </c>
      <c r="K1003" t="s">
        <v>17387</v>
      </c>
      <c r="L1003" t="s">
        <v>17388</v>
      </c>
      <c r="M1003" t="s">
        <v>17387</v>
      </c>
      <c r="N1003" t="s">
        <v>2865</v>
      </c>
    </row>
    <row r="1004" spans="1:47" x14ac:dyDescent="0.25">
      <c r="A1004" t="s">
        <v>17389</v>
      </c>
      <c r="B1004" t="s">
        <v>12357</v>
      </c>
      <c r="C1004" t="s">
        <v>17389</v>
      </c>
      <c r="D1004" t="s">
        <v>13810</v>
      </c>
    </row>
    <row r="1005" spans="1:47" x14ac:dyDescent="0.25">
      <c r="A1005" t="s">
        <v>17390</v>
      </c>
      <c r="B1005" t="s">
        <v>12357</v>
      </c>
      <c r="C1005" t="s">
        <v>17390</v>
      </c>
      <c r="D1005" t="s">
        <v>13810</v>
      </c>
    </row>
    <row r="1006" spans="1:47" x14ac:dyDescent="0.25">
      <c r="A1006" t="s">
        <v>17391</v>
      </c>
      <c r="B1006" t="s">
        <v>12357</v>
      </c>
      <c r="C1006" t="s">
        <v>17391</v>
      </c>
      <c r="D1006" t="s">
        <v>13810</v>
      </c>
    </row>
    <row r="1007" spans="1:47" x14ac:dyDescent="0.25">
      <c r="A1007" t="s">
        <v>17392</v>
      </c>
      <c r="B1007" t="s">
        <v>12357</v>
      </c>
      <c r="C1007" t="s">
        <v>17392</v>
      </c>
      <c r="D1007" t="s">
        <v>13810</v>
      </c>
    </row>
    <row r="1008" spans="1:47" x14ac:dyDescent="0.25">
      <c r="A1008" t="s">
        <v>17393</v>
      </c>
      <c r="B1008" t="s">
        <v>3225</v>
      </c>
      <c r="C1008" t="s">
        <v>17393</v>
      </c>
      <c r="D1008" t="s">
        <v>17394</v>
      </c>
      <c r="E1008" t="s">
        <v>17393</v>
      </c>
      <c r="F1008" t="s">
        <v>9572</v>
      </c>
      <c r="G1008" t="s">
        <v>17393</v>
      </c>
      <c r="H1008" t="s">
        <v>6096</v>
      </c>
      <c r="I1008" t="s">
        <v>17393</v>
      </c>
      <c r="J1008" t="s">
        <v>12757</v>
      </c>
      <c r="K1008" t="s">
        <v>17393</v>
      </c>
      <c r="L1008" t="s">
        <v>9579</v>
      </c>
      <c r="M1008" t="s">
        <v>17393</v>
      </c>
      <c r="N1008" t="s">
        <v>781</v>
      </c>
      <c r="O1008" t="s">
        <v>17393</v>
      </c>
      <c r="P1008" t="s">
        <v>17395</v>
      </c>
      <c r="Q1008" t="s">
        <v>17393</v>
      </c>
      <c r="R1008" t="s">
        <v>9580</v>
      </c>
      <c r="S1008" t="s">
        <v>17393</v>
      </c>
      <c r="T1008" t="s">
        <v>8966</v>
      </c>
      <c r="U1008" t="s">
        <v>17393</v>
      </c>
      <c r="V1008" t="s">
        <v>9583</v>
      </c>
      <c r="W1008" t="s">
        <v>17393</v>
      </c>
      <c r="X1008" t="s">
        <v>9594</v>
      </c>
      <c r="Y1008" t="s">
        <v>17393</v>
      </c>
      <c r="Z1008" t="s">
        <v>17396</v>
      </c>
      <c r="AA1008" t="s">
        <v>17393</v>
      </c>
      <c r="AB1008" t="s">
        <v>6942</v>
      </c>
      <c r="AC1008" t="s">
        <v>17393</v>
      </c>
      <c r="AD1008" t="s">
        <v>5227</v>
      </c>
      <c r="AE1008" t="s">
        <v>17393</v>
      </c>
      <c r="AF1008" t="s">
        <v>7902</v>
      </c>
    </row>
    <row r="1009" spans="1:57" x14ac:dyDescent="0.25">
      <c r="A1009" t="s">
        <v>17397</v>
      </c>
      <c r="B1009" t="s">
        <v>3590</v>
      </c>
      <c r="C1009" t="s">
        <v>17397</v>
      </c>
      <c r="D1009" t="s">
        <v>3608</v>
      </c>
      <c r="E1009" t="s">
        <v>17397</v>
      </c>
      <c r="F1009" t="s">
        <v>10205</v>
      </c>
      <c r="G1009" t="s">
        <v>17397</v>
      </c>
      <c r="H1009" t="s">
        <v>9473</v>
      </c>
      <c r="I1009" t="s">
        <v>17397</v>
      </c>
      <c r="J1009" t="s">
        <v>12755</v>
      </c>
      <c r="K1009" t="s">
        <v>17397</v>
      </c>
      <c r="L1009" t="s">
        <v>6734</v>
      </c>
      <c r="M1009" t="s">
        <v>17397</v>
      </c>
      <c r="N1009" t="s">
        <v>1580</v>
      </c>
      <c r="O1009" t="s">
        <v>17397</v>
      </c>
      <c r="P1009" t="s">
        <v>2564</v>
      </c>
      <c r="Q1009" t="s">
        <v>17397</v>
      </c>
      <c r="R1009" t="s">
        <v>3634</v>
      </c>
      <c r="S1009" t="s">
        <v>17397</v>
      </c>
      <c r="T1009" t="s">
        <v>3289</v>
      </c>
      <c r="U1009" t="s">
        <v>17397</v>
      </c>
      <c r="V1009" t="s">
        <v>13702</v>
      </c>
      <c r="W1009" t="s">
        <v>17397</v>
      </c>
      <c r="X1009" t="s">
        <v>4352</v>
      </c>
      <c r="Y1009" t="s">
        <v>17397</v>
      </c>
      <c r="Z1009" t="s">
        <v>2403</v>
      </c>
      <c r="AA1009" t="s">
        <v>17397</v>
      </c>
      <c r="AB1009" t="s">
        <v>2472</v>
      </c>
      <c r="AC1009" t="s">
        <v>17397</v>
      </c>
      <c r="AD1009" t="s">
        <v>17398</v>
      </c>
      <c r="AE1009" t="s">
        <v>17397</v>
      </c>
      <c r="AF1009" t="s">
        <v>13934</v>
      </c>
      <c r="AG1009" t="s">
        <v>17397</v>
      </c>
      <c r="AH1009" t="s">
        <v>9050</v>
      </c>
      <c r="AI1009" t="s">
        <v>17397</v>
      </c>
      <c r="AJ1009" t="s">
        <v>14486</v>
      </c>
      <c r="AK1009" t="s">
        <v>17397</v>
      </c>
      <c r="AL1009" t="s">
        <v>4411</v>
      </c>
      <c r="AM1009" t="s">
        <v>17397</v>
      </c>
      <c r="AN1009" t="s">
        <v>468</v>
      </c>
      <c r="AO1009" t="s">
        <v>17397</v>
      </c>
      <c r="AP1009" t="s">
        <v>2775</v>
      </c>
      <c r="AQ1009" t="s">
        <v>17397</v>
      </c>
      <c r="AR1009" t="s">
        <v>4473</v>
      </c>
      <c r="AS1009" t="s">
        <v>17397</v>
      </c>
      <c r="AT1009" t="s">
        <v>308</v>
      </c>
      <c r="AU1009" t="s">
        <v>17397</v>
      </c>
      <c r="AV1009" t="s">
        <v>13944</v>
      </c>
      <c r="AW1009" t="s">
        <v>17397</v>
      </c>
      <c r="AX1009" t="s">
        <v>325</v>
      </c>
      <c r="AY1009" t="s">
        <v>17397</v>
      </c>
      <c r="AZ1009" t="s">
        <v>3350</v>
      </c>
      <c r="BA1009" t="s">
        <v>17397</v>
      </c>
      <c r="BB1009" t="s">
        <v>3350</v>
      </c>
      <c r="BC1009" t="s">
        <v>39</v>
      </c>
      <c r="BD1009" t="s">
        <v>39</v>
      </c>
      <c r="BE1009" t="s">
        <v>39</v>
      </c>
    </row>
    <row r="1010" spans="1:57" x14ac:dyDescent="0.25">
      <c r="A1010" t="s">
        <v>17399</v>
      </c>
      <c r="B1010" t="s">
        <v>4731</v>
      </c>
      <c r="C1010" t="s">
        <v>17399</v>
      </c>
      <c r="D1010" t="s">
        <v>2590</v>
      </c>
      <c r="E1010" t="s">
        <v>17399</v>
      </c>
      <c r="F1010" t="s">
        <v>17051</v>
      </c>
      <c r="G1010" t="s">
        <v>17399</v>
      </c>
      <c r="H1010" t="s">
        <v>2602</v>
      </c>
      <c r="I1010" t="s">
        <v>17399</v>
      </c>
      <c r="J1010" t="s">
        <v>2604</v>
      </c>
      <c r="K1010" t="s">
        <v>17399</v>
      </c>
      <c r="L1010" t="s">
        <v>8545</v>
      </c>
      <c r="M1010" t="s">
        <v>17399</v>
      </c>
      <c r="N1010" t="s">
        <v>1599</v>
      </c>
      <c r="O1010" t="s">
        <v>17399</v>
      </c>
      <c r="P1010" t="s">
        <v>2637</v>
      </c>
      <c r="Q1010" t="s">
        <v>17399</v>
      </c>
      <c r="R1010" t="s">
        <v>5960</v>
      </c>
      <c r="S1010" t="s">
        <v>17399</v>
      </c>
      <c r="T1010" t="s">
        <v>10354</v>
      </c>
      <c r="U1010" t="s">
        <v>17399</v>
      </c>
      <c r="V1010" t="s">
        <v>16028</v>
      </c>
      <c r="W1010" t="s">
        <v>17399</v>
      </c>
      <c r="X1010" t="s">
        <v>15790</v>
      </c>
      <c r="Y1010" t="s">
        <v>17399</v>
      </c>
      <c r="Z1010" t="s">
        <v>4511</v>
      </c>
      <c r="AA1010" t="s">
        <v>17399</v>
      </c>
      <c r="AB1010" t="s">
        <v>8629</v>
      </c>
      <c r="AC1010" t="s">
        <v>17399</v>
      </c>
      <c r="AD1010" t="s">
        <v>8106</v>
      </c>
    </row>
    <row r="1011" spans="1:57" x14ac:dyDescent="0.25">
      <c r="A1011" t="s">
        <v>17400</v>
      </c>
      <c r="B1011" t="s">
        <v>2550</v>
      </c>
      <c r="C1011" t="s">
        <v>17400</v>
      </c>
      <c r="D1011" t="s">
        <v>3837</v>
      </c>
    </row>
    <row r="1012" spans="1:57" x14ac:dyDescent="0.25">
      <c r="A1012" t="s">
        <v>17401</v>
      </c>
      <c r="B1012" t="s">
        <v>2550</v>
      </c>
      <c r="C1012" t="s">
        <v>17401</v>
      </c>
      <c r="D1012" t="s">
        <v>10204</v>
      </c>
      <c r="E1012" t="s">
        <v>17401</v>
      </c>
      <c r="F1012" t="s">
        <v>16072</v>
      </c>
      <c r="G1012" t="s">
        <v>17401</v>
      </c>
      <c r="H1012" t="s">
        <v>2441</v>
      </c>
      <c r="I1012" t="s">
        <v>17401</v>
      </c>
      <c r="J1012" t="s">
        <v>3837</v>
      </c>
    </row>
    <row r="1013" spans="1:57" x14ac:dyDescent="0.25">
      <c r="A1013" t="s">
        <v>17402</v>
      </c>
      <c r="B1013" t="s">
        <v>3593</v>
      </c>
      <c r="C1013" t="s">
        <v>17402</v>
      </c>
      <c r="D1013" t="s">
        <v>5590</v>
      </c>
      <c r="E1013" t="s">
        <v>17402</v>
      </c>
      <c r="F1013" t="s">
        <v>5940</v>
      </c>
      <c r="G1013" t="s">
        <v>17402</v>
      </c>
      <c r="H1013" t="s">
        <v>5974</v>
      </c>
      <c r="I1013" t="s">
        <v>17402</v>
      </c>
      <c r="J1013" t="s">
        <v>17403</v>
      </c>
      <c r="K1013" t="s">
        <v>17402</v>
      </c>
      <c r="L1013" t="s">
        <v>17404</v>
      </c>
      <c r="M1013" t="s">
        <v>17402</v>
      </c>
      <c r="N1013" t="s">
        <v>8607</v>
      </c>
      <c r="O1013" t="s">
        <v>17402</v>
      </c>
      <c r="P1013" t="s">
        <v>8615</v>
      </c>
      <c r="Q1013" t="s">
        <v>17402</v>
      </c>
      <c r="R1013" t="s">
        <v>6229</v>
      </c>
      <c r="S1013" t="s">
        <v>17402</v>
      </c>
      <c r="T1013" t="s">
        <v>6339</v>
      </c>
    </row>
    <row r="1014" spans="1:57" x14ac:dyDescent="0.25">
      <c r="A1014" t="s">
        <v>17405</v>
      </c>
      <c r="B1014" t="s">
        <v>3593</v>
      </c>
      <c r="C1014" t="s">
        <v>17405</v>
      </c>
      <c r="D1014" t="s">
        <v>5590</v>
      </c>
      <c r="E1014" t="s">
        <v>17405</v>
      </c>
      <c r="F1014" t="s">
        <v>5940</v>
      </c>
      <c r="G1014" t="s">
        <v>17405</v>
      </c>
      <c r="H1014" t="s">
        <v>5974</v>
      </c>
      <c r="I1014" t="s">
        <v>17405</v>
      </c>
      <c r="J1014" t="s">
        <v>8607</v>
      </c>
      <c r="K1014" t="s">
        <v>17405</v>
      </c>
      <c r="L1014" t="s">
        <v>8615</v>
      </c>
      <c r="M1014" t="s">
        <v>17405</v>
      </c>
      <c r="N1014" t="s">
        <v>6229</v>
      </c>
      <c r="O1014" t="s">
        <v>17405</v>
      </c>
      <c r="P1014" t="s">
        <v>6339</v>
      </c>
    </row>
    <row r="1015" spans="1:57" x14ac:dyDescent="0.25">
      <c r="A1015" t="s">
        <v>17406</v>
      </c>
      <c r="B1015" t="s">
        <v>15357</v>
      </c>
      <c r="C1015" t="s">
        <v>17406</v>
      </c>
      <c r="D1015" t="s">
        <v>17407</v>
      </c>
      <c r="E1015" t="s">
        <v>17406</v>
      </c>
      <c r="F1015" t="s">
        <v>2442</v>
      </c>
      <c r="G1015" t="s">
        <v>17406</v>
      </c>
      <c r="H1015" t="s">
        <v>17408</v>
      </c>
      <c r="I1015" t="s">
        <v>17406</v>
      </c>
      <c r="J1015" t="s">
        <v>10466</v>
      </c>
      <c r="K1015" t="s">
        <v>17406</v>
      </c>
      <c r="L1015" t="s">
        <v>17409</v>
      </c>
    </row>
    <row r="1016" spans="1:57" x14ac:dyDescent="0.25">
      <c r="A1016" t="s">
        <v>17410</v>
      </c>
      <c r="B1016" t="s">
        <v>2197</v>
      </c>
      <c r="C1016" t="s">
        <v>17410</v>
      </c>
      <c r="D1016" t="s">
        <v>9707</v>
      </c>
      <c r="E1016" t="s">
        <v>17410</v>
      </c>
      <c r="F1016" t="s">
        <v>2218</v>
      </c>
      <c r="G1016" t="s">
        <v>17410</v>
      </c>
      <c r="H1016" t="s">
        <v>6064</v>
      </c>
      <c r="I1016" t="s">
        <v>17410</v>
      </c>
      <c r="J1016" t="s">
        <v>2273</v>
      </c>
      <c r="K1016" t="s">
        <v>17410</v>
      </c>
      <c r="L1016" t="s">
        <v>2274</v>
      </c>
      <c r="M1016" t="s">
        <v>17410</v>
      </c>
      <c r="N1016" t="s">
        <v>2286</v>
      </c>
    </row>
    <row r="1017" spans="1:57" x14ac:dyDescent="0.25">
      <c r="A1017" t="s">
        <v>17411</v>
      </c>
      <c r="B1017" t="s">
        <v>2197</v>
      </c>
      <c r="C1017" t="s">
        <v>17411</v>
      </c>
      <c r="D1017" t="s">
        <v>9707</v>
      </c>
      <c r="E1017" t="s">
        <v>17411</v>
      </c>
      <c r="F1017" t="s">
        <v>2218</v>
      </c>
      <c r="G1017" t="s">
        <v>17411</v>
      </c>
      <c r="H1017" t="s">
        <v>6064</v>
      </c>
      <c r="I1017" t="s">
        <v>17411</v>
      </c>
      <c r="J1017" t="s">
        <v>2273</v>
      </c>
      <c r="K1017" t="s">
        <v>17411</v>
      </c>
      <c r="L1017" t="s">
        <v>2274</v>
      </c>
      <c r="M1017" t="s">
        <v>17411</v>
      </c>
      <c r="N1017" t="s">
        <v>2286</v>
      </c>
    </row>
    <row r="1018" spans="1:57" x14ac:dyDescent="0.25">
      <c r="A1018" t="s">
        <v>17412</v>
      </c>
      <c r="B1018" t="s">
        <v>2384</v>
      </c>
      <c r="C1018" t="s">
        <v>17412</v>
      </c>
      <c r="D1018" t="s">
        <v>2390</v>
      </c>
      <c r="E1018" t="s">
        <v>17412</v>
      </c>
      <c r="F1018" t="s">
        <v>2442</v>
      </c>
      <c r="G1018" t="s">
        <v>39</v>
      </c>
    </row>
    <row r="1019" spans="1:57" x14ac:dyDescent="0.25">
      <c r="A1019" t="s">
        <v>17413</v>
      </c>
      <c r="B1019" t="s">
        <v>2384</v>
      </c>
      <c r="C1019" t="s">
        <v>17413</v>
      </c>
      <c r="D1019" t="s">
        <v>11404</v>
      </c>
      <c r="E1019" t="s">
        <v>17413</v>
      </c>
      <c r="F1019" t="s">
        <v>9504</v>
      </c>
      <c r="G1019" t="s">
        <v>17413</v>
      </c>
      <c r="H1019" t="s">
        <v>2442</v>
      </c>
    </row>
    <row r="1020" spans="1:57" x14ac:dyDescent="0.25">
      <c r="A1020" t="s">
        <v>17414</v>
      </c>
      <c r="B1020" t="s">
        <v>13693</v>
      </c>
      <c r="C1020" t="s">
        <v>17414</v>
      </c>
      <c r="D1020" t="s">
        <v>13695</v>
      </c>
      <c r="E1020" t="s">
        <v>17414</v>
      </c>
      <c r="F1020" t="s">
        <v>11852</v>
      </c>
      <c r="G1020" t="s">
        <v>17414</v>
      </c>
      <c r="H1020" t="s">
        <v>2868</v>
      </c>
      <c r="I1020" t="s">
        <v>17414</v>
      </c>
      <c r="J1020" t="s">
        <v>13820</v>
      </c>
      <c r="K1020" t="s">
        <v>17414</v>
      </c>
      <c r="L1020" t="s">
        <v>13824</v>
      </c>
      <c r="M1020" t="s">
        <v>17414</v>
      </c>
      <c r="N1020" t="s">
        <v>8629</v>
      </c>
      <c r="O1020" t="s">
        <v>17414</v>
      </c>
      <c r="P1020" t="s">
        <v>6942</v>
      </c>
    </row>
    <row r="1021" spans="1:57" x14ac:dyDescent="0.25">
      <c r="A1021" t="s">
        <v>17415</v>
      </c>
      <c r="B1021" t="s">
        <v>11445</v>
      </c>
      <c r="C1021" t="s">
        <v>17415</v>
      </c>
      <c r="D1021" t="s">
        <v>94</v>
      </c>
    </row>
    <row r="1022" spans="1:57" x14ac:dyDescent="0.25">
      <c r="A1022" t="s">
        <v>17416</v>
      </c>
      <c r="B1022" t="s">
        <v>3599</v>
      </c>
      <c r="C1022" t="s">
        <v>17416</v>
      </c>
      <c r="D1022" t="s">
        <v>11659</v>
      </c>
    </row>
    <row r="1023" spans="1:57" x14ac:dyDescent="0.25">
      <c r="A1023" t="s">
        <v>17417</v>
      </c>
      <c r="B1023" t="s">
        <v>3599</v>
      </c>
      <c r="C1023" t="s">
        <v>17417</v>
      </c>
      <c r="D1023" t="s">
        <v>11659</v>
      </c>
    </row>
    <row r="1024" spans="1:57" x14ac:dyDescent="0.25">
      <c r="A1024" t="s">
        <v>17418</v>
      </c>
      <c r="B1024" t="s">
        <v>3599</v>
      </c>
      <c r="C1024" t="s">
        <v>17418</v>
      </c>
      <c r="D1024" t="s">
        <v>11659</v>
      </c>
    </row>
    <row r="1025" spans="1:262" x14ac:dyDescent="0.25">
      <c r="A1025" t="s">
        <v>17419</v>
      </c>
      <c r="B1025" t="s">
        <v>4027</v>
      </c>
      <c r="C1025" t="s">
        <v>17419</v>
      </c>
      <c r="D1025" t="s">
        <v>9740</v>
      </c>
      <c r="E1025" t="s">
        <v>17419</v>
      </c>
      <c r="F1025" t="s">
        <v>17420</v>
      </c>
      <c r="G1025" t="s">
        <v>17419</v>
      </c>
      <c r="H1025" t="s">
        <v>4072</v>
      </c>
      <c r="I1025" t="s">
        <v>17419</v>
      </c>
      <c r="J1025" t="s">
        <v>6089</v>
      </c>
      <c r="K1025" t="s">
        <v>17419</v>
      </c>
      <c r="L1025" t="s">
        <v>6823</v>
      </c>
      <c r="M1025" t="s">
        <v>17419</v>
      </c>
      <c r="N1025" t="s">
        <v>13739</v>
      </c>
      <c r="O1025" t="s">
        <v>17419</v>
      </c>
      <c r="P1025" t="s">
        <v>9046</v>
      </c>
      <c r="Q1025" t="s">
        <v>17419</v>
      </c>
      <c r="R1025" t="s">
        <v>9051</v>
      </c>
      <c r="S1025" t="s">
        <v>17419</v>
      </c>
      <c r="T1025" t="s">
        <v>6172</v>
      </c>
      <c r="U1025" t="s">
        <v>17419</v>
      </c>
      <c r="V1025" t="s">
        <v>9052</v>
      </c>
      <c r="W1025" t="s">
        <v>17419</v>
      </c>
      <c r="X1025" t="s">
        <v>13765</v>
      </c>
      <c r="Y1025" t="s">
        <v>17419</v>
      </c>
      <c r="Z1025" t="s">
        <v>13767</v>
      </c>
      <c r="AA1025" t="s">
        <v>17419</v>
      </c>
      <c r="AB1025" t="s">
        <v>6192</v>
      </c>
      <c r="AC1025" t="s">
        <v>17419</v>
      </c>
      <c r="AD1025" t="s">
        <v>11859</v>
      </c>
      <c r="AE1025" t="s">
        <v>17419</v>
      </c>
      <c r="AF1025" t="s">
        <v>1191</v>
      </c>
      <c r="AG1025" t="s">
        <v>17419</v>
      </c>
      <c r="AH1025" t="s">
        <v>13771</v>
      </c>
      <c r="AI1025" t="s">
        <v>17419</v>
      </c>
      <c r="AJ1025" t="s">
        <v>238</v>
      </c>
      <c r="AK1025" t="s">
        <v>17419</v>
      </c>
      <c r="AL1025" t="s">
        <v>7361</v>
      </c>
      <c r="AM1025" t="s">
        <v>17419</v>
      </c>
      <c r="AN1025" t="s">
        <v>11121</v>
      </c>
      <c r="AO1025" t="s">
        <v>17419</v>
      </c>
      <c r="AP1025" t="s">
        <v>8262</v>
      </c>
      <c r="AQ1025" t="s">
        <v>17419</v>
      </c>
      <c r="AR1025" t="s">
        <v>9503</v>
      </c>
      <c r="AS1025" t="s">
        <v>17419</v>
      </c>
      <c r="AT1025" t="s">
        <v>13782</v>
      </c>
      <c r="AU1025" t="s">
        <v>17419</v>
      </c>
      <c r="AV1025" t="s">
        <v>13787</v>
      </c>
      <c r="AW1025" t="s">
        <v>17419</v>
      </c>
      <c r="AX1025" t="s">
        <v>2682</v>
      </c>
      <c r="AY1025" t="s">
        <v>17419</v>
      </c>
      <c r="AZ1025" t="s">
        <v>13541</v>
      </c>
      <c r="BA1025" t="s">
        <v>17419</v>
      </c>
      <c r="BB1025" t="s">
        <v>13541</v>
      </c>
      <c r="BC1025" t="s">
        <v>17419</v>
      </c>
      <c r="BD1025" t="s">
        <v>7192</v>
      </c>
      <c r="BE1025" t="s">
        <v>17419</v>
      </c>
      <c r="BF1025" t="s">
        <v>4417</v>
      </c>
      <c r="BG1025" t="s">
        <v>17419</v>
      </c>
      <c r="BH1025" t="s">
        <v>6224</v>
      </c>
      <c r="BI1025" t="s">
        <v>17419</v>
      </c>
      <c r="BJ1025" t="s">
        <v>5174</v>
      </c>
      <c r="BK1025" t="s">
        <v>17419</v>
      </c>
      <c r="BL1025" t="s">
        <v>7366</v>
      </c>
      <c r="BM1025" t="s">
        <v>17419</v>
      </c>
      <c r="BN1025" t="s">
        <v>13790</v>
      </c>
      <c r="BO1025" t="s">
        <v>17419</v>
      </c>
      <c r="BP1025" t="s">
        <v>12028</v>
      </c>
      <c r="BQ1025" t="s">
        <v>17419</v>
      </c>
      <c r="BR1025" t="s">
        <v>9058</v>
      </c>
      <c r="BS1025" t="s">
        <v>17419</v>
      </c>
      <c r="BT1025" t="s">
        <v>13791</v>
      </c>
      <c r="BU1025" t="s">
        <v>17419</v>
      </c>
      <c r="BV1025" t="s">
        <v>9061</v>
      </c>
      <c r="BW1025" t="s">
        <v>17419</v>
      </c>
      <c r="BX1025" t="s">
        <v>13794</v>
      </c>
      <c r="BY1025" t="s">
        <v>17419</v>
      </c>
      <c r="BZ1025" t="s">
        <v>9063</v>
      </c>
      <c r="CA1025" t="s">
        <v>17419</v>
      </c>
      <c r="CB1025" t="s">
        <v>10444</v>
      </c>
      <c r="CC1025" t="s">
        <v>17419</v>
      </c>
      <c r="CD1025" t="s">
        <v>13805</v>
      </c>
      <c r="CE1025" t="s">
        <v>17419</v>
      </c>
      <c r="CF1025" t="s">
        <v>4426</v>
      </c>
      <c r="CG1025" t="s">
        <v>17419</v>
      </c>
      <c r="CH1025" t="s">
        <v>2859</v>
      </c>
      <c r="CI1025" t="s">
        <v>17419</v>
      </c>
      <c r="CJ1025" t="s">
        <v>4509</v>
      </c>
      <c r="CK1025" t="s">
        <v>17419</v>
      </c>
      <c r="CL1025" t="s">
        <v>10464</v>
      </c>
      <c r="CM1025" t="s">
        <v>17419</v>
      </c>
      <c r="CN1025" t="s">
        <v>345</v>
      </c>
      <c r="CO1025" t="s">
        <v>17419</v>
      </c>
      <c r="CP1025" t="s">
        <v>13565</v>
      </c>
      <c r="CQ1025" t="s">
        <v>39</v>
      </c>
      <c r="CR1025" t="s">
        <v>39</v>
      </c>
    </row>
    <row r="1026" spans="1:262" x14ac:dyDescent="0.25">
      <c r="A1026" t="s">
        <v>17421</v>
      </c>
      <c r="B1026" t="s">
        <v>889</v>
      </c>
      <c r="C1026" t="s">
        <v>17421</v>
      </c>
      <c r="D1026" t="s">
        <v>1904</v>
      </c>
      <c r="E1026" t="s">
        <v>17421</v>
      </c>
      <c r="F1026" t="s">
        <v>6908</v>
      </c>
      <c r="G1026" t="s">
        <v>17421</v>
      </c>
      <c r="H1026" t="s">
        <v>6916</v>
      </c>
    </row>
    <row r="1027" spans="1:262" x14ac:dyDescent="0.25">
      <c r="A1027" t="s">
        <v>17422</v>
      </c>
      <c r="B1027" t="s">
        <v>7660</v>
      </c>
      <c r="C1027" t="s">
        <v>17422</v>
      </c>
      <c r="D1027" t="s">
        <v>15051</v>
      </c>
      <c r="E1027" t="s">
        <v>17422</v>
      </c>
      <c r="F1027" t="s">
        <v>5849</v>
      </c>
      <c r="G1027" t="s">
        <v>17422</v>
      </c>
      <c r="H1027" t="s">
        <v>2002</v>
      </c>
      <c r="I1027" t="s">
        <v>17422</v>
      </c>
      <c r="J1027" t="s">
        <v>17423</v>
      </c>
      <c r="K1027" t="s">
        <v>17422</v>
      </c>
      <c r="L1027" t="s">
        <v>17424</v>
      </c>
      <c r="M1027" t="s">
        <v>17422</v>
      </c>
      <c r="N1027" t="s">
        <v>16770</v>
      </c>
    </row>
    <row r="1028" spans="1:262" x14ac:dyDescent="0.25">
      <c r="A1028" t="s">
        <v>17425</v>
      </c>
      <c r="B1028" t="s">
        <v>177</v>
      </c>
      <c r="C1028" t="s">
        <v>17425</v>
      </c>
      <c r="D1028" t="s">
        <v>416</v>
      </c>
      <c r="E1028" t="s">
        <v>17425</v>
      </c>
      <c r="F1028" t="s">
        <v>326</v>
      </c>
      <c r="G1028" t="s">
        <v>39</v>
      </c>
    </row>
    <row r="1029" spans="1:262" x14ac:dyDescent="0.25">
      <c r="A1029" t="s">
        <v>17426</v>
      </c>
      <c r="B1029" t="s">
        <v>13646</v>
      </c>
      <c r="C1029" t="s">
        <v>17426</v>
      </c>
      <c r="D1029" t="s">
        <v>3971</v>
      </c>
    </row>
    <row r="1030" spans="1:262" x14ac:dyDescent="0.25">
      <c r="A1030" t="s">
        <v>17427</v>
      </c>
      <c r="B1030" t="s">
        <v>4740</v>
      </c>
      <c r="C1030" t="s">
        <v>17427</v>
      </c>
      <c r="D1030" t="s">
        <v>2861</v>
      </c>
    </row>
    <row r="1031" spans="1:262" x14ac:dyDescent="0.25">
      <c r="A1031" t="s">
        <v>17428</v>
      </c>
      <c r="B1031" t="s">
        <v>17429</v>
      </c>
      <c r="C1031" t="s">
        <v>17428</v>
      </c>
      <c r="D1031" t="s">
        <v>7162</v>
      </c>
      <c r="E1031" t="s">
        <v>17428</v>
      </c>
      <c r="F1031" t="s">
        <v>17430</v>
      </c>
      <c r="G1031" t="s">
        <v>17428</v>
      </c>
      <c r="H1031" t="s">
        <v>1474</v>
      </c>
      <c r="I1031" t="s">
        <v>17428</v>
      </c>
      <c r="J1031" t="s">
        <v>1475</v>
      </c>
      <c r="K1031" t="s">
        <v>17428</v>
      </c>
      <c r="L1031" t="s">
        <v>12933</v>
      </c>
      <c r="M1031" t="s">
        <v>17428</v>
      </c>
      <c r="N1031" t="s">
        <v>17431</v>
      </c>
    </row>
    <row r="1032" spans="1:262" x14ac:dyDescent="0.25">
      <c r="A1032" t="s">
        <v>17432</v>
      </c>
      <c r="B1032" t="s">
        <v>17433</v>
      </c>
      <c r="C1032" t="s">
        <v>17432</v>
      </c>
      <c r="D1032" t="s">
        <v>17434</v>
      </c>
      <c r="E1032" t="s">
        <v>17432</v>
      </c>
      <c r="F1032" t="s">
        <v>1157</v>
      </c>
      <c r="G1032" t="s">
        <v>39</v>
      </c>
    </row>
    <row r="1033" spans="1:262" x14ac:dyDescent="0.25">
      <c r="A1033" t="s">
        <v>17435</v>
      </c>
      <c r="B1033" t="s">
        <v>4744</v>
      </c>
      <c r="C1033" t="s">
        <v>17435</v>
      </c>
      <c r="D1033" t="s">
        <v>2861</v>
      </c>
    </row>
    <row r="1034" spans="1:262" x14ac:dyDescent="0.25">
      <c r="A1034" t="s">
        <v>17436</v>
      </c>
      <c r="B1034" t="s">
        <v>10748</v>
      </c>
      <c r="C1034" t="s">
        <v>17436</v>
      </c>
      <c r="D1034" t="s">
        <v>1945</v>
      </c>
      <c r="E1034" t="s">
        <v>17436</v>
      </c>
      <c r="F1034" t="s">
        <v>17437</v>
      </c>
      <c r="G1034" t="s">
        <v>17436</v>
      </c>
      <c r="H1034" t="s">
        <v>13133</v>
      </c>
      <c r="I1034" t="s">
        <v>17436</v>
      </c>
      <c r="J1034" t="s">
        <v>14629</v>
      </c>
      <c r="K1034" t="s">
        <v>17436</v>
      </c>
      <c r="L1034" t="s">
        <v>797</v>
      </c>
      <c r="M1034" t="s">
        <v>17436</v>
      </c>
      <c r="N1034" t="s">
        <v>8453</v>
      </c>
      <c r="O1034" t="s">
        <v>17436</v>
      </c>
      <c r="P1034" t="s">
        <v>17438</v>
      </c>
      <c r="Q1034" t="s">
        <v>17436</v>
      </c>
      <c r="R1034" t="s">
        <v>17439</v>
      </c>
      <c r="S1034" t="s">
        <v>17436</v>
      </c>
      <c r="T1034" t="s">
        <v>14953</v>
      </c>
      <c r="U1034" t="s">
        <v>17436</v>
      </c>
      <c r="V1034" t="s">
        <v>14933</v>
      </c>
      <c r="W1034" t="s">
        <v>17436</v>
      </c>
      <c r="X1034" t="s">
        <v>649</v>
      </c>
      <c r="Y1034" t="s">
        <v>17436</v>
      </c>
      <c r="Z1034" t="s">
        <v>12108</v>
      </c>
      <c r="AA1034" t="s">
        <v>17436</v>
      </c>
      <c r="AB1034" t="s">
        <v>17440</v>
      </c>
    </row>
    <row r="1035" spans="1:262" x14ac:dyDescent="0.25">
      <c r="A1035" t="s">
        <v>17441</v>
      </c>
      <c r="B1035" t="s">
        <v>5598</v>
      </c>
      <c r="C1035" t="s">
        <v>17441</v>
      </c>
      <c r="D1035" t="s">
        <v>17442</v>
      </c>
      <c r="E1035" t="s">
        <v>17441</v>
      </c>
      <c r="F1035" t="s">
        <v>9273</v>
      </c>
      <c r="G1035" t="s">
        <v>17441</v>
      </c>
      <c r="H1035" t="s">
        <v>2840</v>
      </c>
      <c r="I1035" t="s">
        <v>17441</v>
      </c>
      <c r="J1035" t="s">
        <v>12182</v>
      </c>
      <c r="K1035" t="s">
        <v>17441</v>
      </c>
      <c r="L1035" t="s">
        <v>701</v>
      </c>
    </row>
    <row r="1036" spans="1:262" x14ac:dyDescent="0.25">
      <c r="A1036" t="s">
        <v>17443</v>
      </c>
      <c r="B1036" t="s">
        <v>1571</v>
      </c>
      <c r="C1036" t="s">
        <v>17443</v>
      </c>
      <c r="D1036" t="s">
        <v>1094</v>
      </c>
    </row>
    <row r="1037" spans="1:262" x14ac:dyDescent="0.25">
      <c r="A1037" t="s">
        <v>17444</v>
      </c>
      <c r="B1037" t="s">
        <v>4747</v>
      </c>
      <c r="C1037" t="s">
        <v>17444</v>
      </c>
      <c r="D1037" t="s">
        <v>2387</v>
      </c>
      <c r="E1037" t="s">
        <v>17444</v>
      </c>
      <c r="F1037" t="s">
        <v>17445</v>
      </c>
      <c r="G1037" t="s">
        <v>17444</v>
      </c>
      <c r="H1037" t="s">
        <v>17446</v>
      </c>
      <c r="I1037" t="s">
        <v>17444</v>
      </c>
      <c r="J1037" t="s">
        <v>2812</v>
      </c>
      <c r="K1037" t="s">
        <v>17444</v>
      </c>
      <c r="L1037" t="s">
        <v>2850</v>
      </c>
      <c r="M1037" t="s">
        <v>17444</v>
      </c>
      <c r="N1037" t="s">
        <v>2860</v>
      </c>
    </row>
    <row r="1038" spans="1:262" x14ac:dyDescent="0.25">
      <c r="A1038" t="s">
        <v>17447</v>
      </c>
      <c r="B1038" t="s">
        <v>11760</v>
      </c>
      <c r="C1038" t="s">
        <v>17447</v>
      </c>
      <c r="D1038" t="s">
        <v>116</v>
      </c>
      <c r="E1038" t="s">
        <v>17447</v>
      </c>
      <c r="F1038" t="s">
        <v>5269</v>
      </c>
      <c r="G1038" t="s">
        <v>17447</v>
      </c>
      <c r="H1038" t="s">
        <v>9367</v>
      </c>
      <c r="I1038" t="s">
        <v>17447</v>
      </c>
      <c r="J1038" t="s">
        <v>17448</v>
      </c>
      <c r="K1038" t="s">
        <v>17447</v>
      </c>
      <c r="L1038" t="s">
        <v>17449</v>
      </c>
      <c r="M1038" t="s">
        <v>17447</v>
      </c>
      <c r="N1038" t="s">
        <v>17450</v>
      </c>
      <c r="O1038" t="s">
        <v>17447</v>
      </c>
      <c r="P1038" t="s">
        <v>17451</v>
      </c>
      <c r="Q1038" t="s">
        <v>17447</v>
      </c>
      <c r="R1038" t="s">
        <v>10572</v>
      </c>
      <c r="S1038" t="s">
        <v>17447</v>
      </c>
      <c r="T1038" t="s">
        <v>11454</v>
      </c>
      <c r="U1038" t="s">
        <v>17447</v>
      </c>
      <c r="V1038" t="s">
        <v>11372</v>
      </c>
      <c r="W1038" t="s">
        <v>17447</v>
      </c>
      <c r="X1038" t="s">
        <v>11764</v>
      </c>
      <c r="Y1038" t="s">
        <v>17447</v>
      </c>
      <c r="Z1038" t="s">
        <v>7165</v>
      </c>
      <c r="AA1038" t="s">
        <v>17447</v>
      </c>
      <c r="AB1038" t="s">
        <v>11766</v>
      </c>
      <c r="AC1038" t="s">
        <v>17447</v>
      </c>
      <c r="AD1038" t="s">
        <v>11767</v>
      </c>
      <c r="AE1038" t="s">
        <v>17447</v>
      </c>
      <c r="AF1038" t="s">
        <v>5159</v>
      </c>
      <c r="AG1038" t="s">
        <v>17447</v>
      </c>
      <c r="AH1038" t="s">
        <v>11768</v>
      </c>
      <c r="AI1038" t="s">
        <v>17447</v>
      </c>
      <c r="AJ1038" t="s">
        <v>4788</v>
      </c>
      <c r="AK1038" t="s">
        <v>17447</v>
      </c>
      <c r="AL1038" t="s">
        <v>11769</v>
      </c>
      <c r="AM1038" t="s">
        <v>17447</v>
      </c>
      <c r="AN1038" t="s">
        <v>11770</v>
      </c>
      <c r="AO1038" t="s">
        <v>17447</v>
      </c>
      <c r="AP1038" t="s">
        <v>11771</v>
      </c>
      <c r="AQ1038" t="s">
        <v>17447</v>
      </c>
      <c r="AR1038" t="s">
        <v>16987</v>
      </c>
      <c r="AS1038" t="s">
        <v>17447</v>
      </c>
      <c r="AT1038" t="s">
        <v>7723</v>
      </c>
      <c r="AU1038" t="s">
        <v>17447</v>
      </c>
      <c r="AV1038" t="s">
        <v>3638</v>
      </c>
      <c r="AW1038" t="s">
        <v>17447</v>
      </c>
      <c r="AX1038" t="s">
        <v>4791</v>
      </c>
      <c r="AY1038" t="s">
        <v>17447</v>
      </c>
      <c r="AZ1038" t="s">
        <v>5697</v>
      </c>
      <c r="BA1038" t="s">
        <v>17447</v>
      </c>
      <c r="BB1038" t="s">
        <v>5697</v>
      </c>
      <c r="BC1038" t="s">
        <v>17447</v>
      </c>
      <c r="BD1038" t="s">
        <v>5699</v>
      </c>
      <c r="BE1038" t="s">
        <v>17447</v>
      </c>
      <c r="BF1038" t="s">
        <v>10855</v>
      </c>
      <c r="BG1038" t="s">
        <v>17447</v>
      </c>
      <c r="BH1038" t="s">
        <v>1943</v>
      </c>
      <c r="BI1038" t="s">
        <v>17447</v>
      </c>
      <c r="BJ1038" t="s">
        <v>11773</v>
      </c>
      <c r="BK1038" t="s">
        <v>17447</v>
      </c>
      <c r="BL1038" t="s">
        <v>10574</v>
      </c>
      <c r="BM1038" t="s">
        <v>17447</v>
      </c>
      <c r="BN1038" t="s">
        <v>11774</v>
      </c>
      <c r="BO1038" t="s">
        <v>17447</v>
      </c>
      <c r="BP1038" t="s">
        <v>11775</v>
      </c>
      <c r="BQ1038" t="s">
        <v>17447</v>
      </c>
      <c r="BR1038" t="s">
        <v>11776</v>
      </c>
      <c r="BS1038" t="s">
        <v>17447</v>
      </c>
      <c r="BT1038" t="s">
        <v>7724</v>
      </c>
      <c r="BU1038" t="s">
        <v>17447</v>
      </c>
      <c r="BV1038" t="s">
        <v>7725</v>
      </c>
      <c r="BW1038" t="s">
        <v>17447</v>
      </c>
      <c r="BX1038" t="s">
        <v>3639</v>
      </c>
      <c r="BY1038" t="s">
        <v>17447</v>
      </c>
      <c r="BZ1038" t="s">
        <v>10856</v>
      </c>
      <c r="CA1038" t="s">
        <v>17447</v>
      </c>
      <c r="CB1038" t="s">
        <v>11777</v>
      </c>
      <c r="CC1038" t="s">
        <v>17447</v>
      </c>
      <c r="CD1038" t="s">
        <v>11778</v>
      </c>
      <c r="CE1038" t="s">
        <v>17447</v>
      </c>
      <c r="CF1038" t="s">
        <v>7728</v>
      </c>
      <c r="CG1038" t="s">
        <v>17447</v>
      </c>
      <c r="CH1038" t="s">
        <v>11779</v>
      </c>
      <c r="CI1038" t="s">
        <v>17447</v>
      </c>
      <c r="CJ1038" t="s">
        <v>2397</v>
      </c>
      <c r="CK1038" t="s">
        <v>17447</v>
      </c>
      <c r="CL1038" t="s">
        <v>5708</v>
      </c>
      <c r="CM1038" t="s">
        <v>17447</v>
      </c>
      <c r="CN1038" t="s">
        <v>8826</v>
      </c>
      <c r="CO1038" t="s">
        <v>17447</v>
      </c>
      <c r="CP1038" t="s">
        <v>6741</v>
      </c>
      <c r="CQ1038" t="s">
        <v>17447</v>
      </c>
      <c r="CR1038" t="s">
        <v>11783</v>
      </c>
      <c r="CS1038" t="s">
        <v>17447</v>
      </c>
      <c r="CT1038" t="s">
        <v>7731</v>
      </c>
      <c r="CU1038" t="s">
        <v>17447</v>
      </c>
      <c r="CV1038" t="s">
        <v>7321</v>
      </c>
      <c r="CW1038" t="s">
        <v>17447</v>
      </c>
      <c r="CX1038" t="s">
        <v>11785</v>
      </c>
      <c r="CY1038" t="s">
        <v>17447</v>
      </c>
      <c r="CZ1038" t="s">
        <v>11786</v>
      </c>
      <c r="DA1038" t="s">
        <v>17447</v>
      </c>
      <c r="DB1038" t="s">
        <v>11787</v>
      </c>
      <c r="DC1038" t="s">
        <v>17447</v>
      </c>
      <c r="DD1038" t="s">
        <v>11788</v>
      </c>
      <c r="DE1038" t="s">
        <v>17447</v>
      </c>
      <c r="DF1038" t="s">
        <v>11789</v>
      </c>
      <c r="DG1038" t="s">
        <v>17447</v>
      </c>
      <c r="DH1038" t="s">
        <v>11790</v>
      </c>
      <c r="DI1038" t="s">
        <v>17447</v>
      </c>
      <c r="DJ1038" t="s">
        <v>11791</v>
      </c>
      <c r="DK1038" t="s">
        <v>17447</v>
      </c>
      <c r="DL1038" t="s">
        <v>9369</v>
      </c>
      <c r="DM1038" t="s">
        <v>17447</v>
      </c>
      <c r="DN1038" t="s">
        <v>10862</v>
      </c>
      <c r="DO1038" t="s">
        <v>17447</v>
      </c>
      <c r="DP1038" t="s">
        <v>17452</v>
      </c>
      <c r="DQ1038" t="s">
        <v>17447</v>
      </c>
      <c r="DR1038" t="s">
        <v>15440</v>
      </c>
      <c r="DS1038" t="s">
        <v>17447</v>
      </c>
      <c r="DT1038" t="s">
        <v>11794</v>
      </c>
      <c r="DU1038" t="s">
        <v>17447</v>
      </c>
      <c r="DV1038" t="s">
        <v>4832</v>
      </c>
      <c r="DW1038" t="s">
        <v>17447</v>
      </c>
      <c r="DX1038" t="s">
        <v>4834</v>
      </c>
      <c r="DY1038" t="s">
        <v>17447</v>
      </c>
      <c r="DZ1038" t="s">
        <v>10874</v>
      </c>
      <c r="EA1038" t="s">
        <v>17447</v>
      </c>
      <c r="EB1038" t="s">
        <v>10875</v>
      </c>
      <c r="EC1038" t="s">
        <v>17447</v>
      </c>
      <c r="ED1038" t="s">
        <v>17453</v>
      </c>
      <c r="EE1038" t="s">
        <v>17447</v>
      </c>
      <c r="EF1038" t="s">
        <v>10876</v>
      </c>
      <c r="EG1038" t="s">
        <v>17447</v>
      </c>
      <c r="EH1038" t="s">
        <v>10877</v>
      </c>
      <c r="EI1038" t="s">
        <v>17447</v>
      </c>
      <c r="EJ1038" t="s">
        <v>10878</v>
      </c>
      <c r="EK1038" t="s">
        <v>17447</v>
      </c>
      <c r="EL1038" t="s">
        <v>17454</v>
      </c>
      <c r="EM1038" t="s">
        <v>17447</v>
      </c>
      <c r="EN1038" t="s">
        <v>6544</v>
      </c>
      <c r="EO1038" t="s">
        <v>17447</v>
      </c>
      <c r="EP1038" t="s">
        <v>10888</v>
      </c>
      <c r="EQ1038" t="s">
        <v>17447</v>
      </c>
      <c r="ER1038" t="s">
        <v>15129</v>
      </c>
      <c r="ES1038" t="s">
        <v>17447</v>
      </c>
      <c r="ET1038" t="s">
        <v>3649</v>
      </c>
      <c r="EU1038" t="s">
        <v>17447</v>
      </c>
      <c r="EV1038" t="s">
        <v>7743</v>
      </c>
      <c r="EW1038" t="s">
        <v>17447</v>
      </c>
      <c r="EX1038" t="s">
        <v>7744</v>
      </c>
      <c r="EY1038" t="s">
        <v>17447</v>
      </c>
      <c r="EZ1038" t="s">
        <v>17455</v>
      </c>
      <c r="FA1038" t="s">
        <v>17447</v>
      </c>
      <c r="FB1038" t="s">
        <v>15443</v>
      </c>
      <c r="FC1038" t="s">
        <v>17447</v>
      </c>
      <c r="FD1038" t="s">
        <v>10236</v>
      </c>
      <c r="FE1038" t="s">
        <v>17447</v>
      </c>
      <c r="FF1038" t="s">
        <v>5787</v>
      </c>
      <c r="FG1038" t="s">
        <v>17447</v>
      </c>
      <c r="FH1038" t="s">
        <v>6550</v>
      </c>
      <c r="FI1038" t="s">
        <v>17447</v>
      </c>
      <c r="FJ1038" t="s">
        <v>3683</v>
      </c>
      <c r="FK1038" t="s">
        <v>17447</v>
      </c>
      <c r="FL1038" t="s">
        <v>15130</v>
      </c>
      <c r="FM1038" t="s">
        <v>17447</v>
      </c>
      <c r="FN1038" t="s">
        <v>14775</v>
      </c>
      <c r="FO1038" t="s">
        <v>17447</v>
      </c>
      <c r="FP1038" t="s">
        <v>13960</v>
      </c>
      <c r="FQ1038" t="s">
        <v>17447</v>
      </c>
      <c r="FR1038" t="s">
        <v>5870</v>
      </c>
      <c r="FS1038" t="s">
        <v>17447</v>
      </c>
      <c r="FT1038" t="s">
        <v>11817</v>
      </c>
      <c r="FU1038" t="s">
        <v>17447</v>
      </c>
      <c r="FV1038" t="s">
        <v>5872</v>
      </c>
      <c r="FW1038" t="s">
        <v>17447</v>
      </c>
      <c r="FX1038" t="s">
        <v>10996</v>
      </c>
      <c r="FY1038" t="s">
        <v>17447</v>
      </c>
      <c r="FZ1038" t="s">
        <v>1997</v>
      </c>
      <c r="GA1038" t="s">
        <v>17447</v>
      </c>
      <c r="GB1038" t="s">
        <v>11818</v>
      </c>
      <c r="GC1038" t="s">
        <v>17447</v>
      </c>
      <c r="GD1038" t="s">
        <v>3303</v>
      </c>
      <c r="GE1038" t="s">
        <v>17447</v>
      </c>
      <c r="GF1038" t="s">
        <v>10577</v>
      </c>
      <c r="GG1038" t="s">
        <v>17447</v>
      </c>
      <c r="GH1038" t="s">
        <v>11819</v>
      </c>
      <c r="GI1038" t="s">
        <v>17447</v>
      </c>
      <c r="GJ1038" t="s">
        <v>11820</v>
      </c>
      <c r="GK1038" t="s">
        <v>17447</v>
      </c>
      <c r="GL1038" t="s">
        <v>11821</v>
      </c>
      <c r="GM1038" t="s">
        <v>17447</v>
      </c>
      <c r="GN1038" t="s">
        <v>3307</v>
      </c>
      <c r="GO1038" t="s">
        <v>17447</v>
      </c>
      <c r="GP1038" t="s">
        <v>7758</v>
      </c>
      <c r="GQ1038" t="s">
        <v>17447</v>
      </c>
      <c r="GR1038" t="s">
        <v>3685</v>
      </c>
      <c r="GS1038" t="s">
        <v>17447</v>
      </c>
      <c r="GT1038" t="s">
        <v>11822</v>
      </c>
      <c r="GU1038" t="s">
        <v>17447</v>
      </c>
      <c r="GV1038" t="s">
        <v>17456</v>
      </c>
      <c r="GW1038" t="s">
        <v>17447</v>
      </c>
      <c r="GX1038" t="s">
        <v>17457</v>
      </c>
      <c r="GY1038" t="s">
        <v>17447</v>
      </c>
      <c r="GZ1038" t="s">
        <v>11001</v>
      </c>
      <c r="HA1038" t="s">
        <v>17447</v>
      </c>
      <c r="HB1038" t="s">
        <v>11007</v>
      </c>
      <c r="HC1038" t="s">
        <v>17447</v>
      </c>
      <c r="HD1038" t="s">
        <v>17458</v>
      </c>
      <c r="HE1038" t="s">
        <v>17447</v>
      </c>
      <c r="HF1038" t="s">
        <v>11824</v>
      </c>
      <c r="HG1038" t="s">
        <v>17447</v>
      </c>
      <c r="HH1038" t="s">
        <v>11008</v>
      </c>
      <c r="HI1038" t="s">
        <v>17447</v>
      </c>
      <c r="HJ1038" t="s">
        <v>11009</v>
      </c>
      <c r="HK1038" t="s">
        <v>17447</v>
      </c>
      <c r="HL1038" t="s">
        <v>8732</v>
      </c>
      <c r="HM1038" t="s">
        <v>17447</v>
      </c>
      <c r="HN1038" t="s">
        <v>17459</v>
      </c>
      <c r="HO1038" t="s">
        <v>17447</v>
      </c>
      <c r="HP1038" t="s">
        <v>5918</v>
      </c>
      <c r="HQ1038" t="s">
        <v>17447</v>
      </c>
      <c r="HR1038" t="s">
        <v>11012</v>
      </c>
      <c r="HS1038" t="s">
        <v>17447</v>
      </c>
      <c r="HT1038" t="s">
        <v>7985</v>
      </c>
      <c r="HU1038" t="s">
        <v>17447</v>
      </c>
      <c r="HV1038" t="s">
        <v>15447</v>
      </c>
      <c r="HW1038" t="s">
        <v>17447</v>
      </c>
      <c r="HX1038" t="s">
        <v>5959</v>
      </c>
      <c r="HY1038" t="s">
        <v>17447</v>
      </c>
      <c r="HZ1038" t="s">
        <v>14030</v>
      </c>
      <c r="IA1038" t="s">
        <v>17447</v>
      </c>
      <c r="IB1038" t="s">
        <v>17460</v>
      </c>
      <c r="IC1038" t="s">
        <v>17447</v>
      </c>
      <c r="ID1038" t="s">
        <v>11093</v>
      </c>
      <c r="IE1038" t="s">
        <v>17447</v>
      </c>
      <c r="IF1038" t="s">
        <v>6601</v>
      </c>
      <c r="IG1038" t="s">
        <v>17447</v>
      </c>
      <c r="IH1038" t="s">
        <v>11852</v>
      </c>
      <c r="II1038" t="s">
        <v>17447</v>
      </c>
      <c r="IJ1038" t="s">
        <v>11143</v>
      </c>
      <c r="IK1038" t="s">
        <v>17447</v>
      </c>
      <c r="IL1038" t="s">
        <v>6325</v>
      </c>
      <c r="IM1038" t="s">
        <v>17447</v>
      </c>
      <c r="IN1038" t="s">
        <v>9648</v>
      </c>
      <c r="IO1038" t="s">
        <v>17447</v>
      </c>
      <c r="IP1038" t="s">
        <v>6627</v>
      </c>
      <c r="IQ1038" t="s">
        <v>17447</v>
      </c>
      <c r="IR1038" t="s">
        <v>326</v>
      </c>
      <c r="IS1038" t="s">
        <v>17447</v>
      </c>
      <c r="IT1038" t="s">
        <v>338</v>
      </c>
      <c r="IU1038" t="s">
        <v>17447</v>
      </c>
      <c r="IV1038" t="s">
        <v>11890</v>
      </c>
      <c r="IW1038" t="s">
        <v>17447</v>
      </c>
      <c r="IX1038" t="s">
        <v>11895</v>
      </c>
      <c r="IY1038" t="s">
        <v>17447</v>
      </c>
      <c r="IZ1038" t="s">
        <v>11259</v>
      </c>
      <c r="JA1038" t="s">
        <v>17447</v>
      </c>
      <c r="JB1038" t="s">
        <v>4097</v>
      </c>
    </row>
    <row r="1039" spans="1:262" x14ac:dyDescent="0.25">
      <c r="A1039" t="s">
        <v>17461</v>
      </c>
      <c r="B1039" t="s">
        <v>17462</v>
      </c>
      <c r="C1039" t="s">
        <v>17461</v>
      </c>
      <c r="D1039" t="s">
        <v>5941</v>
      </c>
      <c r="E1039" t="s">
        <v>17461</v>
      </c>
      <c r="F1039" t="s">
        <v>8607</v>
      </c>
      <c r="G1039" t="s">
        <v>17461</v>
      </c>
      <c r="H1039" t="s">
        <v>17271</v>
      </c>
      <c r="I1039" t="s">
        <v>17461</v>
      </c>
      <c r="J1039" t="s">
        <v>6339</v>
      </c>
      <c r="K1039" t="s">
        <v>17461</v>
      </c>
      <c r="L1039" t="s">
        <v>15909</v>
      </c>
      <c r="M1039" t="s">
        <v>17461</v>
      </c>
      <c r="N1039" t="s">
        <v>6631</v>
      </c>
      <c r="O1039" t="s">
        <v>17461</v>
      </c>
      <c r="P1039" t="s">
        <v>15335</v>
      </c>
    </row>
    <row r="1040" spans="1:262" x14ac:dyDescent="0.25">
      <c r="A1040" t="s">
        <v>17463</v>
      </c>
      <c r="B1040" t="s">
        <v>17464</v>
      </c>
      <c r="C1040" t="s">
        <v>17463</v>
      </c>
      <c r="D1040" t="s">
        <v>5613</v>
      </c>
      <c r="E1040" t="s">
        <v>17463</v>
      </c>
      <c r="F1040" t="s">
        <v>4845</v>
      </c>
      <c r="G1040" t="s">
        <v>17463</v>
      </c>
      <c r="H1040" t="s">
        <v>17465</v>
      </c>
      <c r="I1040" t="s">
        <v>17463</v>
      </c>
      <c r="J1040" t="s">
        <v>17466</v>
      </c>
      <c r="K1040" t="s">
        <v>17463</v>
      </c>
      <c r="L1040" t="s">
        <v>8411</v>
      </c>
      <c r="M1040" t="s">
        <v>17463</v>
      </c>
      <c r="N1040" t="s">
        <v>15152</v>
      </c>
      <c r="O1040" t="s">
        <v>17463</v>
      </c>
      <c r="P1040" t="s">
        <v>17467</v>
      </c>
      <c r="Q1040" t="s">
        <v>17463</v>
      </c>
      <c r="R1040" t="s">
        <v>6797</v>
      </c>
      <c r="S1040" t="s">
        <v>17463</v>
      </c>
      <c r="T1040" t="s">
        <v>14484</v>
      </c>
      <c r="U1040" t="s">
        <v>17463</v>
      </c>
      <c r="V1040" t="s">
        <v>7359</v>
      </c>
      <c r="W1040" t="s">
        <v>17463</v>
      </c>
      <c r="X1040" t="s">
        <v>9280</v>
      </c>
      <c r="Y1040" t="s">
        <v>17463</v>
      </c>
      <c r="Z1040" t="s">
        <v>5166</v>
      </c>
      <c r="AA1040" t="s">
        <v>17463</v>
      </c>
      <c r="AB1040" t="s">
        <v>15642</v>
      </c>
      <c r="AC1040" t="s">
        <v>17463</v>
      </c>
      <c r="AD1040" t="s">
        <v>17468</v>
      </c>
      <c r="AE1040" t="s">
        <v>17463</v>
      </c>
      <c r="AF1040" t="s">
        <v>15965</v>
      </c>
      <c r="AG1040" t="s">
        <v>17463</v>
      </c>
      <c r="AH1040" t="s">
        <v>17469</v>
      </c>
      <c r="AI1040" t="s">
        <v>17463</v>
      </c>
      <c r="AJ1040" t="s">
        <v>13750</v>
      </c>
      <c r="AK1040" t="s">
        <v>17463</v>
      </c>
      <c r="AL1040" t="s">
        <v>9581</v>
      </c>
      <c r="AM1040" t="s">
        <v>17463</v>
      </c>
      <c r="AN1040" t="s">
        <v>6860</v>
      </c>
      <c r="AO1040" t="s">
        <v>17463</v>
      </c>
      <c r="AP1040" t="s">
        <v>14689</v>
      </c>
      <c r="AQ1040" t="s">
        <v>17463</v>
      </c>
      <c r="AR1040" t="s">
        <v>2692</v>
      </c>
      <c r="AS1040" t="s">
        <v>17463</v>
      </c>
      <c r="AT1040" t="s">
        <v>9619</v>
      </c>
      <c r="AU1040" t="s">
        <v>17463</v>
      </c>
      <c r="AV1040" t="s">
        <v>7503</v>
      </c>
      <c r="AW1040" t="s">
        <v>17463</v>
      </c>
      <c r="AX1040" t="s">
        <v>471</v>
      </c>
      <c r="AY1040" t="s">
        <v>17463</v>
      </c>
      <c r="AZ1040" t="s">
        <v>4468</v>
      </c>
      <c r="BA1040" t="s">
        <v>17463</v>
      </c>
      <c r="BB1040" t="s">
        <v>4468</v>
      </c>
      <c r="BC1040" t="s">
        <v>17463</v>
      </c>
      <c r="BD1040" t="s">
        <v>17470</v>
      </c>
      <c r="BE1040" t="s">
        <v>17463</v>
      </c>
      <c r="BF1040" t="s">
        <v>13561</v>
      </c>
      <c r="BG1040" t="s">
        <v>17463</v>
      </c>
      <c r="BH1040" t="s">
        <v>11314</v>
      </c>
      <c r="BI1040" t="s">
        <v>17463</v>
      </c>
      <c r="BJ1040" t="s">
        <v>2868</v>
      </c>
      <c r="BK1040" t="s">
        <v>17463</v>
      </c>
      <c r="BL1040" t="s">
        <v>4991</v>
      </c>
      <c r="BM1040" t="s">
        <v>39</v>
      </c>
      <c r="BN1040" t="s">
        <v>39</v>
      </c>
      <c r="BO1040" t="s">
        <v>39</v>
      </c>
    </row>
    <row r="1041" spans="1:78" x14ac:dyDescent="0.25">
      <c r="A1041" t="s">
        <v>17471</v>
      </c>
      <c r="B1041" t="s">
        <v>4752</v>
      </c>
      <c r="C1041" t="s">
        <v>17471</v>
      </c>
      <c r="D1041" t="s">
        <v>3248</v>
      </c>
      <c r="E1041" t="s">
        <v>17471</v>
      </c>
      <c r="F1041" t="s">
        <v>17453</v>
      </c>
      <c r="G1041" t="s">
        <v>17471</v>
      </c>
      <c r="H1041" t="s">
        <v>4847</v>
      </c>
      <c r="I1041" t="s">
        <v>17471</v>
      </c>
      <c r="J1041" t="s">
        <v>7326</v>
      </c>
      <c r="K1041" t="s">
        <v>17471</v>
      </c>
      <c r="L1041" t="s">
        <v>6073</v>
      </c>
      <c r="M1041" t="s">
        <v>17471</v>
      </c>
      <c r="N1041" t="s">
        <v>7383</v>
      </c>
      <c r="O1041" t="s">
        <v>17471</v>
      </c>
      <c r="P1041" t="s">
        <v>3836</v>
      </c>
      <c r="Q1041" t="s">
        <v>17471</v>
      </c>
      <c r="R1041" t="s">
        <v>8745</v>
      </c>
      <c r="S1041" t="s">
        <v>17471</v>
      </c>
      <c r="T1041" t="s">
        <v>16471</v>
      </c>
    </row>
    <row r="1042" spans="1:78" x14ac:dyDescent="0.25">
      <c r="A1042" t="s">
        <v>17472</v>
      </c>
      <c r="B1042" t="s">
        <v>14247</v>
      </c>
      <c r="C1042" t="s">
        <v>17472</v>
      </c>
      <c r="D1042" t="s">
        <v>15755</v>
      </c>
      <c r="E1042" t="s">
        <v>17472</v>
      </c>
      <c r="F1042" t="s">
        <v>17473</v>
      </c>
      <c r="G1042" t="s">
        <v>17472</v>
      </c>
      <c r="H1042" t="s">
        <v>17474</v>
      </c>
      <c r="I1042" t="s">
        <v>17472</v>
      </c>
      <c r="J1042" t="s">
        <v>8615</v>
      </c>
      <c r="K1042" t="s">
        <v>17472</v>
      </c>
      <c r="L1042" t="s">
        <v>16499</v>
      </c>
      <c r="M1042" t="s">
        <v>17472</v>
      </c>
      <c r="N1042" t="s">
        <v>17475</v>
      </c>
      <c r="O1042" t="s">
        <v>17472</v>
      </c>
      <c r="P1042" t="s">
        <v>2687</v>
      </c>
      <c r="Q1042" t="s">
        <v>17472</v>
      </c>
      <c r="R1042" t="s">
        <v>17476</v>
      </c>
      <c r="S1042" t="s">
        <v>17472</v>
      </c>
      <c r="T1042" t="s">
        <v>17477</v>
      </c>
      <c r="U1042" t="s">
        <v>17472</v>
      </c>
      <c r="V1042" t="s">
        <v>2695</v>
      </c>
      <c r="W1042" t="s">
        <v>17472</v>
      </c>
      <c r="X1042" t="s">
        <v>17478</v>
      </c>
      <c r="Y1042" t="s">
        <v>17472</v>
      </c>
      <c r="Z1042" t="s">
        <v>16566</v>
      </c>
      <c r="AA1042" t="s">
        <v>17472</v>
      </c>
      <c r="AB1042" t="s">
        <v>4867</v>
      </c>
      <c r="AC1042" t="s">
        <v>17472</v>
      </c>
      <c r="AD1042" t="s">
        <v>17261</v>
      </c>
      <c r="AE1042" t="s">
        <v>17472</v>
      </c>
      <c r="AF1042" t="s">
        <v>1023</v>
      </c>
      <c r="AG1042" t="s">
        <v>17472</v>
      </c>
      <c r="AH1042" t="s">
        <v>11608</v>
      </c>
    </row>
    <row r="1043" spans="1:78" x14ac:dyDescent="0.25">
      <c r="A1043" t="s">
        <v>17479</v>
      </c>
      <c r="B1043" t="s">
        <v>17480</v>
      </c>
      <c r="C1043" t="s">
        <v>17479</v>
      </c>
      <c r="D1043" t="s">
        <v>1157</v>
      </c>
    </row>
    <row r="1044" spans="1:78" x14ac:dyDescent="0.25">
      <c r="A1044" t="s">
        <v>17481</v>
      </c>
      <c r="B1044" t="s">
        <v>7675</v>
      </c>
      <c r="C1044" t="s">
        <v>17481</v>
      </c>
      <c r="D1044" t="s">
        <v>13476</v>
      </c>
      <c r="E1044" t="s">
        <v>17481</v>
      </c>
      <c r="F1044" t="s">
        <v>9159</v>
      </c>
      <c r="G1044" t="s">
        <v>17481</v>
      </c>
      <c r="H1044" t="s">
        <v>6628</v>
      </c>
    </row>
    <row r="1045" spans="1:78" x14ac:dyDescent="0.25">
      <c r="A1045" t="s">
        <v>17482</v>
      </c>
      <c r="B1045" t="s">
        <v>15398</v>
      </c>
      <c r="C1045" t="s">
        <v>17482</v>
      </c>
      <c r="D1045" t="s">
        <v>17483</v>
      </c>
      <c r="E1045" t="s">
        <v>17482</v>
      </c>
      <c r="F1045" t="s">
        <v>12</v>
      </c>
      <c r="G1045" t="s">
        <v>17482</v>
      </c>
      <c r="H1045" t="s">
        <v>2869</v>
      </c>
      <c r="I1045" t="s">
        <v>17482</v>
      </c>
      <c r="J1045" t="s">
        <v>9330</v>
      </c>
      <c r="K1045" t="s">
        <v>17482</v>
      </c>
      <c r="L1045" t="s">
        <v>2871</v>
      </c>
    </row>
    <row r="1046" spans="1:78" x14ac:dyDescent="0.25">
      <c r="A1046" t="s">
        <v>17484</v>
      </c>
      <c r="B1046" t="s">
        <v>9472</v>
      </c>
      <c r="C1046" t="s">
        <v>17484</v>
      </c>
      <c r="D1046" t="s">
        <v>8721</v>
      </c>
      <c r="E1046" t="s">
        <v>17484</v>
      </c>
      <c r="F1046" t="s">
        <v>17485</v>
      </c>
      <c r="G1046" t="s">
        <v>17484</v>
      </c>
      <c r="H1046" t="s">
        <v>10902</v>
      </c>
      <c r="I1046" t="s">
        <v>17484</v>
      </c>
      <c r="J1046" t="s">
        <v>14611</v>
      </c>
      <c r="K1046" t="s">
        <v>17484</v>
      </c>
      <c r="L1046" t="s">
        <v>17486</v>
      </c>
      <c r="M1046" t="s">
        <v>17484</v>
      </c>
      <c r="N1046" t="s">
        <v>797</v>
      </c>
      <c r="O1046" t="s">
        <v>17484</v>
      </c>
      <c r="P1046" t="s">
        <v>12479</v>
      </c>
    </row>
    <row r="1047" spans="1:78" x14ac:dyDescent="0.25">
      <c r="A1047" t="s">
        <v>17487</v>
      </c>
      <c r="B1047" t="s">
        <v>2896</v>
      </c>
      <c r="C1047" t="s">
        <v>17487</v>
      </c>
      <c r="D1047" t="s">
        <v>13153</v>
      </c>
      <c r="E1047" t="s">
        <v>17487</v>
      </c>
      <c r="F1047" t="s">
        <v>2865</v>
      </c>
      <c r="G1047" t="s">
        <v>17487</v>
      </c>
      <c r="H1047" t="s">
        <v>9069</v>
      </c>
    </row>
    <row r="1048" spans="1:78" x14ac:dyDescent="0.25">
      <c r="A1048" t="s">
        <v>17488</v>
      </c>
      <c r="B1048" t="s">
        <v>2554</v>
      </c>
      <c r="C1048" t="s">
        <v>17488</v>
      </c>
      <c r="D1048" t="s">
        <v>2572</v>
      </c>
      <c r="E1048" t="s">
        <v>17488</v>
      </c>
      <c r="F1048" t="s">
        <v>9740</v>
      </c>
      <c r="G1048" t="s">
        <v>17488</v>
      </c>
      <c r="H1048" t="s">
        <v>9741</v>
      </c>
      <c r="I1048" t="s">
        <v>17488</v>
      </c>
      <c r="J1048" t="s">
        <v>9742</v>
      </c>
      <c r="K1048" t="s">
        <v>17488</v>
      </c>
      <c r="L1048" t="s">
        <v>17489</v>
      </c>
      <c r="M1048" t="s">
        <v>17488</v>
      </c>
      <c r="N1048" t="s">
        <v>17490</v>
      </c>
      <c r="O1048" t="s">
        <v>17488</v>
      </c>
      <c r="P1048" t="s">
        <v>9743</v>
      </c>
      <c r="Q1048" t="s">
        <v>17488</v>
      </c>
      <c r="R1048" t="s">
        <v>9744</v>
      </c>
      <c r="S1048" t="s">
        <v>17488</v>
      </c>
      <c r="T1048" t="s">
        <v>9746</v>
      </c>
      <c r="U1048" t="s">
        <v>17488</v>
      </c>
      <c r="V1048" t="s">
        <v>2648</v>
      </c>
      <c r="W1048" t="s">
        <v>17488</v>
      </c>
      <c r="X1048" t="s">
        <v>220</v>
      </c>
      <c r="Y1048" t="s">
        <v>17488</v>
      </c>
      <c r="Z1048" t="s">
        <v>2650</v>
      </c>
      <c r="AA1048" t="s">
        <v>17488</v>
      </c>
      <c r="AB1048" t="s">
        <v>2653</v>
      </c>
      <c r="AC1048" t="s">
        <v>17488</v>
      </c>
      <c r="AD1048" t="s">
        <v>2654</v>
      </c>
      <c r="AE1048" t="s">
        <v>17488</v>
      </c>
      <c r="AF1048" t="s">
        <v>2655</v>
      </c>
      <c r="AG1048" t="s">
        <v>17488</v>
      </c>
      <c r="AH1048" t="s">
        <v>2656</v>
      </c>
      <c r="AI1048" t="s">
        <v>17488</v>
      </c>
      <c r="AJ1048" t="s">
        <v>2658</v>
      </c>
      <c r="AK1048" t="s">
        <v>17488</v>
      </c>
      <c r="AL1048" t="s">
        <v>2674</v>
      </c>
      <c r="AM1048" t="s">
        <v>17488</v>
      </c>
      <c r="AN1048" t="s">
        <v>2676</v>
      </c>
      <c r="AO1048" t="s">
        <v>17488</v>
      </c>
      <c r="AP1048" t="s">
        <v>9747</v>
      </c>
      <c r="AQ1048" t="s">
        <v>17488</v>
      </c>
      <c r="AR1048" t="s">
        <v>2682</v>
      </c>
      <c r="AS1048" t="s">
        <v>17488</v>
      </c>
      <c r="AT1048" t="s">
        <v>7192</v>
      </c>
      <c r="AU1048" t="s">
        <v>17488</v>
      </c>
      <c r="AV1048" t="s">
        <v>12028</v>
      </c>
      <c r="AW1048" t="s">
        <v>17488</v>
      </c>
      <c r="AX1048" t="s">
        <v>1445</v>
      </c>
      <c r="AY1048" t="s">
        <v>17488</v>
      </c>
      <c r="AZ1048" t="s">
        <v>2684</v>
      </c>
      <c r="BA1048" t="s">
        <v>17488</v>
      </c>
      <c r="BB1048" t="s">
        <v>2684</v>
      </c>
      <c r="BC1048" t="s">
        <v>17488</v>
      </c>
      <c r="BD1048" t="s">
        <v>2686</v>
      </c>
      <c r="BE1048" t="s">
        <v>17488</v>
      </c>
      <c r="BF1048" t="s">
        <v>2859</v>
      </c>
      <c r="BG1048" t="s">
        <v>17488</v>
      </c>
      <c r="BH1048" t="s">
        <v>2864</v>
      </c>
      <c r="BI1048" t="s">
        <v>17488</v>
      </c>
      <c r="BJ1048" t="s">
        <v>1006</v>
      </c>
      <c r="BK1048" t="s">
        <v>17488</v>
      </c>
      <c r="BL1048" t="s">
        <v>10609</v>
      </c>
      <c r="BM1048" t="s">
        <v>17488</v>
      </c>
      <c r="BN1048" t="s">
        <v>2442</v>
      </c>
      <c r="BO1048" t="s">
        <v>17488</v>
      </c>
      <c r="BP1048" t="s">
        <v>4509</v>
      </c>
      <c r="BQ1048" t="s">
        <v>17488</v>
      </c>
      <c r="BR1048" t="s">
        <v>11314</v>
      </c>
      <c r="BS1048" t="s">
        <v>17488</v>
      </c>
      <c r="BT1048" t="s">
        <v>2868</v>
      </c>
      <c r="BU1048" t="s">
        <v>17488</v>
      </c>
      <c r="BV1048" t="s">
        <v>4510</v>
      </c>
      <c r="BW1048" t="s">
        <v>17488</v>
      </c>
      <c r="BX1048" t="s">
        <v>2874</v>
      </c>
      <c r="BY1048" t="s">
        <v>39</v>
      </c>
      <c r="BZ1048" t="s">
        <v>39</v>
      </c>
    </row>
    <row r="1049" spans="1:78" x14ac:dyDescent="0.25">
      <c r="A1049" t="s">
        <v>17491</v>
      </c>
      <c r="B1049" t="s">
        <v>2554</v>
      </c>
      <c r="C1049" t="s">
        <v>17491</v>
      </c>
      <c r="D1049" t="s">
        <v>2572</v>
      </c>
      <c r="E1049" t="s">
        <v>17491</v>
      </c>
      <c r="F1049" t="s">
        <v>9740</v>
      </c>
      <c r="G1049" t="s">
        <v>17491</v>
      </c>
      <c r="H1049" t="s">
        <v>9741</v>
      </c>
      <c r="I1049" t="s">
        <v>17491</v>
      </c>
      <c r="J1049" t="s">
        <v>9742</v>
      </c>
      <c r="K1049" t="s">
        <v>17491</v>
      </c>
      <c r="L1049" t="s">
        <v>9743</v>
      </c>
      <c r="M1049" t="s">
        <v>17491</v>
      </c>
      <c r="N1049" t="s">
        <v>9744</v>
      </c>
      <c r="O1049" t="s">
        <v>17491</v>
      </c>
      <c r="P1049" t="s">
        <v>9746</v>
      </c>
      <c r="Q1049" t="s">
        <v>17491</v>
      </c>
      <c r="R1049" t="s">
        <v>2648</v>
      </c>
      <c r="S1049" t="s">
        <v>17491</v>
      </c>
      <c r="T1049" t="s">
        <v>220</v>
      </c>
      <c r="U1049" t="s">
        <v>17491</v>
      </c>
      <c r="V1049" t="s">
        <v>2650</v>
      </c>
      <c r="W1049" t="s">
        <v>17491</v>
      </c>
      <c r="X1049" t="s">
        <v>2653</v>
      </c>
      <c r="Y1049" t="s">
        <v>17491</v>
      </c>
      <c r="Z1049" t="s">
        <v>2654</v>
      </c>
      <c r="AA1049" t="s">
        <v>17491</v>
      </c>
      <c r="AB1049" t="s">
        <v>2655</v>
      </c>
      <c r="AC1049" t="s">
        <v>17491</v>
      </c>
      <c r="AD1049" t="s">
        <v>2656</v>
      </c>
      <c r="AE1049" t="s">
        <v>17491</v>
      </c>
      <c r="AF1049" t="s">
        <v>2658</v>
      </c>
      <c r="AG1049" t="s">
        <v>17491</v>
      </c>
      <c r="AH1049" t="s">
        <v>2674</v>
      </c>
      <c r="AI1049" t="s">
        <v>17491</v>
      </c>
      <c r="AJ1049" t="s">
        <v>2676</v>
      </c>
      <c r="AK1049" t="s">
        <v>17491</v>
      </c>
      <c r="AL1049" t="s">
        <v>9747</v>
      </c>
      <c r="AM1049" t="s">
        <v>17491</v>
      </c>
      <c r="AN1049" t="s">
        <v>2682</v>
      </c>
      <c r="AO1049" t="s">
        <v>17491</v>
      </c>
      <c r="AP1049" t="s">
        <v>1445</v>
      </c>
      <c r="AQ1049" t="s">
        <v>17491</v>
      </c>
      <c r="AR1049" t="s">
        <v>1445</v>
      </c>
      <c r="AS1049" t="s">
        <v>17491</v>
      </c>
      <c r="AT1049" t="s">
        <v>2684</v>
      </c>
      <c r="AU1049" t="s">
        <v>17491</v>
      </c>
      <c r="AV1049" t="s">
        <v>2685</v>
      </c>
      <c r="AW1049" t="s">
        <v>17491</v>
      </c>
      <c r="AX1049" t="s">
        <v>2686</v>
      </c>
      <c r="AY1049" t="s">
        <v>17491</v>
      </c>
      <c r="AZ1049" t="s">
        <v>2859</v>
      </c>
      <c r="BA1049" t="s">
        <v>17491</v>
      </c>
      <c r="BB1049" t="s">
        <v>2859</v>
      </c>
      <c r="BC1049" t="s">
        <v>17491</v>
      </c>
      <c r="BD1049" t="s">
        <v>2874</v>
      </c>
      <c r="BE1049" t="s">
        <v>39</v>
      </c>
      <c r="BF1049" t="s">
        <v>39</v>
      </c>
      <c r="BG1049" t="s">
        <v>39</v>
      </c>
    </row>
    <row r="1050" spans="1:78" x14ac:dyDescent="0.25">
      <c r="A1050" t="s">
        <v>17492</v>
      </c>
      <c r="B1050" t="s">
        <v>17493</v>
      </c>
      <c r="C1050" t="s">
        <v>17492</v>
      </c>
      <c r="D1050" t="s">
        <v>2890</v>
      </c>
    </row>
    <row r="1051" spans="1:78" x14ac:dyDescent="0.25">
      <c r="A1051" t="s">
        <v>17494</v>
      </c>
      <c r="B1051" t="s">
        <v>1890</v>
      </c>
      <c r="C1051" t="s">
        <v>17494</v>
      </c>
      <c r="D1051" t="s">
        <v>8052</v>
      </c>
    </row>
    <row r="1052" spans="1:78" x14ac:dyDescent="0.25">
      <c r="A1052" t="s">
        <v>17495</v>
      </c>
      <c r="B1052" t="s">
        <v>1890</v>
      </c>
      <c r="C1052" t="s">
        <v>17495</v>
      </c>
      <c r="D1052" t="s">
        <v>5807</v>
      </c>
      <c r="E1052" t="s">
        <v>17495</v>
      </c>
      <c r="F1052" t="s">
        <v>8052</v>
      </c>
      <c r="G1052" t="s">
        <v>39</v>
      </c>
    </row>
    <row r="1053" spans="1:78" x14ac:dyDescent="0.25">
      <c r="A1053" t="s">
        <v>17496</v>
      </c>
      <c r="B1053" t="s">
        <v>1890</v>
      </c>
      <c r="C1053" t="s">
        <v>17496</v>
      </c>
      <c r="D1053" t="s">
        <v>8052</v>
      </c>
    </row>
    <row r="1054" spans="1:78" x14ac:dyDescent="0.25">
      <c r="A1054" t="s">
        <v>17497</v>
      </c>
      <c r="B1054" t="s">
        <v>1890</v>
      </c>
      <c r="C1054" t="s">
        <v>17497</v>
      </c>
      <c r="D1054" t="s">
        <v>5807</v>
      </c>
      <c r="E1054" t="s">
        <v>17497</v>
      </c>
      <c r="F1054" t="s">
        <v>8052</v>
      </c>
      <c r="G1054" t="s">
        <v>39</v>
      </c>
    </row>
    <row r="1055" spans="1:78" x14ac:dyDescent="0.25">
      <c r="A1055" t="s">
        <v>17498</v>
      </c>
      <c r="B1055" t="s">
        <v>1890</v>
      </c>
      <c r="C1055" t="s">
        <v>17498</v>
      </c>
      <c r="D1055" t="s">
        <v>5807</v>
      </c>
      <c r="E1055" t="s">
        <v>17498</v>
      </c>
      <c r="F1055" t="s">
        <v>8052</v>
      </c>
      <c r="G1055" t="s">
        <v>39</v>
      </c>
    </row>
    <row r="1056" spans="1:78" x14ac:dyDescent="0.25">
      <c r="A1056" t="s">
        <v>17499</v>
      </c>
      <c r="B1056" t="s">
        <v>1890</v>
      </c>
      <c r="C1056" t="s">
        <v>17499</v>
      </c>
      <c r="D1056" t="s">
        <v>1922</v>
      </c>
      <c r="E1056" t="s">
        <v>17499</v>
      </c>
      <c r="F1056" t="s">
        <v>16051</v>
      </c>
      <c r="G1056" t="s">
        <v>17499</v>
      </c>
      <c r="H1056" t="s">
        <v>8052</v>
      </c>
    </row>
    <row r="1057" spans="1:49" x14ac:dyDescent="0.25">
      <c r="A1057" t="s">
        <v>17500</v>
      </c>
      <c r="B1057" t="s">
        <v>1890</v>
      </c>
      <c r="C1057" t="s">
        <v>17500</v>
      </c>
      <c r="D1057" t="s">
        <v>1922</v>
      </c>
      <c r="E1057" t="s">
        <v>17500</v>
      </c>
      <c r="F1057" t="s">
        <v>16051</v>
      </c>
      <c r="G1057" t="s">
        <v>17500</v>
      </c>
      <c r="H1057" t="s">
        <v>8052</v>
      </c>
    </row>
    <row r="1058" spans="1:49" x14ac:dyDescent="0.25">
      <c r="A1058" t="s">
        <v>17501</v>
      </c>
      <c r="B1058" t="s">
        <v>9473</v>
      </c>
      <c r="C1058" t="s">
        <v>17501</v>
      </c>
      <c r="D1058" t="s">
        <v>14608</v>
      </c>
      <c r="E1058" t="s">
        <v>17501</v>
      </c>
      <c r="F1058" t="s">
        <v>13905</v>
      </c>
      <c r="G1058" t="s">
        <v>17501</v>
      </c>
      <c r="H1058" t="s">
        <v>15100</v>
      </c>
      <c r="I1058" t="s">
        <v>17501</v>
      </c>
      <c r="J1058" t="s">
        <v>1674</v>
      </c>
      <c r="K1058" t="s">
        <v>17501</v>
      </c>
      <c r="L1058" t="s">
        <v>17502</v>
      </c>
      <c r="M1058" t="s">
        <v>17501</v>
      </c>
      <c r="N1058" t="s">
        <v>6817</v>
      </c>
      <c r="O1058" t="s">
        <v>17501</v>
      </c>
      <c r="P1058" t="s">
        <v>13738</v>
      </c>
      <c r="Q1058" t="s">
        <v>17501</v>
      </c>
      <c r="R1058" t="s">
        <v>17503</v>
      </c>
      <c r="S1058" t="s">
        <v>17501</v>
      </c>
      <c r="T1058" t="s">
        <v>3786</v>
      </c>
      <c r="U1058" t="s">
        <v>17501</v>
      </c>
      <c r="V1058" t="s">
        <v>17504</v>
      </c>
      <c r="W1058" t="s">
        <v>17501</v>
      </c>
      <c r="X1058" t="s">
        <v>6839</v>
      </c>
      <c r="Y1058" t="s">
        <v>17501</v>
      </c>
      <c r="Z1058" t="s">
        <v>6268</v>
      </c>
      <c r="AA1058" t="s">
        <v>17501</v>
      </c>
      <c r="AB1058" t="s">
        <v>14946</v>
      </c>
      <c r="AC1058" t="s">
        <v>17501</v>
      </c>
      <c r="AD1058" t="s">
        <v>17505</v>
      </c>
      <c r="AE1058" t="s">
        <v>17501</v>
      </c>
      <c r="AF1058" t="s">
        <v>14309</v>
      </c>
      <c r="AG1058" t="s">
        <v>17501</v>
      </c>
      <c r="AH1058" t="s">
        <v>1018</v>
      </c>
      <c r="AI1058" t="s">
        <v>17501</v>
      </c>
      <c r="AJ1058" t="s">
        <v>17506</v>
      </c>
      <c r="AK1058" t="s">
        <v>17501</v>
      </c>
      <c r="AL1058" t="s">
        <v>17507</v>
      </c>
      <c r="AM1058" t="s">
        <v>17501</v>
      </c>
      <c r="AN1058" t="s">
        <v>17508</v>
      </c>
      <c r="AO1058" t="s">
        <v>17501</v>
      </c>
      <c r="AP1058" t="s">
        <v>17203</v>
      </c>
      <c r="AQ1058" t="s">
        <v>17501</v>
      </c>
      <c r="AR1058" t="s">
        <v>17509</v>
      </c>
      <c r="AS1058" t="s">
        <v>17501</v>
      </c>
      <c r="AT1058" t="s">
        <v>17510</v>
      </c>
      <c r="AU1058" t="s">
        <v>39</v>
      </c>
      <c r="AV1058" t="s">
        <v>39</v>
      </c>
      <c r="AW1058" t="s">
        <v>39</v>
      </c>
    </row>
    <row r="1059" spans="1:49" x14ac:dyDescent="0.25">
      <c r="A1059" t="s">
        <v>17511</v>
      </c>
      <c r="B1059" t="s">
        <v>9473</v>
      </c>
      <c r="C1059" t="s">
        <v>17511</v>
      </c>
      <c r="D1059" t="s">
        <v>4352</v>
      </c>
      <c r="E1059" t="s">
        <v>17511</v>
      </c>
      <c r="F1059" t="s">
        <v>3830</v>
      </c>
      <c r="G1059" t="s">
        <v>17511</v>
      </c>
      <c r="H1059" t="s">
        <v>8617</v>
      </c>
      <c r="I1059" t="s">
        <v>17511</v>
      </c>
      <c r="J1059" t="s">
        <v>3834</v>
      </c>
    </row>
    <row r="1060" spans="1:49" x14ac:dyDescent="0.25">
      <c r="A1060" t="s">
        <v>17512</v>
      </c>
      <c r="B1060" t="s">
        <v>9473</v>
      </c>
      <c r="C1060" t="s">
        <v>17512</v>
      </c>
      <c r="D1060" t="s">
        <v>4352</v>
      </c>
      <c r="E1060" t="s">
        <v>17512</v>
      </c>
      <c r="F1060" t="s">
        <v>6848</v>
      </c>
      <c r="G1060" t="s">
        <v>17512</v>
      </c>
      <c r="H1060" t="s">
        <v>1198</v>
      </c>
    </row>
    <row r="1061" spans="1:49" x14ac:dyDescent="0.25">
      <c r="A1061" t="s">
        <v>17513</v>
      </c>
      <c r="B1061" t="s">
        <v>13480</v>
      </c>
      <c r="C1061" t="s">
        <v>17513</v>
      </c>
      <c r="D1061" t="s">
        <v>14706</v>
      </c>
      <c r="E1061" t="s">
        <v>17513</v>
      </c>
      <c r="F1061" t="s">
        <v>2634</v>
      </c>
      <c r="G1061" t="s">
        <v>17513</v>
      </c>
      <c r="H1061" t="s">
        <v>12516</v>
      </c>
      <c r="I1061" t="s">
        <v>17513</v>
      </c>
      <c r="J1061" t="s">
        <v>11314</v>
      </c>
      <c r="K1061" t="s">
        <v>17513</v>
      </c>
      <c r="L1061" t="s">
        <v>6398</v>
      </c>
    </row>
    <row r="1062" spans="1:49" x14ac:dyDescent="0.25">
      <c r="A1062" t="s">
        <v>17514</v>
      </c>
      <c r="B1062" t="s">
        <v>13480</v>
      </c>
      <c r="C1062" t="s">
        <v>17514</v>
      </c>
      <c r="D1062" t="s">
        <v>13495</v>
      </c>
      <c r="E1062" t="s">
        <v>17514</v>
      </c>
      <c r="F1062" t="s">
        <v>14041</v>
      </c>
      <c r="G1062" t="s">
        <v>17514</v>
      </c>
      <c r="H1062" t="s">
        <v>6075</v>
      </c>
      <c r="I1062" t="s">
        <v>17514</v>
      </c>
      <c r="J1062" t="s">
        <v>6081</v>
      </c>
      <c r="K1062" t="s">
        <v>17514</v>
      </c>
      <c r="L1062" t="s">
        <v>15505</v>
      </c>
      <c r="M1062" t="s">
        <v>17514</v>
      </c>
      <c r="N1062" t="s">
        <v>14054</v>
      </c>
      <c r="O1062" t="s">
        <v>17514</v>
      </c>
      <c r="P1062" t="s">
        <v>14420</v>
      </c>
      <c r="Q1062" t="s">
        <v>17514</v>
      </c>
      <c r="R1062" t="s">
        <v>14055</v>
      </c>
      <c r="S1062" t="s">
        <v>17514</v>
      </c>
      <c r="T1062" t="s">
        <v>13399</v>
      </c>
      <c r="U1062" t="s">
        <v>17514</v>
      </c>
      <c r="V1062" t="s">
        <v>13780</v>
      </c>
      <c r="W1062" t="s">
        <v>17514</v>
      </c>
      <c r="X1062" t="s">
        <v>15507</v>
      </c>
      <c r="Y1062" t="s">
        <v>17514</v>
      </c>
      <c r="Z1062" t="s">
        <v>13799</v>
      </c>
      <c r="AA1062" t="s">
        <v>17514</v>
      </c>
      <c r="AB1062" t="s">
        <v>11381</v>
      </c>
      <c r="AC1062" t="s">
        <v>17514</v>
      </c>
      <c r="AD1062" t="s">
        <v>13400</v>
      </c>
      <c r="AE1062" t="s">
        <v>17514</v>
      </c>
      <c r="AF1062" t="s">
        <v>1006</v>
      </c>
      <c r="AG1062" t="s">
        <v>17514</v>
      </c>
      <c r="AH1062" t="s">
        <v>2874</v>
      </c>
    </row>
    <row r="1063" spans="1:49" x14ac:dyDescent="0.25">
      <c r="A1063" t="s">
        <v>17515</v>
      </c>
      <c r="B1063" t="s">
        <v>3254</v>
      </c>
      <c r="C1063" t="s">
        <v>17515</v>
      </c>
      <c r="D1063" t="s">
        <v>10208</v>
      </c>
      <c r="E1063" t="s">
        <v>17515</v>
      </c>
      <c r="F1063" t="s">
        <v>17516</v>
      </c>
      <c r="G1063" t="s">
        <v>17515</v>
      </c>
      <c r="H1063" t="s">
        <v>17517</v>
      </c>
      <c r="I1063" t="s">
        <v>17515</v>
      </c>
      <c r="J1063" t="s">
        <v>11765</v>
      </c>
      <c r="K1063" t="s">
        <v>17515</v>
      </c>
      <c r="L1063" t="s">
        <v>3642</v>
      </c>
      <c r="M1063" t="s">
        <v>17515</v>
      </c>
      <c r="N1063" t="s">
        <v>10863</v>
      </c>
      <c r="O1063" t="s">
        <v>17515</v>
      </c>
      <c r="P1063" t="s">
        <v>17518</v>
      </c>
      <c r="Q1063" t="s">
        <v>17515</v>
      </c>
      <c r="R1063" t="s">
        <v>17519</v>
      </c>
      <c r="S1063" t="s">
        <v>17515</v>
      </c>
      <c r="T1063" t="s">
        <v>11001</v>
      </c>
      <c r="U1063" t="s">
        <v>17515</v>
      </c>
      <c r="V1063" t="s">
        <v>3837</v>
      </c>
    </row>
    <row r="1064" spans="1:49" x14ac:dyDescent="0.25">
      <c r="A1064" t="s">
        <v>17520</v>
      </c>
      <c r="B1064" t="s">
        <v>3254</v>
      </c>
      <c r="C1064" t="s">
        <v>17520</v>
      </c>
      <c r="D1064" t="s">
        <v>3270</v>
      </c>
      <c r="E1064" t="s">
        <v>17520</v>
      </c>
      <c r="F1064" t="s">
        <v>6861</v>
      </c>
      <c r="G1064" t="s">
        <v>17520</v>
      </c>
      <c r="H1064" t="s">
        <v>11920</v>
      </c>
      <c r="I1064" t="s">
        <v>17520</v>
      </c>
      <c r="J1064" t="s">
        <v>17521</v>
      </c>
      <c r="K1064" t="s">
        <v>17520</v>
      </c>
      <c r="L1064" t="s">
        <v>9586</v>
      </c>
      <c r="M1064" t="s">
        <v>17520</v>
      </c>
      <c r="N1064" t="s">
        <v>11343</v>
      </c>
      <c r="O1064" t="s">
        <v>17520</v>
      </c>
      <c r="P1064" t="s">
        <v>17522</v>
      </c>
    </row>
    <row r="1065" spans="1:49" x14ac:dyDescent="0.25">
      <c r="A1065" t="s">
        <v>17523</v>
      </c>
      <c r="B1065" t="s">
        <v>3257</v>
      </c>
      <c r="C1065" t="s">
        <v>17523</v>
      </c>
      <c r="D1065" t="s">
        <v>8054</v>
      </c>
    </row>
    <row r="1066" spans="1:49" x14ac:dyDescent="0.25">
      <c r="A1066" t="s">
        <v>17524</v>
      </c>
      <c r="B1066" t="s">
        <v>6725</v>
      </c>
      <c r="C1066" t="s">
        <v>17524</v>
      </c>
      <c r="D1066" t="s">
        <v>242</v>
      </c>
      <c r="E1066" t="s">
        <v>17524</v>
      </c>
      <c r="F1066" t="s">
        <v>3833</v>
      </c>
      <c r="G1066" t="s">
        <v>17524</v>
      </c>
      <c r="H1066" t="s">
        <v>4510</v>
      </c>
    </row>
    <row r="1067" spans="1:49" x14ac:dyDescent="0.25">
      <c r="A1067" t="s">
        <v>17525</v>
      </c>
      <c r="B1067" t="s">
        <v>6725</v>
      </c>
      <c r="C1067" t="s">
        <v>17525</v>
      </c>
      <c r="D1067" t="s">
        <v>6749</v>
      </c>
      <c r="E1067" t="s">
        <v>17525</v>
      </c>
      <c r="F1067" t="s">
        <v>17093</v>
      </c>
      <c r="G1067" t="s">
        <v>17525</v>
      </c>
      <c r="H1067" t="s">
        <v>242</v>
      </c>
      <c r="I1067" t="s">
        <v>17525</v>
      </c>
      <c r="J1067" t="s">
        <v>2757</v>
      </c>
      <c r="K1067" t="s">
        <v>17525</v>
      </c>
      <c r="L1067" t="s">
        <v>4470</v>
      </c>
      <c r="M1067" t="s">
        <v>17525</v>
      </c>
      <c r="N1067" t="s">
        <v>4510</v>
      </c>
      <c r="O1067" t="s">
        <v>17525</v>
      </c>
      <c r="P1067" t="s">
        <v>6628</v>
      </c>
      <c r="Q1067" t="s">
        <v>17525</v>
      </c>
      <c r="R1067" t="s">
        <v>8293</v>
      </c>
    </row>
    <row r="1068" spans="1:49" x14ac:dyDescent="0.25">
      <c r="A1068" t="s">
        <v>17526</v>
      </c>
      <c r="B1068" t="s">
        <v>17527</v>
      </c>
      <c r="C1068" t="s">
        <v>17526</v>
      </c>
      <c r="D1068" t="s">
        <v>3628</v>
      </c>
      <c r="E1068" t="s">
        <v>17526</v>
      </c>
      <c r="F1068" t="s">
        <v>17141</v>
      </c>
      <c r="G1068" t="s">
        <v>17526</v>
      </c>
      <c r="H1068" t="s">
        <v>2776</v>
      </c>
      <c r="I1068" t="s">
        <v>17526</v>
      </c>
      <c r="J1068" t="s">
        <v>613</v>
      </c>
      <c r="K1068" t="s">
        <v>17526</v>
      </c>
      <c r="L1068" t="s">
        <v>9006</v>
      </c>
      <c r="M1068" t="s">
        <v>17526</v>
      </c>
      <c r="N1068" t="s">
        <v>17528</v>
      </c>
    </row>
    <row r="1069" spans="1:49" x14ac:dyDescent="0.25">
      <c r="A1069" t="s">
        <v>17529</v>
      </c>
      <c r="B1069" t="s">
        <v>682</v>
      </c>
      <c r="C1069" t="s">
        <v>17529</v>
      </c>
      <c r="D1069" t="s">
        <v>2441</v>
      </c>
    </row>
    <row r="1070" spans="1:49" x14ac:dyDescent="0.25">
      <c r="A1070" t="s">
        <v>17530</v>
      </c>
      <c r="B1070" t="s">
        <v>17531</v>
      </c>
      <c r="C1070" t="s">
        <v>17530</v>
      </c>
      <c r="D1070" t="s">
        <v>12</v>
      </c>
    </row>
    <row r="1071" spans="1:49" x14ac:dyDescent="0.25">
      <c r="A1071" t="s">
        <v>17532</v>
      </c>
      <c r="B1071" t="s">
        <v>11649</v>
      </c>
      <c r="C1071" t="s">
        <v>17532</v>
      </c>
      <c r="D1071" t="s">
        <v>11659</v>
      </c>
    </row>
    <row r="1072" spans="1:49" x14ac:dyDescent="0.25">
      <c r="A1072" t="s">
        <v>17533</v>
      </c>
      <c r="B1072" t="s">
        <v>1904</v>
      </c>
      <c r="C1072" t="s">
        <v>17533</v>
      </c>
      <c r="D1072" t="s">
        <v>6830</v>
      </c>
      <c r="E1072" t="s">
        <v>17533</v>
      </c>
      <c r="F1072" t="s">
        <v>12371</v>
      </c>
      <c r="G1072" t="s">
        <v>17533</v>
      </c>
      <c r="H1072" t="s">
        <v>12851</v>
      </c>
      <c r="I1072" t="s">
        <v>17533</v>
      </c>
      <c r="J1072" t="s">
        <v>13630</v>
      </c>
      <c r="K1072" t="s">
        <v>17533</v>
      </c>
      <c r="L1072" t="s">
        <v>15698</v>
      </c>
    </row>
    <row r="1073" spans="1:20" x14ac:dyDescent="0.25">
      <c r="A1073" t="s">
        <v>17534</v>
      </c>
      <c r="B1073" t="s">
        <v>1912</v>
      </c>
      <c r="C1073" t="s">
        <v>17534</v>
      </c>
      <c r="D1073" t="s">
        <v>16467</v>
      </c>
      <c r="E1073" t="s">
        <v>17534</v>
      </c>
      <c r="F1073" t="s">
        <v>17535</v>
      </c>
      <c r="G1073" t="s">
        <v>17534</v>
      </c>
      <c r="H1073" t="s">
        <v>12890</v>
      </c>
    </row>
    <row r="1074" spans="1:20" x14ac:dyDescent="0.25">
      <c r="A1074" t="s">
        <v>17536</v>
      </c>
      <c r="B1074" t="s">
        <v>5618</v>
      </c>
      <c r="C1074" t="s">
        <v>17536</v>
      </c>
      <c r="D1074" t="s">
        <v>13615</v>
      </c>
    </row>
    <row r="1075" spans="1:20" x14ac:dyDescent="0.25">
      <c r="A1075" t="s">
        <v>17537</v>
      </c>
      <c r="B1075" t="s">
        <v>15971</v>
      </c>
      <c r="C1075" t="s">
        <v>17537</v>
      </c>
      <c r="D1075" t="s">
        <v>17538</v>
      </c>
      <c r="E1075" t="s">
        <v>17537</v>
      </c>
      <c r="F1075" t="s">
        <v>2441</v>
      </c>
      <c r="G1075" t="s">
        <v>39</v>
      </c>
    </row>
    <row r="1076" spans="1:20" x14ac:dyDescent="0.25">
      <c r="A1076" t="s">
        <v>17539</v>
      </c>
      <c r="B1076" t="s">
        <v>5620</v>
      </c>
      <c r="C1076" t="s">
        <v>17539</v>
      </c>
      <c r="D1076" t="s">
        <v>5974</v>
      </c>
      <c r="E1076" t="s">
        <v>17539</v>
      </c>
      <c r="F1076" t="s">
        <v>6229</v>
      </c>
      <c r="G1076" t="s">
        <v>17539</v>
      </c>
      <c r="H1076" t="s">
        <v>6339</v>
      </c>
    </row>
    <row r="1077" spans="1:20" x14ac:dyDescent="0.25">
      <c r="A1077" t="s">
        <v>17540</v>
      </c>
      <c r="B1077" t="s">
        <v>17541</v>
      </c>
      <c r="C1077" t="s">
        <v>17540</v>
      </c>
      <c r="D1077" t="s">
        <v>17542</v>
      </c>
      <c r="E1077" t="s">
        <v>17540</v>
      </c>
      <c r="F1077" t="s">
        <v>13309</v>
      </c>
      <c r="G1077" t="s">
        <v>17540</v>
      </c>
      <c r="H1077" t="s">
        <v>2890</v>
      </c>
      <c r="I1077" t="s">
        <v>17540</v>
      </c>
      <c r="J1077" t="s">
        <v>17543</v>
      </c>
      <c r="K1077" t="s">
        <v>17540</v>
      </c>
      <c r="L1077" t="s">
        <v>15944</v>
      </c>
      <c r="M1077" t="s">
        <v>17540</v>
      </c>
      <c r="N1077" t="s">
        <v>17544</v>
      </c>
    </row>
    <row r="1078" spans="1:20" x14ac:dyDescent="0.25">
      <c r="A1078" t="s">
        <v>17545</v>
      </c>
      <c r="B1078" t="s">
        <v>5626</v>
      </c>
      <c r="C1078" t="s">
        <v>17545</v>
      </c>
      <c r="D1078" t="s">
        <v>5816</v>
      </c>
      <c r="E1078" t="s">
        <v>17545</v>
      </c>
      <c r="F1078" t="s">
        <v>17546</v>
      </c>
      <c r="G1078" t="s">
        <v>17545</v>
      </c>
      <c r="H1078" t="s">
        <v>17547</v>
      </c>
      <c r="I1078" t="s">
        <v>17545</v>
      </c>
      <c r="J1078" t="s">
        <v>17548</v>
      </c>
      <c r="K1078" t="s">
        <v>17545</v>
      </c>
      <c r="L1078" t="s">
        <v>17549</v>
      </c>
      <c r="M1078" t="s">
        <v>17545</v>
      </c>
      <c r="N1078" t="s">
        <v>15954</v>
      </c>
      <c r="O1078" t="s">
        <v>17545</v>
      </c>
      <c r="P1078" t="s">
        <v>2442</v>
      </c>
      <c r="Q1078" t="s">
        <v>17545</v>
      </c>
      <c r="R1078" t="s">
        <v>10466</v>
      </c>
    </row>
    <row r="1079" spans="1:20" x14ac:dyDescent="0.25">
      <c r="A1079" t="s">
        <v>17550</v>
      </c>
      <c r="B1079" t="s">
        <v>1923</v>
      </c>
      <c r="C1079" t="s">
        <v>17550</v>
      </c>
      <c r="D1079" t="s">
        <v>7806</v>
      </c>
    </row>
    <row r="1080" spans="1:20" x14ac:dyDescent="0.25">
      <c r="A1080" t="s">
        <v>17551</v>
      </c>
      <c r="B1080" t="s">
        <v>1923</v>
      </c>
      <c r="C1080" t="s">
        <v>17551</v>
      </c>
      <c r="D1080" t="s">
        <v>7806</v>
      </c>
    </row>
    <row r="1081" spans="1:20" x14ac:dyDescent="0.25">
      <c r="A1081" t="s">
        <v>17552</v>
      </c>
      <c r="B1081" t="s">
        <v>11529</v>
      </c>
      <c r="C1081" t="s">
        <v>17552</v>
      </c>
      <c r="D1081" t="s">
        <v>1006</v>
      </c>
    </row>
    <row r="1082" spans="1:20" x14ac:dyDescent="0.25">
      <c r="A1082" t="s">
        <v>17553</v>
      </c>
      <c r="B1082" t="s">
        <v>3264</v>
      </c>
      <c r="C1082" t="s">
        <v>17553</v>
      </c>
      <c r="D1082" t="s">
        <v>4238</v>
      </c>
      <c r="E1082" t="s">
        <v>17553</v>
      </c>
      <c r="F1082" t="s">
        <v>797</v>
      </c>
      <c r="G1082" t="s">
        <v>17553</v>
      </c>
      <c r="H1082" t="s">
        <v>9085</v>
      </c>
    </row>
    <row r="1083" spans="1:20" x14ac:dyDescent="0.25">
      <c r="A1083" t="s">
        <v>17554</v>
      </c>
      <c r="B1083" t="s">
        <v>13017</v>
      </c>
      <c r="C1083" t="s">
        <v>17554</v>
      </c>
      <c r="D1083" t="s">
        <v>6861</v>
      </c>
      <c r="E1083" t="s">
        <v>17554</v>
      </c>
      <c r="F1083" t="s">
        <v>16923</v>
      </c>
      <c r="G1083" t="s">
        <v>17554</v>
      </c>
      <c r="H1083" t="s">
        <v>11580</v>
      </c>
      <c r="I1083" t="s">
        <v>17554</v>
      </c>
      <c r="J1083" t="s">
        <v>2274</v>
      </c>
    </row>
    <row r="1084" spans="1:20" x14ac:dyDescent="0.25">
      <c r="A1084" t="s">
        <v>17555</v>
      </c>
      <c r="B1084" t="s">
        <v>13017</v>
      </c>
      <c r="C1084" t="s">
        <v>17555</v>
      </c>
      <c r="D1084" t="s">
        <v>6861</v>
      </c>
      <c r="E1084" t="s">
        <v>17555</v>
      </c>
      <c r="F1084" t="s">
        <v>2274</v>
      </c>
      <c r="G1084" t="s">
        <v>39</v>
      </c>
    </row>
    <row r="1085" spans="1:20" x14ac:dyDescent="0.25">
      <c r="A1085" t="s">
        <v>17556</v>
      </c>
      <c r="B1085" t="s">
        <v>13018</v>
      </c>
      <c r="C1085" t="s">
        <v>17556</v>
      </c>
      <c r="D1085" t="s">
        <v>3836</v>
      </c>
    </row>
    <row r="1086" spans="1:20" x14ac:dyDescent="0.25">
      <c r="A1086" t="s">
        <v>17557</v>
      </c>
      <c r="B1086" t="s">
        <v>9089</v>
      </c>
      <c r="C1086" t="s">
        <v>17557</v>
      </c>
      <c r="D1086" t="s">
        <v>9090</v>
      </c>
      <c r="E1086" t="s">
        <v>17557</v>
      </c>
      <c r="F1086" t="s">
        <v>9093</v>
      </c>
      <c r="G1086" t="s">
        <v>17557</v>
      </c>
      <c r="H1086" t="s">
        <v>9094</v>
      </c>
      <c r="I1086" t="s">
        <v>17557</v>
      </c>
      <c r="J1086" t="s">
        <v>6796</v>
      </c>
      <c r="K1086" t="s">
        <v>17557</v>
      </c>
      <c r="L1086" t="s">
        <v>9096</v>
      </c>
      <c r="M1086" t="s">
        <v>17557</v>
      </c>
      <c r="N1086" t="s">
        <v>9100</v>
      </c>
      <c r="O1086" t="s">
        <v>17557</v>
      </c>
      <c r="P1086" t="s">
        <v>8738</v>
      </c>
    </row>
    <row r="1087" spans="1:20" x14ac:dyDescent="0.25">
      <c r="A1087" t="s">
        <v>17558</v>
      </c>
      <c r="B1087" t="s">
        <v>9089</v>
      </c>
      <c r="C1087" t="s">
        <v>17558</v>
      </c>
      <c r="D1087" t="s">
        <v>9090</v>
      </c>
      <c r="E1087" t="s">
        <v>17558</v>
      </c>
      <c r="F1087" t="s">
        <v>6746</v>
      </c>
      <c r="G1087" t="s">
        <v>17558</v>
      </c>
      <c r="H1087" t="s">
        <v>9093</v>
      </c>
      <c r="I1087" t="s">
        <v>17558</v>
      </c>
      <c r="J1087" t="s">
        <v>9093</v>
      </c>
      <c r="K1087" t="s">
        <v>17558</v>
      </c>
      <c r="L1087" t="s">
        <v>9094</v>
      </c>
      <c r="M1087" t="s">
        <v>17558</v>
      </c>
      <c r="N1087" t="s">
        <v>6796</v>
      </c>
      <c r="O1087" t="s">
        <v>17558</v>
      </c>
      <c r="P1087" t="s">
        <v>9096</v>
      </c>
      <c r="Q1087" t="s">
        <v>17558</v>
      </c>
      <c r="R1087" t="s">
        <v>9100</v>
      </c>
      <c r="S1087" t="s">
        <v>17558</v>
      </c>
      <c r="T1087" t="s">
        <v>8738</v>
      </c>
    </row>
    <row r="1088" spans="1:20" x14ac:dyDescent="0.25">
      <c r="A1088" t="s">
        <v>17559</v>
      </c>
      <c r="B1088" t="s">
        <v>17560</v>
      </c>
      <c r="C1088" t="s">
        <v>17559</v>
      </c>
      <c r="D1088" t="s">
        <v>17561</v>
      </c>
      <c r="E1088" t="s">
        <v>17559</v>
      </c>
      <c r="F1088" t="s">
        <v>4385</v>
      </c>
      <c r="G1088" t="s">
        <v>17559</v>
      </c>
      <c r="H1088" t="s">
        <v>1695</v>
      </c>
      <c r="I1088" t="s">
        <v>17559</v>
      </c>
      <c r="J1088" t="s">
        <v>6380</v>
      </c>
      <c r="K1088" t="s">
        <v>17559</v>
      </c>
      <c r="L1088" t="s">
        <v>6381</v>
      </c>
    </row>
    <row r="1089" spans="1:276" x14ac:dyDescent="0.25">
      <c r="A1089" t="s">
        <v>17562</v>
      </c>
      <c r="B1089" t="s">
        <v>12261</v>
      </c>
      <c r="C1089" t="s">
        <v>17562</v>
      </c>
      <c r="D1089" t="s">
        <v>2578</v>
      </c>
      <c r="E1089" t="s">
        <v>17562</v>
      </c>
      <c r="F1089" t="s">
        <v>4510</v>
      </c>
      <c r="G1089" t="s">
        <v>39</v>
      </c>
    </row>
    <row r="1090" spans="1:276" x14ac:dyDescent="0.25">
      <c r="A1090" t="s">
        <v>17563</v>
      </c>
      <c r="B1090" t="s">
        <v>10216</v>
      </c>
      <c r="C1090" t="s">
        <v>17563</v>
      </c>
      <c r="D1090" t="s">
        <v>11496</v>
      </c>
      <c r="E1090" t="s">
        <v>17563</v>
      </c>
      <c r="F1090" t="s">
        <v>2622</v>
      </c>
      <c r="G1090" t="s">
        <v>17563</v>
      </c>
      <c r="H1090" t="s">
        <v>13049</v>
      </c>
      <c r="I1090" t="s">
        <v>17563</v>
      </c>
      <c r="J1090" t="s">
        <v>7354</v>
      </c>
      <c r="K1090" t="s">
        <v>17563</v>
      </c>
      <c r="L1090" t="s">
        <v>8261</v>
      </c>
      <c r="M1090" t="s">
        <v>17563</v>
      </c>
      <c r="N1090" t="s">
        <v>15007</v>
      </c>
      <c r="O1090" t="s">
        <v>17563</v>
      </c>
      <c r="P1090" t="s">
        <v>11863</v>
      </c>
      <c r="Q1090" t="s">
        <v>17563</v>
      </c>
      <c r="R1090" t="s">
        <v>17564</v>
      </c>
      <c r="S1090" t="s">
        <v>17563</v>
      </c>
      <c r="T1090" t="s">
        <v>9298</v>
      </c>
      <c r="U1090" t="s">
        <v>17563</v>
      </c>
      <c r="V1090" t="s">
        <v>3824</v>
      </c>
      <c r="W1090" t="s">
        <v>17563</v>
      </c>
      <c r="X1090" t="s">
        <v>3825</v>
      </c>
      <c r="Y1090" t="s">
        <v>17563</v>
      </c>
      <c r="Z1090" t="s">
        <v>11502</v>
      </c>
    </row>
    <row r="1091" spans="1:276" x14ac:dyDescent="0.25">
      <c r="A1091" t="s">
        <v>17565</v>
      </c>
      <c r="B1091" t="s">
        <v>17566</v>
      </c>
      <c r="C1091" t="s">
        <v>17565</v>
      </c>
      <c r="D1091" t="s">
        <v>17567</v>
      </c>
      <c r="E1091" t="s">
        <v>17565</v>
      </c>
      <c r="F1091" t="s">
        <v>436</v>
      </c>
      <c r="G1091" t="s">
        <v>17565</v>
      </c>
      <c r="H1091" t="s">
        <v>17568</v>
      </c>
    </row>
    <row r="1092" spans="1:276" x14ac:dyDescent="0.25">
      <c r="A1092" t="s">
        <v>17569</v>
      </c>
      <c r="B1092" t="s">
        <v>10841</v>
      </c>
      <c r="C1092" t="s">
        <v>17569</v>
      </c>
      <c r="D1092" t="s">
        <v>7700</v>
      </c>
      <c r="E1092" t="s">
        <v>17569</v>
      </c>
      <c r="F1092" t="s">
        <v>10845</v>
      </c>
      <c r="G1092" t="s">
        <v>17569</v>
      </c>
      <c r="H1092" t="s">
        <v>9031</v>
      </c>
      <c r="I1092" t="s">
        <v>17569</v>
      </c>
      <c r="J1092" t="s">
        <v>2568</v>
      </c>
      <c r="K1092" t="s">
        <v>17569</v>
      </c>
      <c r="L1092" t="s">
        <v>7709</v>
      </c>
      <c r="M1092" t="s">
        <v>17569</v>
      </c>
      <c r="N1092" t="s">
        <v>10854</v>
      </c>
      <c r="O1092" t="s">
        <v>17569</v>
      </c>
      <c r="P1092" t="s">
        <v>5702</v>
      </c>
      <c r="Q1092" t="s">
        <v>17569</v>
      </c>
      <c r="R1092" t="s">
        <v>10860</v>
      </c>
      <c r="S1092" t="s">
        <v>17569</v>
      </c>
      <c r="T1092" t="s">
        <v>4222</v>
      </c>
      <c r="U1092" t="s">
        <v>17569</v>
      </c>
      <c r="V1092" t="s">
        <v>10869</v>
      </c>
      <c r="W1092" t="s">
        <v>17569</v>
      </c>
      <c r="X1092" t="s">
        <v>5734</v>
      </c>
      <c r="Y1092" t="s">
        <v>17569</v>
      </c>
      <c r="Z1092" t="s">
        <v>5736</v>
      </c>
      <c r="AA1092" t="s">
        <v>17569</v>
      </c>
      <c r="AB1092" t="s">
        <v>10878</v>
      </c>
      <c r="AC1092" t="s">
        <v>17569</v>
      </c>
      <c r="AD1092" t="s">
        <v>5738</v>
      </c>
      <c r="AE1092" t="s">
        <v>17569</v>
      </c>
      <c r="AF1092" t="s">
        <v>3281</v>
      </c>
      <c r="AG1092" t="s">
        <v>17569</v>
      </c>
      <c r="AH1092" t="s">
        <v>5740</v>
      </c>
      <c r="AI1092" t="s">
        <v>17569</v>
      </c>
      <c r="AJ1092" t="s">
        <v>5742</v>
      </c>
      <c r="AK1092" t="s">
        <v>17569</v>
      </c>
      <c r="AL1092" t="s">
        <v>5743</v>
      </c>
      <c r="AM1092" t="s">
        <v>17569</v>
      </c>
      <c r="AN1092" t="s">
        <v>5744</v>
      </c>
      <c r="AO1092" t="s">
        <v>17569</v>
      </c>
      <c r="AP1092" t="s">
        <v>8529</v>
      </c>
      <c r="AQ1092" t="s">
        <v>17569</v>
      </c>
      <c r="AR1092" t="s">
        <v>10900</v>
      </c>
      <c r="AS1092" t="s">
        <v>17569</v>
      </c>
      <c r="AT1092" t="s">
        <v>9380</v>
      </c>
      <c r="AU1092" t="s">
        <v>17569</v>
      </c>
      <c r="AV1092" t="s">
        <v>7755</v>
      </c>
      <c r="AW1092" t="s">
        <v>17569</v>
      </c>
      <c r="AX1092" t="s">
        <v>2406</v>
      </c>
      <c r="AY1092" t="s">
        <v>17569</v>
      </c>
      <c r="AZ1092" t="s">
        <v>10994</v>
      </c>
      <c r="BA1092" t="s">
        <v>17569</v>
      </c>
      <c r="BB1092" t="s">
        <v>10994</v>
      </c>
      <c r="BC1092" t="s">
        <v>17569</v>
      </c>
      <c r="BD1092" t="s">
        <v>6627</v>
      </c>
      <c r="BE1092" t="s">
        <v>39</v>
      </c>
      <c r="BF1092" t="s">
        <v>39</v>
      </c>
      <c r="BG1092" t="s">
        <v>39</v>
      </c>
    </row>
    <row r="1093" spans="1:276" x14ac:dyDescent="0.25">
      <c r="A1093" t="s">
        <v>17570</v>
      </c>
      <c r="B1093" t="s">
        <v>10841</v>
      </c>
      <c r="C1093" t="s">
        <v>17570</v>
      </c>
      <c r="D1093" t="s">
        <v>7700</v>
      </c>
      <c r="E1093" t="s">
        <v>17570</v>
      </c>
      <c r="F1093" t="s">
        <v>10845</v>
      </c>
      <c r="G1093" t="s">
        <v>17570</v>
      </c>
      <c r="H1093" t="s">
        <v>9031</v>
      </c>
      <c r="I1093" t="s">
        <v>17570</v>
      </c>
      <c r="J1093" t="s">
        <v>2568</v>
      </c>
      <c r="K1093" t="s">
        <v>17570</v>
      </c>
      <c r="L1093" t="s">
        <v>7709</v>
      </c>
      <c r="M1093" t="s">
        <v>17570</v>
      </c>
      <c r="N1093" t="s">
        <v>10854</v>
      </c>
      <c r="O1093" t="s">
        <v>17570</v>
      </c>
      <c r="P1093" t="s">
        <v>5702</v>
      </c>
      <c r="Q1093" t="s">
        <v>17570</v>
      </c>
      <c r="R1093" t="s">
        <v>10860</v>
      </c>
      <c r="S1093" t="s">
        <v>17570</v>
      </c>
      <c r="T1093" t="s">
        <v>4222</v>
      </c>
      <c r="U1093" t="s">
        <v>17570</v>
      </c>
      <c r="V1093" t="s">
        <v>10869</v>
      </c>
      <c r="W1093" t="s">
        <v>17570</v>
      </c>
      <c r="X1093" t="s">
        <v>5734</v>
      </c>
      <c r="Y1093" t="s">
        <v>17570</v>
      </c>
      <c r="Z1093" t="s">
        <v>5736</v>
      </c>
      <c r="AA1093" t="s">
        <v>17570</v>
      </c>
      <c r="AB1093" t="s">
        <v>10878</v>
      </c>
      <c r="AC1093" t="s">
        <v>17570</v>
      </c>
      <c r="AD1093" t="s">
        <v>5738</v>
      </c>
      <c r="AE1093" t="s">
        <v>17570</v>
      </c>
      <c r="AF1093" t="s">
        <v>3281</v>
      </c>
      <c r="AG1093" t="s">
        <v>17570</v>
      </c>
      <c r="AH1093" t="s">
        <v>5740</v>
      </c>
      <c r="AI1093" t="s">
        <v>17570</v>
      </c>
      <c r="AJ1093" t="s">
        <v>5742</v>
      </c>
      <c r="AK1093" t="s">
        <v>17570</v>
      </c>
      <c r="AL1093" t="s">
        <v>5743</v>
      </c>
      <c r="AM1093" t="s">
        <v>17570</v>
      </c>
      <c r="AN1093" t="s">
        <v>5744</v>
      </c>
      <c r="AO1093" t="s">
        <v>17570</v>
      </c>
      <c r="AP1093" t="s">
        <v>8529</v>
      </c>
      <c r="AQ1093" t="s">
        <v>17570</v>
      </c>
      <c r="AR1093" t="s">
        <v>10900</v>
      </c>
      <c r="AS1093" t="s">
        <v>17570</v>
      </c>
      <c r="AT1093" t="s">
        <v>9380</v>
      </c>
      <c r="AU1093" t="s">
        <v>17570</v>
      </c>
      <c r="AV1093" t="s">
        <v>7755</v>
      </c>
      <c r="AW1093" t="s">
        <v>17570</v>
      </c>
      <c r="AX1093" t="s">
        <v>2406</v>
      </c>
      <c r="AY1093" t="s">
        <v>17570</v>
      </c>
      <c r="AZ1093" t="s">
        <v>10994</v>
      </c>
      <c r="BA1093" t="s">
        <v>17570</v>
      </c>
      <c r="BB1093" t="s">
        <v>10994</v>
      </c>
      <c r="BC1093" t="s">
        <v>17570</v>
      </c>
      <c r="BD1093" t="s">
        <v>6627</v>
      </c>
      <c r="BE1093" t="s">
        <v>39</v>
      </c>
      <c r="BF1093" t="s">
        <v>39</v>
      </c>
      <c r="BG1093" t="s">
        <v>39</v>
      </c>
    </row>
    <row r="1094" spans="1:276" x14ac:dyDescent="0.25">
      <c r="A1094" t="s">
        <v>17571</v>
      </c>
      <c r="B1094" t="s">
        <v>3631</v>
      </c>
      <c r="C1094" t="s">
        <v>17571</v>
      </c>
      <c r="D1094" t="s">
        <v>5764</v>
      </c>
      <c r="E1094" t="s">
        <v>17571</v>
      </c>
      <c r="F1094" t="s">
        <v>12020</v>
      </c>
      <c r="G1094" t="s">
        <v>17571</v>
      </c>
      <c r="H1094" t="s">
        <v>9038</v>
      </c>
      <c r="I1094" t="s">
        <v>17571</v>
      </c>
      <c r="J1094" t="s">
        <v>11852</v>
      </c>
      <c r="K1094" t="s">
        <v>17571</v>
      </c>
      <c r="L1094" t="s">
        <v>12022</v>
      </c>
      <c r="M1094" t="s">
        <v>17571</v>
      </c>
      <c r="N1094" t="s">
        <v>4381</v>
      </c>
      <c r="O1094" t="s">
        <v>17571</v>
      </c>
      <c r="P1094" t="s">
        <v>6119</v>
      </c>
      <c r="Q1094" t="s">
        <v>17571</v>
      </c>
      <c r="R1094" t="s">
        <v>12023</v>
      </c>
      <c r="S1094" t="s">
        <v>17571</v>
      </c>
      <c r="T1094" t="s">
        <v>28</v>
      </c>
      <c r="U1094" t="s">
        <v>17571</v>
      </c>
      <c r="V1094" t="s">
        <v>8423</v>
      </c>
      <c r="W1094" t="s">
        <v>17571</v>
      </c>
      <c r="X1094" t="s">
        <v>12024</v>
      </c>
      <c r="Y1094" t="s">
        <v>17571</v>
      </c>
      <c r="Z1094" t="s">
        <v>1441</v>
      </c>
      <c r="AA1094" t="s">
        <v>17571</v>
      </c>
      <c r="AB1094" t="s">
        <v>8974</v>
      </c>
      <c r="AC1094" t="s">
        <v>17571</v>
      </c>
      <c r="AD1094" t="s">
        <v>12026</v>
      </c>
      <c r="AE1094" t="s">
        <v>17571</v>
      </c>
      <c r="AF1094" t="s">
        <v>7365</v>
      </c>
      <c r="AG1094" t="s">
        <v>17571</v>
      </c>
      <c r="AH1094" t="s">
        <v>2242</v>
      </c>
      <c r="AI1094" t="s">
        <v>17571</v>
      </c>
      <c r="AJ1094" t="s">
        <v>11865</v>
      </c>
      <c r="AK1094" t="s">
        <v>17571</v>
      </c>
      <c r="AL1094" t="s">
        <v>7192</v>
      </c>
      <c r="AM1094" t="s">
        <v>17571</v>
      </c>
      <c r="AN1094" t="s">
        <v>12027</v>
      </c>
      <c r="AO1094" t="s">
        <v>17571</v>
      </c>
      <c r="AP1094" t="s">
        <v>12028</v>
      </c>
      <c r="AQ1094" t="s">
        <v>17571</v>
      </c>
      <c r="AR1094" t="s">
        <v>12029</v>
      </c>
      <c r="AS1094" t="s">
        <v>17571</v>
      </c>
      <c r="AT1094" t="s">
        <v>10443</v>
      </c>
      <c r="AU1094" t="s">
        <v>17571</v>
      </c>
      <c r="AV1094" t="s">
        <v>4422</v>
      </c>
      <c r="AW1094" t="s">
        <v>17571</v>
      </c>
      <c r="AX1094" t="s">
        <v>2868</v>
      </c>
      <c r="AY1094" t="s">
        <v>17571</v>
      </c>
      <c r="AZ1094" t="s">
        <v>4510</v>
      </c>
      <c r="BA1094" t="s">
        <v>17571</v>
      </c>
      <c r="BB1094" t="s">
        <v>4510</v>
      </c>
      <c r="BC1094" t="s">
        <v>39</v>
      </c>
      <c r="BD1094" t="s">
        <v>39</v>
      </c>
      <c r="BE1094" t="s">
        <v>39</v>
      </c>
    </row>
    <row r="1095" spans="1:276" x14ac:dyDescent="0.25">
      <c r="A1095" t="s">
        <v>17572</v>
      </c>
      <c r="B1095" t="s">
        <v>10843</v>
      </c>
      <c r="C1095" t="s">
        <v>17572</v>
      </c>
      <c r="D1095" t="s">
        <v>4349</v>
      </c>
      <c r="E1095" t="s">
        <v>17572</v>
      </c>
      <c r="F1095" t="s">
        <v>10846</v>
      </c>
      <c r="G1095" t="s">
        <v>17572</v>
      </c>
      <c r="H1095" t="s">
        <v>17573</v>
      </c>
      <c r="I1095" t="s">
        <v>17572</v>
      </c>
      <c r="J1095" t="s">
        <v>10848</v>
      </c>
      <c r="K1095" t="s">
        <v>17572</v>
      </c>
      <c r="L1095" t="s">
        <v>10849</v>
      </c>
      <c r="M1095" t="s">
        <v>17572</v>
      </c>
      <c r="N1095" t="s">
        <v>17175</v>
      </c>
      <c r="O1095" t="s">
        <v>17572</v>
      </c>
      <c r="P1095" t="s">
        <v>11960</v>
      </c>
      <c r="Q1095" t="s">
        <v>17572</v>
      </c>
      <c r="R1095" t="s">
        <v>17574</v>
      </c>
      <c r="S1095" t="s">
        <v>17572</v>
      </c>
      <c r="T1095" t="s">
        <v>9368</v>
      </c>
      <c r="U1095" t="s">
        <v>17572</v>
      </c>
      <c r="V1095" t="s">
        <v>7723</v>
      </c>
      <c r="W1095" t="s">
        <v>17572</v>
      </c>
      <c r="X1095" t="s">
        <v>1943</v>
      </c>
      <c r="Y1095" t="s">
        <v>17572</v>
      </c>
      <c r="Z1095" t="s">
        <v>11774</v>
      </c>
      <c r="AA1095" t="s">
        <v>17572</v>
      </c>
      <c r="AB1095" t="s">
        <v>10858</v>
      </c>
      <c r="AC1095" t="s">
        <v>17572</v>
      </c>
      <c r="AD1095" t="s">
        <v>5705</v>
      </c>
      <c r="AE1095" t="s">
        <v>17572</v>
      </c>
      <c r="AF1095" t="s">
        <v>10859</v>
      </c>
      <c r="AG1095" t="s">
        <v>17572</v>
      </c>
      <c r="AH1095" t="s">
        <v>4801</v>
      </c>
      <c r="AI1095" t="s">
        <v>17572</v>
      </c>
      <c r="AJ1095" t="s">
        <v>11779</v>
      </c>
      <c r="AK1095" t="s">
        <v>17572</v>
      </c>
      <c r="AL1095" t="s">
        <v>11780</v>
      </c>
      <c r="AM1095" t="s">
        <v>17572</v>
      </c>
      <c r="AN1095" t="s">
        <v>9369</v>
      </c>
      <c r="AO1095" t="s">
        <v>17572</v>
      </c>
      <c r="AP1095" t="s">
        <v>10862</v>
      </c>
      <c r="AQ1095" t="s">
        <v>17572</v>
      </c>
      <c r="AR1095" t="s">
        <v>10864</v>
      </c>
      <c r="AS1095" t="s">
        <v>17572</v>
      </c>
      <c r="AT1095" t="s">
        <v>17575</v>
      </c>
      <c r="AU1095" t="s">
        <v>17572</v>
      </c>
      <c r="AV1095" t="s">
        <v>15440</v>
      </c>
      <c r="AW1095" t="s">
        <v>17572</v>
      </c>
      <c r="AX1095" t="s">
        <v>7454</v>
      </c>
      <c r="AY1095" t="s">
        <v>17572</v>
      </c>
      <c r="AZ1095" t="s">
        <v>10226</v>
      </c>
      <c r="BA1095" t="s">
        <v>17572</v>
      </c>
      <c r="BB1095" t="s">
        <v>10226</v>
      </c>
      <c r="BC1095" t="s">
        <v>17572</v>
      </c>
      <c r="BD1095" t="s">
        <v>10872</v>
      </c>
      <c r="BE1095" t="s">
        <v>17572</v>
      </c>
      <c r="BF1095" t="s">
        <v>10873</v>
      </c>
      <c r="BG1095" t="s">
        <v>17572</v>
      </c>
      <c r="BH1095" t="s">
        <v>11459</v>
      </c>
      <c r="BI1095" t="s">
        <v>17572</v>
      </c>
      <c r="BJ1095" t="s">
        <v>10874</v>
      </c>
      <c r="BK1095" t="s">
        <v>17572</v>
      </c>
      <c r="BL1095" t="s">
        <v>11795</v>
      </c>
      <c r="BM1095" t="s">
        <v>17572</v>
      </c>
      <c r="BN1095" t="s">
        <v>17453</v>
      </c>
      <c r="BO1095" t="s">
        <v>17572</v>
      </c>
      <c r="BP1095" t="s">
        <v>10876</v>
      </c>
      <c r="BQ1095" t="s">
        <v>17572</v>
      </c>
      <c r="BR1095" t="s">
        <v>17576</v>
      </c>
      <c r="BS1095" t="s">
        <v>17572</v>
      </c>
      <c r="BT1095" t="s">
        <v>10877</v>
      </c>
      <c r="BU1095" t="s">
        <v>17572</v>
      </c>
      <c r="BV1095" t="s">
        <v>10878</v>
      </c>
      <c r="BW1095" t="s">
        <v>17572</v>
      </c>
      <c r="BX1095" t="s">
        <v>17454</v>
      </c>
      <c r="BY1095" t="s">
        <v>17572</v>
      </c>
      <c r="BZ1095" t="s">
        <v>10879</v>
      </c>
      <c r="CA1095" t="s">
        <v>17572</v>
      </c>
      <c r="CB1095" t="s">
        <v>10881</v>
      </c>
      <c r="CC1095" t="s">
        <v>17572</v>
      </c>
      <c r="CD1095" t="s">
        <v>10883</v>
      </c>
      <c r="CE1095" t="s">
        <v>17572</v>
      </c>
      <c r="CF1095" t="s">
        <v>10884</v>
      </c>
      <c r="CG1095" t="s">
        <v>17572</v>
      </c>
      <c r="CH1095" t="s">
        <v>10886</v>
      </c>
      <c r="CI1095" t="s">
        <v>17572</v>
      </c>
      <c r="CJ1095" t="s">
        <v>10888</v>
      </c>
      <c r="CK1095" t="s">
        <v>17572</v>
      </c>
      <c r="CL1095" t="s">
        <v>10890</v>
      </c>
      <c r="CM1095" t="s">
        <v>17572</v>
      </c>
      <c r="CN1095" t="s">
        <v>10891</v>
      </c>
      <c r="CO1095" t="s">
        <v>17572</v>
      </c>
      <c r="CP1095" t="s">
        <v>7743</v>
      </c>
      <c r="CQ1095" t="s">
        <v>17572</v>
      </c>
      <c r="CR1095" t="s">
        <v>11800</v>
      </c>
      <c r="CS1095" t="s">
        <v>17572</v>
      </c>
      <c r="CT1095" t="s">
        <v>5758</v>
      </c>
      <c r="CU1095" t="s">
        <v>17572</v>
      </c>
      <c r="CV1095" t="s">
        <v>11807</v>
      </c>
      <c r="CW1095" t="s">
        <v>17572</v>
      </c>
      <c r="CX1095" t="s">
        <v>17577</v>
      </c>
      <c r="CY1095" t="s">
        <v>17572</v>
      </c>
      <c r="CZ1095" t="s">
        <v>9033</v>
      </c>
      <c r="DA1095" t="s">
        <v>17572</v>
      </c>
      <c r="DB1095" t="s">
        <v>2584</v>
      </c>
      <c r="DC1095" t="s">
        <v>17572</v>
      </c>
      <c r="DD1095" t="s">
        <v>11496</v>
      </c>
      <c r="DE1095" t="s">
        <v>17572</v>
      </c>
      <c r="DF1095" t="s">
        <v>7749</v>
      </c>
      <c r="DG1095" t="s">
        <v>17572</v>
      </c>
      <c r="DH1095" t="s">
        <v>6548</v>
      </c>
      <c r="DI1095" t="s">
        <v>17572</v>
      </c>
      <c r="DJ1095" t="s">
        <v>6550</v>
      </c>
      <c r="DK1095" t="s">
        <v>17572</v>
      </c>
      <c r="DL1095" t="s">
        <v>10991</v>
      </c>
      <c r="DM1095" t="s">
        <v>17572</v>
      </c>
      <c r="DN1095" t="s">
        <v>15130</v>
      </c>
      <c r="DO1095" t="s">
        <v>17572</v>
      </c>
      <c r="DP1095" t="s">
        <v>11816</v>
      </c>
      <c r="DQ1095" t="s">
        <v>17572</v>
      </c>
      <c r="DR1095" t="s">
        <v>13960</v>
      </c>
      <c r="DS1095" t="s">
        <v>17572</v>
      </c>
      <c r="DT1095" t="s">
        <v>1997</v>
      </c>
      <c r="DU1095" t="s">
        <v>17572</v>
      </c>
      <c r="DV1095" t="s">
        <v>11819</v>
      </c>
      <c r="DW1095" t="s">
        <v>17572</v>
      </c>
      <c r="DX1095" t="s">
        <v>11823</v>
      </c>
      <c r="DY1095" t="s">
        <v>17572</v>
      </c>
      <c r="DZ1095" t="s">
        <v>17456</v>
      </c>
      <c r="EA1095" t="s">
        <v>17572</v>
      </c>
      <c r="EB1095" t="s">
        <v>2610</v>
      </c>
      <c r="EC1095" t="s">
        <v>17572</v>
      </c>
      <c r="ED1095" t="s">
        <v>11002</v>
      </c>
      <c r="EE1095" t="s">
        <v>17572</v>
      </c>
      <c r="EF1095" t="s">
        <v>11007</v>
      </c>
      <c r="EG1095" t="s">
        <v>17572</v>
      </c>
      <c r="EH1095" t="s">
        <v>17458</v>
      </c>
      <c r="EI1095" t="s">
        <v>17572</v>
      </c>
      <c r="EJ1095" t="s">
        <v>11824</v>
      </c>
      <c r="EK1095" t="s">
        <v>17572</v>
      </c>
      <c r="EL1095" t="s">
        <v>11008</v>
      </c>
      <c r="EM1095" t="s">
        <v>17572</v>
      </c>
      <c r="EN1095" t="s">
        <v>11009</v>
      </c>
      <c r="EO1095" t="s">
        <v>17572</v>
      </c>
      <c r="EP1095" t="s">
        <v>17578</v>
      </c>
      <c r="EQ1095" t="s">
        <v>17572</v>
      </c>
      <c r="ER1095" t="s">
        <v>11968</v>
      </c>
      <c r="ES1095" t="s">
        <v>17572</v>
      </c>
      <c r="ET1095" t="s">
        <v>17186</v>
      </c>
      <c r="EU1095" t="s">
        <v>17572</v>
      </c>
      <c r="EV1095" t="s">
        <v>12775</v>
      </c>
      <c r="EW1095" t="s">
        <v>17572</v>
      </c>
      <c r="EX1095" t="s">
        <v>9035</v>
      </c>
      <c r="EY1095" t="s">
        <v>17572</v>
      </c>
      <c r="EZ1095" t="s">
        <v>2631</v>
      </c>
      <c r="FA1095" t="s">
        <v>17572</v>
      </c>
      <c r="FB1095" t="s">
        <v>17305</v>
      </c>
      <c r="FC1095" t="s">
        <v>17572</v>
      </c>
      <c r="FD1095" t="s">
        <v>11833</v>
      </c>
      <c r="FE1095" t="s">
        <v>17572</v>
      </c>
      <c r="FF1095" t="s">
        <v>17579</v>
      </c>
      <c r="FG1095" t="s">
        <v>17572</v>
      </c>
      <c r="FH1095" t="s">
        <v>6601</v>
      </c>
      <c r="FI1095" t="s">
        <v>17572</v>
      </c>
      <c r="FJ1095" t="s">
        <v>11848</v>
      </c>
      <c r="FK1095" t="s">
        <v>17572</v>
      </c>
      <c r="FL1095" t="s">
        <v>17580</v>
      </c>
      <c r="FM1095" t="s">
        <v>17572</v>
      </c>
      <c r="FN1095" t="s">
        <v>6143</v>
      </c>
      <c r="FO1095" t="s">
        <v>17572</v>
      </c>
      <c r="FP1095" t="s">
        <v>6606</v>
      </c>
      <c r="FQ1095" t="s">
        <v>17572</v>
      </c>
      <c r="FR1095" t="s">
        <v>978</v>
      </c>
      <c r="FS1095" t="s">
        <v>17572</v>
      </c>
      <c r="FT1095" t="s">
        <v>7360</v>
      </c>
      <c r="FU1095" t="s">
        <v>17572</v>
      </c>
      <c r="FV1095" t="s">
        <v>6176</v>
      </c>
      <c r="FW1095" t="s">
        <v>17572</v>
      </c>
      <c r="FX1095" t="s">
        <v>11853</v>
      </c>
      <c r="FY1095" t="s">
        <v>17572</v>
      </c>
      <c r="FZ1095" t="s">
        <v>6177</v>
      </c>
      <c r="GA1095" t="s">
        <v>17572</v>
      </c>
      <c r="GB1095" t="s">
        <v>9305</v>
      </c>
      <c r="GC1095" t="s">
        <v>17572</v>
      </c>
      <c r="GD1095" t="s">
        <v>11115</v>
      </c>
      <c r="GE1095" t="s">
        <v>17572</v>
      </c>
      <c r="GF1095" t="s">
        <v>11116</v>
      </c>
      <c r="GG1095" t="s">
        <v>17572</v>
      </c>
      <c r="GH1095" t="s">
        <v>6186</v>
      </c>
      <c r="GI1095" t="s">
        <v>17572</v>
      </c>
      <c r="GJ1095" t="s">
        <v>8261</v>
      </c>
      <c r="GK1095" t="s">
        <v>17572</v>
      </c>
      <c r="GL1095" t="s">
        <v>11117</v>
      </c>
      <c r="GM1095" t="s">
        <v>17572</v>
      </c>
      <c r="GN1095" t="s">
        <v>6188</v>
      </c>
      <c r="GO1095" t="s">
        <v>17572</v>
      </c>
      <c r="GP1095" t="s">
        <v>6</v>
      </c>
      <c r="GQ1095" t="s">
        <v>17572</v>
      </c>
      <c r="GR1095" t="s">
        <v>6608</v>
      </c>
      <c r="GS1095" t="s">
        <v>17572</v>
      </c>
      <c r="GT1095" t="s">
        <v>3342</v>
      </c>
      <c r="GU1095" t="s">
        <v>17572</v>
      </c>
      <c r="GV1095" t="s">
        <v>7</v>
      </c>
      <c r="GW1095" t="s">
        <v>17572</v>
      </c>
      <c r="GX1095" t="s">
        <v>11855</v>
      </c>
      <c r="GY1095" t="s">
        <v>17572</v>
      </c>
      <c r="GZ1095" t="s">
        <v>11857</v>
      </c>
      <c r="HA1095" t="s">
        <v>17572</v>
      </c>
      <c r="HB1095" t="s">
        <v>6191</v>
      </c>
      <c r="HC1095" t="s">
        <v>17572</v>
      </c>
      <c r="HD1095" t="s">
        <v>2073</v>
      </c>
      <c r="HE1095" t="s">
        <v>17572</v>
      </c>
      <c r="HF1095" t="s">
        <v>6192</v>
      </c>
      <c r="HG1095" t="s">
        <v>17572</v>
      </c>
      <c r="HH1095" t="s">
        <v>8</v>
      </c>
      <c r="HI1095" t="s">
        <v>17572</v>
      </c>
      <c r="HJ1095" t="s">
        <v>6840</v>
      </c>
      <c r="HK1095" t="s">
        <v>17572</v>
      </c>
      <c r="HL1095" t="s">
        <v>11120</v>
      </c>
      <c r="HM1095" t="s">
        <v>17572</v>
      </c>
      <c r="HN1095" t="s">
        <v>17581</v>
      </c>
      <c r="HO1095" t="s">
        <v>17572</v>
      </c>
      <c r="HP1095" t="s">
        <v>7362</v>
      </c>
      <c r="HQ1095" t="s">
        <v>17572</v>
      </c>
      <c r="HR1095" t="s">
        <v>3787</v>
      </c>
      <c r="HS1095" t="s">
        <v>17572</v>
      </c>
      <c r="HT1095" t="s">
        <v>7365</v>
      </c>
      <c r="HU1095" t="s">
        <v>17572</v>
      </c>
      <c r="HV1095" t="s">
        <v>6207</v>
      </c>
      <c r="HW1095" t="s">
        <v>17572</v>
      </c>
      <c r="HX1095" t="s">
        <v>17582</v>
      </c>
      <c r="HY1095" t="s">
        <v>17572</v>
      </c>
      <c r="HZ1095" t="s">
        <v>11863</v>
      </c>
      <c r="IA1095" t="s">
        <v>17572</v>
      </c>
      <c r="IB1095" t="s">
        <v>6609</v>
      </c>
      <c r="IC1095" t="s">
        <v>17572</v>
      </c>
      <c r="ID1095" t="s">
        <v>7789</v>
      </c>
      <c r="IE1095" t="s">
        <v>17572</v>
      </c>
      <c r="IF1095" t="s">
        <v>7790</v>
      </c>
      <c r="IG1095" t="s">
        <v>17572</v>
      </c>
      <c r="IH1095" t="s">
        <v>11864</v>
      </c>
      <c r="II1095" t="s">
        <v>17572</v>
      </c>
      <c r="IJ1095" t="s">
        <v>7191</v>
      </c>
      <c r="IK1095" t="s">
        <v>17572</v>
      </c>
      <c r="IL1095" t="s">
        <v>2243</v>
      </c>
      <c r="IM1095" t="s">
        <v>17572</v>
      </c>
      <c r="IN1095" t="s">
        <v>11133</v>
      </c>
      <c r="IO1095" t="s">
        <v>17572</v>
      </c>
      <c r="IP1095" t="s">
        <v>11865</v>
      </c>
      <c r="IQ1095" t="s">
        <v>17572</v>
      </c>
      <c r="IR1095" t="s">
        <v>17583</v>
      </c>
      <c r="IS1095" t="s">
        <v>17572</v>
      </c>
      <c r="IT1095" t="s">
        <v>2079</v>
      </c>
      <c r="IU1095" t="s">
        <v>17572</v>
      </c>
      <c r="IV1095" t="s">
        <v>9059</v>
      </c>
      <c r="IW1095" t="s">
        <v>17572</v>
      </c>
      <c r="IX1095" t="s">
        <v>11149</v>
      </c>
      <c r="IY1095" t="s">
        <v>17572</v>
      </c>
      <c r="IZ1095" t="s">
        <v>11150</v>
      </c>
      <c r="JA1095" t="s">
        <v>17572</v>
      </c>
      <c r="JB1095" t="s">
        <v>9</v>
      </c>
      <c r="JC1095" t="s">
        <v>17572</v>
      </c>
      <c r="JD1095" t="s">
        <v>11151</v>
      </c>
      <c r="JE1095" t="s">
        <v>17572</v>
      </c>
      <c r="JF1095" t="s">
        <v>7798</v>
      </c>
      <c r="JG1095" t="s">
        <v>17572</v>
      </c>
      <c r="JH1095" t="s">
        <v>17584</v>
      </c>
      <c r="JI1095" t="s">
        <v>17572</v>
      </c>
      <c r="JJ1095" t="s">
        <v>3345</v>
      </c>
      <c r="JK1095" t="s">
        <v>17572</v>
      </c>
      <c r="JL1095" t="s">
        <v>6627</v>
      </c>
      <c r="JM1095" t="s">
        <v>17572</v>
      </c>
      <c r="JN1095" t="s">
        <v>6360</v>
      </c>
      <c r="JO1095" t="s">
        <v>17572</v>
      </c>
      <c r="JP1095" t="s">
        <v>2127</v>
      </c>
    </row>
    <row r="1096" spans="1:276" x14ac:dyDescent="0.25">
      <c r="A1096" t="s">
        <v>17585</v>
      </c>
      <c r="B1096" t="s">
        <v>10843</v>
      </c>
      <c r="C1096" t="s">
        <v>17585</v>
      </c>
      <c r="D1096" t="s">
        <v>4349</v>
      </c>
      <c r="E1096" t="s">
        <v>17585</v>
      </c>
      <c r="F1096" t="s">
        <v>17175</v>
      </c>
      <c r="G1096" t="s">
        <v>17585</v>
      </c>
      <c r="H1096" t="s">
        <v>10858</v>
      </c>
      <c r="I1096" t="s">
        <v>17585</v>
      </c>
      <c r="J1096" t="s">
        <v>10859</v>
      </c>
      <c r="K1096" t="s">
        <v>17585</v>
      </c>
      <c r="L1096" t="s">
        <v>11779</v>
      </c>
      <c r="M1096" t="s">
        <v>17585</v>
      </c>
      <c r="N1096" t="s">
        <v>10226</v>
      </c>
      <c r="O1096" t="s">
        <v>17585</v>
      </c>
      <c r="P1096" t="s">
        <v>10881</v>
      </c>
      <c r="Q1096" t="s">
        <v>17585</v>
      </c>
      <c r="R1096" t="s">
        <v>6548</v>
      </c>
      <c r="S1096" t="s">
        <v>17585</v>
      </c>
      <c r="T1096" t="s">
        <v>6550</v>
      </c>
      <c r="U1096" t="s">
        <v>17585</v>
      </c>
      <c r="V1096" t="s">
        <v>10991</v>
      </c>
      <c r="W1096" t="s">
        <v>17585</v>
      </c>
      <c r="X1096" t="s">
        <v>11816</v>
      </c>
      <c r="Y1096" t="s">
        <v>17585</v>
      </c>
      <c r="Z1096" t="s">
        <v>17186</v>
      </c>
      <c r="AA1096" t="s">
        <v>17585</v>
      </c>
      <c r="AB1096" t="s">
        <v>7360</v>
      </c>
      <c r="AC1096" t="s">
        <v>17585</v>
      </c>
      <c r="AD1096" t="s">
        <v>11853</v>
      </c>
      <c r="AE1096" t="s">
        <v>17585</v>
      </c>
      <c r="AF1096" t="s">
        <v>6186</v>
      </c>
      <c r="AG1096" t="s">
        <v>17585</v>
      </c>
      <c r="AH1096" t="s">
        <v>8261</v>
      </c>
      <c r="AI1096" t="s">
        <v>17585</v>
      </c>
      <c r="AJ1096" t="s">
        <v>6608</v>
      </c>
      <c r="AK1096" t="s">
        <v>17585</v>
      </c>
      <c r="AL1096" t="s">
        <v>3342</v>
      </c>
      <c r="AM1096" t="s">
        <v>17585</v>
      </c>
      <c r="AN1096" t="s">
        <v>6191</v>
      </c>
      <c r="AO1096" t="s">
        <v>17585</v>
      </c>
      <c r="AP1096" t="s">
        <v>6192</v>
      </c>
      <c r="AQ1096" t="s">
        <v>17585</v>
      </c>
      <c r="AR1096" t="s">
        <v>7365</v>
      </c>
      <c r="AS1096" t="s">
        <v>17585</v>
      </c>
      <c r="AT1096" t="s">
        <v>11863</v>
      </c>
      <c r="AU1096" t="s">
        <v>17585</v>
      </c>
      <c r="AV1096" t="s">
        <v>7798</v>
      </c>
      <c r="AW1096" t="s">
        <v>17585</v>
      </c>
      <c r="AX1096" t="s">
        <v>6627</v>
      </c>
      <c r="AY1096" t="s">
        <v>17585</v>
      </c>
      <c r="AZ1096" t="s">
        <v>2127</v>
      </c>
      <c r="BA1096" t="s">
        <v>17585</v>
      </c>
      <c r="BB1096" t="s">
        <v>2127</v>
      </c>
      <c r="BC1096" t="s">
        <v>39</v>
      </c>
      <c r="BD1096" t="s">
        <v>39</v>
      </c>
      <c r="BE1096" t="s">
        <v>39</v>
      </c>
    </row>
    <row r="1097" spans="1:276" x14ac:dyDescent="0.25">
      <c r="A1097" t="s">
        <v>17586</v>
      </c>
      <c r="B1097" t="s">
        <v>5657</v>
      </c>
      <c r="C1097" t="s">
        <v>17586</v>
      </c>
      <c r="D1097" t="s">
        <v>13809</v>
      </c>
    </row>
    <row r="1098" spans="1:276" x14ac:dyDescent="0.25">
      <c r="A1098" t="s">
        <v>17587</v>
      </c>
      <c r="B1098" t="s">
        <v>67</v>
      </c>
      <c r="C1098" t="s">
        <v>17587</v>
      </c>
      <c r="D1098" t="s">
        <v>94</v>
      </c>
    </row>
    <row r="1099" spans="1:276" x14ac:dyDescent="0.25">
      <c r="A1099" t="s">
        <v>17588</v>
      </c>
      <c r="B1099" t="s">
        <v>67</v>
      </c>
      <c r="C1099" t="s">
        <v>17588</v>
      </c>
      <c r="D1099" t="s">
        <v>94</v>
      </c>
    </row>
    <row r="1100" spans="1:276" x14ac:dyDescent="0.25">
      <c r="A1100" t="s">
        <v>17589</v>
      </c>
      <c r="B1100" t="s">
        <v>67</v>
      </c>
      <c r="C1100" t="s">
        <v>17589</v>
      </c>
      <c r="D1100" t="s">
        <v>9030</v>
      </c>
      <c r="E1100" t="s">
        <v>17589</v>
      </c>
      <c r="F1100" t="s">
        <v>13489</v>
      </c>
      <c r="G1100" t="s">
        <v>17589</v>
      </c>
      <c r="H1100" t="s">
        <v>5669</v>
      </c>
      <c r="I1100" t="s">
        <v>17589</v>
      </c>
      <c r="J1100" t="s">
        <v>9031</v>
      </c>
      <c r="K1100" t="s">
        <v>17589</v>
      </c>
      <c r="L1100" t="s">
        <v>5672</v>
      </c>
      <c r="M1100" t="s">
        <v>17589</v>
      </c>
      <c r="N1100" t="s">
        <v>10854</v>
      </c>
      <c r="O1100" t="s">
        <v>17589</v>
      </c>
      <c r="P1100" t="s">
        <v>4222</v>
      </c>
      <c r="Q1100" t="s">
        <v>17589</v>
      </c>
      <c r="R1100" t="s">
        <v>13029</v>
      </c>
      <c r="S1100" t="s">
        <v>17589</v>
      </c>
      <c r="T1100" t="s">
        <v>6918</v>
      </c>
    </row>
    <row r="1101" spans="1:276" x14ac:dyDescent="0.25">
      <c r="A1101" t="s">
        <v>17590</v>
      </c>
      <c r="B1101" t="s">
        <v>67</v>
      </c>
      <c r="C1101" t="s">
        <v>17590</v>
      </c>
      <c r="D1101" t="s">
        <v>94</v>
      </c>
    </row>
    <row r="1102" spans="1:276" x14ac:dyDescent="0.25">
      <c r="A1102" t="s">
        <v>17591</v>
      </c>
      <c r="B1102" t="s">
        <v>67</v>
      </c>
      <c r="C1102" t="s">
        <v>17591</v>
      </c>
      <c r="D1102" t="s">
        <v>94</v>
      </c>
    </row>
    <row r="1103" spans="1:276" x14ac:dyDescent="0.25">
      <c r="A1103" t="s">
        <v>17592</v>
      </c>
      <c r="B1103" t="s">
        <v>67</v>
      </c>
      <c r="C1103" t="s">
        <v>17592</v>
      </c>
      <c r="D1103" t="s">
        <v>9030</v>
      </c>
      <c r="E1103" t="s">
        <v>17592</v>
      </c>
      <c r="F1103" t="s">
        <v>2565</v>
      </c>
      <c r="G1103" t="s">
        <v>17592</v>
      </c>
      <c r="H1103" t="s">
        <v>13489</v>
      </c>
      <c r="I1103" t="s">
        <v>17592</v>
      </c>
      <c r="J1103" t="s">
        <v>5669</v>
      </c>
      <c r="K1103" t="s">
        <v>17592</v>
      </c>
      <c r="L1103" t="s">
        <v>9031</v>
      </c>
      <c r="M1103" t="s">
        <v>17592</v>
      </c>
      <c r="N1103" t="s">
        <v>5672</v>
      </c>
      <c r="O1103" t="s">
        <v>17592</v>
      </c>
      <c r="P1103" t="s">
        <v>10854</v>
      </c>
      <c r="Q1103" t="s">
        <v>17592</v>
      </c>
      <c r="R1103" t="s">
        <v>4222</v>
      </c>
      <c r="S1103" t="s">
        <v>17592</v>
      </c>
      <c r="T1103" t="s">
        <v>13029</v>
      </c>
      <c r="U1103" t="s">
        <v>17592</v>
      </c>
      <c r="V1103" t="s">
        <v>6918</v>
      </c>
    </row>
    <row r="1104" spans="1:276" x14ac:dyDescent="0.25">
      <c r="A1104" t="s">
        <v>17593</v>
      </c>
      <c r="B1104" t="s">
        <v>1389</v>
      </c>
      <c r="C1104" t="s">
        <v>17593</v>
      </c>
      <c r="D1104" t="s">
        <v>12886</v>
      </c>
      <c r="E1104" t="s">
        <v>17593</v>
      </c>
      <c r="F1104" t="s">
        <v>7949</v>
      </c>
      <c r="G1104" t="s">
        <v>17593</v>
      </c>
      <c r="H1104" t="s">
        <v>16537</v>
      </c>
    </row>
    <row r="1105" spans="1:45" x14ac:dyDescent="0.25">
      <c r="A1105" t="s">
        <v>17594</v>
      </c>
      <c r="B1105" t="s">
        <v>16761</v>
      </c>
      <c r="C1105" t="s">
        <v>17594</v>
      </c>
      <c r="D1105" t="s">
        <v>797</v>
      </c>
    </row>
    <row r="1106" spans="1:45" x14ac:dyDescent="0.25">
      <c r="A1106" t="s">
        <v>17595</v>
      </c>
      <c r="B1106" t="s">
        <v>9030</v>
      </c>
      <c r="C1106" t="s">
        <v>17595</v>
      </c>
      <c r="D1106" t="s">
        <v>8824</v>
      </c>
      <c r="E1106" t="s">
        <v>17595</v>
      </c>
      <c r="F1106" t="s">
        <v>7879</v>
      </c>
      <c r="G1106" t="s">
        <v>17595</v>
      </c>
      <c r="H1106" t="s">
        <v>9032</v>
      </c>
      <c r="I1106" t="s">
        <v>17595</v>
      </c>
      <c r="J1106" t="s">
        <v>13112</v>
      </c>
      <c r="K1106" t="s">
        <v>17595</v>
      </c>
      <c r="L1106" t="s">
        <v>6743</v>
      </c>
      <c r="M1106" t="s">
        <v>17595</v>
      </c>
      <c r="N1106" t="s">
        <v>5725</v>
      </c>
      <c r="O1106" t="s">
        <v>17595</v>
      </c>
      <c r="P1106" t="s">
        <v>17596</v>
      </c>
      <c r="Q1106" t="s">
        <v>17595</v>
      </c>
      <c r="R1106" t="s">
        <v>17597</v>
      </c>
      <c r="S1106" t="s">
        <v>17595</v>
      </c>
      <c r="T1106" t="s">
        <v>17598</v>
      </c>
      <c r="U1106" t="s">
        <v>17595</v>
      </c>
      <c r="V1106" t="s">
        <v>9140</v>
      </c>
      <c r="W1106" t="s">
        <v>17595</v>
      </c>
      <c r="X1106" t="s">
        <v>4421</v>
      </c>
      <c r="Y1106" t="s">
        <v>17595</v>
      </c>
      <c r="Z1106" t="s">
        <v>2802</v>
      </c>
      <c r="AA1106" t="s">
        <v>17595</v>
      </c>
      <c r="AB1106" t="s">
        <v>15605</v>
      </c>
      <c r="AC1106" t="s">
        <v>17595</v>
      </c>
      <c r="AD1106" t="s">
        <v>11343</v>
      </c>
      <c r="AE1106" t="s">
        <v>17595</v>
      </c>
      <c r="AF1106" t="s">
        <v>2860</v>
      </c>
      <c r="AG1106" t="s">
        <v>17595</v>
      </c>
      <c r="AH1106" t="s">
        <v>3852</v>
      </c>
      <c r="AI1106" t="s">
        <v>17595</v>
      </c>
      <c r="AJ1106" t="s">
        <v>17599</v>
      </c>
      <c r="AK1106" t="s">
        <v>17595</v>
      </c>
      <c r="AL1106" t="s">
        <v>12684</v>
      </c>
      <c r="AM1106" t="s">
        <v>17595</v>
      </c>
      <c r="AN1106" t="s">
        <v>8107</v>
      </c>
      <c r="AO1106" t="s">
        <v>17595</v>
      </c>
      <c r="AP1106" t="s">
        <v>651</v>
      </c>
      <c r="AQ1106" t="s">
        <v>39</v>
      </c>
      <c r="AR1106" t="s">
        <v>39</v>
      </c>
      <c r="AS1106" t="s">
        <v>39</v>
      </c>
    </row>
    <row r="1107" spans="1:45" x14ac:dyDescent="0.25">
      <c r="A1107" t="s">
        <v>17600</v>
      </c>
      <c r="B1107" t="s">
        <v>11451</v>
      </c>
      <c r="C1107" t="s">
        <v>17600</v>
      </c>
      <c r="D1107" t="s">
        <v>8450</v>
      </c>
    </row>
    <row r="1108" spans="1:45" x14ac:dyDescent="0.25">
      <c r="A1108" t="s">
        <v>17601</v>
      </c>
      <c r="B1108" t="s">
        <v>11451</v>
      </c>
      <c r="C1108" t="s">
        <v>17601</v>
      </c>
      <c r="D1108" t="s">
        <v>8450</v>
      </c>
    </row>
    <row r="1109" spans="1:45" x14ac:dyDescent="0.25">
      <c r="A1109" t="s">
        <v>17602</v>
      </c>
      <c r="B1109" t="s">
        <v>9367</v>
      </c>
      <c r="C1109" t="s">
        <v>17602</v>
      </c>
      <c r="D1109" t="s">
        <v>17454</v>
      </c>
      <c r="E1109" t="s">
        <v>17602</v>
      </c>
      <c r="F1109" t="s">
        <v>326</v>
      </c>
      <c r="G1109" t="s">
        <v>39</v>
      </c>
    </row>
    <row r="1110" spans="1:45" x14ac:dyDescent="0.25">
      <c r="A1110" t="s">
        <v>17603</v>
      </c>
      <c r="B1110" t="s">
        <v>9367</v>
      </c>
      <c r="C1110" t="s">
        <v>17603</v>
      </c>
      <c r="D1110" t="s">
        <v>17454</v>
      </c>
      <c r="E1110" t="s">
        <v>17603</v>
      </c>
      <c r="F1110" t="s">
        <v>326</v>
      </c>
      <c r="G1110" t="s">
        <v>39</v>
      </c>
    </row>
    <row r="1111" spans="1:45" x14ac:dyDescent="0.25">
      <c r="A1111" t="s">
        <v>17604</v>
      </c>
      <c r="B1111" t="s">
        <v>10846</v>
      </c>
      <c r="C1111" t="s">
        <v>17604</v>
      </c>
      <c r="D1111" t="s">
        <v>6627</v>
      </c>
    </row>
    <row r="1112" spans="1:45" x14ac:dyDescent="0.25">
      <c r="A1112" t="s">
        <v>17605</v>
      </c>
      <c r="B1112" t="s">
        <v>9031</v>
      </c>
      <c r="C1112" t="s">
        <v>17605</v>
      </c>
      <c r="D1112" t="s">
        <v>2568</v>
      </c>
      <c r="E1112" t="s">
        <v>17605</v>
      </c>
      <c r="F1112" t="s">
        <v>10854</v>
      </c>
      <c r="G1112" t="s">
        <v>17605</v>
      </c>
      <c r="H1112" t="s">
        <v>5702</v>
      </c>
      <c r="I1112" t="s">
        <v>17605</v>
      </c>
      <c r="J1112" t="s">
        <v>10860</v>
      </c>
      <c r="K1112" t="s">
        <v>17605</v>
      </c>
      <c r="L1112" t="s">
        <v>4222</v>
      </c>
      <c r="M1112" t="s">
        <v>17605</v>
      </c>
      <c r="N1112" t="s">
        <v>10869</v>
      </c>
      <c r="O1112" t="s">
        <v>17605</v>
      </c>
      <c r="P1112" t="s">
        <v>5734</v>
      </c>
      <c r="Q1112" t="s">
        <v>17605</v>
      </c>
      <c r="R1112" t="s">
        <v>5736</v>
      </c>
      <c r="S1112" t="s">
        <v>17605</v>
      </c>
      <c r="T1112" t="s">
        <v>5738</v>
      </c>
      <c r="U1112" t="s">
        <v>17605</v>
      </c>
      <c r="V1112" t="s">
        <v>3281</v>
      </c>
      <c r="W1112" t="s">
        <v>17605</v>
      </c>
      <c r="X1112" t="s">
        <v>5740</v>
      </c>
      <c r="Y1112" t="s">
        <v>17605</v>
      </c>
      <c r="Z1112" t="s">
        <v>5742</v>
      </c>
      <c r="AA1112" t="s">
        <v>17605</v>
      </c>
      <c r="AB1112" t="s">
        <v>5743</v>
      </c>
      <c r="AC1112" t="s">
        <v>17605</v>
      </c>
      <c r="AD1112" t="s">
        <v>5744</v>
      </c>
      <c r="AE1112" t="s">
        <v>17605</v>
      </c>
      <c r="AF1112" t="s">
        <v>6325</v>
      </c>
      <c r="AG1112" t="s">
        <v>17605</v>
      </c>
      <c r="AH1112" t="s">
        <v>6627</v>
      </c>
    </row>
    <row r="1113" spans="1:45" x14ac:dyDescent="0.25">
      <c r="A1113" t="s">
        <v>17606</v>
      </c>
      <c r="B1113" t="s">
        <v>9031</v>
      </c>
      <c r="C1113" t="s">
        <v>17606</v>
      </c>
      <c r="D1113" t="s">
        <v>2568</v>
      </c>
      <c r="E1113" t="s">
        <v>17606</v>
      </c>
      <c r="F1113" t="s">
        <v>10854</v>
      </c>
      <c r="G1113" t="s">
        <v>17606</v>
      </c>
      <c r="H1113" t="s">
        <v>5702</v>
      </c>
      <c r="I1113" t="s">
        <v>17606</v>
      </c>
      <c r="J1113" t="s">
        <v>10860</v>
      </c>
      <c r="K1113" t="s">
        <v>17606</v>
      </c>
      <c r="L1113" t="s">
        <v>4222</v>
      </c>
      <c r="M1113" t="s">
        <v>17606</v>
      </c>
      <c r="N1113" t="s">
        <v>10869</v>
      </c>
      <c r="O1113" t="s">
        <v>17606</v>
      </c>
      <c r="P1113" t="s">
        <v>5734</v>
      </c>
      <c r="Q1113" t="s">
        <v>17606</v>
      </c>
      <c r="R1113" t="s">
        <v>5736</v>
      </c>
      <c r="S1113" t="s">
        <v>17606</v>
      </c>
      <c r="T1113" t="s">
        <v>5738</v>
      </c>
      <c r="U1113" t="s">
        <v>17606</v>
      </c>
      <c r="V1113" t="s">
        <v>3281</v>
      </c>
      <c r="W1113" t="s">
        <v>17606</v>
      </c>
      <c r="X1113" t="s">
        <v>5740</v>
      </c>
      <c r="Y1113" t="s">
        <v>17606</v>
      </c>
      <c r="Z1113" t="s">
        <v>5742</v>
      </c>
      <c r="AA1113" t="s">
        <v>17606</v>
      </c>
      <c r="AB1113" t="s">
        <v>5743</v>
      </c>
      <c r="AC1113" t="s">
        <v>17606</v>
      </c>
      <c r="AD1113" t="s">
        <v>5744</v>
      </c>
      <c r="AE1113" t="s">
        <v>17606</v>
      </c>
      <c r="AF1113" t="s">
        <v>6325</v>
      </c>
      <c r="AG1113" t="s">
        <v>17606</v>
      </c>
      <c r="AH1113" t="s">
        <v>6627</v>
      </c>
    </row>
    <row r="1114" spans="1:45" x14ac:dyDescent="0.25">
      <c r="A1114" t="s">
        <v>17607</v>
      </c>
      <c r="B1114" t="s">
        <v>541</v>
      </c>
      <c r="C1114" t="s">
        <v>17607</v>
      </c>
      <c r="D1114" t="s">
        <v>4866</v>
      </c>
    </row>
    <row r="1115" spans="1:45" x14ac:dyDescent="0.25">
      <c r="A1115" t="s">
        <v>17608</v>
      </c>
      <c r="B1115" t="s">
        <v>541</v>
      </c>
      <c r="C1115" t="s">
        <v>17608</v>
      </c>
      <c r="D1115" t="s">
        <v>4866</v>
      </c>
    </row>
    <row r="1116" spans="1:45" x14ac:dyDescent="0.25">
      <c r="A1116" t="s">
        <v>17609</v>
      </c>
      <c r="B1116" t="s">
        <v>4784</v>
      </c>
      <c r="C1116" t="s">
        <v>17609</v>
      </c>
      <c r="D1116" t="s">
        <v>17610</v>
      </c>
      <c r="E1116" t="s">
        <v>17609</v>
      </c>
      <c r="F1116" t="s">
        <v>5997</v>
      </c>
      <c r="G1116" t="s">
        <v>17609</v>
      </c>
      <c r="H1116" t="s">
        <v>17611</v>
      </c>
      <c r="I1116" t="s">
        <v>17609</v>
      </c>
      <c r="J1116" t="s">
        <v>17612</v>
      </c>
      <c r="K1116" t="s">
        <v>17609</v>
      </c>
      <c r="L1116" t="s">
        <v>4369</v>
      </c>
      <c r="M1116" t="s">
        <v>17609</v>
      </c>
      <c r="N1116" t="s">
        <v>12968</v>
      </c>
      <c r="O1116" t="s">
        <v>17609</v>
      </c>
      <c r="P1116" t="s">
        <v>248</v>
      </c>
      <c r="Q1116" t="s">
        <v>17609</v>
      </c>
      <c r="R1116" t="s">
        <v>4502</v>
      </c>
      <c r="S1116" t="s">
        <v>17609</v>
      </c>
      <c r="T1116" t="s">
        <v>1006</v>
      </c>
      <c r="U1116" t="s">
        <v>17609</v>
      </c>
      <c r="V1116" t="s">
        <v>17613</v>
      </c>
      <c r="W1116" t="s">
        <v>17609</v>
      </c>
      <c r="X1116" t="s">
        <v>17614</v>
      </c>
      <c r="Y1116" t="s">
        <v>17609</v>
      </c>
      <c r="Z1116" t="s">
        <v>17615</v>
      </c>
      <c r="AA1116" t="s">
        <v>17609</v>
      </c>
      <c r="AB1116" t="s">
        <v>1145</v>
      </c>
      <c r="AC1116" t="s">
        <v>17609</v>
      </c>
      <c r="AD1116" t="s">
        <v>1103</v>
      </c>
    </row>
    <row r="1117" spans="1:45" x14ac:dyDescent="0.25">
      <c r="A1117" t="s">
        <v>17616</v>
      </c>
      <c r="B1117" t="s">
        <v>7165</v>
      </c>
      <c r="C1117" t="s">
        <v>17616</v>
      </c>
      <c r="D1117" t="s">
        <v>11783</v>
      </c>
      <c r="E1117" t="s">
        <v>17616</v>
      </c>
      <c r="F1117" t="s">
        <v>10875</v>
      </c>
      <c r="G1117" t="s">
        <v>17616</v>
      </c>
      <c r="H1117" t="s">
        <v>11007</v>
      </c>
      <c r="I1117" t="s">
        <v>17616</v>
      </c>
      <c r="J1117" t="s">
        <v>326</v>
      </c>
    </row>
    <row r="1118" spans="1:45" x14ac:dyDescent="0.25">
      <c r="A1118" t="s">
        <v>17617</v>
      </c>
      <c r="B1118" t="s">
        <v>1943</v>
      </c>
      <c r="C1118" t="s">
        <v>17617</v>
      </c>
      <c r="D1118" t="s">
        <v>5701</v>
      </c>
      <c r="E1118" t="s">
        <v>17617</v>
      </c>
      <c r="F1118" t="s">
        <v>6748</v>
      </c>
      <c r="G1118" t="s">
        <v>17617</v>
      </c>
      <c r="H1118" t="s">
        <v>1997</v>
      </c>
      <c r="I1118" t="s">
        <v>17617</v>
      </c>
      <c r="J1118" t="s">
        <v>16945</v>
      </c>
      <c r="K1118" t="s">
        <v>17617</v>
      </c>
      <c r="L1118" t="s">
        <v>3698</v>
      </c>
      <c r="M1118" t="s">
        <v>17617</v>
      </c>
      <c r="N1118" t="s">
        <v>263</v>
      </c>
      <c r="O1118" t="s">
        <v>17617</v>
      </c>
      <c r="P1118" t="s">
        <v>324</v>
      </c>
      <c r="Q1118" t="s">
        <v>17617</v>
      </c>
      <c r="R1118" t="s">
        <v>12734</v>
      </c>
      <c r="S1118" t="s">
        <v>17617</v>
      </c>
      <c r="T1118" t="s">
        <v>4514</v>
      </c>
      <c r="U1118" t="s">
        <v>17617</v>
      </c>
      <c r="V1118" t="s">
        <v>482</v>
      </c>
      <c r="W1118" t="s">
        <v>17617</v>
      </c>
      <c r="X1118" t="s">
        <v>17618</v>
      </c>
    </row>
    <row r="1119" spans="1:45" x14ac:dyDescent="0.25">
      <c r="A1119" t="s">
        <v>17619</v>
      </c>
      <c r="B1119" t="s">
        <v>5703</v>
      </c>
      <c r="C1119" t="s">
        <v>17619</v>
      </c>
      <c r="D1119" t="s">
        <v>12734</v>
      </c>
    </row>
    <row r="1120" spans="1:45" x14ac:dyDescent="0.25">
      <c r="A1120" t="s">
        <v>17620</v>
      </c>
      <c r="B1120" t="s">
        <v>5703</v>
      </c>
      <c r="C1120" t="s">
        <v>17620</v>
      </c>
      <c r="D1120" t="s">
        <v>12734</v>
      </c>
    </row>
    <row r="1121" spans="1:159" x14ac:dyDescent="0.25">
      <c r="A1121" t="s">
        <v>17621</v>
      </c>
      <c r="B1121" t="s">
        <v>13697</v>
      </c>
      <c r="C1121" t="s">
        <v>17621</v>
      </c>
      <c r="D1121" t="s">
        <v>11809</v>
      </c>
      <c r="E1121" t="s">
        <v>17621</v>
      </c>
      <c r="F1121" t="s">
        <v>2650</v>
      </c>
      <c r="G1121" t="s">
        <v>17621</v>
      </c>
      <c r="H1121" t="s">
        <v>13709</v>
      </c>
      <c r="I1121" t="s">
        <v>17621</v>
      </c>
      <c r="J1121" t="s">
        <v>11355</v>
      </c>
      <c r="K1121" t="s">
        <v>17621</v>
      </c>
      <c r="L1121" t="s">
        <v>11850</v>
      </c>
      <c r="M1121" t="s">
        <v>17621</v>
      </c>
      <c r="N1121" t="s">
        <v>2672</v>
      </c>
      <c r="O1121" t="s">
        <v>17621</v>
      </c>
      <c r="P1121" t="s">
        <v>9044</v>
      </c>
      <c r="Q1121" t="s">
        <v>17621</v>
      </c>
      <c r="R1121" t="s">
        <v>1687</v>
      </c>
      <c r="S1121" t="s">
        <v>17621</v>
      </c>
      <c r="T1121" t="s">
        <v>9045</v>
      </c>
      <c r="U1121" t="s">
        <v>17621</v>
      </c>
      <c r="V1121" t="s">
        <v>9046</v>
      </c>
      <c r="W1121" t="s">
        <v>17621</v>
      </c>
      <c r="X1121" t="s">
        <v>9048</v>
      </c>
      <c r="Y1121" t="s">
        <v>17621</v>
      </c>
      <c r="Z1121" t="s">
        <v>4078</v>
      </c>
      <c r="AA1121" t="s">
        <v>17621</v>
      </c>
      <c r="AB1121" t="s">
        <v>9049</v>
      </c>
      <c r="AC1121" t="s">
        <v>17621</v>
      </c>
      <c r="AD1121" t="s">
        <v>12172</v>
      </c>
      <c r="AE1121" t="s">
        <v>17621</v>
      </c>
      <c r="AF1121" t="s">
        <v>7187</v>
      </c>
      <c r="AG1121" t="s">
        <v>17621</v>
      </c>
      <c r="AH1121" t="s">
        <v>13757</v>
      </c>
      <c r="AI1121" t="s">
        <v>17621</v>
      </c>
      <c r="AJ1121" t="s">
        <v>11115</v>
      </c>
      <c r="AK1121" t="s">
        <v>17621</v>
      </c>
      <c r="AL1121" t="s">
        <v>2679</v>
      </c>
      <c r="AM1121" t="s">
        <v>17621</v>
      </c>
      <c r="AN1121" t="s">
        <v>9053</v>
      </c>
      <c r="AO1121" t="s">
        <v>17621</v>
      </c>
      <c r="AP1121" t="s">
        <v>5063</v>
      </c>
      <c r="AQ1121" t="s">
        <v>17621</v>
      </c>
      <c r="AR1121" t="s">
        <v>13764</v>
      </c>
      <c r="AS1121" t="s">
        <v>17621</v>
      </c>
      <c r="AT1121" t="s">
        <v>84</v>
      </c>
      <c r="AU1121" t="s">
        <v>17621</v>
      </c>
      <c r="AV1121" t="s">
        <v>9055</v>
      </c>
      <c r="AW1121" t="s">
        <v>17621</v>
      </c>
      <c r="AX1121" t="s">
        <v>7363</v>
      </c>
      <c r="AY1121" t="s">
        <v>17621</v>
      </c>
      <c r="AZ1121" t="s">
        <v>1441</v>
      </c>
      <c r="BA1121" t="s">
        <v>17621</v>
      </c>
      <c r="BB1121" t="s">
        <v>1441</v>
      </c>
      <c r="BC1121" t="s">
        <v>17621</v>
      </c>
      <c r="BD1121" t="s">
        <v>2682</v>
      </c>
      <c r="BE1121" t="s">
        <v>17621</v>
      </c>
      <c r="BF1121" t="s">
        <v>11130</v>
      </c>
      <c r="BG1121" t="s">
        <v>17621</v>
      </c>
      <c r="BH1121" t="s">
        <v>2243</v>
      </c>
      <c r="BI1121" t="s">
        <v>17621</v>
      </c>
      <c r="BJ1121" t="s">
        <v>9058</v>
      </c>
      <c r="BK1121" t="s">
        <v>17621</v>
      </c>
      <c r="BL1121" t="s">
        <v>9063</v>
      </c>
      <c r="BM1121" t="s">
        <v>17621</v>
      </c>
      <c r="BN1121" t="s">
        <v>6868</v>
      </c>
      <c r="BO1121" t="s">
        <v>17621</v>
      </c>
      <c r="BP1121" t="s">
        <v>2691</v>
      </c>
      <c r="BQ1121" t="s">
        <v>17621</v>
      </c>
      <c r="BR1121" t="s">
        <v>250</v>
      </c>
      <c r="BS1121" t="s">
        <v>17621</v>
      </c>
      <c r="BT1121" t="s">
        <v>259</v>
      </c>
      <c r="BU1121" t="s">
        <v>17621</v>
      </c>
      <c r="BV1121" t="s">
        <v>2703</v>
      </c>
      <c r="BW1121" t="s">
        <v>17621</v>
      </c>
      <c r="BX1121" t="s">
        <v>2706</v>
      </c>
      <c r="BY1121" t="s">
        <v>17621</v>
      </c>
      <c r="BZ1121" t="s">
        <v>2708</v>
      </c>
      <c r="CA1121" t="s">
        <v>17621</v>
      </c>
      <c r="CB1121" t="s">
        <v>1194</v>
      </c>
      <c r="CC1121" t="s">
        <v>17621</v>
      </c>
      <c r="CD1121" t="s">
        <v>2735</v>
      </c>
      <c r="CE1121" t="s">
        <v>17621</v>
      </c>
      <c r="CF1121" t="s">
        <v>2751</v>
      </c>
      <c r="CG1121" t="s">
        <v>17621</v>
      </c>
      <c r="CH1121" t="s">
        <v>470</v>
      </c>
      <c r="CI1121" t="s">
        <v>17621</v>
      </c>
      <c r="CJ1121" t="s">
        <v>2761</v>
      </c>
      <c r="CK1121" t="s">
        <v>17621</v>
      </c>
      <c r="CL1121" t="s">
        <v>2766</v>
      </c>
      <c r="CM1121" t="s">
        <v>17621</v>
      </c>
      <c r="CN1121" t="s">
        <v>2774</v>
      </c>
      <c r="CO1121" t="s">
        <v>17621</v>
      </c>
      <c r="CP1121" t="s">
        <v>1086</v>
      </c>
      <c r="CQ1121" t="s">
        <v>17621</v>
      </c>
      <c r="CR1121" t="s">
        <v>2777</v>
      </c>
      <c r="CS1121" t="s">
        <v>17621</v>
      </c>
      <c r="CT1121" t="s">
        <v>2782</v>
      </c>
      <c r="CU1121" t="s">
        <v>17621</v>
      </c>
      <c r="CV1121" t="s">
        <v>2786</v>
      </c>
      <c r="CW1121" t="s">
        <v>17621</v>
      </c>
      <c r="CX1121" t="s">
        <v>1462</v>
      </c>
      <c r="CY1121" t="s">
        <v>17621</v>
      </c>
      <c r="CZ1121" t="s">
        <v>2792</v>
      </c>
      <c r="DA1121" t="s">
        <v>17621</v>
      </c>
      <c r="DB1121" t="s">
        <v>2793</v>
      </c>
      <c r="DC1121" t="s">
        <v>17621</v>
      </c>
      <c r="DD1121" t="s">
        <v>2809</v>
      </c>
      <c r="DE1121" t="s">
        <v>17621</v>
      </c>
      <c r="DF1121" t="s">
        <v>2819</v>
      </c>
      <c r="DG1121" t="s">
        <v>17621</v>
      </c>
      <c r="DH1121" t="s">
        <v>2821</v>
      </c>
      <c r="DI1121" t="s">
        <v>17621</v>
      </c>
      <c r="DJ1121" t="s">
        <v>2845</v>
      </c>
      <c r="DK1121" t="s">
        <v>17621</v>
      </c>
      <c r="DL1121" t="s">
        <v>2863</v>
      </c>
      <c r="DM1121" t="s">
        <v>17621</v>
      </c>
      <c r="DN1121" t="s">
        <v>7216</v>
      </c>
      <c r="DO1121" t="s">
        <v>17621</v>
      </c>
      <c r="DP1121" t="s">
        <v>5069</v>
      </c>
      <c r="DQ1121" t="s">
        <v>17621</v>
      </c>
      <c r="DR1121" t="s">
        <v>13813</v>
      </c>
      <c r="DS1121" t="s">
        <v>17621</v>
      </c>
      <c r="DT1121" t="s">
        <v>13821</v>
      </c>
      <c r="DU1121" t="s">
        <v>39</v>
      </c>
      <c r="DV1121" t="s">
        <v>39</v>
      </c>
    </row>
    <row r="1122" spans="1:159" x14ac:dyDescent="0.25">
      <c r="A1122" t="s">
        <v>17622</v>
      </c>
      <c r="B1122" t="s">
        <v>13697</v>
      </c>
      <c r="C1122" t="s">
        <v>17622</v>
      </c>
      <c r="D1122" t="s">
        <v>11809</v>
      </c>
      <c r="E1122" t="s">
        <v>17622</v>
      </c>
      <c r="F1122" t="s">
        <v>2650</v>
      </c>
      <c r="G1122" t="s">
        <v>17622</v>
      </c>
      <c r="H1122" t="s">
        <v>13709</v>
      </c>
      <c r="I1122" t="s">
        <v>17622</v>
      </c>
      <c r="J1122" t="s">
        <v>11355</v>
      </c>
      <c r="K1122" t="s">
        <v>17622</v>
      </c>
      <c r="L1122" t="s">
        <v>11850</v>
      </c>
      <c r="M1122" t="s">
        <v>17622</v>
      </c>
      <c r="N1122" t="s">
        <v>2672</v>
      </c>
      <c r="O1122" t="s">
        <v>17622</v>
      </c>
      <c r="P1122" t="s">
        <v>9044</v>
      </c>
      <c r="Q1122" t="s">
        <v>17622</v>
      </c>
      <c r="R1122" t="s">
        <v>1687</v>
      </c>
      <c r="S1122" t="s">
        <v>17622</v>
      </c>
      <c r="T1122" t="s">
        <v>9045</v>
      </c>
      <c r="U1122" t="s">
        <v>17622</v>
      </c>
      <c r="V1122" t="s">
        <v>9046</v>
      </c>
      <c r="W1122" t="s">
        <v>17622</v>
      </c>
      <c r="X1122" t="s">
        <v>9048</v>
      </c>
      <c r="Y1122" t="s">
        <v>17622</v>
      </c>
      <c r="Z1122" t="s">
        <v>4078</v>
      </c>
      <c r="AA1122" t="s">
        <v>17622</v>
      </c>
      <c r="AB1122" t="s">
        <v>9049</v>
      </c>
      <c r="AC1122" t="s">
        <v>17622</v>
      </c>
      <c r="AD1122" t="s">
        <v>12172</v>
      </c>
      <c r="AE1122" t="s">
        <v>17622</v>
      </c>
      <c r="AF1122" t="s">
        <v>7187</v>
      </c>
      <c r="AG1122" t="s">
        <v>17622</v>
      </c>
      <c r="AH1122" t="s">
        <v>13757</v>
      </c>
      <c r="AI1122" t="s">
        <v>17622</v>
      </c>
      <c r="AJ1122" t="s">
        <v>11115</v>
      </c>
      <c r="AK1122" t="s">
        <v>17622</v>
      </c>
      <c r="AL1122" t="s">
        <v>2679</v>
      </c>
      <c r="AM1122" t="s">
        <v>17622</v>
      </c>
      <c r="AN1122" t="s">
        <v>9053</v>
      </c>
      <c r="AO1122" t="s">
        <v>17622</v>
      </c>
      <c r="AP1122" t="s">
        <v>5063</v>
      </c>
      <c r="AQ1122" t="s">
        <v>17622</v>
      </c>
      <c r="AR1122" t="s">
        <v>13764</v>
      </c>
      <c r="AS1122" t="s">
        <v>17622</v>
      </c>
      <c r="AT1122" t="s">
        <v>84</v>
      </c>
      <c r="AU1122" t="s">
        <v>17622</v>
      </c>
      <c r="AV1122" t="s">
        <v>9055</v>
      </c>
      <c r="AW1122" t="s">
        <v>17622</v>
      </c>
      <c r="AX1122" t="s">
        <v>7363</v>
      </c>
      <c r="AY1122" t="s">
        <v>17622</v>
      </c>
      <c r="AZ1122" t="s">
        <v>1441</v>
      </c>
      <c r="BA1122" t="s">
        <v>17622</v>
      </c>
      <c r="BB1122" t="s">
        <v>1441</v>
      </c>
      <c r="BC1122" t="s">
        <v>17622</v>
      </c>
      <c r="BD1122" t="s">
        <v>2682</v>
      </c>
      <c r="BE1122" t="s">
        <v>17622</v>
      </c>
      <c r="BF1122" t="s">
        <v>11130</v>
      </c>
      <c r="BG1122" t="s">
        <v>17622</v>
      </c>
      <c r="BH1122" t="s">
        <v>2243</v>
      </c>
      <c r="BI1122" t="s">
        <v>17622</v>
      </c>
      <c r="BJ1122" t="s">
        <v>9058</v>
      </c>
      <c r="BK1122" t="s">
        <v>17622</v>
      </c>
      <c r="BL1122" t="s">
        <v>9063</v>
      </c>
      <c r="BM1122" t="s">
        <v>17622</v>
      </c>
      <c r="BN1122" t="s">
        <v>6868</v>
      </c>
      <c r="BO1122" t="s">
        <v>17622</v>
      </c>
      <c r="BP1122" t="s">
        <v>2691</v>
      </c>
      <c r="BQ1122" t="s">
        <v>17622</v>
      </c>
      <c r="BR1122" t="s">
        <v>250</v>
      </c>
      <c r="BS1122" t="s">
        <v>17622</v>
      </c>
      <c r="BT1122" t="s">
        <v>259</v>
      </c>
      <c r="BU1122" t="s">
        <v>17622</v>
      </c>
      <c r="BV1122" t="s">
        <v>2703</v>
      </c>
      <c r="BW1122" t="s">
        <v>17622</v>
      </c>
      <c r="BX1122" t="s">
        <v>2706</v>
      </c>
      <c r="BY1122" t="s">
        <v>17622</v>
      </c>
      <c r="BZ1122" t="s">
        <v>2708</v>
      </c>
      <c r="CA1122" t="s">
        <v>17622</v>
      </c>
      <c r="CB1122" t="s">
        <v>1194</v>
      </c>
      <c r="CC1122" t="s">
        <v>17622</v>
      </c>
      <c r="CD1122" t="s">
        <v>2735</v>
      </c>
      <c r="CE1122" t="s">
        <v>17622</v>
      </c>
      <c r="CF1122" t="s">
        <v>2751</v>
      </c>
      <c r="CG1122" t="s">
        <v>17622</v>
      </c>
      <c r="CH1122" t="s">
        <v>470</v>
      </c>
      <c r="CI1122" t="s">
        <v>17622</v>
      </c>
      <c r="CJ1122" t="s">
        <v>2761</v>
      </c>
      <c r="CK1122" t="s">
        <v>17622</v>
      </c>
      <c r="CL1122" t="s">
        <v>2766</v>
      </c>
      <c r="CM1122" t="s">
        <v>17622</v>
      </c>
      <c r="CN1122" t="s">
        <v>2774</v>
      </c>
      <c r="CO1122" t="s">
        <v>17622</v>
      </c>
      <c r="CP1122" t="s">
        <v>1086</v>
      </c>
      <c r="CQ1122" t="s">
        <v>17622</v>
      </c>
      <c r="CR1122" t="s">
        <v>2777</v>
      </c>
      <c r="CS1122" t="s">
        <v>17622</v>
      </c>
      <c r="CT1122" t="s">
        <v>2782</v>
      </c>
      <c r="CU1122" t="s">
        <v>17622</v>
      </c>
      <c r="CV1122" t="s">
        <v>2786</v>
      </c>
      <c r="CW1122" t="s">
        <v>17622</v>
      </c>
      <c r="CX1122" t="s">
        <v>1462</v>
      </c>
      <c r="CY1122" t="s">
        <v>17622</v>
      </c>
      <c r="CZ1122" t="s">
        <v>2792</v>
      </c>
      <c r="DA1122" t="s">
        <v>17622</v>
      </c>
      <c r="DB1122" t="s">
        <v>2793</v>
      </c>
      <c r="DC1122" t="s">
        <v>17622</v>
      </c>
      <c r="DD1122" t="s">
        <v>2809</v>
      </c>
      <c r="DE1122" t="s">
        <v>17622</v>
      </c>
      <c r="DF1122" t="s">
        <v>2819</v>
      </c>
      <c r="DG1122" t="s">
        <v>17622</v>
      </c>
      <c r="DH1122" t="s">
        <v>2821</v>
      </c>
      <c r="DI1122" t="s">
        <v>17622</v>
      </c>
      <c r="DJ1122" t="s">
        <v>2845</v>
      </c>
      <c r="DK1122" t="s">
        <v>17622</v>
      </c>
      <c r="DL1122" t="s">
        <v>2863</v>
      </c>
      <c r="DM1122" t="s">
        <v>17622</v>
      </c>
      <c r="DN1122" t="s">
        <v>7216</v>
      </c>
      <c r="DO1122" t="s">
        <v>17622</v>
      </c>
      <c r="DP1122" t="s">
        <v>5069</v>
      </c>
      <c r="DQ1122" t="s">
        <v>17622</v>
      </c>
      <c r="DR1122" t="s">
        <v>13813</v>
      </c>
      <c r="DS1122" t="s">
        <v>17622</v>
      </c>
      <c r="DT1122" t="s">
        <v>13821</v>
      </c>
      <c r="DU1122" t="s">
        <v>39</v>
      </c>
      <c r="DV1122" t="s">
        <v>39</v>
      </c>
    </row>
    <row r="1123" spans="1:159" x14ac:dyDescent="0.25">
      <c r="A1123" t="s">
        <v>17623</v>
      </c>
      <c r="B1123" t="s">
        <v>17624</v>
      </c>
      <c r="C1123" t="s">
        <v>17623</v>
      </c>
      <c r="D1123" t="s">
        <v>7945</v>
      </c>
      <c r="E1123" t="s">
        <v>17623</v>
      </c>
      <c r="F1123" t="s">
        <v>15952</v>
      </c>
      <c r="G1123" t="s">
        <v>17623</v>
      </c>
      <c r="H1123" t="s">
        <v>7964</v>
      </c>
      <c r="I1123" t="s">
        <v>17623</v>
      </c>
      <c r="J1123" t="s">
        <v>233</v>
      </c>
      <c r="K1123" t="s">
        <v>17623</v>
      </c>
      <c r="L1123" t="s">
        <v>12</v>
      </c>
      <c r="M1123" t="s">
        <v>17623</v>
      </c>
      <c r="N1123" t="s">
        <v>2869</v>
      </c>
      <c r="O1123" t="s">
        <v>17623</v>
      </c>
      <c r="P1123" t="s">
        <v>2871</v>
      </c>
      <c r="Q1123" t="s">
        <v>17623</v>
      </c>
      <c r="R1123" t="s">
        <v>11712</v>
      </c>
    </row>
    <row r="1124" spans="1:159" x14ac:dyDescent="0.25">
      <c r="A1124" t="s">
        <v>17625</v>
      </c>
      <c r="B1124" t="s">
        <v>11780</v>
      </c>
      <c r="C1124" t="s">
        <v>17625</v>
      </c>
      <c r="D1124" t="s">
        <v>9593</v>
      </c>
    </row>
    <row r="1125" spans="1:159" x14ac:dyDescent="0.25">
      <c r="A1125" t="s">
        <v>17626</v>
      </c>
      <c r="B1125" t="s">
        <v>16849</v>
      </c>
      <c r="C1125" t="s">
        <v>17626</v>
      </c>
      <c r="D1125" t="s">
        <v>14608</v>
      </c>
      <c r="E1125" t="s">
        <v>17626</v>
      </c>
      <c r="F1125" t="s">
        <v>3785</v>
      </c>
      <c r="G1125" t="s">
        <v>17626</v>
      </c>
      <c r="H1125" t="s">
        <v>4410</v>
      </c>
      <c r="I1125" t="s">
        <v>17626</v>
      </c>
      <c r="J1125" t="s">
        <v>11865</v>
      </c>
      <c r="K1125" t="s">
        <v>17626</v>
      </c>
      <c r="L1125" t="s">
        <v>6897</v>
      </c>
      <c r="M1125" t="s">
        <v>17626</v>
      </c>
      <c r="N1125" t="s">
        <v>13555</v>
      </c>
      <c r="O1125" t="s">
        <v>17626</v>
      </c>
      <c r="P1125" t="s">
        <v>2832</v>
      </c>
      <c r="Q1125" t="s">
        <v>17626</v>
      </c>
      <c r="R1125" t="s">
        <v>17211</v>
      </c>
      <c r="S1125" t="s">
        <v>17626</v>
      </c>
      <c r="T1125" t="s">
        <v>14309</v>
      </c>
    </row>
    <row r="1126" spans="1:159" x14ac:dyDescent="0.25">
      <c r="A1126" t="s">
        <v>17627</v>
      </c>
      <c r="B1126" t="s">
        <v>1393</v>
      </c>
      <c r="C1126" t="s">
        <v>17627</v>
      </c>
      <c r="D1126" t="s">
        <v>3834</v>
      </c>
      <c r="E1126" t="s">
        <v>17627</v>
      </c>
      <c r="F1126" t="s">
        <v>4884</v>
      </c>
      <c r="G1126" t="s">
        <v>17627</v>
      </c>
      <c r="H1126" t="s">
        <v>9070</v>
      </c>
    </row>
    <row r="1127" spans="1:159" x14ac:dyDescent="0.25">
      <c r="A1127" t="s">
        <v>17628</v>
      </c>
      <c r="B1127" t="s">
        <v>1393</v>
      </c>
      <c r="C1127" t="s">
        <v>17628</v>
      </c>
      <c r="D1127" t="s">
        <v>4826</v>
      </c>
      <c r="E1127" t="s">
        <v>17628</v>
      </c>
      <c r="F1127" t="s">
        <v>9477</v>
      </c>
      <c r="G1127" t="s">
        <v>17628</v>
      </c>
      <c r="H1127" t="s">
        <v>5903</v>
      </c>
      <c r="I1127" t="s">
        <v>17628</v>
      </c>
      <c r="J1127" t="s">
        <v>11570</v>
      </c>
      <c r="K1127" t="s">
        <v>17628</v>
      </c>
      <c r="L1127" t="s">
        <v>7913</v>
      </c>
      <c r="M1127" t="s">
        <v>17628</v>
      </c>
      <c r="N1127" t="s">
        <v>14915</v>
      </c>
      <c r="O1127" t="s">
        <v>17628</v>
      </c>
      <c r="P1127" t="s">
        <v>17629</v>
      </c>
      <c r="Q1127" t="s">
        <v>17628</v>
      </c>
      <c r="R1127" t="s">
        <v>17006</v>
      </c>
      <c r="S1127" t="s">
        <v>17628</v>
      </c>
      <c r="T1127" t="s">
        <v>14532</v>
      </c>
      <c r="U1127" t="s">
        <v>17628</v>
      </c>
      <c r="V1127" t="s">
        <v>14533</v>
      </c>
      <c r="W1127" t="s">
        <v>17628</v>
      </c>
      <c r="X1127" t="s">
        <v>11659</v>
      </c>
    </row>
    <row r="1128" spans="1:159" x14ac:dyDescent="0.25">
      <c r="A1128" t="s">
        <v>17630</v>
      </c>
      <c r="B1128" t="s">
        <v>1393</v>
      </c>
      <c r="C1128" t="s">
        <v>17630</v>
      </c>
      <c r="D1128" t="s">
        <v>4826</v>
      </c>
      <c r="E1128" t="s">
        <v>17630</v>
      </c>
      <c r="F1128" t="s">
        <v>11659</v>
      </c>
      <c r="G1128" t="s">
        <v>39</v>
      </c>
    </row>
    <row r="1129" spans="1:159" x14ac:dyDescent="0.25">
      <c r="A1129" t="s">
        <v>17631</v>
      </c>
      <c r="B1129" t="s">
        <v>16156</v>
      </c>
      <c r="C1129" t="s">
        <v>17631</v>
      </c>
      <c r="D1129" t="s">
        <v>324</v>
      </c>
    </row>
    <row r="1130" spans="1:159" x14ac:dyDescent="0.25">
      <c r="A1130" t="s">
        <v>17632</v>
      </c>
      <c r="B1130" t="s">
        <v>3644</v>
      </c>
      <c r="C1130" t="s">
        <v>17632</v>
      </c>
      <c r="D1130" t="s">
        <v>1094</v>
      </c>
    </row>
    <row r="1131" spans="1:159" x14ac:dyDescent="0.25">
      <c r="A1131" t="s">
        <v>17633</v>
      </c>
      <c r="B1131" t="s">
        <v>1586</v>
      </c>
      <c r="C1131" t="s">
        <v>17633</v>
      </c>
      <c r="D1131" t="s">
        <v>16874</v>
      </c>
      <c r="E1131" t="s">
        <v>17633</v>
      </c>
      <c r="F1131" t="s">
        <v>3285</v>
      </c>
      <c r="G1131" t="s">
        <v>17633</v>
      </c>
      <c r="H1131" t="s">
        <v>3287</v>
      </c>
      <c r="I1131" t="s">
        <v>17633</v>
      </c>
      <c r="J1131" t="s">
        <v>16341</v>
      </c>
      <c r="K1131" t="s">
        <v>17633</v>
      </c>
      <c r="L1131" t="s">
        <v>2474</v>
      </c>
      <c r="M1131" t="s">
        <v>17633</v>
      </c>
      <c r="N1131" t="s">
        <v>3340</v>
      </c>
      <c r="O1131" t="s">
        <v>17633</v>
      </c>
      <c r="P1131" t="s">
        <v>14204</v>
      </c>
      <c r="Q1131" t="s">
        <v>17633</v>
      </c>
      <c r="R1131" t="s">
        <v>13773</v>
      </c>
      <c r="S1131" t="s">
        <v>17633</v>
      </c>
      <c r="T1131" t="s">
        <v>1192</v>
      </c>
      <c r="U1131" t="s">
        <v>17633</v>
      </c>
      <c r="V1131" t="s">
        <v>17634</v>
      </c>
      <c r="W1131" t="s">
        <v>17633</v>
      </c>
      <c r="X1131" t="s">
        <v>2836</v>
      </c>
      <c r="Y1131" t="s">
        <v>17633</v>
      </c>
      <c r="Z1131" t="s">
        <v>13614</v>
      </c>
      <c r="AA1131" t="s">
        <v>17633</v>
      </c>
      <c r="AB1131" t="s">
        <v>6324</v>
      </c>
      <c r="AC1131" t="s">
        <v>17633</v>
      </c>
      <c r="AD1131" t="s">
        <v>2861</v>
      </c>
      <c r="AE1131" t="s">
        <v>17633</v>
      </c>
      <c r="AF1131" t="s">
        <v>17635</v>
      </c>
      <c r="AG1131" t="s">
        <v>17633</v>
      </c>
      <c r="AH1131" t="s">
        <v>6649</v>
      </c>
      <c r="AI1131" t="s">
        <v>17633</v>
      </c>
      <c r="AJ1131" t="s">
        <v>17636</v>
      </c>
    </row>
    <row r="1132" spans="1:159" x14ac:dyDescent="0.25">
      <c r="A1132" t="s">
        <v>17637</v>
      </c>
      <c r="B1132" t="s">
        <v>6743</v>
      </c>
      <c r="C1132" t="s">
        <v>17637</v>
      </c>
      <c r="D1132" t="s">
        <v>6000</v>
      </c>
      <c r="E1132" t="s">
        <v>17637</v>
      </c>
      <c r="F1132" t="s">
        <v>9037</v>
      </c>
      <c r="G1132" t="s">
        <v>17637</v>
      </c>
      <c r="H1132" t="s">
        <v>8042</v>
      </c>
      <c r="I1132" t="s">
        <v>17637</v>
      </c>
      <c r="J1132" t="s">
        <v>8885</v>
      </c>
      <c r="K1132" t="s">
        <v>17637</v>
      </c>
      <c r="L1132" t="s">
        <v>6916</v>
      </c>
    </row>
    <row r="1133" spans="1:159" x14ac:dyDescent="0.25">
      <c r="A1133" t="s">
        <v>17638</v>
      </c>
      <c r="B1133" t="s">
        <v>12839</v>
      </c>
      <c r="C1133" t="s">
        <v>17638</v>
      </c>
      <c r="D1133" t="s">
        <v>16632</v>
      </c>
      <c r="E1133" t="s">
        <v>17638</v>
      </c>
      <c r="F1133" t="s">
        <v>5197</v>
      </c>
      <c r="G1133" t="s">
        <v>39</v>
      </c>
    </row>
    <row r="1134" spans="1:159" x14ac:dyDescent="0.25">
      <c r="A1134" t="s">
        <v>17639</v>
      </c>
      <c r="B1134" t="s">
        <v>17640</v>
      </c>
      <c r="C1134" t="s">
        <v>17639</v>
      </c>
      <c r="D1134" t="s">
        <v>7738</v>
      </c>
      <c r="E1134" t="s">
        <v>17639</v>
      </c>
      <c r="F1134" t="s">
        <v>15834</v>
      </c>
      <c r="G1134" t="s">
        <v>17639</v>
      </c>
      <c r="H1134" t="s">
        <v>16361</v>
      </c>
      <c r="I1134" t="s">
        <v>17639</v>
      </c>
      <c r="J1134" t="s">
        <v>11406</v>
      </c>
      <c r="K1134" t="s">
        <v>17639</v>
      </c>
      <c r="L1134" t="s">
        <v>16363</v>
      </c>
      <c r="M1134" t="s">
        <v>17639</v>
      </c>
      <c r="N1134" t="s">
        <v>15071</v>
      </c>
      <c r="O1134" t="s">
        <v>17639</v>
      </c>
      <c r="P1134" t="s">
        <v>16365</v>
      </c>
      <c r="Q1134" t="s">
        <v>17639</v>
      </c>
      <c r="R1134" t="s">
        <v>17641</v>
      </c>
      <c r="S1134" t="s">
        <v>17639</v>
      </c>
      <c r="T1134" t="s">
        <v>17642</v>
      </c>
      <c r="U1134" t="s">
        <v>17639</v>
      </c>
      <c r="V1134" t="s">
        <v>15330</v>
      </c>
      <c r="W1134" t="s">
        <v>17639</v>
      </c>
      <c r="X1134" t="s">
        <v>17643</v>
      </c>
      <c r="Y1134" t="s">
        <v>17639</v>
      </c>
      <c r="Z1134" t="s">
        <v>17644</v>
      </c>
      <c r="AA1134" t="s">
        <v>17639</v>
      </c>
      <c r="AB1134" t="s">
        <v>17645</v>
      </c>
      <c r="AC1134" t="s">
        <v>17639</v>
      </c>
      <c r="AD1134" t="s">
        <v>14192</v>
      </c>
      <c r="AE1134" t="s">
        <v>17639</v>
      </c>
      <c r="AF1134" t="s">
        <v>17111</v>
      </c>
      <c r="AG1134" t="s">
        <v>17639</v>
      </c>
      <c r="AH1134" t="s">
        <v>17646</v>
      </c>
      <c r="AI1134" t="s">
        <v>17639</v>
      </c>
      <c r="AJ1134" t="s">
        <v>17647</v>
      </c>
      <c r="AK1134" t="s">
        <v>17639</v>
      </c>
      <c r="AL1134" t="s">
        <v>17648</v>
      </c>
      <c r="AM1134" t="s">
        <v>17639</v>
      </c>
      <c r="AN1134" t="s">
        <v>224</v>
      </c>
      <c r="AO1134" t="s">
        <v>17639</v>
      </c>
      <c r="AP1134" t="s">
        <v>17649</v>
      </c>
      <c r="AQ1134" t="s">
        <v>17639</v>
      </c>
      <c r="AR1134" t="s">
        <v>17650</v>
      </c>
      <c r="AS1134" t="s">
        <v>17639</v>
      </c>
      <c r="AT1134" t="s">
        <v>16996</v>
      </c>
      <c r="AU1134" t="s">
        <v>17639</v>
      </c>
      <c r="AV1134" t="s">
        <v>16369</v>
      </c>
      <c r="AW1134" t="s">
        <v>17639</v>
      </c>
      <c r="AX1134" t="s">
        <v>17651</v>
      </c>
      <c r="AY1134" t="s">
        <v>17639</v>
      </c>
      <c r="AZ1134" t="s">
        <v>592</v>
      </c>
      <c r="BA1134" t="s">
        <v>17639</v>
      </c>
      <c r="BB1134" t="s">
        <v>592</v>
      </c>
      <c r="BC1134" t="s">
        <v>17639</v>
      </c>
      <c r="BD1134" t="s">
        <v>17652</v>
      </c>
      <c r="BE1134" t="s">
        <v>17639</v>
      </c>
      <c r="BF1134" t="s">
        <v>12932</v>
      </c>
      <c r="BG1134" t="s">
        <v>17639</v>
      </c>
      <c r="BH1134" t="s">
        <v>2670</v>
      </c>
      <c r="BI1134" t="s">
        <v>17639</v>
      </c>
      <c r="BJ1134" t="s">
        <v>17468</v>
      </c>
      <c r="BK1134" t="s">
        <v>17639</v>
      </c>
      <c r="BL1134" t="s">
        <v>1458</v>
      </c>
      <c r="BM1134" t="s">
        <v>17639</v>
      </c>
      <c r="BN1134" t="s">
        <v>7210</v>
      </c>
      <c r="BO1134" t="s">
        <v>17639</v>
      </c>
      <c r="BP1134" t="s">
        <v>17653</v>
      </c>
      <c r="BQ1134" t="s">
        <v>17639</v>
      </c>
      <c r="BR1134" t="s">
        <v>17654</v>
      </c>
      <c r="BS1134" t="s">
        <v>17639</v>
      </c>
      <c r="BT1134" t="s">
        <v>14131</v>
      </c>
      <c r="BU1134" t="s">
        <v>17639</v>
      </c>
      <c r="BV1134" t="s">
        <v>13351</v>
      </c>
      <c r="BW1134" t="s">
        <v>17639</v>
      </c>
      <c r="BX1134" t="s">
        <v>17655</v>
      </c>
      <c r="BY1134" t="s">
        <v>17639</v>
      </c>
      <c r="BZ1134" t="s">
        <v>11392</v>
      </c>
      <c r="CA1134" t="s">
        <v>17639</v>
      </c>
      <c r="CB1134" t="s">
        <v>17656</v>
      </c>
      <c r="CC1134" t="s">
        <v>17639</v>
      </c>
      <c r="CD1134" t="s">
        <v>17657</v>
      </c>
      <c r="CE1134" t="s">
        <v>17639</v>
      </c>
      <c r="CF1134" t="s">
        <v>13376</v>
      </c>
      <c r="CG1134" t="s">
        <v>17639</v>
      </c>
      <c r="CH1134" t="s">
        <v>16374</v>
      </c>
      <c r="CI1134" t="s">
        <v>17639</v>
      </c>
      <c r="CJ1134" t="s">
        <v>17658</v>
      </c>
      <c r="CK1134" t="s">
        <v>17639</v>
      </c>
      <c r="CL1134" t="s">
        <v>16375</v>
      </c>
      <c r="CM1134" t="s">
        <v>17639</v>
      </c>
      <c r="CN1134" t="s">
        <v>17659</v>
      </c>
      <c r="CO1134" t="s">
        <v>17639</v>
      </c>
      <c r="CP1134" t="s">
        <v>7514</v>
      </c>
      <c r="CQ1134" t="s">
        <v>17639</v>
      </c>
      <c r="CR1134" t="s">
        <v>12994</v>
      </c>
      <c r="CS1134" t="s">
        <v>17639</v>
      </c>
      <c r="CT1134" t="s">
        <v>17660</v>
      </c>
      <c r="CU1134" t="s">
        <v>17639</v>
      </c>
      <c r="CV1134" t="s">
        <v>17661</v>
      </c>
      <c r="CW1134" t="s">
        <v>17639</v>
      </c>
      <c r="CX1134" t="s">
        <v>8295</v>
      </c>
      <c r="CY1134" t="s">
        <v>17639</v>
      </c>
      <c r="CZ1134" t="s">
        <v>17662</v>
      </c>
      <c r="DA1134" t="s">
        <v>17639</v>
      </c>
      <c r="DB1134" t="s">
        <v>12937</v>
      </c>
      <c r="DC1134" t="s">
        <v>17639</v>
      </c>
      <c r="DD1134" t="s">
        <v>17663</v>
      </c>
      <c r="DE1134" t="s">
        <v>17639</v>
      </c>
      <c r="DF1134" t="s">
        <v>15200</v>
      </c>
      <c r="DG1134" t="s">
        <v>17639</v>
      </c>
      <c r="DH1134" t="s">
        <v>17664</v>
      </c>
      <c r="DI1134" t="s">
        <v>17639</v>
      </c>
      <c r="DJ1134" t="s">
        <v>17665</v>
      </c>
      <c r="DK1134" t="s">
        <v>17639</v>
      </c>
      <c r="DL1134" t="s">
        <v>17666</v>
      </c>
      <c r="DM1134" t="s">
        <v>17639</v>
      </c>
      <c r="DN1134" t="s">
        <v>17667</v>
      </c>
      <c r="DO1134" t="s">
        <v>17639</v>
      </c>
      <c r="DP1134" t="s">
        <v>4191</v>
      </c>
      <c r="DQ1134" t="s">
        <v>17639</v>
      </c>
      <c r="DR1134" t="s">
        <v>15889</v>
      </c>
      <c r="DS1134" t="s">
        <v>17639</v>
      </c>
      <c r="DT1134" t="s">
        <v>16382</v>
      </c>
      <c r="DU1134" t="s">
        <v>17639</v>
      </c>
      <c r="DV1134" t="s">
        <v>17668</v>
      </c>
      <c r="DW1134" t="s">
        <v>17639</v>
      </c>
      <c r="DX1134" t="s">
        <v>16383</v>
      </c>
      <c r="DY1134" t="s">
        <v>17639</v>
      </c>
      <c r="DZ1134" t="s">
        <v>16384</v>
      </c>
      <c r="EA1134" t="s">
        <v>17639</v>
      </c>
      <c r="EB1134" t="s">
        <v>17669</v>
      </c>
      <c r="EC1134" t="s">
        <v>17639</v>
      </c>
      <c r="ED1134" t="s">
        <v>17670</v>
      </c>
      <c r="EE1134" t="s">
        <v>17639</v>
      </c>
      <c r="EF1134" t="s">
        <v>17671</v>
      </c>
      <c r="EG1134" t="s">
        <v>17639</v>
      </c>
      <c r="EH1134" t="s">
        <v>16388</v>
      </c>
      <c r="EI1134" t="s">
        <v>17639</v>
      </c>
      <c r="EJ1134" t="s">
        <v>17672</v>
      </c>
      <c r="EK1134" t="s">
        <v>17639</v>
      </c>
      <c r="EL1134" t="s">
        <v>17673</v>
      </c>
      <c r="EM1134" t="s">
        <v>17639</v>
      </c>
      <c r="EN1134" t="s">
        <v>17674</v>
      </c>
      <c r="EO1134" t="s">
        <v>17639</v>
      </c>
      <c r="EP1134" t="s">
        <v>16397</v>
      </c>
      <c r="EQ1134" t="s">
        <v>17639</v>
      </c>
      <c r="ER1134" t="s">
        <v>8910</v>
      </c>
      <c r="ES1134" t="s">
        <v>17639</v>
      </c>
      <c r="ET1134" t="s">
        <v>16167</v>
      </c>
      <c r="EU1134" t="s">
        <v>17639</v>
      </c>
      <c r="EV1134" t="s">
        <v>11611</v>
      </c>
      <c r="EW1134" t="s">
        <v>17639</v>
      </c>
      <c r="EX1134" t="s">
        <v>17675</v>
      </c>
      <c r="EY1134" t="s">
        <v>17639</v>
      </c>
      <c r="EZ1134" t="s">
        <v>16400</v>
      </c>
      <c r="FA1134" t="s">
        <v>17639</v>
      </c>
      <c r="FB1134" t="s">
        <v>17676</v>
      </c>
      <c r="FC1134" t="s">
        <v>39</v>
      </c>
    </row>
    <row r="1135" spans="1:159" x14ac:dyDescent="0.25">
      <c r="A1135" t="s">
        <v>17677</v>
      </c>
      <c r="B1135" t="s">
        <v>2577</v>
      </c>
      <c r="C1135" t="s">
        <v>17677</v>
      </c>
      <c r="D1135" t="s">
        <v>5812</v>
      </c>
      <c r="E1135" t="s">
        <v>17677</v>
      </c>
      <c r="F1135" t="s">
        <v>5858</v>
      </c>
      <c r="G1135" t="s">
        <v>17677</v>
      </c>
      <c r="H1135" t="s">
        <v>5868</v>
      </c>
      <c r="I1135" t="s">
        <v>17677</v>
      </c>
      <c r="J1135" t="s">
        <v>5924</v>
      </c>
      <c r="K1135" t="s">
        <v>17677</v>
      </c>
      <c r="L1135" t="s">
        <v>5925</v>
      </c>
      <c r="M1135" t="s">
        <v>17677</v>
      </c>
      <c r="N1135" t="s">
        <v>5938</v>
      </c>
      <c r="O1135" t="s">
        <v>17677</v>
      </c>
      <c r="P1135" t="s">
        <v>5945</v>
      </c>
      <c r="Q1135" t="s">
        <v>17677</v>
      </c>
      <c r="R1135" t="s">
        <v>5960</v>
      </c>
      <c r="S1135" t="s">
        <v>17677</v>
      </c>
      <c r="T1135" t="s">
        <v>5965</v>
      </c>
      <c r="U1135" t="s">
        <v>17677</v>
      </c>
      <c r="V1135" t="s">
        <v>5972</v>
      </c>
      <c r="W1135" t="s">
        <v>17677</v>
      </c>
      <c r="X1135" t="s">
        <v>5976</v>
      </c>
      <c r="Y1135" t="s">
        <v>17677</v>
      </c>
      <c r="Z1135" t="s">
        <v>6033</v>
      </c>
      <c r="AA1135" t="s">
        <v>17677</v>
      </c>
      <c r="AB1135" t="s">
        <v>6077</v>
      </c>
      <c r="AC1135" t="s">
        <v>17677</v>
      </c>
      <c r="AD1135" t="s">
        <v>6096</v>
      </c>
      <c r="AE1135" t="s">
        <v>17677</v>
      </c>
      <c r="AF1135" t="s">
        <v>6160</v>
      </c>
      <c r="AG1135" t="s">
        <v>17677</v>
      </c>
      <c r="AH1135" t="s">
        <v>6339</v>
      </c>
      <c r="AI1135" t="s">
        <v>17677</v>
      </c>
      <c r="AJ1135" t="s">
        <v>6416</v>
      </c>
      <c r="AK1135" t="s">
        <v>17677</v>
      </c>
      <c r="AL1135" t="s">
        <v>6417</v>
      </c>
      <c r="AM1135" t="s">
        <v>17677</v>
      </c>
      <c r="AN1135" t="s">
        <v>6418</v>
      </c>
      <c r="AO1135" t="s">
        <v>39</v>
      </c>
      <c r="AP1135" t="s">
        <v>39</v>
      </c>
      <c r="AQ1135" t="s">
        <v>39</v>
      </c>
      <c r="AR1135" t="s">
        <v>39</v>
      </c>
    </row>
    <row r="1136" spans="1:159" x14ac:dyDescent="0.25">
      <c r="A1136" t="s">
        <v>17678</v>
      </c>
      <c r="B1136" t="s">
        <v>5728</v>
      </c>
      <c r="C1136" t="s">
        <v>17678</v>
      </c>
      <c r="D1136" t="s">
        <v>10236</v>
      </c>
      <c r="E1136" t="s">
        <v>17678</v>
      </c>
      <c r="F1136" t="s">
        <v>17679</v>
      </c>
      <c r="G1136" t="s">
        <v>17678</v>
      </c>
      <c r="H1136" t="s">
        <v>7762</v>
      </c>
      <c r="I1136" t="s">
        <v>17678</v>
      </c>
      <c r="J1136" t="s">
        <v>14093</v>
      </c>
      <c r="K1136" t="s">
        <v>17678</v>
      </c>
      <c r="L1136" t="s">
        <v>17680</v>
      </c>
      <c r="M1136" t="s">
        <v>17678</v>
      </c>
      <c r="N1136" t="s">
        <v>12019</v>
      </c>
      <c r="O1136" t="s">
        <v>17678</v>
      </c>
      <c r="P1136" t="s">
        <v>15897</v>
      </c>
      <c r="Q1136" t="s">
        <v>17678</v>
      </c>
      <c r="R1136" t="s">
        <v>6918</v>
      </c>
      <c r="S1136" t="s">
        <v>17678</v>
      </c>
      <c r="T1136" t="s">
        <v>17681</v>
      </c>
      <c r="U1136" t="s">
        <v>17678</v>
      </c>
      <c r="V1136" t="s">
        <v>11188</v>
      </c>
      <c r="W1136" t="s">
        <v>17678</v>
      </c>
      <c r="X1136" t="s">
        <v>355</v>
      </c>
      <c r="Y1136" t="s">
        <v>17678</v>
      </c>
      <c r="Z1136" t="s">
        <v>13259</v>
      </c>
      <c r="AA1136" t="s">
        <v>17678</v>
      </c>
      <c r="AB1136" t="s">
        <v>17682</v>
      </c>
    </row>
    <row r="1137" spans="1:24" x14ac:dyDescent="0.25">
      <c r="A1137" t="s">
        <v>17683</v>
      </c>
      <c r="B1137" t="s">
        <v>5733</v>
      </c>
      <c r="C1137" t="s">
        <v>17683</v>
      </c>
      <c r="D1137" t="s">
        <v>17684</v>
      </c>
      <c r="E1137" t="s">
        <v>17683</v>
      </c>
      <c r="F1137" t="s">
        <v>17685</v>
      </c>
      <c r="G1137" t="s">
        <v>17683</v>
      </c>
      <c r="H1137" t="s">
        <v>12</v>
      </c>
      <c r="I1137" t="s">
        <v>17683</v>
      </c>
      <c r="J1137" t="s">
        <v>6390</v>
      </c>
      <c r="K1137" t="s">
        <v>17683</v>
      </c>
      <c r="L1137" t="s">
        <v>17686</v>
      </c>
      <c r="M1137" t="s">
        <v>17683</v>
      </c>
      <c r="N1137" t="s">
        <v>17687</v>
      </c>
      <c r="O1137" t="s">
        <v>17683</v>
      </c>
      <c r="P1137" t="s">
        <v>17688</v>
      </c>
      <c r="Q1137" t="s">
        <v>17683</v>
      </c>
      <c r="R1137" t="s">
        <v>17689</v>
      </c>
      <c r="S1137" t="s">
        <v>17683</v>
      </c>
      <c r="T1137" t="s">
        <v>11604</v>
      </c>
      <c r="U1137" t="s">
        <v>17683</v>
      </c>
      <c r="V1137" t="s">
        <v>15888</v>
      </c>
      <c r="W1137" t="s">
        <v>17683</v>
      </c>
      <c r="X1137" t="s">
        <v>17690</v>
      </c>
    </row>
    <row r="1138" spans="1:24" x14ac:dyDescent="0.25">
      <c r="A1138" t="s">
        <v>17691</v>
      </c>
      <c r="B1138" t="s">
        <v>10873</v>
      </c>
      <c r="C1138" t="s">
        <v>17691</v>
      </c>
      <c r="D1138" t="s">
        <v>10874</v>
      </c>
      <c r="E1138" t="s">
        <v>17691</v>
      </c>
      <c r="F1138" t="s">
        <v>10878</v>
      </c>
      <c r="G1138" t="s">
        <v>17691</v>
      </c>
      <c r="H1138" t="s">
        <v>17458</v>
      </c>
      <c r="I1138" t="s">
        <v>17691</v>
      </c>
      <c r="J1138" t="s">
        <v>11009</v>
      </c>
      <c r="K1138" t="s">
        <v>17691</v>
      </c>
      <c r="L1138" t="s">
        <v>6325</v>
      </c>
      <c r="M1138" t="s">
        <v>17691</v>
      </c>
      <c r="N1138" t="s">
        <v>6627</v>
      </c>
    </row>
    <row r="1139" spans="1:24" x14ac:dyDescent="0.25">
      <c r="A1139" t="s">
        <v>17692</v>
      </c>
      <c r="B1139" t="s">
        <v>10873</v>
      </c>
      <c r="C1139" t="s">
        <v>17692</v>
      </c>
      <c r="D1139" t="s">
        <v>10874</v>
      </c>
      <c r="E1139" t="s">
        <v>17692</v>
      </c>
      <c r="F1139" t="s">
        <v>10878</v>
      </c>
      <c r="G1139" t="s">
        <v>17692</v>
      </c>
      <c r="H1139" t="s">
        <v>11009</v>
      </c>
      <c r="I1139" t="s">
        <v>17692</v>
      </c>
      <c r="J1139" t="s">
        <v>6325</v>
      </c>
      <c r="K1139" t="s">
        <v>17692</v>
      </c>
      <c r="L1139" t="s">
        <v>6627</v>
      </c>
    </row>
    <row r="1140" spans="1:24" x14ac:dyDescent="0.25">
      <c r="A1140" t="s">
        <v>17693</v>
      </c>
      <c r="B1140" t="s">
        <v>10873</v>
      </c>
      <c r="C1140" t="s">
        <v>17693</v>
      </c>
      <c r="D1140" t="s">
        <v>10874</v>
      </c>
      <c r="E1140" t="s">
        <v>17693</v>
      </c>
      <c r="F1140" t="s">
        <v>10878</v>
      </c>
      <c r="G1140" t="s">
        <v>17693</v>
      </c>
      <c r="H1140" t="s">
        <v>10878</v>
      </c>
      <c r="I1140" t="s">
        <v>17693</v>
      </c>
      <c r="J1140" t="s">
        <v>11009</v>
      </c>
      <c r="K1140" t="s">
        <v>17693</v>
      </c>
      <c r="L1140" t="s">
        <v>6325</v>
      </c>
      <c r="M1140" t="s">
        <v>17693</v>
      </c>
      <c r="N1140" t="s">
        <v>6627</v>
      </c>
    </row>
    <row r="1141" spans="1:24" x14ac:dyDescent="0.25">
      <c r="A1141" t="s">
        <v>17694</v>
      </c>
      <c r="B1141" t="s">
        <v>4832</v>
      </c>
      <c r="C1141" t="s">
        <v>17694</v>
      </c>
      <c r="D1141" t="s">
        <v>12458</v>
      </c>
    </row>
    <row r="1142" spans="1:24" x14ac:dyDescent="0.25">
      <c r="A1142" t="s">
        <v>17695</v>
      </c>
      <c r="B1142" t="s">
        <v>4832</v>
      </c>
      <c r="C1142" t="s">
        <v>17695</v>
      </c>
      <c r="D1142" t="s">
        <v>918</v>
      </c>
      <c r="E1142" t="s">
        <v>17695</v>
      </c>
      <c r="F1142" t="s">
        <v>611</v>
      </c>
      <c r="G1142" t="s">
        <v>17695</v>
      </c>
      <c r="H1142" t="s">
        <v>12458</v>
      </c>
    </row>
    <row r="1143" spans="1:24" x14ac:dyDescent="0.25">
      <c r="A1143" t="s">
        <v>17696</v>
      </c>
      <c r="B1143" t="s">
        <v>4832</v>
      </c>
      <c r="C1143" t="s">
        <v>17696</v>
      </c>
      <c r="D1143" t="s">
        <v>12458</v>
      </c>
    </row>
    <row r="1144" spans="1:24" x14ac:dyDescent="0.25">
      <c r="A1144" t="s">
        <v>17697</v>
      </c>
      <c r="B1144" t="s">
        <v>10874</v>
      </c>
      <c r="C1144" t="s">
        <v>17697</v>
      </c>
      <c r="D1144" t="s">
        <v>10877</v>
      </c>
      <c r="E1144" t="s">
        <v>17697</v>
      </c>
      <c r="F1144" t="s">
        <v>10878</v>
      </c>
      <c r="G1144" t="s">
        <v>17697</v>
      </c>
      <c r="H1144" t="s">
        <v>11009</v>
      </c>
      <c r="I1144" t="s">
        <v>17697</v>
      </c>
      <c r="J1144" t="s">
        <v>6325</v>
      </c>
      <c r="K1144" t="s">
        <v>17697</v>
      </c>
      <c r="L1144" t="s">
        <v>6627</v>
      </c>
    </row>
    <row r="1145" spans="1:24" x14ac:dyDescent="0.25">
      <c r="A1145" t="s">
        <v>17698</v>
      </c>
      <c r="B1145" t="s">
        <v>10878</v>
      </c>
      <c r="C1145" t="s">
        <v>17698</v>
      </c>
      <c r="D1145" t="s">
        <v>17458</v>
      </c>
      <c r="E1145" t="s">
        <v>17698</v>
      </c>
      <c r="F1145" t="s">
        <v>6627</v>
      </c>
      <c r="G1145" t="s">
        <v>39</v>
      </c>
    </row>
    <row r="1146" spans="1:24" x14ac:dyDescent="0.25">
      <c r="A1146" t="s">
        <v>17699</v>
      </c>
      <c r="B1146" t="s">
        <v>10881</v>
      </c>
      <c r="C1146" t="s">
        <v>17699</v>
      </c>
      <c r="D1146" t="s">
        <v>10888</v>
      </c>
      <c r="E1146" t="s">
        <v>17699</v>
      </c>
      <c r="F1146" t="s">
        <v>6627</v>
      </c>
      <c r="G1146" t="s">
        <v>17699</v>
      </c>
      <c r="H1146" t="s">
        <v>2127</v>
      </c>
    </row>
    <row r="1147" spans="1:24" x14ac:dyDescent="0.25">
      <c r="A1147" t="s">
        <v>17700</v>
      </c>
      <c r="B1147" t="s">
        <v>10881</v>
      </c>
      <c r="C1147" t="s">
        <v>17700</v>
      </c>
      <c r="D1147" t="s">
        <v>10888</v>
      </c>
      <c r="E1147" t="s">
        <v>17700</v>
      </c>
      <c r="F1147" t="s">
        <v>6627</v>
      </c>
      <c r="G1147" t="s">
        <v>17700</v>
      </c>
      <c r="H1147" t="s">
        <v>2127</v>
      </c>
    </row>
    <row r="1148" spans="1:24" x14ac:dyDescent="0.25">
      <c r="A1148" t="s">
        <v>17701</v>
      </c>
      <c r="B1148" t="s">
        <v>10881</v>
      </c>
      <c r="C1148" t="s">
        <v>17701</v>
      </c>
      <c r="D1148" t="s">
        <v>10888</v>
      </c>
      <c r="E1148" t="s">
        <v>17701</v>
      </c>
      <c r="F1148" t="s">
        <v>6627</v>
      </c>
      <c r="G1148" t="s">
        <v>17701</v>
      </c>
      <c r="H1148" t="s">
        <v>2127</v>
      </c>
    </row>
    <row r="1149" spans="1:24" x14ac:dyDescent="0.25">
      <c r="A1149" t="s">
        <v>17702</v>
      </c>
      <c r="B1149" t="s">
        <v>10881</v>
      </c>
      <c r="C1149" t="s">
        <v>17702</v>
      </c>
      <c r="D1149" t="s">
        <v>10888</v>
      </c>
      <c r="E1149" t="s">
        <v>17702</v>
      </c>
      <c r="F1149" t="s">
        <v>6627</v>
      </c>
      <c r="G1149" t="s">
        <v>17702</v>
      </c>
      <c r="H1149" t="s">
        <v>2127</v>
      </c>
    </row>
    <row r="1150" spans="1:24" x14ac:dyDescent="0.25">
      <c r="A1150" t="s">
        <v>17703</v>
      </c>
      <c r="B1150" t="s">
        <v>10885</v>
      </c>
      <c r="C1150" t="s">
        <v>17703</v>
      </c>
      <c r="D1150" t="s">
        <v>3834</v>
      </c>
    </row>
    <row r="1151" spans="1:24" x14ac:dyDescent="0.25">
      <c r="A1151" t="s">
        <v>17704</v>
      </c>
      <c r="B1151" t="s">
        <v>10885</v>
      </c>
      <c r="C1151" t="s">
        <v>17704</v>
      </c>
      <c r="D1151" t="s">
        <v>3834</v>
      </c>
    </row>
    <row r="1152" spans="1:24" x14ac:dyDescent="0.25">
      <c r="A1152" t="s">
        <v>17705</v>
      </c>
      <c r="B1152" t="s">
        <v>10885</v>
      </c>
      <c r="C1152" t="s">
        <v>17705</v>
      </c>
      <c r="D1152" t="s">
        <v>3834</v>
      </c>
    </row>
    <row r="1153" spans="1:57" x14ac:dyDescent="0.25">
      <c r="A1153" t="s">
        <v>17706</v>
      </c>
      <c r="B1153" t="s">
        <v>5750</v>
      </c>
      <c r="C1153" t="s">
        <v>17706</v>
      </c>
      <c r="D1153" t="s">
        <v>12933</v>
      </c>
    </row>
    <row r="1154" spans="1:57" x14ac:dyDescent="0.25">
      <c r="A1154" t="s">
        <v>17707</v>
      </c>
      <c r="B1154" t="s">
        <v>14608</v>
      </c>
      <c r="C1154" t="s">
        <v>17707</v>
      </c>
      <c r="D1154" t="s">
        <v>3285</v>
      </c>
      <c r="E1154" t="s">
        <v>17707</v>
      </c>
      <c r="F1154" t="s">
        <v>3340</v>
      </c>
      <c r="G1154" t="s">
        <v>17707</v>
      </c>
      <c r="H1154" t="s">
        <v>6324</v>
      </c>
      <c r="I1154" t="s">
        <v>17707</v>
      </c>
      <c r="J1154" t="s">
        <v>2861</v>
      </c>
      <c r="K1154" t="s">
        <v>17707</v>
      </c>
      <c r="L1154" t="s">
        <v>6649</v>
      </c>
    </row>
    <row r="1155" spans="1:57" x14ac:dyDescent="0.25">
      <c r="A1155" t="s">
        <v>17708</v>
      </c>
      <c r="B1155" t="s">
        <v>14608</v>
      </c>
      <c r="C1155" t="s">
        <v>17708</v>
      </c>
      <c r="D1155" t="s">
        <v>14309</v>
      </c>
    </row>
    <row r="1156" spans="1:57" x14ac:dyDescent="0.25">
      <c r="A1156" t="s">
        <v>17709</v>
      </c>
      <c r="B1156" t="s">
        <v>14608</v>
      </c>
      <c r="C1156" t="s">
        <v>17709</v>
      </c>
      <c r="D1156" t="s">
        <v>6268</v>
      </c>
      <c r="E1156" t="s">
        <v>17709</v>
      </c>
      <c r="F1156" t="s">
        <v>14309</v>
      </c>
      <c r="G1156" t="s">
        <v>39</v>
      </c>
    </row>
    <row r="1157" spans="1:57" x14ac:dyDescent="0.25">
      <c r="A1157" t="s">
        <v>17710</v>
      </c>
      <c r="B1157" t="s">
        <v>11798</v>
      </c>
      <c r="C1157" t="s">
        <v>17710</v>
      </c>
      <c r="D1157" t="s">
        <v>16410</v>
      </c>
      <c r="E1157" t="s">
        <v>17710</v>
      </c>
      <c r="F1157" t="s">
        <v>17151</v>
      </c>
      <c r="G1157" t="s">
        <v>17710</v>
      </c>
      <c r="H1157" t="s">
        <v>934</v>
      </c>
      <c r="I1157" t="s">
        <v>17710</v>
      </c>
      <c r="J1157" t="s">
        <v>7473</v>
      </c>
      <c r="K1157" t="s">
        <v>17710</v>
      </c>
      <c r="L1157" t="s">
        <v>7495</v>
      </c>
      <c r="M1157" t="s">
        <v>17710</v>
      </c>
      <c r="N1157" t="s">
        <v>6152</v>
      </c>
      <c r="O1157" t="s">
        <v>17710</v>
      </c>
      <c r="P1157" t="s">
        <v>13742</v>
      </c>
      <c r="Q1157" t="s">
        <v>17710</v>
      </c>
      <c r="R1157" t="s">
        <v>14746</v>
      </c>
      <c r="S1157" t="s">
        <v>17710</v>
      </c>
      <c r="T1157" t="s">
        <v>11501</v>
      </c>
      <c r="U1157" t="s">
        <v>17710</v>
      </c>
      <c r="V1157" t="s">
        <v>11356</v>
      </c>
      <c r="W1157" t="s">
        <v>17710</v>
      </c>
      <c r="X1157" t="s">
        <v>6355</v>
      </c>
      <c r="Y1157" t="s">
        <v>17710</v>
      </c>
      <c r="Z1157" t="s">
        <v>17711</v>
      </c>
      <c r="AA1157" t="s">
        <v>17710</v>
      </c>
      <c r="AB1157" t="s">
        <v>17712</v>
      </c>
      <c r="AC1157" t="s">
        <v>17710</v>
      </c>
      <c r="AD1157" t="s">
        <v>17713</v>
      </c>
      <c r="AE1157" t="s">
        <v>17710</v>
      </c>
      <c r="AF1157" t="s">
        <v>17714</v>
      </c>
    </row>
    <row r="1158" spans="1:57" x14ac:dyDescent="0.25">
      <c r="A1158" t="s">
        <v>17715</v>
      </c>
      <c r="B1158" t="s">
        <v>8530</v>
      </c>
      <c r="C1158" t="s">
        <v>17715</v>
      </c>
      <c r="D1158" t="s">
        <v>8543</v>
      </c>
      <c r="E1158" t="s">
        <v>17715</v>
      </c>
      <c r="F1158" t="s">
        <v>9587</v>
      </c>
      <c r="G1158" t="s">
        <v>39</v>
      </c>
    </row>
    <row r="1159" spans="1:57" x14ac:dyDescent="0.25">
      <c r="A1159" t="s">
        <v>17716</v>
      </c>
      <c r="B1159" t="s">
        <v>8532</v>
      </c>
      <c r="C1159" t="s">
        <v>17716</v>
      </c>
      <c r="D1159" t="s">
        <v>6339</v>
      </c>
    </row>
    <row r="1160" spans="1:57" x14ac:dyDescent="0.25">
      <c r="A1160" t="s">
        <v>17717</v>
      </c>
      <c r="B1160" t="s">
        <v>17718</v>
      </c>
      <c r="C1160" t="s">
        <v>17717</v>
      </c>
      <c r="D1160" t="s">
        <v>691</v>
      </c>
      <c r="E1160" t="s">
        <v>17717</v>
      </c>
      <c r="F1160" t="s">
        <v>13742</v>
      </c>
      <c r="G1160" t="s">
        <v>17717</v>
      </c>
      <c r="H1160" t="s">
        <v>17719</v>
      </c>
      <c r="I1160" t="s">
        <v>17717</v>
      </c>
      <c r="J1160" t="s">
        <v>15494</v>
      </c>
      <c r="K1160" t="s">
        <v>17717</v>
      </c>
      <c r="L1160" t="s">
        <v>15810</v>
      </c>
    </row>
    <row r="1161" spans="1:57" x14ac:dyDescent="0.25">
      <c r="A1161" t="s">
        <v>17720</v>
      </c>
      <c r="B1161" t="s">
        <v>17721</v>
      </c>
      <c r="C1161" t="s">
        <v>17720</v>
      </c>
      <c r="D1161" t="s">
        <v>11804</v>
      </c>
      <c r="E1161" t="s">
        <v>17720</v>
      </c>
      <c r="F1161" t="s">
        <v>17722</v>
      </c>
      <c r="G1161" t="s">
        <v>17720</v>
      </c>
      <c r="H1161" t="s">
        <v>8241</v>
      </c>
      <c r="I1161" t="s">
        <v>17720</v>
      </c>
      <c r="J1161" t="s">
        <v>17723</v>
      </c>
      <c r="K1161" t="s">
        <v>17720</v>
      </c>
      <c r="L1161" t="s">
        <v>12592</v>
      </c>
      <c r="M1161" t="s">
        <v>17720</v>
      </c>
      <c r="N1161" t="s">
        <v>17724</v>
      </c>
      <c r="O1161" t="s">
        <v>17720</v>
      </c>
      <c r="P1161" t="s">
        <v>2645</v>
      </c>
      <c r="Q1161" t="s">
        <v>17720</v>
      </c>
      <c r="R1161" t="s">
        <v>17725</v>
      </c>
      <c r="S1161" t="s">
        <v>17720</v>
      </c>
      <c r="T1161" t="s">
        <v>15835</v>
      </c>
      <c r="U1161" t="s">
        <v>17720</v>
      </c>
      <c r="V1161" t="s">
        <v>17726</v>
      </c>
      <c r="W1161" t="s">
        <v>17720</v>
      </c>
      <c r="X1161" t="s">
        <v>17727</v>
      </c>
      <c r="Y1161" t="s">
        <v>17720</v>
      </c>
      <c r="Z1161" t="s">
        <v>17728</v>
      </c>
      <c r="AA1161" t="s">
        <v>17720</v>
      </c>
      <c r="AB1161" t="s">
        <v>17729</v>
      </c>
      <c r="AC1161" t="s">
        <v>17720</v>
      </c>
      <c r="AD1161" t="s">
        <v>12532</v>
      </c>
      <c r="AE1161" t="s">
        <v>17720</v>
      </c>
      <c r="AF1161" t="s">
        <v>17730</v>
      </c>
      <c r="AG1161" t="s">
        <v>17720</v>
      </c>
      <c r="AH1161" t="s">
        <v>12966</v>
      </c>
      <c r="AI1161" t="s">
        <v>17720</v>
      </c>
      <c r="AJ1161" t="s">
        <v>12967</v>
      </c>
      <c r="AK1161" t="s">
        <v>17720</v>
      </c>
      <c r="AL1161" t="s">
        <v>13308</v>
      </c>
      <c r="AM1161" t="s">
        <v>17720</v>
      </c>
      <c r="AN1161" t="s">
        <v>11845</v>
      </c>
      <c r="AO1161" t="s">
        <v>17720</v>
      </c>
      <c r="AP1161" t="s">
        <v>4074</v>
      </c>
      <c r="AQ1161" t="s">
        <v>17720</v>
      </c>
      <c r="AR1161" t="s">
        <v>13351</v>
      </c>
      <c r="AS1161" t="s">
        <v>17720</v>
      </c>
      <c r="AT1161" t="s">
        <v>337</v>
      </c>
      <c r="AU1161" t="s">
        <v>17720</v>
      </c>
      <c r="AV1161" t="s">
        <v>15691</v>
      </c>
      <c r="AW1161" t="s">
        <v>17720</v>
      </c>
      <c r="AX1161" t="s">
        <v>8982</v>
      </c>
      <c r="AY1161" t="s">
        <v>17720</v>
      </c>
      <c r="AZ1161" t="s">
        <v>17731</v>
      </c>
      <c r="BA1161" t="s">
        <v>17720</v>
      </c>
      <c r="BB1161" t="s">
        <v>17731</v>
      </c>
      <c r="BC1161" t="s">
        <v>39</v>
      </c>
      <c r="BD1161" t="s">
        <v>39</v>
      </c>
      <c r="BE1161" t="s">
        <v>39</v>
      </c>
    </row>
    <row r="1162" spans="1:57" x14ac:dyDescent="0.25">
      <c r="A1162" t="s">
        <v>17732</v>
      </c>
      <c r="B1162" t="s">
        <v>118</v>
      </c>
      <c r="C1162" t="s">
        <v>17732</v>
      </c>
      <c r="D1162" t="s">
        <v>125</v>
      </c>
      <c r="E1162" t="s">
        <v>17732</v>
      </c>
      <c r="F1162" t="s">
        <v>9587</v>
      </c>
      <c r="G1162" t="s">
        <v>17732</v>
      </c>
      <c r="H1162" t="s">
        <v>9588</v>
      </c>
      <c r="I1162" t="s">
        <v>17732</v>
      </c>
      <c r="J1162" t="s">
        <v>9589</v>
      </c>
      <c r="K1162" t="s">
        <v>17732</v>
      </c>
      <c r="L1162" t="s">
        <v>9590</v>
      </c>
      <c r="M1162" t="s">
        <v>17732</v>
      </c>
      <c r="N1162" t="s">
        <v>9591</v>
      </c>
      <c r="O1162" t="s">
        <v>17732</v>
      </c>
      <c r="P1162" t="s">
        <v>6339</v>
      </c>
      <c r="Q1162" t="s">
        <v>17732</v>
      </c>
      <c r="R1162" t="s">
        <v>9592</v>
      </c>
      <c r="S1162" t="s">
        <v>17732</v>
      </c>
      <c r="T1162" t="s">
        <v>15508</v>
      </c>
    </row>
    <row r="1163" spans="1:57" x14ac:dyDescent="0.25">
      <c r="A1163" t="s">
        <v>17733</v>
      </c>
      <c r="B1163" t="s">
        <v>11804</v>
      </c>
      <c r="C1163" t="s">
        <v>17733</v>
      </c>
      <c r="D1163" t="s">
        <v>11807</v>
      </c>
      <c r="E1163" t="s">
        <v>17733</v>
      </c>
      <c r="F1163" t="s">
        <v>797</v>
      </c>
      <c r="G1163" t="s">
        <v>17733</v>
      </c>
      <c r="H1163" t="s">
        <v>17734</v>
      </c>
    </row>
    <row r="1164" spans="1:57" x14ac:dyDescent="0.25">
      <c r="A1164" t="s">
        <v>17735</v>
      </c>
      <c r="B1164" t="s">
        <v>11804</v>
      </c>
      <c r="C1164" t="s">
        <v>17735</v>
      </c>
      <c r="D1164" t="s">
        <v>11807</v>
      </c>
      <c r="E1164" t="s">
        <v>17735</v>
      </c>
      <c r="F1164" t="s">
        <v>797</v>
      </c>
      <c r="G1164" t="s">
        <v>39</v>
      </c>
    </row>
    <row r="1165" spans="1:57" x14ac:dyDescent="0.25">
      <c r="A1165" t="s">
        <v>17736</v>
      </c>
      <c r="B1165" t="s">
        <v>2399</v>
      </c>
      <c r="C1165" t="s">
        <v>17736</v>
      </c>
      <c r="D1165" t="s">
        <v>2423</v>
      </c>
      <c r="E1165" t="s">
        <v>17736</v>
      </c>
      <c r="F1165" t="s">
        <v>2438</v>
      </c>
      <c r="G1165" t="s">
        <v>17736</v>
      </c>
      <c r="H1165" t="s">
        <v>2439</v>
      </c>
      <c r="I1165" t="s">
        <v>17736</v>
      </c>
      <c r="J1165" t="s">
        <v>2441</v>
      </c>
    </row>
    <row r="1166" spans="1:57" x14ac:dyDescent="0.25">
      <c r="A1166" t="s">
        <v>17737</v>
      </c>
      <c r="B1166" t="s">
        <v>2399</v>
      </c>
      <c r="C1166" t="s">
        <v>17737</v>
      </c>
      <c r="D1166" t="s">
        <v>2423</v>
      </c>
      <c r="E1166" t="s">
        <v>17737</v>
      </c>
      <c r="F1166" t="s">
        <v>2438</v>
      </c>
      <c r="G1166" t="s">
        <v>17737</v>
      </c>
      <c r="H1166" t="s">
        <v>2439</v>
      </c>
      <c r="I1166" t="s">
        <v>17737</v>
      </c>
      <c r="J1166" t="s">
        <v>2441</v>
      </c>
    </row>
    <row r="1167" spans="1:57" x14ac:dyDescent="0.25">
      <c r="A1167" t="s">
        <v>17738</v>
      </c>
      <c r="B1167" t="s">
        <v>6746</v>
      </c>
      <c r="C1167" t="s">
        <v>17738</v>
      </c>
      <c r="D1167" t="s">
        <v>224</v>
      </c>
      <c r="E1167" t="s">
        <v>17738</v>
      </c>
      <c r="F1167" t="s">
        <v>6628</v>
      </c>
      <c r="G1167" t="s">
        <v>17738</v>
      </c>
      <c r="H1167" t="s">
        <v>6961</v>
      </c>
    </row>
    <row r="1168" spans="1:57" x14ac:dyDescent="0.25">
      <c r="A1168" t="s">
        <v>17739</v>
      </c>
      <c r="B1168" t="s">
        <v>6746</v>
      </c>
      <c r="C1168" t="s">
        <v>17739</v>
      </c>
      <c r="D1168" t="s">
        <v>224</v>
      </c>
      <c r="E1168" t="s">
        <v>17739</v>
      </c>
      <c r="F1168" t="s">
        <v>6628</v>
      </c>
      <c r="G1168" t="s">
        <v>17739</v>
      </c>
      <c r="H1168" t="s">
        <v>6961</v>
      </c>
    </row>
    <row r="1169" spans="1:44" x14ac:dyDescent="0.25">
      <c r="A1169" t="s">
        <v>17740</v>
      </c>
      <c r="B1169" t="s">
        <v>6747</v>
      </c>
      <c r="C1169" t="s">
        <v>17740</v>
      </c>
      <c r="D1169" t="s">
        <v>6781</v>
      </c>
      <c r="E1169" t="s">
        <v>17740</v>
      </c>
      <c r="F1169" t="s">
        <v>6841</v>
      </c>
      <c r="G1169" t="s">
        <v>17740</v>
      </c>
      <c r="H1169" t="s">
        <v>5184</v>
      </c>
      <c r="I1169" t="s">
        <v>17740</v>
      </c>
      <c r="J1169" t="s">
        <v>6905</v>
      </c>
      <c r="K1169" t="s">
        <v>17740</v>
      </c>
      <c r="L1169" t="s">
        <v>6907</v>
      </c>
      <c r="M1169" t="s">
        <v>17740</v>
      </c>
      <c r="N1169" t="s">
        <v>2860</v>
      </c>
      <c r="O1169" t="s">
        <v>17740</v>
      </c>
      <c r="P1169" t="s">
        <v>4260</v>
      </c>
      <c r="Q1169" t="s">
        <v>17740</v>
      </c>
      <c r="R1169" t="s">
        <v>6931</v>
      </c>
      <c r="S1169" t="s">
        <v>17740</v>
      </c>
      <c r="T1169" t="s">
        <v>6941</v>
      </c>
    </row>
    <row r="1170" spans="1:44" x14ac:dyDescent="0.25">
      <c r="A1170" t="s">
        <v>17741</v>
      </c>
      <c r="B1170" t="s">
        <v>6747</v>
      </c>
      <c r="C1170" t="s">
        <v>17741</v>
      </c>
      <c r="D1170" t="s">
        <v>6781</v>
      </c>
      <c r="E1170" t="s">
        <v>17741</v>
      </c>
      <c r="F1170" t="s">
        <v>460</v>
      </c>
      <c r="G1170" t="s">
        <v>17741</v>
      </c>
      <c r="H1170" t="s">
        <v>6841</v>
      </c>
      <c r="I1170" t="s">
        <v>17741</v>
      </c>
      <c r="J1170" t="s">
        <v>11696</v>
      </c>
      <c r="K1170" t="s">
        <v>17741</v>
      </c>
      <c r="L1170" t="s">
        <v>5184</v>
      </c>
      <c r="M1170" t="s">
        <v>17741</v>
      </c>
      <c r="N1170" t="s">
        <v>6905</v>
      </c>
      <c r="O1170" t="s">
        <v>17741</v>
      </c>
      <c r="P1170" t="s">
        <v>6907</v>
      </c>
      <c r="Q1170" t="s">
        <v>17741</v>
      </c>
      <c r="R1170" t="s">
        <v>2860</v>
      </c>
      <c r="S1170" t="s">
        <v>17741</v>
      </c>
      <c r="T1170" t="s">
        <v>4260</v>
      </c>
      <c r="U1170" t="s">
        <v>17741</v>
      </c>
      <c r="V1170" t="s">
        <v>6931</v>
      </c>
      <c r="W1170" t="s">
        <v>17741</v>
      </c>
      <c r="X1170" t="s">
        <v>6941</v>
      </c>
    </row>
    <row r="1171" spans="1:44" x14ac:dyDescent="0.25">
      <c r="A1171" t="s">
        <v>17742</v>
      </c>
      <c r="B1171" t="s">
        <v>9373</v>
      </c>
      <c r="C1171" t="s">
        <v>17742</v>
      </c>
      <c r="D1171" t="s">
        <v>11375</v>
      </c>
      <c r="E1171" t="s">
        <v>17742</v>
      </c>
      <c r="F1171" t="s">
        <v>1685</v>
      </c>
      <c r="G1171" t="s">
        <v>17742</v>
      </c>
      <c r="H1171" t="s">
        <v>1690</v>
      </c>
      <c r="I1171" t="s">
        <v>17742</v>
      </c>
      <c r="J1171" t="s">
        <v>1691</v>
      </c>
      <c r="K1171" t="s">
        <v>17742</v>
      </c>
      <c r="L1171" t="s">
        <v>436</v>
      </c>
      <c r="M1171" t="s">
        <v>17742</v>
      </c>
      <c r="N1171" t="s">
        <v>1695</v>
      </c>
      <c r="O1171" t="s">
        <v>17742</v>
      </c>
      <c r="P1171" t="s">
        <v>12994</v>
      </c>
    </row>
    <row r="1172" spans="1:44" x14ac:dyDescent="0.25">
      <c r="A1172" t="s">
        <v>17743</v>
      </c>
      <c r="B1172" t="s">
        <v>5761</v>
      </c>
      <c r="C1172" t="s">
        <v>17743</v>
      </c>
      <c r="D1172" t="s">
        <v>6073</v>
      </c>
      <c r="E1172" t="s">
        <v>17743</v>
      </c>
      <c r="F1172" t="s">
        <v>220</v>
      </c>
      <c r="G1172" t="s">
        <v>17743</v>
      </c>
      <c r="H1172" t="s">
        <v>3326</v>
      </c>
      <c r="I1172" t="s">
        <v>17743</v>
      </c>
      <c r="J1172" t="s">
        <v>12019</v>
      </c>
      <c r="K1172" t="s">
        <v>17743</v>
      </c>
      <c r="L1172" t="s">
        <v>17744</v>
      </c>
      <c r="M1172" t="s">
        <v>17743</v>
      </c>
      <c r="N1172" t="s">
        <v>1427</v>
      </c>
      <c r="O1172" t="s">
        <v>17743</v>
      </c>
      <c r="P1172" t="s">
        <v>17745</v>
      </c>
      <c r="Q1172" t="s">
        <v>17743</v>
      </c>
      <c r="R1172" t="s">
        <v>6107</v>
      </c>
      <c r="S1172" t="s">
        <v>17743</v>
      </c>
      <c r="T1172" t="s">
        <v>10609</v>
      </c>
      <c r="U1172" t="s">
        <v>17743</v>
      </c>
      <c r="V1172" t="s">
        <v>13823</v>
      </c>
      <c r="W1172" t="s">
        <v>17743</v>
      </c>
      <c r="X1172" t="s">
        <v>4520</v>
      </c>
    </row>
    <row r="1173" spans="1:44" x14ac:dyDescent="0.25">
      <c r="A1173" t="s">
        <v>17746</v>
      </c>
      <c r="B1173" t="s">
        <v>11964</v>
      </c>
      <c r="C1173" t="s">
        <v>17746</v>
      </c>
      <c r="D1173" t="s">
        <v>11964</v>
      </c>
      <c r="E1173" t="s">
        <v>17746</v>
      </c>
      <c r="F1173" t="s">
        <v>11969</v>
      </c>
      <c r="G1173" t="s">
        <v>17746</v>
      </c>
      <c r="H1173" t="s">
        <v>11376</v>
      </c>
      <c r="I1173" t="s">
        <v>17746</v>
      </c>
      <c r="J1173" t="s">
        <v>8935</v>
      </c>
      <c r="K1173" t="s">
        <v>17746</v>
      </c>
      <c r="L1173" t="s">
        <v>9413</v>
      </c>
      <c r="M1173" t="s">
        <v>17746</v>
      </c>
      <c r="N1173" t="s">
        <v>9647</v>
      </c>
      <c r="O1173" t="s">
        <v>17746</v>
      </c>
      <c r="P1173" t="s">
        <v>11343</v>
      </c>
      <c r="Q1173" t="s">
        <v>17746</v>
      </c>
      <c r="R1173" t="s">
        <v>11992</v>
      </c>
    </row>
    <row r="1174" spans="1:44" x14ac:dyDescent="0.25">
      <c r="A1174" t="s">
        <v>17747</v>
      </c>
      <c r="B1174" t="s">
        <v>13700</v>
      </c>
      <c r="C1174" t="s">
        <v>17747</v>
      </c>
      <c r="D1174" t="s">
        <v>8587</v>
      </c>
      <c r="E1174" t="s">
        <v>17747</v>
      </c>
      <c r="F1174" t="s">
        <v>13726</v>
      </c>
      <c r="G1174" t="s">
        <v>17747</v>
      </c>
      <c r="H1174" t="s">
        <v>4393</v>
      </c>
      <c r="I1174" t="s">
        <v>17747</v>
      </c>
      <c r="J1174" t="s">
        <v>2674</v>
      </c>
      <c r="K1174" t="s">
        <v>17747</v>
      </c>
      <c r="L1174" t="s">
        <v>4237</v>
      </c>
      <c r="M1174" t="s">
        <v>17747</v>
      </c>
      <c r="N1174" t="s">
        <v>12779</v>
      </c>
      <c r="O1174" t="s">
        <v>17747</v>
      </c>
      <c r="P1174" t="s">
        <v>2684</v>
      </c>
      <c r="Q1174" t="s">
        <v>17747</v>
      </c>
      <c r="R1174" t="s">
        <v>2723</v>
      </c>
      <c r="S1174" t="s">
        <v>17747</v>
      </c>
      <c r="T1174" t="s">
        <v>2724</v>
      </c>
      <c r="U1174" t="s">
        <v>17747</v>
      </c>
      <c r="V1174" t="s">
        <v>2726</v>
      </c>
      <c r="W1174" t="s">
        <v>17747</v>
      </c>
      <c r="X1174" t="s">
        <v>2767</v>
      </c>
      <c r="Y1174" t="s">
        <v>17747</v>
      </c>
      <c r="Z1174" t="s">
        <v>11701</v>
      </c>
      <c r="AA1174" t="s">
        <v>17747</v>
      </c>
      <c r="AB1174" t="s">
        <v>615</v>
      </c>
      <c r="AC1174" t="s">
        <v>17747</v>
      </c>
      <c r="AD1174" t="s">
        <v>6924</v>
      </c>
      <c r="AE1174" t="s">
        <v>17747</v>
      </c>
      <c r="AF1174" t="s">
        <v>8628</v>
      </c>
      <c r="AG1174" t="s">
        <v>17747</v>
      </c>
      <c r="AH1174" t="s">
        <v>341</v>
      </c>
    </row>
    <row r="1175" spans="1:44" x14ac:dyDescent="0.25">
      <c r="A1175" t="s">
        <v>17748</v>
      </c>
      <c r="B1175" t="s">
        <v>13700</v>
      </c>
      <c r="C1175" t="s">
        <v>17748</v>
      </c>
      <c r="D1175" t="s">
        <v>8587</v>
      </c>
      <c r="E1175" t="s">
        <v>17748</v>
      </c>
      <c r="F1175" t="s">
        <v>13726</v>
      </c>
      <c r="G1175" t="s">
        <v>17748</v>
      </c>
      <c r="H1175" t="s">
        <v>4393</v>
      </c>
      <c r="I1175" t="s">
        <v>17748</v>
      </c>
      <c r="J1175" t="s">
        <v>2674</v>
      </c>
      <c r="K1175" t="s">
        <v>17748</v>
      </c>
      <c r="L1175" t="s">
        <v>4237</v>
      </c>
      <c r="M1175" t="s">
        <v>17748</v>
      </c>
      <c r="N1175" t="s">
        <v>12779</v>
      </c>
      <c r="O1175" t="s">
        <v>17748</v>
      </c>
      <c r="P1175" t="s">
        <v>2684</v>
      </c>
      <c r="Q1175" t="s">
        <v>17748</v>
      </c>
      <c r="R1175" t="s">
        <v>2723</v>
      </c>
      <c r="S1175" t="s">
        <v>17748</v>
      </c>
      <c r="T1175" t="s">
        <v>2724</v>
      </c>
      <c r="U1175" t="s">
        <v>17748</v>
      </c>
      <c r="V1175" t="s">
        <v>2726</v>
      </c>
      <c r="W1175" t="s">
        <v>17748</v>
      </c>
      <c r="X1175" t="s">
        <v>2767</v>
      </c>
      <c r="Y1175" t="s">
        <v>17748</v>
      </c>
      <c r="Z1175" t="s">
        <v>11701</v>
      </c>
      <c r="AA1175" t="s">
        <v>17748</v>
      </c>
      <c r="AB1175" t="s">
        <v>615</v>
      </c>
      <c r="AC1175" t="s">
        <v>17748</v>
      </c>
      <c r="AD1175" t="s">
        <v>6924</v>
      </c>
      <c r="AE1175" t="s">
        <v>17748</v>
      </c>
      <c r="AF1175" t="s">
        <v>8628</v>
      </c>
      <c r="AG1175" t="s">
        <v>17748</v>
      </c>
      <c r="AH1175" t="s">
        <v>341</v>
      </c>
    </row>
    <row r="1176" spans="1:44" x14ac:dyDescent="0.25">
      <c r="A1176" t="s">
        <v>17749</v>
      </c>
      <c r="B1176" t="s">
        <v>9374</v>
      </c>
      <c r="C1176" t="s">
        <v>17749</v>
      </c>
      <c r="D1176" t="s">
        <v>1963</v>
      </c>
      <c r="E1176" t="s">
        <v>17749</v>
      </c>
      <c r="F1176" t="s">
        <v>17750</v>
      </c>
      <c r="G1176" t="s">
        <v>17749</v>
      </c>
      <c r="H1176" t="s">
        <v>17751</v>
      </c>
      <c r="I1176" t="s">
        <v>17749</v>
      </c>
      <c r="J1176" t="s">
        <v>8232</v>
      </c>
      <c r="K1176" t="s">
        <v>17749</v>
      </c>
      <c r="L1176" t="s">
        <v>9262</v>
      </c>
      <c r="M1176" t="s">
        <v>17749</v>
      </c>
      <c r="N1176" t="s">
        <v>13515</v>
      </c>
      <c r="O1176" t="s">
        <v>17749</v>
      </c>
      <c r="P1176" t="s">
        <v>17752</v>
      </c>
      <c r="Q1176" t="s">
        <v>17749</v>
      </c>
      <c r="R1176" t="s">
        <v>10408</v>
      </c>
      <c r="S1176" t="s">
        <v>17749</v>
      </c>
      <c r="T1176" t="s">
        <v>9406</v>
      </c>
      <c r="U1176" t="s">
        <v>17749</v>
      </c>
      <c r="V1176" t="s">
        <v>7948</v>
      </c>
      <c r="W1176" t="s">
        <v>17749</v>
      </c>
      <c r="X1176" t="s">
        <v>8262</v>
      </c>
      <c r="Y1176" t="s">
        <v>17749</v>
      </c>
      <c r="Z1176" t="s">
        <v>8264</v>
      </c>
      <c r="AA1176" t="s">
        <v>17749</v>
      </c>
      <c r="AB1176" t="s">
        <v>9409</v>
      </c>
      <c r="AC1176" t="s">
        <v>17749</v>
      </c>
      <c r="AD1176" t="s">
        <v>9411</v>
      </c>
      <c r="AE1176" t="s">
        <v>17749</v>
      </c>
      <c r="AF1176" t="s">
        <v>8275</v>
      </c>
      <c r="AG1176" t="s">
        <v>17749</v>
      </c>
      <c r="AH1176" t="s">
        <v>9412</v>
      </c>
      <c r="AI1176" t="s">
        <v>17749</v>
      </c>
      <c r="AJ1176" t="s">
        <v>9413</v>
      </c>
      <c r="AK1176" t="s">
        <v>17749</v>
      </c>
      <c r="AL1176" t="s">
        <v>6325</v>
      </c>
      <c r="AM1176" t="s">
        <v>17749</v>
      </c>
      <c r="AN1176" t="s">
        <v>6627</v>
      </c>
      <c r="AO1176" t="s">
        <v>39</v>
      </c>
      <c r="AP1176" t="s">
        <v>39</v>
      </c>
      <c r="AQ1176" t="s">
        <v>39</v>
      </c>
      <c r="AR1176" t="s">
        <v>39</v>
      </c>
    </row>
    <row r="1177" spans="1:44" x14ac:dyDescent="0.25">
      <c r="A1177" t="s">
        <v>17753</v>
      </c>
      <c r="B1177" t="s">
        <v>9374</v>
      </c>
      <c r="C1177" t="s">
        <v>17753</v>
      </c>
      <c r="D1177" t="s">
        <v>6550</v>
      </c>
      <c r="E1177" t="s">
        <v>17753</v>
      </c>
      <c r="F1177" t="s">
        <v>9262</v>
      </c>
      <c r="G1177" t="s">
        <v>17753</v>
      </c>
      <c r="H1177" t="s">
        <v>9406</v>
      </c>
      <c r="I1177" t="s">
        <v>17753</v>
      </c>
      <c r="J1177" t="s">
        <v>7948</v>
      </c>
      <c r="K1177" t="s">
        <v>17753</v>
      </c>
      <c r="L1177" t="s">
        <v>8262</v>
      </c>
      <c r="M1177" t="s">
        <v>17753</v>
      </c>
      <c r="N1177" t="s">
        <v>8264</v>
      </c>
      <c r="O1177" t="s">
        <v>17753</v>
      </c>
      <c r="P1177" t="s">
        <v>9409</v>
      </c>
      <c r="Q1177" t="s">
        <v>17753</v>
      </c>
      <c r="R1177" t="s">
        <v>9411</v>
      </c>
      <c r="S1177" t="s">
        <v>17753</v>
      </c>
      <c r="T1177" t="s">
        <v>8275</v>
      </c>
      <c r="U1177" t="s">
        <v>17753</v>
      </c>
      <c r="V1177" t="s">
        <v>9412</v>
      </c>
      <c r="W1177" t="s">
        <v>17753</v>
      </c>
      <c r="X1177" t="s">
        <v>9413</v>
      </c>
      <c r="Y1177" t="s">
        <v>17753</v>
      </c>
      <c r="Z1177" t="s">
        <v>6325</v>
      </c>
      <c r="AA1177" t="s">
        <v>17753</v>
      </c>
      <c r="AB1177" t="s">
        <v>6627</v>
      </c>
    </row>
    <row r="1178" spans="1:44" x14ac:dyDescent="0.25">
      <c r="A1178" t="s">
        <v>17754</v>
      </c>
      <c r="B1178" t="s">
        <v>9374</v>
      </c>
      <c r="C1178" t="s">
        <v>17754</v>
      </c>
      <c r="D1178" t="s">
        <v>1963</v>
      </c>
      <c r="E1178" t="s">
        <v>17754</v>
      </c>
      <c r="F1178" t="s">
        <v>8232</v>
      </c>
      <c r="G1178" t="s">
        <v>17754</v>
      </c>
      <c r="H1178" t="s">
        <v>9262</v>
      </c>
      <c r="I1178" t="s">
        <v>17754</v>
      </c>
      <c r="J1178" t="s">
        <v>10408</v>
      </c>
      <c r="K1178" t="s">
        <v>17754</v>
      </c>
      <c r="L1178" t="s">
        <v>9406</v>
      </c>
      <c r="M1178" t="s">
        <v>17754</v>
      </c>
      <c r="N1178" t="s">
        <v>7948</v>
      </c>
      <c r="O1178" t="s">
        <v>17754</v>
      </c>
      <c r="P1178" t="s">
        <v>8262</v>
      </c>
      <c r="Q1178" t="s">
        <v>17754</v>
      </c>
      <c r="R1178" t="s">
        <v>8264</v>
      </c>
      <c r="S1178" t="s">
        <v>17754</v>
      </c>
      <c r="T1178" t="s">
        <v>9409</v>
      </c>
      <c r="U1178" t="s">
        <v>17754</v>
      </c>
      <c r="V1178" t="s">
        <v>9411</v>
      </c>
      <c r="W1178" t="s">
        <v>17754</v>
      </c>
      <c r="X1178" t="s">
        <v>8275</v>
      </c>
      <c r="Y1178" t="s">
        <v>17754</v>
      </c>
      <c r="Z1178" t="s">
        <v>9412</v>
      </c>
      <c r="AA1178" t="s">
        <v>17754</v>
      </c>
      <c r="AB1178" t="s">
        <v>9413</v>
      </c>
      <c r="AC1178" t="s">
        <v>17754</v>
      </c>
      <c r="AD1178" t="s">
        <v>6325</v>
      </c>
      <c r="AE1178" t="s">
        <v>17754</v>
      </c>
      <c r="AF1178" t="s">
        <v>6627</v>
      </c>
    </row>
    <row r="1179" spans="1:44" x14ac:dyDescent="0.25">
      <c r="A1179" t="s">
        <v>17755</v>
      </c>
      <c r="B1179" t="s">
        <v>10236</v>
      </c>
      <c r="C1179" t="s">
        <v>17755</v>
      </c>
      <c r="D1179" t="s">
        <v>17679</v>
      </c>
      <c r="E1179" t="s">
        <v>17755</v>
      </c>
      <c r="F1179" t="s">
        <v>6918</v>
      </c>
      <c r="G1179" t="s">
        <v>39</v>
      </c>
    </row>
    <row r="1180" spans="1:44" x14ac:dyDescent="0.25">
      <c r="A1180" t="s">
        <v>17756</v>
      </c>
      <c r="B1180" t="s">
        <v>3658</v>
      </c>
      <c r="C1180" t="s">
        <v>17756</v>
      </c>
      <c r="D1180" t="s">
        <v>3836</v>
      </c>
    </row>
    <row r="1181" spans="1:44" x14ac:dyDescent="0.25">
      <c r="A1181" t="s">
        <v>17757</v>
      </c>
      <c r="B1181" t="s">
        <v>3658</v>
      </c>
      <c r="C1181" t="s">
        <v>17757</v>
      </c>
      <c r="D1181" t="s">
        <v>3836</v>
      </c>
    </row>
    <row r="1182" spans="1:44" x14ac:dyDescent="0.25">
      <c r="A1182" t="s">
        <v>17758</v>
      </c>
      <c r="B1182" t="s">
        <v>3658</v>
      </c>
      <c r="C1182" t="s">
        <v>17758</v>
      </c>
      <c r="D1182" t="s">
        <v>3836</v>
      </c>
    </row>
    <row r="1183" spans="1:44" x14ac:dyDescent="0.25">
      <c r="A1183" t="s">
        <v>17759</v>
      </c>
      <c r="B1183" t="s">
        <v>3658</v>
      </c>
      <c r="C1183" t="s">
        <v>17759</v>
      </c>
      <c r="D1183" t="s">
        <v>3836</v>
      </c>
    </row>
    <row r="1184" spans="1:44" x14ac:dyDescent="0.25">
      <c r="A1184" t="s">
        <v>17760</v>
      </c>
      <c r="B1184" t="s">
        <v>4837</v>
      </c>
      <c r="C1184" t="s">
        <v>17760</v>
      </c>
      <c r="D1184" t="s">
        <v>15974</v>
      </c>
      <c r="E1184" t="s">
        <v>17760</v>
      </c>
      <c r="F1184" t="s">
        <v>9591</v>
      </c>
      <c r="G1184" t="s">
        <v>39</v>
      </c>
    </row>
    <row r="1185" spans="1:45" x14ac:dyDescent="0.25">
      <c r="A1185" t="s">
        <v>17761</v>
      </c>
      <c r="B1185" t="s">
        <v>4837</v>
      </c>
      <c r="C1185" t="s">
        <v>17761</v>
      </c>
      <c r="D1185" t="s">
        <v>4837</v>
      </c>
      <c r="E1185" t="s">
        <v>17761</v>
      </c>
      <c r="F1185" t="s">
        <v>15974</v>
      </c>
      <c r="G1185" t="s">
        <v>17761</v>
      </c>
      <c r="H1185" t="s">
        <v>13740</v>
      </c>
      <c r="I1185" t="s">
        <v>17761</v>
      </c>
      <c r="J1185" t="s">
        <v>13740</v>
      </c>
      <c r="K1185" t="s">
        <v>17761</v>
      </c>
      <c r="L1185" t="s">
        <v>13740</v>
      </c>
      <c r="M1185" t="s">
        <v>17761</v>
      </c>
      <c r="N1185" t="s">
        <v>13740</v>
      </c>
      <c r="O1185" t="s">
        <v>17761</v>
      </c>
      <c r="P1185" t="s">
        <v>13740</v>
      </c>
      <c r="Q1185" t="s">
        <v>17761</v>
      </c>
      <c r="R1185" t="s">
        <v>13740</v>
      </c>
      <c r="S1185" t="s">
        <v>17761</v>
      </c>
      <c r="T1185" t="s">
        <v>9591</v>
      </c>
    </row>
    <row r="1186" spans="1:45" x14ac:dyDescent="0.25">
      <c r="A1186" t="s">
        <v>17762</v>
      </c>
      <c r="B1186" t="s">
        <v>1962</v>
      </c>
      <c r="C1186" t="s">
        <v>17762</v>
      </c>
      <c r="D1186" t="s">
        <v>10528</v>
      </c>
      <c r="E1186" t="s">
        <v>17762</v>
      </c>
      <c r="F1186" t="s">
        <v>17763</v>
      </c>
      <c r="G1186" t="s">
        <v>39</v>
      </c>
    </row>
    <row r="1187" spans="1:45" x14ac:dyDescent="0.25">
      <c r="A1187" t="s">
        <v>17764</v>
      </c>
      <c r="B1187" t="s">
        <v>1963</v>
      </c>
      <c r="C1187" t="s">
        <v>17764</v>
      </c>
      <c r="D1187" t="s">
        <v>8226</v>
      </c>
      <c r="E1187" t="s">
        <v>17764</v>
      </c>
      <c r="F1187" t="s">
        <v>8232</v>
      </c>
      <c r="G1187" t="s">
        <v>17764</v>
      </c>
      <c r="H1187" t="s">
        <v>8262</v>
      </c>
      <c r="I1187" t="s">
        <v>17764</v>
      </c>
      <c r="J1187" t="s">
        <v>8269</v>
      </c>
      <c r="K1187" t="s">
        <v>17764</v>
      </c>
      <c r="L1187" t="s">
        <v>8275</v>
      </c>
      <c r="M1187" t="s">
        <v>17764</v>
      </c>
      <c r="N1187" t="s">
        <v>2092</v>
      </c>
      <c r="O1187" t="s">
        <v>17764</v>
      </c>
      <c r="P1187" t="s">
        <v>8450</v>
      </c>
    </row>
    <row r="1188" spans="1:45" x14ac:dyDescent="0.25">
      <c r="A1188" t="s">
        <v>17765</v>
      </c>
      <c r="B1188" t="s">
        <v>11811</v>
      </c>
      <c r="C1188" t="s">
        <v>17765</v>
      </c>
      <c r="D1188" t="s">
        <v>11997</v>
      </c>
    </row>
    <row r="1189" spans="1:45" x14ac:dyDescent="0.25">
      <c r="A1189" t="s">
        <v>17766</v>
      </c>
      <c r="B1189" t="s">
        <v>11811</v>
      </c>
      <c r="C1189" t="s">
        <v>17766</v>
      </c>
      <c r="D1189" t="s">
        <v>11997</v>
      </c>
    </row>
    <row r="1190" spans="1:45" x14ac:dyDescent="0.25">
      <c r="A1190" t="s">
        <v>17767</v>
      </c>
      <c r="B1190" t="s">
        <v>11811</v>
      </c>
      <c r="C1190" t="s">
        <v>17767</v>
      </c>
      <c r="D1190" t="s">
        <v>11997</v>
      </c>
    </row>
    <row r="1191" spans="1:45" x14ac:dyDescent="0.25">
      <c r="A1191" t="s">
        <v>17768</v>
      </c>
      <c r="B1191" t="s">
        <v>13599</v>
      </c>
      <c r="C1191" t="s">
        <v>17768</v>
      </c>
      <c r="D1191" t="s">
        <v>908</v>
      </c>
      <c r="E1191" t="s">
        <v>17768</v>
      </c>
      <c r="F1191" t="s">
        <v>8269</v>
      </c>
      <c r="G1191" t="s">
        <v>17768</v>
      </c>
      <c r="H1191" t="s">
        <v>8271</v>
      </c>
      <c r="I1191" t="s">
        <v>17768</v>
      </c>
      <c r="J1191" t="s">
        <v>10583</v>
      </c>
      <c r="K1191" t="s">
        <v>17768</v>
      </c>
      <c r="L1191" t="s">
        <v>13609</v>
      </c>
      <c r="M1191" t="s">
        <v>17768</v>
      </c>
      <c r="N1191" t="s">
        <v>13615</v>
      </c>
      <c r="O1191" t="s">
        <v>17768</v>
      </c>
      <c r="P1191" t="s">
        <v>6939</v>
      </c>
      <c r="Q1191" t="s">
        <v>17768</v>
      </c>
      <c r="R1191" t="s">
        <v>6390</v>
      </c>
    </row>
    <row r="1192" spans="1:45" x14ac:dyDescent="0.25">
      <c r="A1192" t="s">
        <v>17769</v>
      </c>
      <c r="B1192" t="s">
        <v>13599</v>
      </c>
      <c r="C1192" t="s">
        <v>17769</v>
      </c>
      <c r="D1192" t="s">
        <v>8271</v>
      </c>
      <c r="E1192" t="s">
        <v>17769</v>
      </c>
      <c r="F1192" t="s">
        <v>13615</v>
      </c>
      <c r="G1192" t="s">
        <v>39</v>
      </c>
    </row>
    <row r="1193" spans="1:45" x14ac:dyDescent="0.25">
      <c r="A1193" t="s">
        <v>17770</v>
      </c>
      <c r="B1193" t="s">
        <v>13599</v>
      </c>
      <c r="C1193" t="s">
        <v>17770</v>
      </c>
      <c r="D1193" t="s">
        <v>908</v>
      </c>
      <c r="E1193" t="s">
        <v>17770</v>
      </c>
      <c r="F1193" t="s">
        <v>8269</v>
      </c>
      <c r="G1193" t="s">
        <v>17770</v>
      </c>
      <c r="H1193" t="s">
        <v>8271</v>
      </c>
      <c r="I1193" t="s">
        <v>17770</v>
      </c>
      <c r="J1193" t="s">
        <v>10583</v>
      </c>
      <c r="K1193" t="s">
        <v>17770</v>
      </c>
      <c r="L1193" t="s">
        <v>13609</v>
      </c>
      <c r="M1193" t="s">
        <v>17770</v>
      </c>
      <c r="N1193" t="s">
        <v>13615</v>
      </c>
      <c r="O1193" t="s">
        <v>17770</v>
      </c>
      <c r="P1193" t="s">
        <v>6390</v>
      </c>
    </row>
    <row r="1194" spans="1:45" x14ac:dyDescent="0.25">
      <c r="A1194" t="s">
        <v>17771</v>
      </c>
      <c r="B1194" t="s">
        <v>6548</v>
      </c>
      <c r="C1194" t="s">
        <v>17771</v>
      </c>
      <c r="D1194" t="s">
        <v>4866</v>
      </c>
    </row>
    <row r="1195" spans="1:45" x14ac:dyDescent="0.25">
      <c r="A1195" t="s">
        <v>17772</v>
      </c>
      <c r="B1195" t="s">
        <v>17773</v>
      </c>
      <c r="C1195" t="s">
        <v>17772</v>
      </c>
      <c r="D1195" t="s">
        <v>10287</v>
      </c>
      <c r="E1195" t="s">
        <v>17772</v>
      </c>
      <c r="F1195" t="s">
        <v>1437</v>
      </c>
      <c r="G1195" t="s">
        <v>17772</v>
      </c>
      <c r="H1195" t="s">
        <v>6186</v>
      </c>
      <c r="I1195" t="s">
        <v>17772</v>
      </c>
      <c r="J1195" t="s">
        <v>8423</v>
      </c>
      <c r="K1195" t="s">
        <v>17772</v>
      </c>
      <c r="L1195" t="s">
        <v>2073</v>
      </c>
      <c r="M1195" t="s">
        <v>17772</v>
      </c>
      <c r="N1195" t="s">
        <v>10608</v>
      </c>
      <c r="O1195" t="s">
        <v>17772</v>
      </c>
      <c r="P1195" t="s">
        <v>14205</v>
      </c>
      <c r="Q1195" t="s">
        <v>17772</v>
      </c>
      <c r="R1195" t="s">
        <v>6841</v>
      </c>
      <c r="S1195" t="s">
        <v>17772</v>
      </c>
      <c r="T1195" t="s">
        <v>10582</v>
      </c>
      <c r="U1195" t="s">
        <v>17772</v>
      </c>
      <c r="V1195" t="s">
        <v>17774</v>
      </c>
      <c r="W1195" t="s">
        <v>17772</v>
      </c>
      <c r="X1195" t="s">
        <v>8271</v>
      </c>
      <c r="Y1195" t="s">
        <v>17772</v>
      </c>
      <c r="Z1195" t="s">
        <v>2082</v>
      </c>
      <c r="AA1195" t="s">
        <v>17772</v>
      </c>
      <c r="AB1195" t="s">
        <v>11145</v>
      </c>
      <c r="AC1195" t="s">
        <v>17772</v>
      </c>
      <c r="AD1195" t="s">
        <v>10583</v>
      </c>
      <c r="AE1195" t="s">
        <v>17772</v>
      </c>
      <c r="AF1195" t="s">
        <v>8281</v>
      </c>
      <c r="AG1195" t="s">
        <v>17772</v>
      </c>
      <c r="AH1195" t="s">
        <v>17775</v>
      </c>
      <c r="AI1195" t="s">
        <v>17772</v>
      </c>
      <c r="AJ1195" t="s">
        <v>17776</v>
      </c>
      <c r="AK1195" t="s">
        <v>17772</v>
      </c>
      <c r="AL1195" t="s">
        <v>17777</v>
      </c>
      <c r="AM1195" t="s">
        <v>17772</v>
      </c>
      <c r="AN1195" t="s">
        <v>9587</v>
      </c>
      <c r="AO1195" t="s">
        <v>17772</v>
      </c>
      <c r="AP1195" t="s">
        <v>2276</v>
      </c>
      <c r="AQ1195" t="s">
        <v>39</v>
      </c>
      <c r="AR1195" t="s">
        <v>39</v>
      </c>
      <c r="AS1195" t="s">
        <v>39</v>
      </c>
    </row>
    <row r="1196" spans="1:45" x14ac:dyDescent="0.25">
      <c r="A1196" t="s">
        <v>17778</v>
      </c>
      <c r="B1196" t="s">
        <v>6549</v>
      </c>
      <c r="C1196" t="s">
        <v>17778</v>
      </c>
      <c r="D1196" t="s">
        <v>6550</v>
      </c>
      <c r="E1196" t="s">
        <v>17778</v>
      </c>
      <c r="F1196" t="s">
        <v>6559</v>
      </c>
      <c r="G1196" t="s">
        <v>17778</v>
      </c>
      <c r="H1196" t="s">
        <v>6562</v>
      </c>
      <c r="I1196" t="s">
        <v>17778</v>
      </c>
      <c r="J1196" t="s">
        <v>6564</v>
      </c>
      <c r="K1196" t="s">
        <v>17778</v>
      </c>
      <c r="L1196" t="s">
        <v>6577</v>
      </c>
      <c r="M1196" t="s">
        <v>17778</v>
      </c>
      <c r="N1196" t="s">
        <v>6619</v>
      </c>
      <c r="O1196" t="s">
        <v>17778</v>
      </c>
      <c r="P1196" t="s">
        <v>6620</v>
      </c>
      <c r="Q1196" t="s">
        <v>17778</v>
      </c>
      <c r="R1196" t="s">
        <v>6325</v>
      </c>
      <c r="S1196" t="s">
        <v>17778</v>
      </c>
      <c r="T1196" t="s">
        <v>6627</v>
      </c>
    </row>
    <row r="1197" spans="1:45" x14ac:dyDescent="0.25">
      <c r="A1197" t="s">
        <v>17779</v>
      </c>
      <c r="B1197" t="s">
        <v>3664</v>
      </c>
      <c r="C1197" t="s">
        <v>17779</v>
      </c>
      <c r="D1197" t="s">
        <v>17780</v>
      </c>
      <c r="E1197" t="s">
        <v>17779</v>
      </c>
      <c r="F1197" t="s">
        <v>236</v>
      </c>
      <c r="G1197" t="s">
        <v>17779</v>
      </c>
      <c r="H1197" t="s">
        <v>17781</v>
      </c>
      <c r="I1197" t="s">
        <v>17779</v>
      </c>
      <c r="J1197" t="s">
        <v>1637</v>
      </c>
    </row>
    <row r="1198" spans="1:45" x14ac:dyDescent="0.25">
      <c r="A1198" t="s">
        <v>17782</v>
      </c>
      <c r="B1198" t="s">
        <v>3664</v>
      </c>
      <c r="C1198" t="s">
        <v>17782</v>
      </c>
      <c r="D1198" t="s">
        <v>17780</v>
      </c>
      <c r="E1198" t="s">
        <v>17782</v>
      </c>
      <c r="F1198" t="s">
        <v>1637</v>
      </c>
      <c r="G1198" t="s">
        <v>39</v>
      </c>
    </row>
    <row r="1199" spans="1:45" x14ac:dyDescent="0.25">
      <c r="A1199" t="s">
        <v>17783</v>
      </c>
      <c r="B1199" t="s">
        <v>6552</v>
      </c>
      <c r="C1199" t="s">
        <v>17783</v>
      </c>
      <c r="D1199" t="s">
        <v>9039</v>
      </c>
      <c r="E1199" t="s">
        <v>17783</v>
      </c>
      <c r="F1199" t="s">
        <v>4411</v>
      </c>
      <c r="G1199" t="s">
        <v>17783</v>
      </c>
      <c r="H1199" t="s">
        <v>9056</v>
      </c>
      <c r="I1199" t="s">
        <v>17783</v>
      </c>
      <c r="J1199" t="s">
        <v>13798</v>
      </c>
      <c r="K1199" t="s">
        <v>17783</v>
      </c>
      <c r="L1199" t="s">
        <v>10442</v>
      </c>
      <c r="M1199" t="s">
        <v>17783</v>
      </c>
      <c r="N1199" t="s">
        <v>8075</v>
      </c>
      <c r="O1199" t="s">
        <v>17783</v>
      </c>
      <c r="P1199" t="s">
        <v>263</v>
      </c>
      <c r="Q1199" t="s">
        <v>17783</v>
      </c>
      <c r="R1199" t="s">
        <v>4460</v>
      </c>
      <c r="S1199" t="s">
        <v>17783</v>
      </c>
      <c r="T1199" t="s">
        <v>2845</v>
      </c>
      <c r="U1199" t="s">
        <v>17783</v>
      </c>
      <c r="V1199" t="s">
        <v>17194</v>
      </c>
      <c r="W1199" t="s">
        <v>17783</v>
      </c>
      <c r="X1199" t="s">
        <v>1695</v>
      </c>
    </row>
    <row r="1200" spans="1:45" x14ac:dyDescent="0.25">
      <c r="A1200" t="s">
        <v>17784</v>
      </c>
      <c r="B1200" t="s">
        <v>8534</v>
      </c>
      <c r="C1200" t="s">
        <v>17784</v>
      </c>
      <c r="D1200" t="s">
        <v>8545</v>
      </c>
      <c r="E1200" t="s">
        <v>17784</v>
      </c>
      <c r="F1200" t="s">
        <v>5197</v>
      </c>
      <c r="G1200" t="s">
        <v>39</v>
      </c>
    </row>
    <row r="1201" spans="1:20" x14ac:dyDescent="0.25">
      <c r="A1201" t="s">
        <v>17785</v>
      </c>
      <c r="B1201" t="s">
        <v>5814</v>
      </c>
      <c r="C1201" t="s">
        <v>17785</v>
      </c>
      <c r="D1201" t="s">
        <v>2890</v>
      </c>
    </row>
    <row r="1202" spans="1:20" x14ac:dyDescent="0.25">
      <c r="A1202" t="s">
        <v>17786</v>
      </c>
      <c r="B1202" t="s">
        <v>5828</v>
      </c>
      <c r="C1202" t="s">
        <v>17786</v>
      </c>
      <c r="D1202" t="s">
        <v>16605</v>
      </c>
      <c r="E1202" t="s">
        <v>17786</v>
      </c>
      <c r="F1202" t="s">
        <v>15262</v>
      </c>
      <c r="G1202" t="s">
        <v>17786</v>
      </c>
      <c r="H1202" t="s">
        <v>797</v>
      </c>
      <c r="I1202" t="s">
        <v>17786</v>
      </c>
      <c r="J1202" t="s">
        <v>9081</v>
      </c>
    </row>
    <row r="1203" spans="1:20" x14ac:dyDescent="0.25">
      <c r="A1203" t="s">
        <v>17787</v>
      </c>
      <c r="B1203" t="s">
        <v>5828</v>
      </c>
      <c r="C1203" t="s">
        <v>17787</v>
      </c>
      <c r="D1203" t="s">
        <v>2872</v>
      </c>
    </row>
    <row r="1204" spans="1:20" x14ac:dyDescent="0.25">
      <c r="A1204" t="s">
        <v>17788</v>
      </c>
      <c r="B1204" t="s">
        <v>5828</v>
      </c>
      <c r="C1204" t="s">
        <v>17788</v>
      </c>
      <c r="D1204" t="s">
        <v>2872</v>
      </c>
    </row>
    <row r="1205" spans="1:20" x14ac:dyDescent="0.25">
      <c r="A1205" t="s">
        <v>17789</v>
      </c>
      <c r="B1205" t="s">
        <v>22</v>
      </c>
      <c r="C1205" t="s">
        <v>17789</v>
      </c>
      <c r="D1205" t="s">
        <v>838</v>
      </c>
      <c r="E1205" t="s">
        <v>17789</v>
      </c>
      <c r="F1205" t="s">
        <v>26</v>
      </c>
      <c r="G1205" t="s">
        <v>17789</v>
      </c>
      <c r="H1205" t="s">
        <v>11351</v>
      </c>
      <c r="I1205" t="s">
        <v>17789</v>
      </c>
      <c r="J1205" t="s">
        <v>6159</v>
      </c>
      <c r="K1205" t="s">
        <v>17789</v>
      </c>
      <c r="L1205" t="s">
        <v>37</v>
      </c>
    </row>
    <row r="1206" spans="1:20" x14ac:dyDescent="0.25">
      <c r="A1206" t="s">
        <v>17790</v>
      </c>
      <c r="B1206" t="s">
        <v>17791</v>
      </c>
      <c r="C1206" t="s">
        <v>17790</v>
      </c>
      <c r="D1206" t="s">
        <v>1094</v>
      </c>
    </row>
    <row r="1207" spans="1:20" x14ac:dyDescent="0.25">
      <c r="A1207" t="s">
        <v>17792</v>
      </c>
      <c r="B1207" t="s">
        <v>17780</v>
      </c>
      <c r="C1207" t="s">
        <v>17792</v>
      </c>
      <c r="D1207" t="s">
        <v>1637</v>
      </c>
    </row>
    <row r="1208" spans="1:20" x14ac:dyDescent="0.25">
      <c r="A1208" t="s">
        <v>17793</v>
      </c>
      <c r="B1208" t="s">
        <v>17780</v>
      </c>
      <c r="C1208" t="s">
        <v>17793</v>
      </c>
      <c r="D1208" t="s">
        <v>9000</v>
      </c>
      <c r="E1208" t="s">
        <v>17793</v>
      </c>
      <c r="F1208" t="s">
        <v>15641</v>
      </c>
      <c r="G1208" t="s">
        <v>17793</v>
      </c>
      <c r="H1208" t="s">
        <v>13737</v>
      </c>
      <c r="I1208" t="s">
        <v>17793</v>
      </c>
      <c r="J1208" t="s">
        <v>15642</v>
      </c>
      <c r="K1208" t="s">
        <v>17793</v>
      </c>
      <c r="L1208" t="s">
        <v>10438</v>
      </c>
      <c r="M1208" t="s">
        <v>17793</v>
      </c>
      <c r="N1208" t="s">
        <v>980</v>
      </c>
      <c r="O1208" t="s">
        <v>17793</v>
      </c>
      <c r="P1208" t="s">
        <v>12600</v>
      </c>
      <c r="Q1208" t="s">
        <v>17793</v>
      </c>
      <c r="R1208" t="s">
        <v>12601</v>
      </c>
      <c r="S1208" t="s">
        <v>17793</v>
      </c>
      <c r="T1208" t="s">
        <v>1637</v>
      </c>
    </row>
    <row r="1209" spans="1:20" x14ac:dyDescent="0.25">
      <c r="A1209" t="s">
        <v>17794</v>
      </c>
      <c r="B1209" t="s">
        <v>17780</v>
      </c>
      <c r="C1209" t="s">
        <v>17794</v>
      </c>
      <c r="D1209" t="s">
        <v>9000</v>
      </c>
      <c r="E1209" t="s">
        <v>17794</v>
      </c>
      <c r="F1209" t="s">
        <v>15641</v>
      </c>
      <c r="G1209" t="s">
        <v>17794</v>
      </c>
      <c r="H1209" t="s">
        <v>13737</v>
      </c>
      <c r="I1209" t="s">
        <v>17794</v>
      </c>
      <c r="J1209" t="s">
        <v>15642</v>
      </c>
      <c r="K1209" t="s">
        <v>17794</v>
      </c>
      <c r="L1209" t="s">
        <v>10438</v>
      </c>
      <c r="M1209" t="s">
        <v>17794</v>
      </c>
      <c r="N1209" t="s">
        <v>980</v>
      </c>
      <c r="O1209" t="s">
        <v>17794</v>
      </c>
      <c r="P1209" t="s">
        <v>12600</v>
      </c>
      <c r="Q1209" t="s">
        <v>17794</v>
      </c>
      <c r="R1209" t="s">
        <v>12601</v>
      </c>
      <c r="S1209" t="s">
        <v>17794</v>
      </c>
      <c r="T1209" t="s">
        <v>1637</v>
      </c>
    </row>
    <row r="1210" spans="1:20" x14ac:dyDescent="0.25">
      <c r="A1210" t="s">
        <v>17795</v>
      </c>
      <c r="B1210" t="s">
        <v>1184</v>
      </c>
      <c r="C1210" t="s">
        <v>17795</v>
      </c>
      <c r="D1210" t="s">
        <v>8047</v>
      </c>
      <c r="E1210" t="s">
        <v>17795</v>
      </c>
      <c r="F1210" t="s">
        <v>4260</v>
      </c>
      <c r="G1210" t="s">
        <v>39</v>
      </c>
    </row>
    <row r="1211" spans="1:20" x14ac:dyDescent="0.25">
      <c r="A1211" t="s">
        <v>17796</v>
      </c>
      <c r="B1211" t="s">
        <v>2600</v>
      </c>
      <c r="C1211" t="s">
        <v>17796</v>
      </c>
      <c r="D1211" t="s">
        <v>2441</v>
      </c>
    </row>
    <row r="1212" spans="1:20" x14ac:dyDescent="0.25">
      <c r="A1212" t="s">
        <v>17797</v>
      </c>
      <c r="B1212" t="s">
        <v>2600</v>
      </c>
      <c r="C1212" t="s">
        <v>17797</v>
      </c>
      <c r="D1212" t="s">
        <v>2441</v>
      </c>
    </row>
    <row r="1213" spans="1:20" x14ac:dyDescent="0.25">
      <c r="A1213" t="s">
        <v>17798</v>
      </c>
      <c r="B1213" t="s">
        <v>2600</v>
      </c>
      <c r="C1213" t="s">
        <v>17798</v>
      </c>
      <c r="D1213" t="s">
        <v>2441</v>
      </c>
    </row>
    <row r="1214" spans="1:20" x14ac:dyDescent="0.25">
      <c r="A1214" t="s">
        <v>17799</v>
      </c>
      <c r="B1214" t="s">
        <v>2600</v>
      </c>
      <c r="C1214" t="s">
        <v>17799</v>
      </c>
      <c r="D1214" t="s">
        <v>2441</v>
      </c>
    </row>
    <row r="1215" spans="1:20" x14ac:dyDescent="0.25">
      <c r="A1215" t="s">
        <v>17800</v>
      </c>
      <c r="B1215" t="s">
        <v>2600</v>
      </c>
      <c r="C1215" t="s">
        <v>17800</v>
      </c>
      <c r="D1215" t="s">
        <v>2441</v>
      </c>
    </row>
    <row r="1216" spans="1:20" x14ac:dyDescent="0.25">
      <c r="A1216" t="s">
        <v>17801</v>
      </c>
      <c r="B1216" t="s">
        <v>2600</v>
      </c>
      <c r="C1216" t="s">
        <v>17801</v>
      </c>
      <c r="D1216" t="s">
        <v>2441</v>
      </c>
    </row>
    <row r="1217" spans="1:45" x14ac:dyDescent="0.25">
      <c r="A1217" t="s">
        <v>17802</v>
      </c>
      <c r="B1217" t="s">
        <v>5278</v>
      </c>
      <c r="C1217" t="s">
        <v>17802</v>
      </c>
      <c r="D1217" t="s">
        <v>9298</v>
      </c>
      <c r="E1217" t="s">
        <v>17802</v>
      </c>
      <c r="F1217" t="s">
        <v>9301</v>
      </c>
      <c r="G1217" t="s">
        <v>17802</v>
      </c>
      <c r="H1217" t="s">
        <v>4511</v>
      </c>
      <c r="I1217" t="s">
        <v>17802</v>
      </c>
      <c r="J1217" t="s">
        <v>5304</v>
      </c>
    </row>
    <row r="1218" spans="1:45" x14ac:dyDescent="0.25">
      <c r="A1218" t="s">
        <v>17803</v>
      </c>
      <c r="B1218" t="s">
        <v>5278</v>
      </c>
      <c r="C1218" t="s">
        <v>17803</v>
      </c>
      <c r="D1218" t="s">
        <v>9298</v>
      </c>
      <c r="E1218" t="s">
        <v>17803</v>
      </c>
      <c r="F1218" t="s">
        <v>9301</v>
      </c>
      <c r="G1218" t="s">
        <v>17803</v>
      </c>
      <c r="H1218" t="s">
        <v>4511</v>
      </c>
      <c r="I1218" t="s">
        <v>17803</v>
      </c>
      <c r="J1218" t="s">
        <v>5304</v>
      </c>
    </row>
    <row r="1219" spans="1:45" x14ac:dyDescent="0.25">
      <c r="A1219" t="s">
        <v>17804</v>
      </c>
      <c r="B1219" t="s">
        <v>4844</v>
      </c>
      <c r="C1219" t="s">
        <v>17804</v>
      </c>
      <c r="D1219" t="s">
        <v>13716</v>
      </c>
      <c r="E1219" t="s">
        <v>17804</v>
      </c>
      <c r="F1219" t="s">
        <v>13747</v>
      </c>
      <c r="G1219" t="s">
        <v>17804</v>
      </c>
      <c r="H1219" t="s">
        <v>7428</v>
      </c>
      <c r="I1219" t="s">
        <v>17804</v>
      </c>
      <c r="J1219" t="s">
        <v>4239</v>
      </c>
      <c r="K1219" t="s">
        <v>17804</v>
      </c>
      <c r="L1219" t="s">
        <v>5196</v>
      </c>
    </row>
    <row r="1220" spans="1:45" x14ac:dyDescent="0.25">
      <c r="A1220" t="s">
        <v>17805</v>
      </c>
      <c r="B1220" t="s">
        <v>2002</v>
      </c>
      <c r="C1220" t="s">
        <v>17805</v>
      </c>
      <c r="D1220" t="s">
        <v>17806</v>
      </c>
      <c r="E1220" t="s">
        <v>17805</v>
      </c>
      <c r="F1220" t="s">
        <v>8036</v>
      </c>
      <c r="G1220" t="s">
        <v>17805</v>
      </c>
      <c r="H1220" t="s">
        <v>8045</v>
      </c>
      <c r="I1220" t="s">
        <v>17805</v>
      </c>
      <c r="J1220" t="s">
        <v>7360</v>
      </c>
      <c r="K1220" t="s">
        <v>17805</v>
      </c>
      <c r="L1220" t="s">
        <v>8427</v>
      </c>
      <c r="M1220" t="s">
        <v>17805</v>
      </c>
      <c r="N1220" t="s">
        <v>17807</v>
      </c>
      <c r="O1220" t="s">
        <v>17805</v>
      </c>
      <c r="P1220" t="s">
        <v>17808</v>
      </c>
      <c r="Q1220" t="s">
        <v>17805</v>
      </c>
      <c r="R1220" t="s">
        <v>4509</v>
      </c>
      <c r="S1220" t="s">
        <v>17805</v>
      </c>
      <c r="T1220" t="s">
        <v>631</v>
      </c>
    </row>
    <row r="1221" spans="1:45" x14ac:dyDescent="0.25">
      <c r="A1221" t="s">
        <v>17809</v>
      </c>
      <c r="B1221" t="s">
        <v>5883</v>
      </c>
      <c r="C1221" t="s">
        <v>17809</v>
      </c>
      <c r="D1221" t="s">
        <v>14745</v>
      </c>
      <c r="E1221" t="s">
        <v>17809</v>
      </c>
      <c r="F1221" t="s">
        <v>14748</v>
      </c>
      <c r="G1221" t="s">
        <v>17809</v>
      </c>
      <c r="H1221" t="s">
        <v>297</v>
      </c>
      <c r="I1221" t="s">
        <v>17809</v>
      </c>
      <c r="J1221" t="s">
        <v>301</v>
      </c>
      <c r="K1221" t="s">
        <v>17809</v>
      </c>
      <c r="L1221" t="s">
        <v>302</v>
      </c>
      <c r="M1221" t="s">
        <v>17809</v>
      </c>
      <c r="N1221" t="s">
        <v>6899</v>
      </c>
      <c r="O1221" t="s">
        <v>17809</v>
      </c>
      <c r="P1221" t="s">
        <v>9006</v>
      </c>
      <c r="Q1221" t="s">
        <v>17809</v>
      </c>
      <c r="R1221" t="s">
        <v>14753</v>
      </c>
      <c r="S1221" t="s">
        <v>17809</v>
      </c>
      <c r="T1221" t="s">
        <v>2170</v>
      </c>
    </row>
    <row r="1222" spans="1:45" x14ac:dyDescent="0.25">
      <c r="A1222" t="s">
        <v>17810</v>
      </c>
      <c r="B1222" t="s">
        <v>5892</v>
      </c>
      <c r="C1222" t="s">
        <v>17810</v>
      </c>
      <c r="D1222" t="s">
        <v>14027</v>
      </c>
      <c r="E1222" t="s">
        <v>17810</v>
      </c>
      <c r="F1222" t="s">
        <v>12338</v>
      </c>
      <c r="G1222" t="s">
        <v>39</v>
      </c>
    </row>
    <row r="1223" spans="1:45" x14ac:dyDescent="0.25">
      <c r="A1223" t="s">
        <v>17811</v>
      </c>
      <c r="B1223" t="s">
        <v>2611</v>
      </c>
      <c r="C1223" t="s">
        <v>17811</v>
      </c>
      <c r="D1223" t="s">
        <v>5909</v>
      </c>
      <c r="E1223" t="s">
        <v>17811</v>
      </c>
      <c r="F1223" t="s">
        <v>2682</v>
      </c>
      <c r="G1223" t="s">
        <v>17811</v>
      </c>
      <c r="H1223" t="s">
        <v>8053</v>
      </c>
      <c r="I1223" t="s">
        <v>17811</v>
      </c>
      <c r="J1223" t="s">
        <v>4087</v>
      </c>
    </row>
    <row r="1224" spans="1:45" x14ac:dyDescent="0.25">
      <c r="A1224" t="s">
        <v>17812</v>
      </c>
      <c r="B1224" t="s">
        <v>17813</v>
      </c>
      <c r="C1224" t="s">
        <v>17812</v>
      </c>
      <c r="D1224" t="s">
        <v>5898</v>
      </c>
      <c r="E1224" t="s">
        <v>17812</v>
      </c>
      <c r="F1224" t="s">
        <v>8738</v>
      </c>
      <c r="G1224" t="s">
        <v>39</v>
      </c>
    </row>
    <row r="1225" spans="1:45" x14ac:dyDescent="0.25">
      <c r="A1225" t="s">
        <v>17814</v>
      </c>
      <c r="B1225" t="s">
        <v>5903</v>
      </c>
      <c r="C1225" t="s">
        <v>17814</v>
      </c>
      <c r="D1225" t="s">
        <v>17006</v>
      </c>
      <c r="E1225" t="s">
        <v>17814</v>
      </c>
      <c r="F1225" t="s">
        <v>14533</v>
      </c>
      <c r="G1225" t="s">
        <v>39</v>
      </c>
    </row>
    <row r="1226" spans="1:45" x14ac:dyDescent="0.25">
      <c r="A1226" t="s">
        <v>17815</v>
      </c>
      <c r="B1226" t="s">
        <v>14860</v>
      </c>
      <c r="C1226" t="s">
        <v>17815</v>
      </c>
      <c r="D1226" t="s">
        <v>4356</v>
      </c>
      <c r="E1226" t="s">
        <v>17815</v>
      </c>
      <c r="F1226" t="s">
        <v>14867</v>
      </c>
      <c r="G1226" t="s">
        <v>17815</v>
      </c>
      <c r="H1226" t="s">
        <v>9580</v>
      </c>
      <c r="I1226" t="s">
        <v>17815</v>
      </c>
      <c r="J1226" t="s">
        <v>82</v>
      </c>
      <c r="K1226" t="s">
        <v>17815</v>
      </c>
      <c r="L1226" t="s">
        <v>14870</v>
      </c>
      <c r="M1226" t="s">
        <v>17815</v>
      </c>
      <c r="N1226" t="s">
        <v>1441</v>
      </c>
      <c r="O1226" t="s">
        <v>17815</v>
      </c>
      <c r="P1226" t="s">
        <v>4418</v>
      </c>
      <c r="Q1226" t="s">
        <v>17815</v>
      </c>
      <c r="R1226" t="s">
        <v>4418</v>
      </c>
      <c r="S1226" t="s">
        <v>17815</v>
      </c>
      <c r="T1226" t="s">
        <v>14871</v>
      </c>
      <c r="U1226" t="s">
        <v>17815</v>
      </c>
      <c r="V1226" t="s">
        <v>2091</v>
      </c>
      <c r="W1226" t="s">
        <v>17815</v>
      </c>
      <c r="X1226" t="s">
        <v>12456</v>
      </c>
      <c r="Y1226" t="s">
        <v>17815</v>
      </c>
      <c r="Z1226" t="s">
        <v>5181</v>
      </c>
      <c r="AA1226" t="s">
        <v>17815</v>
      </c>
      <c r="AB1226" t="s">
        <v>4454</v>
      </c>
      <c r="AC1226" t="s">
        <v>17815</v>
      </c>
      <c r="AD1226" t="s">
        <v>14816</v>
      </c>
      <c r="AE1226" t="s">
        <v>17815</v>
      </c>
      <c r="AF1226" t="s">
        <v>14872</v>
      </c>
      <c r="AG1226" t="s">
        <v>17815</v>
      </c>
      <c r="AH1226" t="s">
        <v>2115</v>
      </c>
      <c r="AI1226" t="s">
        <v>17815</v>
      </c>
      <c r="AJ1226" t="s">
        <v>2802</v>
      </c>
      <c r="AK1226" t="s">
        <v>17815</v>
      </c>
      <c r="AL1226" t="s">
        <v>14873</v>
      </c>
      <c r="AM1226" t="s">
        <v>17815</v>
      </c>
      <c r="AN1226" t="s">
        <v>14309</v>
      </c>
      <c r="AO1226" t="s">
        <v>17815</v>
      </c>
      <c r="AP1226" t="s">
        <v>7216</v>
      </c>
      <c r="AQ1226" t="s">
        <v>39</v>
      </c>
      <c r="AR1226" t="s">
        <v>39</v>
      </c>
      <c r="AS1226" t="s">
        <v>39</v>
      </c>
    </row>
    <row r="1227" spans="1:45" x14ac:dyDescent="0.25">
      <c r="A1227" t="s">
        <v>17816</v>
      </c>
      <c r="B1227" t="s">
        <v>2621</v>
      </c>
      <c r="C1227" t="s">
        <v>17816</v>
      </c>
      <c r="D1227" t="s">
        <v>3349</v>
      </c>
    </row>
    <row r="1228" spans="1:45" x14ac:dyDescent="0.25">
      <c r="A1228" t="s">
        <v>17817</v>
      </c>
      <c r="B1228" t="s">
        <v>2622</v>
      </c>
      <c r="C1228" t="s">
        <v>17817</v>
      </c>
      <c r="D1228" t="s">
        <v>2424</v>
      </c>
      <c r="E1228" t="s">
        <v>17817</v>
      </c>
      <c r="F1228" t="s">
        <v>13310</v>
      </c>
      <c r="G1228" t="s">
        <v>17817</v>
      </c>
      <c r="H1228" t="s">
        <v>2866</v>
      </c>
    </row>
    <row r="1229" spans="1:45" x14ac:dyDescent="0.25">
      <c r="A1229" t="s">
        <v>17818</v>
      </c>
      <c r="B1229" t="s">
        <v>11389</v>
      </c>
      <c r="C1229" t="s">
        <v>17818</v>
      </c>
      <c r="D1229" t="s">
        <v>14233</v>
      </c>
      <c r="E1229" t="s">
        <v>17818</v>
      </c>
      <c r="F1229" t="s">
        <v>9586</v>
      </c>
      <c r="G1229" t="s">
        <v>17818</v>
      </c>
      <c r="H1229" t="s">
        <v>9587</v>
      </c>
      <c r="I1229" t="s">
        <v>17818</v>
      </c>
      <c r="J1229" t="s">
        <v>9588</v>
      </c>
      <c r="K1229" t="s">
        <v>17818</v>
      </c>
      <c r="L1229" t="s">
        <v>9589</v>
      </c>
      <c r="M1229" t="s">
        <v>17818</v>
      </c>
      <c r="N1229" t="s">
        <v>9590</v>
      </c>
      <c r="O1229" t="s">
        <v>17818</v>
      </c>
      <c r="P1229" t="s">
        <v>9591</v>
      </c>
      <c r="Q1229" t="s">
        <v>17818</v>
      </c>
      <c r="R1229" t="s">
        <v>6339</v>
      </c>
      <c r="S1229" t="s">
        <v>17818</v>
      </c>
      <c r="T1229" t="s">
        <v>9592</v>
      </c>
    </row>
    <row r="1230" spans="1:45" x14ac:dyDescent="0.25">
      <c r="A1230" t="s">
        <v>17819</v>
      </c>
      <c r="B1230" t="s">
        <v>11389</v>
      </c>
      <c r="C1230" t="s">
        <v>17819</v>
      </c>
      <c r="D1230" t="s">
        <v>4242</v>
      </c>
      <c r="E1230" t="s">
        <v>17819</v>
      </c>
      <c r="F1230" t="s">
        <v>9587</v>
      </c>
      <c r="G1230" t="s">
        <v>17819</v>
      </c>
      <c r="H1230" t="s">
        <v>9588</v>
      </c>
      <c r="I1230" t="s">
        <v>17819</v>
      </c>
      <c r="J1230" t="s">
        <v>9589</v>
      </c>
      <c r="K1230" t="s">
        <v>17819</v>
      </c>
      <c r="L1230" t="s">
        <v>9590</v>
      </c>
      <c r="M1230" t="s">
        <v>17819</v>
      </c>
      <c r="N1230" t="s">
        <v>9591</v>
      </c>
      <c r="O1230" t="s">
        <v>17819</v>
      </c>
      <c r="P1230" t="s">
        <v>6339</v>
      </c>
      <c r="Q1230" t="s">
        <v>17819</v>
      </c>
      <c r="R1230" t="s">
        <v>9592</v>
      </c>
    </row>
    <row r="1231" spans="1:45" x14ac:dyDescent="0.25">
      <c r="A1231" t="s">
        <v>17820</v>
      </c>
      <c r="B1231" t="s">
        <v>3310</v>
      </c>
      <c r="C1231" t="s">
        <v>17820</v>
      </c>
      <c r="D1231" t="s">
        <v>13680</v>
      </c>
      <c r="E1231" t="s">
        <v>17820</v>
      </c>
      <c r="F1231" t="s">
        <v>7216</v>
      </c>
      <c r="G1231" t="s">
        <v>39</v>
      </c>
    </row>
    <row r="1232" spans="1:45" x14ac:dyDescent="0.25">
      <c r="A1232" t="s">
        <v>17821</v>
      </c>
      <c r="B1232" t="s">
        <v>17822</v>
      </c>
      <c r="C1232" t="s">
        <v>17821</v>
      </c>
      <c r="D1232" t="s">
        <v>16159</v>
      </c>
      <c r="E1232" t="s">
        <v>17821</v>
      </c>
      <c r="F1232" t="s">
        <v>9592</v>
      </c>
      <c r="G1232" t="s">
        <v>17821</v>
      </c>
      <c r="H1232" t="s">
        <v>12934</v>
      </c>
    </row>
    <row r="1233" spans="1:45" x14ac:dyDescent="0.25">
      <c r="A1233" t="s">
        <v>17823</v>
      </c>
      <c r="B1233" t="s">
        <v>2018</v>
      </c>
      <c r="C1233" t="s">
        <v>17823</v>
      </c>
      <c r="D1233" t="s">
        <v>12933</v>
      </c>
    </row>
    <row r="1234" spans="1:45" x14ac:dyDescent="0.25">
      <c r="A1234" t="s">
        <v>17824</v>
      </c>
      <c r="B1234" t="s">
        <v>13507</v>
      </c>
      <c r="C1234" t="s">
        <v>17824</v>
      </c>
      <c r="D1234" t="s">
        <v>2274</v>
      </c>
    </row>
    <row r="1235" spans="1:45" x14ac:dyDescent="0.25">
      <c r="A1235" t="s">
        <v>17825</v>
      </c>
      <c r="B1235" t="s">
        <v>13507</v>
      </c>
      <c r="C1235" t="s">
        <v>17825</v>
      </c>
      <c r="D1235" t="s">
        <v>8417</v>
      </c>
      <c r="E1235" t="s">
        <v>17825</v>
      </c>
      <c r="F1235" t="s">
        <v>14532</v>
      </c>
      <c r="G1235" t="s">
        <v>17825</v>
      </c>
      <c r="H1235" t="s">
        <v>14533</v>
      </c>
      <c r="I1235" t="s">
        <v>17825</v>
      </c>
      <c r="J1235" t="s">
        <v>2274</v>
      </c>
    </row>
    <row r="1236" spans="1:45" x14ac:dyDescent="0.25">
      <c r="A1236" t="s">
        <v>17826</v>
      </c>
      <c r="B1236" t="s">
        <v>13507</v>
      </c>
      <c r="C1236" t="s">
        <v>17826</v>
      </c>
      <c r="D1236" t="s">
        <v>2274</v>
      </c>
    </row>
    <row r="1237" spans="1:45" x14ac:dyDescent="0.25">
      <c r="A1237" t="s">
        <v>17827</v>
      </c>
      <c r="B1237" t="s">
        <v>903</v>
      </c>
      <c r="C1237" t="s">
        <v>17827</v>
      </c>
      <c r="D1237" t="s">
        <v>12</v>
      </c>
      <c r="E1237" t="s">
        <v>17827</v>
      </c>
      <c r="F1237" t="s">
        <v>2871</v>
      </c>
      <c r="G1237" t="s">
        <v>39</v>
      </c>
    </row>
    <row r="1238" spans="1:45" x14ac:dyDescent="0.25">
      <c r="A1238" t="s">
        <v>17828</v>
      </c>
      <c r="B1238" t="s">
        <v>16813</v>
      </c>
      <c r="C1238" t="s">
        <v>17828</v>
      </c>
      <c r="D1238" t="s">
        <v>3834</v>
      </c>
    </row>
    <row r="1239" spans="1:45" x14ac:dyDescent="0.25">
      <c r="A1239" t="s">
        <v>17829</v>
      </c>
      <c r="B1239" t="s">
        <v>16813</v>
      </c>
      <c r="C1239" t="s">
        <v>17829</v>
      </c>
      <c r="D1239" t="s">
        <v>3834</v>
      </c>
    </row>
    <row r="1240" spans="1:45" x14ac:dyDescent="0.25">
      <c r="A1240" t="s">
        <v>17830</v>
      </c>
      <c r="B1240" t="s">
        <v>13052</v>
      </c>
      <c r="C1240" t="s">
        <v>17830</v>
      </c>
      <c r="D1240" t="s">
        <v>15646</v>
      </c>
    </row>
    <row r="1241" spans="1:45" x14ac:dyDescent="0.25">
      <c r="A1241" t="s">
        <v>17831</v>
      </c>
      <c r="B1241" t="s">
        <v>8733</v>
      </c>
      <c r="C1241" t="s">
        <v>17831</v>
      </c>
      <c r="D1241" t="s">
        <v>1483</v>
      </c>
    </row>
    <row r="1242" spans="1:45" x14ac:dyDescent="0.25">
      <c r="A1242" t="s">
        <v>17832</v>
      </c>
      <c r="B1242" t="s">
        <v>17806</v>
      </c>
      <c r="C1242" t="s">
        <v>17832</v>
      </c>
      <c r="D1242" t="s">
        <v>8036</v>
      </c>
      <c r="E1242" t="s">
        <v>17832</v>
      </c>
      <c r="F1242" t="s">
        <v>8045</v>
      </c>
      <c r="G1242" t="s">
        <v>17832</v>
      </c>
      <c r="H1242" t="s">
        <v>8045</v>
      </c>
      <c r="I1242" t="s">
        <v>17832</v>
      </c>
      <c r="J1242" t="s">
        <v>7360</v>
      </c>
      <c r="K1242" t="s">
        <v>17832</v>
      </c>
      <c r="L1242" t="s">
        <v>8427</v>
      </c>
      <c r="M1242" t="s">
        <v>17832</v>
      </c>
      <c r="N1242" t="s">
        <v>8427</v>
      </c>
      <c r="O1242" t="s">
        <v>17832</v>
      </c>
      <c r="P1242" t="s">
        <v>4509</v>
      </c>
      <c r="Q1242" t="s">
        <v>17832</v>
      </c>
      <c r="R1242" t="s">
        <v>631</v>
      </c>
    </row>
    <row r="1243" spans="1:45" x14ac:dyDescent="0.25">
      <c r="A1243" t="s">
        <v>17833</v>
      </c>
      <c r="B1243" t="s">
        <v>17806</v>
      </c>
      <c r="C1243" t="s">
        <v>17833</v>
      </c>
      <c r="D1243" t="s">
        <v>17834</v>
      </c>
      <c r="E1243" t="s">
        <v>17833</v>
      </c>
      <c r="F1243" t="s">
        <v>17835</v>
      </c>
      <c r="G1243" t="s">
        <v>17833</v>
      </c>
      <c r="H1243" t="s">
        <v>8036</v>
      </c>
      <c r="I1243" t="s">
        <v>17833</v>
      </c>
      <c r="J1243" t="s">
        <v>8045</v>
      </c>
      <c r="K1243" t="s">
        <v>17833</v>
      </c>
      <c r="L1243" t="s">
        <v>8045</v>
      </c>
      <c r="M1243" t="s">
        <v>17833</v>
      </c>
      <c r="N1243" t="s">
        <v>7360</v>
      </c>
      <c r="O1243" t="s">
        <v>17833</v>
      </c>
      <c r="P1243" t="s">
        <v>8427</v>
      </c>
      <c r="Q1243" t="s">
        <v>17833</v>
      </c>
      <c r="R1243" t="s">
        <v>4509</v>
      </c>
      <c r="S1243" t="s">
        <v>17833</v>
      </c>
      <c r="T1243" t="s">
        <v>2284</v>
      </c>
      <c r="U1243" t="s">
        <v>17833</v>
      </c>
      <c r="V1243" t="s">
        <v>631</v>
      </c>
    </row>
    <row r="1244" spans="1:45" x14ac:dyDescent="0.25">
      <c r="A1244" t="s">
        <v>17836</v>
      </c>
      <c r="B1244" t="s">
        <v>17837</v>
      </c>
      <c r="C1244" t="s">
        <v>17836</v>
      </c>
      <c r="D1244" t="s">
        <v>2867</v>
      </c>
    </row>
    <row r="1245" spans="1:45" x14ac:dyDescent="0.25">
      <c r="A1245" t="s">
        <v>17838</v>
      </c>
      <c r="B1245" t="s">
        <v>10515</v>
      </c>
      <c r="C1245" t="s">
        <v>17838</v>
      </c>
      <c r="D1245" t="s">
        <v>17839</v>
      </c>
      <c r="E1245" t="s">
        <v>17838</v>
      </c>
      <c r="F1245" t="s">
        <v>17840</v>
      </c>
      <c r="G1245" t="s">
        <v>17838</v>
      </c>
      <c r="H1245" t="s">
        <v>217</v>
      </c>
      <c r="I1245" t="s">
        <v>17838</v>
      </c>
      <c r="J1245" t="s">
        <v>6078</v>
      </c>
      <c r="K1245" t="s">
        <v>17838</v>
      </c>
      <c r="L1245" t="s">
        <v>15720</v>
      </c>
      <c r="M1245" t="s">
        <v>17838</v>
      </c>
      <c r="N1245" t="s">
        <v>17841</v>
      </c>
      <c r="O1245" t="s">
        <v>17838</v>
      </c>
      <c r="P1245" t="s">
        <v>17842</v>
      </c>
      <c r="Q1245" t="s">
        <v>17838</v>
      </c>
      <c r="R1245" t="s">
        <v>5062</v>
      </c>
      <c r="S1245" t="s">
        <v>17838</v>
      </c>
      <c r="T1245" t="s">
        <v>17843</v>
      </c>
      <c r="U1245" t="s">
        <v>17838</v>
      </c>
      <c r="V1245" t="s">
        <v>17844</v>
      </c>
      <c r="W1245" t="s">
        <v>17838</v>
      </c>
      <c r="X1245" t="s">
        <v>17845</v>
      </c>
      <c r="Y1245" t="s">
        <v>17838</v>
      </c>
      <c r="Z1245" t="s">
        <v>17846</v>
      </c>
      <c r="AA1245" t="s">
        <v>17838</v>
      </c>
      <c r="AB1245" t="s">
        <v>17847</v>
      </c>
      <c r="AC1245" t="s">
        <v>17838</v>
      </c>
      <c r="AD1245" t="s">
        <v>13402</v>
      </c>
      <c r="AE1245" t="s">
        <v>17838</v>
      </c>
      <c r="AF1245" t="s">
        <v>14256</v>
      </c>
      <c r="AG1245" t="s">
        <v>17838</v>
      </c>
      <c r="AH1245" t="s">
        <v>8454</v>
      </c>
      <c r="AI1245" t="s">
        <v>17838</v>
      </c>
      <c r="AJ1245" t="s">
        <v>4870</v>
      </c>
      <c r="AK1245" t="s">
        <v>17838</v>
      </c>
      <c r="AL1245" t="s">
        <v>17848</v>
      </c>
      <c r="AM1245" t="s">
        <v>17838</v>
      </c>
      <c r="AN1245" t="s">
        <v>9596</v>
      </c>
      <c r="AO1245" t="s">
        <v>17838</v>
      </c>
      <c r="AP1245" t="s">
        <v>17849</v>
      </c>
      <c r="AQ1245" t="s">
        <v>39</v>
      </c>
      <c r="AR1245" t="s">
        <v>39</v>
      </c>
      <c r="AS1245" t="s">
        <v>39</v>
      </c>
    </row>
    <row r="1246" spans="1:45" x14ac:dyDescent="0.25">
      <c r="A1246" t="s">
        <v>17850</v>
      </c>
      <c r="B1246" t="s">
        <v>193</v>
      </c>
      <c r="C1246" t="s">
        <v>17850</v>
      </c>
      <c r="D1246" t="s">
        <v>16841</v>
      </c>
    </row>
    <row r="1247" spans="1:45" x14ac:dyDescent="0.25">
      <c r="A1247" t="s">
        <v>17851</v>
      </c>
      <c r="B1247" t="s">
        <v>193</v>
      </c>
      <c r="C1247" t="s">
        <v>17851</v>
      </c>
      <c r="D1247" t="s">
        <v>17852</v>
      </c>
      <c r="E1247" t="s">
        <v>17851</v>
      </c>
      <c r="F1247" t="s">
        <v>6919</v>
      </c>
      <c r="G1247" t="s">
        <v>17851</v>
      </c>
      <c r="H1247" t="s">
        <v>13867</v>
      </c>
    </row>
    <row r="1248" spans="1:45" x14ac:dyDescent="0.25">
      <c r="A1248" t="s">
        <v>17853</v>
      </c>
      <c r="B1248" t="s">
        <v>2025</v>
      </c>
      <c r="C1248" t="s">
        <v>17853</v>
      </c>
      <c r="D1248" t="s">
        <v>9740</v>
      </c>
      <c r="E1248" t="s">
        <v>17853</v>
      </c>
      <c r="F1248" t="s">
        <v>2772</v>
      </c>
      <c r="G1248" t="s">
        <v>17853</v>
      </c>
      <c r="H1248" t="s">
        <v>2116</v>
      </c>
      <c r="I1248" t="s">
        <v>17853</v>
      </c>
      <c r="J1248" t="s">
        <v>17854</v>
      </c>
      <c r="K1248" t="s">
        <v>17853</v>
      </c>
      <c r="L1248" t="s">
        <v>1637</v>
      </c>
      <c r="M1248" t="s">
        <v>17853</v>
      </c>
      <c r="N1248" t="s">
        <v>1484</v>
      </c>
      <c r="O1248" t="s">
        <v>17853</v>
      </c>
      <c r="P1248" t="s">
        <v>4512</v>
      </c>
      <c r="Q1248" t="s">
        <v>17853</v>
      </c>
      <c r="R1248" t="s">
        <v>1643</v>
      </c>
    </row>
    <row r="1249" spans="1:36" x14ac:dyDescent="0.25">
      <c r="A1249" t="s">
        <v>17855</v>
      </c>
      <c r="B1249" t="s">
        <v>16420</v>
      </c>
      <c r="C1249" t="s">
        <v>17855</v>
      </c>
      <c r="D1249" t="s">
        <v>9330</v>
      </c>
    </row>
    <row r="1250" spans="1:36" x14ac:dyDescent="0.25">
      <c r="A1250" t="s">
        <v>17856</v>
      </c>
      <c r="B1250" t="s">
        <v>16559</v>
      </c>
      <c r="C1250" t="s">
        <v>17856</v>
      </c>
      <c r="D1250" t="s">
        <v>1118</v>
      </c>
      <c r="E1250" t="s">
        <v>17856</v>
      </c>
      <c r="F1250" t="s">
        <v>17857</v>
      </c>
      <c r="G1250" t="s">
        <v>17856</v>
      </c>
      <c r="H1250" t="s">
        <v>3805</v>
      </c>
      <c r="I1250" t="s">
        <v>17856</v>
      </c>
      <c r="J1250" t="s">
        <v>17211</v>
      </c>
      <c r="K1250" t="s">
        <v>17856</v>
      </c>
      <c r="L1250" t="s">
        <v>17858</v>
      </c>
      <c r="M1250" t="s">
        <v>17856</v>
      </c>
      <c r="N1250" t="s">
        <v>6339</v>
      </c>
    </row>
    <row r="1251" spans="1:36" x14ac:dyDescent="0.25">
      <c r="A1251" t="s">
        <v>17859</v>
      </c>
      <c r="B1251" t="s">
        <v>17860</v>
      </c>
      <c r="C1251" t="s">
        <v>17859</v>
      </c>
      <c r="D1251" t="s">
        <v>8054</v>
      </c>
    </row>
    <row r="1252" spans="1:36" x14ac:dyDescent="0.25">
      <c r="A1252" t="s">
        <v>17861</v>
      </c>
      <c r="B1252" t="s">
        <v>17862</v>
      </c>
      <c r="C1252" t="s">
        <v>17861</v>
      </c>
      <c r="D1252" t="s">
        <v>16482</v>
      </c>
      <c r="E1252" t="s">
        <v>17861</v>
      </c>
      <c r="F1252" t="s">
        <v>11659</v>
      </c>
      <c r="G1252" t="s">
        <v>39</v>
      </c>
    </row>
    <row r="1253" spans="1:36" x14ac:dyDescent="0.25">
      <c r="A1253" t="s">
        <v>17863</v>
      </c>
      <c r="B1253" t="s">
        <v>1401</v>
      </c>
      <c r="C1253" t="s">
        <v>17863</v>
      </c>
      <c r="D1253" t="s">
        <v>1402</v>
      </c>
      <c r="E1253" t="s">
        <v>17863</v>
      </c>
      <c r="F1253" t="s">
        <v>3708</v>
      </c>
      <c r="G1253" t="s">
        <v>17863</v>
      </c>
      <c r="H1253" t="s">
        <v>16092</v>
      </c>
    </row>
    <row r="1254" spans="1:36" x14ac:dyDescent="0.25">
      <c r="A1254" t="s">
        <v>17864</v>
      </c>
      <c r="B1254" t="s">
        <v>17865</v>
      </c>
      <c r="C1254" t="s">
        <v>17864</v>
      </c>
      <c r="D1254" t="s">
        <v>2890</v>
      </c>
    </row>
    <row r="1255" spans="1:36" x14ac:dyDescent="0.25">
      <c r="A1255" t="s">
        <v>17866</v>
      </c>
      <c r="B1255" t="s">
        <v>15978</v>
      </c>
      <c r="C1255" t="s">
        <v>17866</v>
      </c>
      <c r="D1255" t="s">
        <v>37</v>
      </c>
    </row>
    <row r="1256" spans="1:36" x14ac:dyDescent="0.25">
      <c r="A1256" t="s">
        <v>17867</v>
      </c>
      <c r="B1256" t="s">
        <v>17868</v>
      </c>
      <c r="C1256" t="s">
        <v>17867</v>
      </c>
      <c r="D1256" t="s">
        <v>8410</v>
      </c>
      <c r="E1256" t="s">
        <v>17867</v>
      </c>
      <c r="F1256" t="s">
        <v>12952</v>
      </c>
      <c r="G1256" t="s">
        <v>17867</v>
      </c>
      <c r="H1256" t="s">
        <v>12953</v>
      </c>
      <c r="I1256" t="s">
        <v>17867</v>
      </c>
      <c r="J1256" t="s">
        <v>12954</v>
      </c>
      <c r="K1256" t="s">
        <v>17867</v>
      </c>
      <c r="L1256" t="s">
        <v>12955</v>
      </c>
      <c r="M1256" t="s">
        <v>17867</v>
      </c>
      <c r="N1256" t="s">
        <v>17869</v>
      </c>
      <c r="O1256" t="s">
        <v>17867</v>
      </c>
      <c r="P1256" t="s">
        <v>12956</v>
      </c>
      <c r="Q1256" t="s">
        <v>17867</v>
      </c>
      <c r="R1256" t="s">
        <v>12958</v>
      </c>
      <c r="S1256" t="s">
        <v>17867</v>
      </c>
      <c r="T1256" t="s">
        <v>12959</v>
      </c>
      <c r="U1256" t="s">
        <v>17867</v>
      </c>
      <c r="V1256" t="s">
        <v>9398</v>
      </c>
      <c r="W1256" t="s">
        <v>17867</v>
      </c>
      <c r="X1256" t="s">
        <v>12964</v>
      </c>
      <c r="Y1256" t="s">
        <v>17867</v>
      </c>
      <c r="Z1256" t="s">
        <v>8251</v>
      </c>
      <c r="AA1256" t="s">
        <v>17867</v>
      </c>
      <c r="AB1256" t="s">
        <v>3772</v>
      </c>
      <c r="AC1256" t="s">
        <v>17867</v>
      </c>
      <c r="AD1256" t="s">
        <v>12970</v>
      </c>
      <c r="AE1256" t="s">
        <v>17867</v>
      </c>
      <c r="AF1256" t="s">
        <v>93</v>
      </c>
      <c r="AG1256" t="s">
        <v>17867</v>
      </c>
      <c r="AH1256" t="s">
        <v>17870</v>
      </c>
      <c r="AI1256" t="s">
        <v>17867</v>
      </c>
      <c r="AJ1256" t="s">
        <v>7514</v>
      </c>
    </row>
    <row r="1257" spans="1:36" x14ac:dyDescent="0.25">
      <c r="A1257" t="s">
        <v>17871</v>
      </c>
      <c r="B1257" t="s">
        <v>17868</v>
      </c>
      <c r="C1257" t="s">
        <v>17871</v>
      </c>
      <c r="D1257" t="s">
        <v>8410</v>
      </c>
      <c r="E1257" t="s">
        <v>17871</v>
      </c>
      <c r="F1257" t="s">
        <v>12952</v>
      </c>
      <c r="G1257" t="s">
        <v>17871</v>
      </c>
      <c r="H1257" t="s">
        <v>12953</v>
      </c>
      <c r="I1257" t="s">
        <v>17871</v>
      </c>
      <c r="J1257" t="s">
        <v>12954</v>
      </c>
      <c r="K1257" t="s">
        <v>17871</v>
      </c>
      <c r="L1257" t="s">
        <v>12954</v>
      </c>
      <c r="M1257" t="s">
        <v>17871</v>
      </c>
      <c r="N1257" t="s">
        <v>12955</v>
      </c>
      <c r="O1257" t="s">
        <v>17871</v>
      </c>
      <c r="P1257" t="s">
        <v>12956</v>
      </c>
      <c r="Q1257" t="s">
        <v>17871</v>
      </c>
      <c r="R1257" t="s">
        <v>12958</v>
      </c>
      <c r="S1257" t="s">
        <v>17871</v>
      </c>
      <c r="T1257" t="s">
        <v>12959</v>
      </c>
      <c r="U1257" t="s">
        <v>17871</v>
      </c>
      <c r="V1257" t="s">
        <v>9398</v>
      </c>
      <c r="W1257" t="s">
        <v>17871</v>
      </c>
      <c r="X1257" t="s">
        <v>12964</v>
      </c>
      <c r="Y1257" t="s">
        <v>17871</v>
      </c>
      <c r="Z1257" t="s">
        <v>8251</v>
      </c>
      <c r="AA1257" t="s">
        <v>17871</v>
      </c>
      <c r="AB1257" t="s">
        <v>3772</v>
      </c>
      <c r="AC1257" t="s">
        <v>17871</v>
      </c>
      <c r="AD1257" t="s">
        <v>12970</v>
      </c>
      <c r="AE1257" t="s">
        <v>17871</v>
      </c>
      <c r="AF1257" t="s">
        <v>93</v>
      </c>
      <c r="AG1257" t="s">
        <v>17871</v>
      </c>
      <c r="AH1257" t="s">
        <v>7514</v>
      </c>
    </row>
    <row r="1258" spans="1:36" x14ac:dyDescent="0.25">
      <c r="A1258" t="s">
        <v>17872</v>
      </c>
      <c r="B1258" t="s">
        <v>17873</v>
      </c>
      <c r="C1258" t="s">
        <v>17872</v>
      </c>
      <c r="D1258" t="s">
        <v>13375</v>
      </c>
    </row>
    <row r="1259" spans="1:36" x14ac:dyDescent="0.25">
      <c r="A1259" t="s">
        <v>17874</v>
      </c>
      <c r="B1259" t="s">
        <v>16040</v>
      </c>
      <c r="C1259" t="s">
        <v>17874</v>
      </c>
      <c r="D1259" t="s">
        <v>4471</v>
      </c>
      <c r="E1259" t="s">
        <v>17874</v>
      </c>
      <c r="F1259" t="s">
        <v>16041</v>
      </c>
      <c r="G1259" t="s">
        <v>17874</v>
      </c>
      <c r="H1259" t="s">
        <v>14824</v>
      </c>
    </row>
    <row r="1260" spans="1:36" x14ac:dyDescent="0.25">
      <c r="A1260" t="s">
        <v>17875</v>
      </c>
      <c r="B1260" t="s">
        <v>1063</v>
      </c>
      <c r="C1260" t="s">
        <v>17875</v>
      </c>
      <c r="D1260" t="s">
        <v>1006</v>
      </c>
    </row>
    <row r="1261" spans="1:36" x14ac:dyDescent="0.25">
      <c r="A1261" t="s">
        <v>17876</v>
      </c>
      <c r="B1261" t="s">
        <v>1063</v>
      </c>
      <c r="C1261" t="s">
        <v>17876</v>
      </c>
      <c r="D1261" t="s">
        <v>1006</v>
      </c>
    </row>
    <row r="1262" spans="1:36" x14ac:dyDescent="0.25">
      <c r="A1262" t="s">
        <v>17877</v>
      </c>
      <c r="B1262" t="s">
        <v>1063</v>
      </c>
      <c r="C1262" t="s">
        <v>17877</v>
      </c>
      <c r="D1262" t="s">
        <v>1006</v>
      </c>
    </row>
    <row r="1263" spans="1:36" x14ac:dyDescent="0.25">
      <c r="A1263" t="s">
        <v>17878</v>
      </c>
      <c r="B1263" t="s">
        <v>17879</v>
      </c>
      <c r="C1263" t="s">
        <v>17878</v>
      </c>
      <c r="D1263" t="s">
        <v>2274</v>
      </c>
      <c r="E1263" t="s">
        <v>17878</v>
      </c>
      <c r="F1263" t="s">
        <v>15655</v>
      </c>
      <c r="G1263" t="s">
        <v>39</v>
      </c>
    </row>
    <row r="1264" spans="1:36" x14ac:dyDescent="0.25">
      <c r="A1264" t="s">
        <v>17880</v>
      </c>
      <c r="B1264" t="s">
        <v>17881</v>
      </c>
      <c r="C1264" t="s">
        <v>17880</v>
      </c>
      <c r="D1264" t="s">
        <v>252</v>
      </c>
      <c r="E1264" t="s">
        <v>17880</v>
      </c>
      <c r="F1264" t="s">
        <v>8052</v>
      </c>
      <c r="G1264" t="s">
        <v>39</v>
      </c>
    </row>
    <row r="1265" spans="1:22" x14ac:dyDescent="0.25">
      <c r="A1265" t="s">
        <v>17882</v>
      </c>
      <c r="B1265" t="s">
        <v>17883</v>
      </c>
      <c r="C1265" t="s">
        <v>17882</v>
      </c>
      <c r="D1265" t="s">
        <v>93</v>
      </c>
    </row>
    <row r="1266" spans="1:22" x14ac:dyDescent="0.25">
      <c r="A1266" t="s">
        <v>17884</v>
      </c>
      <c r="B1266" t="s">
        <v>17885</v>
      </c>
      <c r="C1266" t="s">
        <v>17884</v>
      </c>
      <c r="D1266" t="s">
        <v>16711</v>
      </c>
      <c r="E1266" t="s">
        <v>17884</v>
      </c>
      <c r="F1266" t="s">
        <v>6916</v>
      </c>
      <c r="G1266" t="s">
        <v>17884</v>
      </c>
      <c r="H1266" t="s">
        <v>8756</v>
      </c>
    </row>
    <row r="1267" spans="1:22" x14ac:dyDescent="0.25">
      <c r="A1267" t="s">
        <v>17886</v>
      </c>
      <c r="B1267" t="s">
        <v>15428</v>
      </c>
      <c r="C1267" t="s">
        <v>17886</v>
      </c>
      <c r="D1267" t="s">
        <v>4363</v>
      </c>
      <c r="E1267" t="s">
        <v>17886</v>
      </c>
      <c r="F1267" t="s">
        <v>8000</v>
      </c>
      <c r="G1267" t="s">
        <v>17886</v>
      </c>
      <c r="H1267" t="s">
        <v>1689</v>
      </c>
      <c r="I1267" t="s">
        <v>17886</v>
      </c>
      <c r="J1267" t="s">
        <v>6866</v>
      </c>
      <c r="K1267" t="s">
        <v>17886</v>
      </c>
      <c r="L1267" t="s">
        <v>2750</v>
      </c>
      <c r="M1267" t="s">
        <v>17886</v>
      </c>
      <c r="N1267" t="s">
        <v>471</v>
      </c>
      <c r="O1267" t="s">
        <v>17886</v>
      </c>
      <c r="P1267" t="s">
        <v>8050</v>
      </c>
      <c r="Q1267" t="s">
        <v>17886</v>
      </c>
      <c r="R1267" t="s">
        <v>2274</v>
      </c>
      <c r="S1267" t="s">
        <v>17886</v>
      </c>
      <c r="T1267" t="s">
        <v>8052</v>
      </c>
      <c r="U1267" t="s">
        <v>17886</v>
      </c>
      <c r="V1267" t="s">
        <v>8053</v>
      </c>
    </row>
    <row r="1268" spans="1:22" x14ac:dyDescent="0.25">
      <c r="A1268" t="s">
        <v>17887</v>
      </c>
      <c r="B1268" t="s">
        <v>15428</v>
      </c>
      <c r="C1268" t="s">
        <v>17887</v>
      </c>
      <c r="D1268" t="s">
        <v>4363</v>
      </c>
      <c r="E1268" t="s">
        <v>17887</v>
      </c>
      <c r="F1268" t="s">
        <v>8050</v>
      </c>
      <c r="G1268" t="s">
        <v>17887</v>
      </c>
      <c r="H1268" t="s">
        <v>2274</v>
      </c>
      <c r="I1268" t="s">
        <v>17887</v>
      </c>
      <c r="J1268" t="s">
        <v>8052</v>
      </c>
      <c r="K1268" t="s">
        <v>17887</v>
      </c>
      <c r="L1268" t="s">
        <v>8053</v>
      </c>
    </row>
    <row r="1269" spans="1:22" x14ac:dyDescent="0.25">
      <c r="A1269" t="s">
        <v>17888</v>
      </c>
      <c r="B1269" t="s">
        <v>2898</v>
      </c>
      <c r="C1269" t="s">
        <v>17888</v>
      </c>
      <c r="D1269" t="s">
        <v>17889</v>
      </c>
      <c r="E1269" t="s">
        <v>17888</v>
      </c>
      <c r="F1269" t="s">
        <v>10522</v>
      </c>
      <c r="G1269" t="s">
        <v>17888</v>
      </c>
      <c r="H1269" t="s">
        <v>17115</v>
      </c>
      <c r="I1269" t="s">
        <v>17888</v>
      </c>
      <c r="J1269" t="s">
        <v>16180</v>
      </c>
    </row>
    <row r="1270" spans="1:22" x14ac:dyDescent="0.25">
      <c r="A1270" t="s">
        <v>17890</v>
      </c>
      <c r="B1270" t="s">
        <v>2898</v>
      </c>
      <c r="C1270" t="s">
        <v>17890</v>
      </c>
      <c r="D1270" t="s">
        <v>603</v>
      </c>
      <c r="E1270" t="s">
        <v>17890</v>
      </c>
      <c r="F1270" t="s">
        <v>16180</v>
      </c>
      <c r="G1270" t="s">
        <v>17890</v>
      </c>
      <c r="H1270" t="s">
        <v>12183</v>
      </c>
    </row>
    <row r="1271" spans="1:22" x14ac:dyDescent="0.25">
      <c r="A1271" t="s">
        <v>17891</v>
      </c>
      <c r="B1271" t="s">
        <v>2898</v>
      </c>
      <c r="C1271" t="s">
        <v>17891</v>
      </c>
      <c r="D1271" t="s">
        <v>603</v>
      </c>
      <c r="E1271" t="s">
        <v>17891</v>
      </c>
      <c r="F1271" t="s">
        <v>16180</v>
      </c>
      <c r="G1271" t="s">
        <v>39</v>
      </c>
    </row>
    <row r="1272" spans="1:22" x14ac:dyDescent="0.25">
      <c r="A1272" t="s">
        <v>17892</v>
      </c>
      <c r="B1272" t="s">
        <v>17893</v>
      </c>
      <c r="C1272" t="s">
        <v>17892</v>
      </c>
      <c r="D1272" t="s">
        <v>14630</v>
      </c>
    </row>
    <row r="1273" spans="1:22" x14ac:dyDescent="0.25">
      <c r="A1273" t="s">
        <v>17894</v>
      </c>
      <c r="B1273" t="s">
        <v>17895</v>
      </c>
      <c r="C1273" t="s">
        <v>17894</v>
      </c>
      <c r="D1273" t="s">
        <v>12744</v>
      </c>
    </row>
    <row r="1274" spans="1:22" x14ac:dyDescent="0.25">
      <c r="A1274" t="s">
        <v>17896</v>
      </c>
      <c r="B1274" t="s">
        <v>840</v>
      </c>
      <c r="C1274" t="s">
        <v>17896</v>
      </c>
      <c r="D1274" t="s">
        <v>37</v>
      </c>
    </row>
    <row r="1275" spans="1:22" x14ac:dyDescent="0.25">
      <c r="A1275" t="s">
        <v>17897</v>
      </c>
      <c r="B1275" t="s">
        <v>840</v>
      </c>
      <c r="C1275" t="s">
        <v>17897</v>
      </c>
      <c r="D1275" t="s">
        <v>918</v>
      </c>
      <c r="E1275" t="s">
        <v>17897</v>
      </c>
      <c r="F1275" t="s">
        <v>943</v>
      </c>
      <c r="G1275" t="s">
        <v>17897</v>
      </c>
      <c r="H1275" t="s">
        <v>977</v>
      </c>
      <c r="I1275" t="s">
        <v>17897</v>
      </c>
      <c r="J1275" t="s">
        <v>992</v>
      </c>
      <c r="K1275" t="s">
        <v>17897</v>
      </c>
      <c r="L1275" t="s">
        <v>37</v>
      </c>
      <c r="M1275" t="s">
        <v>17897</v>
      </c>
      <c r="N1275" t="s">
        <v>17898</v>
      </c>
      <c r="O1275" t="s">
        <v>17897</v>
      </c>
      <c r="P1275" t="s">
        <v>1022</v>
      </c>
      <c r="Q1275" t="s">
        <v>17897</v>
      </c>
      <c r="R1275" t="s">
        <v>17899</v>
      </c>
    </row>
    <row r="1276" spans="1:22" x14ac:dyDescent="0.25">
      <c r="A1276" t="s">
        <v>17900</v>
      </c>
      <c r="B1276" t="s">
        <v>17901</v>
      </c>
      <c r="C1276" t="s">
        <v>17900</v>
      </c>
      <c r="D1276" t="s">
        <v>3776</v>
      </c>
      <c r="E1276" t="s">
        <v>17900</v>
      </c>
      <c r="F1276" t="s">
        <v>2260</v>
      </c>
      <c r="G1276" t="s">
        <v>17900</v>
      </c>
      <c r="H1276" t="s">
        <v>13615</v>
      </c>
      <c r="I1276" t="s">
        <v>17900</v>
      </c>
      <c r="J1276" t="s">
        <v>9605</v>
      </c>
      <c r="K1276" t="s">
        <v>17900</v>
      </c>
      <c r="L1276" t="s">
        <v>17902</v>
      </c>
      <c r="M1276" t="s">
        <v>17900</v>
      </c>
      <c r="N1276" t="s">
        <v>13969</v>
      </c>
    </row>
    <row r="1277" spans="1:22" x14ac:dyDescent="0.25">
      <c r="A1277" t="s">
        <v>17903</v>
      </c>
      <c r="B1277" t="s">
        <v>11709</v>
      </c>
      <c r="C1277" t="s">
        <v>17903</v>
      </c>
      <c r="D1277" t="s">
        <v>1446</v>
      </c>
      <c r="E1277" t="s">
        <v>17903</v>
      </c>
      <c r="F1277" t="s">
        <v>6623</v>
      </c>
      <c r="G1277" t="s">
        <v>17903</v>
      </c>
      <c r="H1277" t="s">
        <v>6625</v>
      </c>
      <c r="I1277" t="s">
        <v>17903</v>
      </c>
      <c r="J1277" t="s">
        <v>6628</v>
      </c>
      <c r="K1277" t="s">
        <v>17903</v>
      </c>
      <c r="L1277" t="s">
        <v>331</v>
      </c>
      <c r="M1277" t="s">
        <v>17903</v>
      </c>
      <c r="N1277" t="s">
        <v>6630</v>
      </c>
      <c r="O1277" t="s">
        <v>17903</v>
      </c>
      <c r="P1277" t="s">
        <v>2484</v>
      </c>
    </row>
    <row r="1278" spans="1:22" x14ac:dyDescent="0.25">
      <c r="A1278" t="s">
        <v>17904</v>
      </c>
      <c r="B1278" t="s">
        <v>12741</v>
      </c>
      <c r="C1278" t="s">
        <v>17904</v>
      </c>
      <c r="D1278" t="s">
        <v>11356</v>
      </c>
    </row>
    <row r="1279" spans="1:22" x14ac:dyDescent="0.25">
      <c r="A1279" t="s">
        <v>17905</v>
      </c>
      <c r="B1279" t="s">
        <v>17906</v>
      </c>
      <c r="C1279" t="s">
        <v>17905</v>
      </c>
      <c r="D1279" t="s">
        <v>13707</v>
      </c>
      <c r="E1279" t="s">
        <v>17905</v>
      </c>
      <c r="F1279" t="s">
        <v>12934</v>
      </c>
      <c r="G1279" t="s">
        <v>39</v>
      </c>
    </row>
    <row r="1280" spans="1:22" x14ac:dyDescent="0.25">
      <c r="A1280" t="s">
        <v>17907</v>
      </c>
      <c r="B1280" t="s">
        <v>11972</v>
      </c>
      <c r="C1280" t="s">
        <v>17907</v>
      </c>
      <c r="D1280" t="s">
        <v>6810</v>
      </c>
      <c r="E1280" t="s">
        <v>17907</v>
      </c>
      <c r="F1280" t="s">
        <v>12459</v>
      </c>
      <c r="G1280" t="s">
        <v>39</v>
      </c>
    </row>
    <row r="1281" spans="1:49" x14ac:dyDescent="0.25">
      <c r="A1281" t="s">
        <v>17908</v>
      </c>
      <c r="B1281" t="s">
        <v>17909</v>
      </c>
      <c r="C1281" t="s">
        <v>17908</v>
      </c>
      <c r="D1281" t="s">
        <v>12744</v>
      </c>
    </row>
    <row r="1282" spans="1:49" x14ac:dyDescent="0.25">
      <c r="A1282" t="s">
        <v>17910</v>
      </c>
      <c r="B1282" t="s">
        <v>1064</v>
      </c>
      <c r="C1282" t="s">
        <v>17910</v>
      </c>
      <c r="D1282" t="s">
        <v>1094</v>
      </c>
    </row>
    <row r="1283" spans="1:49" x14ac:dyDescent="0.25">
      <c r="A1283" t="s">
        <v>17911</v>
      </c>
      <c r="B1283" t="s">
        <v>2892</v>
      </c>
      <c r="C1283" t="s">
        <v>17911</v>
      </c>
      <c r="D1283" t="s">
        <v>613</v>
      </c>
    </row>
    <row r="1284" spans="1:49" x14ac:dyDescent="0.25">
      <c r="A1284" t="s">
        <v>17912</v>
      </c>
      <c r="B1284" t="s">
        <v>2892</v>
      </c>
      <c r="C1284" t="s">
        <v>17912</v>
      </c>
      <c r="D1284" t="s">
        <v>613</v>
      </c>
    </row>
    <row r="1285" spans="1:49" x14ac:dyDescent="0.25">
      <c r="A1285" t="s">
        <v>17913</v>
      </c>
      <c r="B1285" t="s">
        <v>2892</v>
      </c>
      <c r="C1285" t="s">
        <v>17913</v>
      </c>
      <c r="D1285" t="s">
        <v>613</v>
      </c>
    </row>
    <row r="1286" spans="1:49" x14ac:dyDescent="0.25">
      <c r="A1286" t="s">
        <v>17914</v>
      </c>
      <c r="B1286" t="s">
        <v>8996</v>
      </c>
      <c r="C1286" t="s">
        <v>17914</v>
      </c>
      <c r="D1286" t="s">
        <v>593</v>
      </c>
      <c r="E1286" t="s">
        <v>17914</v>
      </c>
      <c r="F1286" t="s">
        <v>17915</v>
      </c>
      <c r="G1286" t="s">
        <v>17914</v>
      </c>
      <c r="H1286" t="s">
        <v>2106</v>
      </c>
      <c r="I1286" t="s">
        <v>17914</v>
      </c>
      <c r="J1286" t="s">
        <v>9006</v>
      </c>
    </row>
    <row r="1287" spans="1:49" x14ac:dyDescent="0.25">
      <c r="A1287" t="s">
        <v>17916</v>
      </c>
      <c r="B1287" t="s">
        <v>8996</v>
      </c>
      <c r="C1287" t="s">
        <v>17916</v>
      </c>
      <c r="D1287" t="s">
        <v>593</v>
      </c>
      <c r="E1287" t="s">
        <v>17916</v>
      </c>
      <c r="F1287" t="s">
        <v>9006</v>
      </c>
      <c r="G1287" t="s">
        <v>39</v>
      </c>
    </row>
    <row r="1288" spans="1:49" x14ac:dyDescent="0.25">
      <c r="A1288" t="s">
        <v>17917</v>
      </c>
      <c r="B1288" t="s">
        <v>17918</v>
      </c>
      <c r="C1288" t="s">
        <v>17917</v>
      </c>
      <c r="D1288" t="s">
        <v>2225</v>
      </c>
      <c r="E1288" t="s">
        <v>17917</v>
      </c>
      <c r="F1288" t="s">
        <v>16658</v>
      </c>
      <c r="G1288" t="s">
        <v>17917</v>
      </c>
      <c r="H1288" t="s">
        <v>9016</v>
      </c>
      <c r="I1288" t="s">
        <v>17917</v>
      </c>
      <c r="J1288" t="s">
        <v>16180</v>
      </c>
    </row>
    <row r="1289" spans="1:49" x14ac:dyDescent="0.25">
      <c r="A1289" t="s">
        <v>17919</v>
      </c>
      <c r="B1289" t="s">
        <v>7458</v>
      </c>
      <c r="C1289" t="s">
        <v>17919</v>
      </c>
      <c r="D1289" t="s">
        <v>33</v>
      </c>
      <c r="E1289" t="s">
        <v>17919</v>
      </c>
      <c r="F1289" t="s">
        <v>16841</v>
      </c>
      <c r="G1289" t="s">
        <v>17919</v>
      </c>
      <c r="H1289" t="s">
        <v>17920</v>
      </c>
    </row>
    <row r="1290" spans="1:49" x14ac:dyDescent="0.25">
      <c r="A1290" t="s">
        <v>17921</v>
      </c>
      <c r="B1290" t="s">
        <v>16732</v>
      </c>
      <c r="C1290" t="s">
        <v>17921</v>
      </c>
      <c r="D1290" t="s">
        <v>8040</v>
      </c>
      <c r="E1290" t="s">
        <v>17921</v>
      </c>
      <c r="F1290" t="s">
        <v>8925</v>
      </c>
      <c r="G1290" t="s">
        <v>17921</v>
      </c>
      <c r="H1290" t="s">
        <v>262</v>
      </c>
      <c r="I1290" t="s">
        <v>17921</v>
      </c>
      <c r="J1290" t="s">
        <v>2789</v>
      </c>
      <c r="K1290" t="s">
        <v>17921</v>
      </c>
      <c r="L1290" t="s">
        <v>35</v>
      </c>
      <c r="M1290" t="s">
        <v>17921</v>
      </c>
      <c r="N1290" t="s">
        <v>12734</v>
      </c>
      <c r="O1290" t="s">
        <v>17921</v>
      </c>
      <c r="P1290" t="s">
        <v>16598</v>
      </c>
    </row>
    <row r="1291" spans="1:49" x14ac:dyDescent="0.25">
      <c r="A1291" t="s">
        <v>17922</v>
      </c>
      <c r="B1291" t="s">
        <v>16732</v>
      </c>
      <c r="C1291" t="s">
        <v>17922</v>
      </c>
      <c r="D1291" t="s">
        <v>12734</v>
      </c>
    </row>
    <row r="1292" spans="1:49" x14ac:dyDescent="0.25">
      <c r="A1292" t="s">
        <v>17923</v>
      </c>
      <c r="B1292" t="s">
        <v>17924</v>
      </c>
      <c r="C1292" t="s">
        <v>17923</v>
      </c>
      <c r="D1292" t="s">
        <v>17925</v>
      </c>
      <c r="E1292" t="s">
        <v>17923</v>
      </c>
      <c r="F1292" t="s">
        <v>5992</v>
      </c>
      <c r="G1292" t="s">
        <v>17923</v>
      </c>
      <c r="H1292" t="s">
        <v>920</v>
      </c>
      <c r="I1292" t="s">
        <v>17923</v>
      </c>
      <c r="J1292" t="s">
        <v>568</v>
      </c>
      <c r="K1292" t="s">
        <v>17923</v>
      </c>
      <c r="L1292" t="s">
        <v>930</v>
      </c>
      <c r="M1292" t="s">
        <v>17923</v>
      </c>
      <c r="N1292" t="s">
        <v>17926</v>
      </c>
      <c r="O1292" t="s">
        <v>17923</v>
      </c>
      <c r="P1292" t="s">
        <v>17927</v>
      </c>
      <c r="Q1292" t="s">
        <v>17923</v>
      </c>
      <c r="R1292" t="s">
        <v>17928</v>
      </c>
      <c r="S1292" t="s">
        <v>17923</v>
      </c>
      <c r="T1292" t="s">
        <v>17929</v>
      </c>
      <c r="U1292" t="s">
        <v>17923</v>
      </c>
      <c r="V1292" t="s">
        <v>17930</v>
      </c>
      <c r="W1292" t="s">
        <v>17923</v>
      </c>
      <c r="X1292" t="s">
        <v>17931</v>
      </c>
      <c r="Y1292" t="s">
        <v>17923</v>
      </c>
      <c r="Z1292" t="s">
        <v>17502</v>
      </c>
      <c r="AA1292" t="s">
        <v>17923</v>
      </c>
      <c r="AB1292" t="s">
        <v>17420</v>
      </c>
      <c r="AC1292" t="s">
        <v>17923</v>
      </c>
      <c r="AD1292" t="s">
        <v>17932</v>
      </c>
      <c r="AE1292" t="s">
        <v>17923</v>
      </c>
      <c r="AF1292" t="s">
        <v>6155</v>
      </c>
      <c r="AG1292" t="s">
        <v>17923</v>
      </c>
      <c r="AH1292" t="s">
        <v>13976</v>
      </c>
      <c r="AI1292" t="s">
        <v>17923</v>
      </c>
      <c r="AJ1292" t="s">
        <v>13977</v>
      </c>
      <c r="AK1292" t="s">
        <v>17923</v>
      </c>
      <c r="AL1292" t="s">
        <v>608</v>
      </c>
      <c r="AM1292" t="s">
        <v>17923</v>
      </c>
      <c r="AN1292" t="s">
        <v>14285</v>
      </c>
      <c r="AO1292" t="s">
        <v>17923</v>
      </c>
      <c r="AP1292" t="s">
        <v>17933</v>
      </c>
      <c r="AQ1292" t="s">
        <v>17923</v>
      </c>
      <c r="AR1292" t="s">
        <v>3368</v>
      </c>
      <c r="AS1292" t="s">
        <v>17923</v>
      </c>
      <c r="AT1292" t="s">
        <v>17934</v>
      </c>
      <c r="AU1292" t="s">
        <v>39</v>
      </c>
      <c r="AV1292" t="s">
        <v>39</v>
      </c>
      <c r="AW1292" t="s">
        <v>39</v>
      </c>
    </row>
    <row r="1293" spans="1:49" x14ac:dyDescent="0.25">
      <c r="A1293" t="s">
        <v>17935</v>
      </c>
      <c r="B1293" t="s">
        <v>916</v>
      </c>
      <c r="C1293" t="s">
        <v>17935</v>
      </c>
      <c r="D1293" t="s">
        <v>324</v>
      </c>
    </row>
    <row r="1294" spans="1:49" x14ac:dyDescent="0.25">
      <c r="A1294" t="s">
        <v>17936</v>
      </c>
      <c r="B1294" t="s">
        <v>24</v>
      </c>
      <c r="C1294" t="s">
        <v>17936</v>
      </c>
      <c r="D1294" t="s">
        <v>17937</v>
      </c>
      <c r="E1294" t="s">
        <v>17936</v>
      </c>
      <c r="F1294" t="s">
        <v>5197</v>
      </c>
      <c r="G1294" t="s">
        <v>17936</v>
      </c>
      <c r="H1294" t="s">
        <v>12850</v>
      </c>
    </row>
    <row r="1295" spans="1:49" x14ac:dyDescent="0.25">
      <c r="A1295" t="s">
        <v>17938</v>
      </c>
      <c r="B1295" t="s">
        <v>11560</v>
      </c>
      <c r="C1295" t="s">
        <v>17938</v>
      </c>
      <c r="D1295" t="s">
        <v>17939</v>
      </c>
      <c r="E1295" t="s">
        <v>17938</v>
      </c>
      <c r="F1295" t="s">
        <v>13742</v>
      </c>
      <c r="G1295" t="s">
        <v>17938</v>
      </c>
      <c r="H1295" t="s">
        <v>14980</v>
      </c>
      <c r="I1295" t="s">
        <v>17938</v>
      </c>
      <c r="J1295" t="s">
        <v>17940</v>
      </c>
      <c r="K1295" t="s">
        <v>17938</v>
      </c>
      <c r="L1295" t="s">
        <v>17941</v>
      </c>
      <c r="M1295" t="s">
        <v>17938</v>
      </c>
      <c r="N1295" t="s">
        <v>17942</v>
      </c>
      <c r="O1295" t="s">
        <v>17938</v>
      </c>
      <c r="P1295" t="s">
        <v>15494</v>
      </c>
      <c r="Q1295" t="s">
        <v>17938</v>
      </c>
      <c r="R1295" t="s">
        <v>17943</v>
      </c>
      <c r="S1295" t="s">
        <v>17938</v>
      </c>
      <c r="T1295" t="s">
        <v>1200</v>
      </c>
      <c r="U1295" t="s">
        <v>17938</v>
      </c>
      <c r="V1295" t="s">
        <v>17944</v>
      </c>
      <c r="W1295" t="s">
        <v>17938</v>
      </c>
      <c r="X1295" t="s">
        <v>12074</v>
      </c>
      <c r="Y1295" t="s">
        <v>17938</v>
      </c>
      <c r="Z1295" t="s">
        <v>17945</v>
      </c>
    </row>
    <row r="1296" spans="1:49" x14ac:dyDescent="0.25">
      <c r="A1296" t="s">
        <v>17946</v>
      </c>
      <c r="B1296" t="s">
        <v>17947</v>
      </c>
      <c r="C1296" t="s">
        <v>17946</v>
      </c>
      <c r="D1296" t="s">
        <v>17948</v>
      </c>
      <c r="E1296" t="s">
        <v>17946</v>
      </c>
      <c r="F1296" t="s">
        <v>586</v>
      </c>
      <c r="G1296" t="s">
        <v>17946</v>
      </c>
      <c r="H1296" t="s">
        <v>16755</v>
      </c>
      <c r="I1296" t="s">
        <v>17946</v>
      </c>
      <c r="J1296" t="s">
        <v>697</v>
      </c>
      <c r="K1296" t="s">
        <v>17946</v>
      </c>
      <c r="L1296" t="s">
        <v>10581</v>
      </c>
      <c r="M1296" t="s">
        <v>17946</v>
      </c>
      <c r="N1296" t="s">
        <v>16086</v>
      </c>
      <c r="O1296" t="s">
        <v>17946</v>
      </c>
      <c r="P1296" t="s">
        <v>2093</v>
      </c>
      <c r="Q1296" t="s">
        <v>17946</v>
      </c>
      <c r="R1296" t="s">
        <v>2702</v>
      </c>
      <c r="S1296" t="s">
        <v>17946</v>
      </c>
      <c r="T1296" t="s">
        <v>8442</v>
      </c>
      <c r="U1296" t="s">
        <v>17946</v>
      </c>
      <c r="V1296" t="s">
        <v>2874</v>
      </c>
      <c r="W1296" t="s">
        <v>17946</v>
      </c>
      <c r="X1296" t="s">
        <v>1697</v>
      </c>
      <c r="Y1296" t="s">
        <v>17946</v>
      </c>
      <c r="Z1296" t="s">
        <v>11479</v>
      </c>
      <c r="AA1296" t="s">
        <v>17946</v>
      </c>
      <c r="AB1296" t="s">
        <v>8451</v>
      </c>
      <c r="AC1296" t="s">
        <v>17946</v>
      </c>
      <c r="AD1296" t="s">
        <v>8452</v>
      </c>
    </row>
    <row r="1297" spans="1:34" x14ac:dyDescent="0.25">
      <c r="A1297" t="s">
        <v>17949</v>
      </c>
      <c r="B1297" t="s">
        <v>16075</v>
      </c>
      <c r="C1297" t="s">
        <v>17949</v>
      </c>
      <c r="D1297" t="s">
        <v>93</v>
      </c>
    </row>
    <row r="1298" spans="1:34" x14ac:dyDescent="0.25">
      <c r="A1298" t="s">
        <v>17950</v>
      </c>
      <c r="B1298" t="s">
        <v>17951</v>
      </c>
      <c r="C1298" t="s">
        <v>17950</v>
      </c>
      <c r="D1298" t="s">
        <v>3837</v>
      </c>
    </row>
    <row r="1299" spans="1:34" x14ac:dyDescent="0.25">
      <c r="A1299" t="s">
        <v>17952</v>
      </c>
      <c r="B1299" t="s">
        <v>12646</v>
      </c>
      <c r="C1299" t="s">
        <v>17952</v>
      </c>
      <c r="D1299" t="s">
        <v>579</v>
      </c>
      <c r="E1299" t="s">
        <v>17952</v>
      </c>
      <c r="F1299" t="s">
        <v>12934</v>
      </c>
      <c r="G1299" t="s">
        <v>39</v>
      </c>
    </row>
    <row r="1300" spans="1:34" x14ac:dyDescent="0.25">
      <c r="A1300" t="s">
        <v>17953</v>
      </c>
      <c r="B1300" t="s">
        <v>14863</v>
      </c>
      <c r="C1300" t="s">
        <v>17953</v>
      </c>
      <c r="D1300" t="s">
        <v>9006</v>
      </c>
    </row>
    <row r="1301" spans="1:34" x14ac:dyDescent="0.25">
      <c r="A1301" t="s">
        <v>17954</v>
      </c>
      <c r="B1301" t="s">
        <v>14863</v>
      </c>
      <c r="C1301" t="s">
        <v>17954</v>
      </c>
      <c r="D1301" t="s">
        <v>9006</v>
      </c>
    </row>
    <row r="1302" spans="1:34" x14ac:dyDescent="0.25">
      <c r="A1302" t="s">
        <v>17955</v>
      </c>
      <c r="B1302" t="s">
        <v>6000</v>
      </c>
      <c r="C1302" t="s">
        <v>17955</v>
      </c>
      <c r="D1302" t="s">
        <v>17956</v>
      </c>
      <c r="E1302" t="s">
        <v>17955</v>
      </c>
      <c r="F1302" t="s">
        <v>8042</v>
      </c>
      <c r="G1302" t="s">
        <v>17955</v>
      </c>
      <c r="H1302" t="s">
        <v>8885</v>
      </c>
      <c r="I1302" t="s">
        <v>17955</v>
      </c>
      <c r="J1302" t="s">
        <v>6916</v>
      </c>
    </row>
    <row r="1303" spans="1:34" x14ac:dyDescent="0.25">
      <c r="A1303" t="s">
        <v>17957</v>
      </c>
      <c r="B1303" t="s">
        <v>6000</v>
      </c>
      <c r="C1303" t="s">
        <v>17957</v>
      </c>
      <c r="D1303" t="s">
        <v>17956</v>
      </c>
      <c r="E1303" t="s">
        <v>17957</v>
      </c>
      <c r="F1303" t="s">
        <v>8042</v>
      </c>
      <c r="G1303" t="s">
        <v>17957</v>
      </c>
      <c r="H1303" t="s">
        <v>8885</v>
      </c>
      <c r="I1303" t="s">
        <v>17957</v>
      </c>
      <c r="J1303" t="s">
        <v>6916</v>
      </c>
    </row>
    <row r="1304" spans="1:34" x14ac:dyDescent="0.25">
      <c r="A1304" t="s">
        <v>17958</v>
      </c>
      <c r="B1304" t="s">
        <v>17959</v>
      </c>
      <c r="C1304" t="s">
        <v>17958</v>
      </c>
      <c r="D1304" t="s">
        <v>8244</v>
      </c>
      <c r="E1304" t="s">
        <v>17958</v>
      </c>
      <c r="F1304" t="s">
        <v>6092</v>
      </c>
      <c r="G1304" t="s">
        <v>17958</v>
      </c>
      <c r="H1304" t="s">
        <v>855</v>
      </c>
      <c r="I1304" t="s">
        <v>17958</v>
      </c>
      <c r="J1304" t="s">
        <v>7364</v>
      </c>
      <c r="K1304" t="s">
        <v>17958</v>
      </c>
      <c r="L1304" t="s">
        <v>2262</v>
      </c>
      <c r="M1304" t="s">
        <v>17958</v>
      </c>
      <c r="N1304" t="s">
        <v>863</v>
      </c>
    </row>
    <row r="1305" spans="1:34" x14ac:dyDescent="0.25">
      <c r="A1305" t="s">
        <v>17960</v>
      </c>
      <c r="B1305" t="s">
        <v>16119</v>
      </c>
      <c r="C1305" t="s">
        <v>17960</v>
      </c>
      <c r="D1305" t="s">
        <v>16122</v>
      </c>
      <c r="E1305" t="s">
        <v>17960</v>
      </c>
      <c r="F1305" t="s">
        <v>9594</v>
      </c>
      <c r="G1305" t="s">
        <v>39</v>
      </c>
    </row>
    <row r="1306" spans="1:34" x14ac:dyDescent="0.25">
      <c r="A1306" t="s">
        <v>17961</v>
      </c>
      <c r="B1306" t="s">
        <v>16119</v>
      </c>
      <c r="C1306" t="s">
        <v>17961</v>
      </c>
      <c r="D1306" t="s">
        <v>16122</v>
      </c>
      <c r="E1306" t="s">
        <v>17961</v>
      </c>
      <c r="F1306" t="s">
        <v>9594</v>
      </c>
      <c r="G1306" t="s">
        <v>39</v>
      </c>
    </row>
    <row r="1307" spans="1:34" x14ac:dyDescent="0.25">
      <c r="A1307" t="s">
        <v>17962</v>
      </c>
      <c r="B1307" t="s">
        <v>17963</v>
      </c>
      <c r="C1307" t="s">
        <v>17962</v>
      </c>
      <c r="D1307" t="s">
        <v>1483</v>
      </c>
    </row>
    <row r="1308" spans="1:34" x14ac:dyDescent="0.25">
      <c r="A1308" t="s">
        <v>17964</v>
      </c>
      <c r="B1308" t="s">
        <v>16361</v>
      </c>
      <c r="C1308" t="s">
        <v>17964</v>
      </c>
      <c r="D1308" t="s">
        <v>16363</v>
      </c>
      <c r="E1308" t="s">
        <v>17964</v>
      </c>
      <c r="F1308" t="s">
        <v>16369</v>
      </c>
      <c r="G1308" t="s">
        <v>17964</v>
      </c>
      <c r="H1308" t="s">
        <v>16370</v>
      </c>
      <c r="I1308" t="s">
        <v>17964</v>
      </c>
      <c r="J1308" t="s">
        <v>2670</v>
      </c>
      <c r="K1308" t="s">
        <v>17964</v>
      </c>
      <c r="L1308" t="s">
        <v>7210</v>
      </c>
      <c r="M1308" t="s">
        <v>17964</v>
      </c>
      <c r="N1308" t="s">
        <v>13351</v>
      </c>
      <c r="O1308" t="s">
        <v>17964</v>
      </c>
      <c r="P1308" t="s">
        <v>16375</v>
      </c>
      <c r="Q1308" t="s">
        <v>17964</v>
      </c>
      <c r="R1308" t="s">
        <v>4191</v>
      </c>
      <c r="S1308" t="s">
        <v>17964</v>
      </c>
      <c r="T1308" t="s">
        <v>16382</v>
      </c>
      <c r="U1308" t="s">
        <v>17964</v>
      </c>
      <c r="V1308" t="s">
        <v>16383</v>
      </c>
      <c r="W1308" t="s">
        <v>17964</v>
      </c>
      <c r="X1308" t="s">
        <v>16384</v>
      </c>
      <c r="Y1308" t="s">
        <v>17964</v>
      </c>
      <c r="Z1308" t="s">
        <v>16387</v>
      </c>
      <c r="AA1308" t="s">
        <v>17964</v>
      </c>
      <c r="AB1308" t="s">
        <v>16388</v>
      </c>
      <c r="AC1308" t="s">
        <v>17964</v>
      </c>
      <c r="AD1308" t="s">
        <v>16397</v>
      </c>
      <c r="AE1308" t="s">
        <v>17964</v>
      </c>
      <c r="AF1308" t="s">
        <v>11611</v>
      </c>
      <c r="AG1308" t="s">
        <v>17964</v>
      </c>
      <c r="AH1308" t="s">
        <v>16400</v>
      </c>
    </row>
    <row r="1309" spans="1:34" x14ac:dyDescent="0.25">
      <c r="A1309" t="s">
        <v>17965</v>
      </c>
      <c r="B1309" t="s">
        <v>17474</v>
      </c>
      <c r="C1309" t="s">
        <v>17965</v>
      </c>
      <c r="D1309" t="s">
        <v>16537</v>
      </c>
      <c r="E1309" t="s">
        <v>17965</v>
      </c>
      <c r="F1309" t="s">
        <v>15742</v>
      </c>
      <c r="G1309" t="s">
        <v>17965</v>
      </c>
      <c r="H1309" t="s">
        <v>17966</v>
      </c>
      <c r="I1309" t="s">
        <v>17965</v>
      </c>
      <c r="J1309" t="s">
        <v>6459</v>
      </c>
    </row>
    <row r="1310" spans="1:34" x14ac:dyDescent="0.25">
      <c r="A1310" t="s">
        <v>17967</v>
      </c>
      <c r="B1310" t="s">
        <v>15406</v>
      </c>
      <c r="C1310" t="s">
        <v>17967</v>
      </c>
      <c r="D1310" t="s">
        <v>2868</v>
      </c>
      <c r="E1310" t="s">
        <v>17967</v>
      </c>
      <c r="F1310" t="s">
        <v>8899</v>
      </c>
      <c r="G1310" t="s">
        <v>39</v>
      </c>
    </row>
    <row r="1311" spans="1:34" x14ac:dyDescent="0.25">
      <c r="A1311" t="s">
        <v>17968</v>
      </c>
      <c r="B1311" t="s">
        <v>15406</v>
      </c>
      <c r="C1311" t="s">
        <v>17968</v>
      </c>
      <c r="D1311" t="s">
        <v>2868</v>
      </c>
      <c r="E1311" t="s">
        <v>17968</v>
      </c>
      <c r="F1311" t="s">
        <v>8899</v>
      </c>
      <c r="G1311" t="s">
        <v>39</v>
      </c>
    </row>
    <row r="1312" spans="1:34" x14ac:dyDescent="0.25">
      <c r="A1312" t="s">
        <v>17969</v>
      </c>
      <c r="B1312" t="s">
        <v>16632</v>
      </c>
      <c r="C1312" t="s">
        <v>17969</v>
      </c>
      <c r="D1312" t="s">
        <v>5197</v>
      </c>
    </row>
    <row r="1313" spans="1:24" x14ac:dyDescent="0.25">
      <c r="A1313" t="s">
        <v>17970</v>
      </c>
      <c r="B1313" t="s">
        <v>17971</v>
      </c>
      <c r="C1313" t="s">
        <v>17970</v>
      </c>
      <c r="D1313" t="s">
        <v>12960</v>
      </c>
      <c r="E1313" t="s">
        <v>17970</v>
      </c>
      <c r="F1313" t="s">
        <v>17972</v>
      </c>
      <c r="G1313" t="s">
        <v>17970</v>
      </c>
      <c r="H1313" t="s">
        <v>17973</v>
      </c>
      <c r="I1313" t="s">
        <v>17970</v>
      </c>
      <c r="J1313" t="s">
        <v>17974</v>
      </c>
      <c r="K1313" t="s">
        <v>17970</v>
      </c>
      <c r="L1313" t="s">
        <v>17975</v>
      </c>
      <c r="M1313" t="s">
        <v>17970</v>
      </c>
      <c r="N1313" t="s">
        <v>2053</v>
      </c>
      <c r="O1313" t="s">
        <v>17970</v>
      </c>
      <c r="P1313" t="s">
        <v>17976</v>
      </c>
      <c r="Q1313" t="s">
        <v>17970</v>
      </c>
      <c r="R1313" t="s">
        <v>4228</v>
      </c>
      <c r="S1313" t="s">
        <v>17970</v>
      </c>
      <c r="T1313" t="s">
        <v>14126</v>
      </c>
      <c r="U1313" t="s">
        <v>17970</v>
      </c>
      <c r="V1313" t="s">
        <v>4864</v>
      </c>
      <c r="W1313" t="s">
        <v>17970</v>
      </c>
      <c r="X1313" t="s">
        <v>3837</v>
      </c>
    </row>
    <row r="1314" spans="1:24" x14ac:dyDescent="0.25">
      <c r="A1314" t="s">
        <v>17977</v>
      </c>
      <c r="B1314" t="s">
        <v>17978</v>
      </c>
      <c r="C1314" t="s">
        <v>17977</v>
      </c>
      <c r="D1314" t="s">
        <v>1094</v>
      </c>
    </row>
    <row r="1315" spans="1:24" x14ac:dyDescent="0.25">
      <c r="A1315" t="s">
        <v>17979</v>
      </c>
      <c r="B1315" t="s">
        <v>9740</v>
      </c>
      <c r="C1315" t="s">
        <v>17979</v>
      </c>
      <c r="D1315" t="s">
        <v>2682</v>
      </c>
      <c r="E1315" t="s">
        <v>17979</v>
      </c>
      <c r="F1315" t="s">
        <v>12028</v>
      </c>
      <c r="G1315" t="s">
        <v>17979</v>
      </c>
      <c r="H1315" t="s">
        <v>2859</v>
      </c>
      <c r="I1315" t="s">
        <v>17979</v>
      </c>
      <c r="J1315" t="s">
        <v>4509</v>
      </c>
    </row>
    <row r="1316" spans="1:24" x14ac:dyDescent="0.25">
      <c r="A1316" t="s">
        <v>17980</v>
      </c>
      <c r="B1316" t="s">
        <v>17981</v>
      </c>
      <c r="C1316" t="s">
        <v>17980</v>
      </c>
      <c r="D1316" t="s">
        <v>6628</v>
      </c>
    </row>
    <row r="1317" spans="1:24" x14ac:dyDescent="0.25">
      <c r="A1317" t="s">
        <v>17982</v>
      </c>
      <c r="B1317" t="s">
        <v>17166</v>
      </c>
      <c r="C1317" t="s">
        <v>17982</v>
      </c>
      <c r="D1317" t="s">
        <v>17983</v>
      </c>
      <c r="E1317" t="s">
        <v>17982</v>
      </c>
      <c r="F1317" t="s">
        <v>1695</v>
      </c>
      <c r="G1317" t="s">
        <v>17982</v>
      </c>
      <c r="H1317" t="s">
        <v>4519</v>
      </c>
    </row>
    <row r="1318" spans="1:24" x14ac:dyDescent="0.25">
      <c r="A1318" t="s">
        <v>17984</v>
      </c>
      <c r="B1318" t="s">
        <v>17985</v>
      </c>
      <c r="C1318" t="s">
        <v>17984</v>
      </c>
      <c r="D1318" t="s">
        <v>17986</v>
      </c>
      <c r="E1318" t="s">
        <v>17984</v>
      </c>
      <c r="F1318" t="s">
        <v>2862</v>
      </c>
      <c r="G1318" t="s">
        <v>17984</v>
      </c>
      <c r="H1318" t="s">
        <v>15202</v>
      </c>
    </row>
    <row r="1319" spans="1:24" x14ac:dyDescent="0.25">
      <c r="A1319" t="s">
        <v>17987</v>
      </c>
      <c r="B1319" t="s">
        <v>16854</v>
      </c>
      <c r="C1319" t="s">
        <v>17987</v>
      </c>
      <c r="D1319" t="s">
        <v>3835</v>
      </c>
      <c r="E1319" t="s">
        <v>17987</v>
      </c>
      <c r="F1319" t="s">
        <v>17988</v>
      </c>
      <c r="G1319" t="s">
        <v>17987</v>
      </c>
      <c r="H1319" t="s">
        <v>16856</v>
      </c>
      <c r="I1319" t="s">
        <v>17987</v>
      </c>
      <c r="J1319" t="s">
        <v>17989</v>
      </c>
    </row>
    <row r="1320" spans="1:24" x14ac:dyDescent="0.25">
      <c r="A1320" t="s">
        <v>17990</v>
      </c>
      <c r="B1320" t="s">
        <v>17991</v>
      </c>
      <c r="C1320" t="s">
        <v>17990</v>
      </c>
      <c r="D1320" t="s">
        <v>8609</v>
      </c>
      <c r="E1320" t="s">
        <v>17990</v>
      </c>
      <c r="F1320" t="s">
        <v>16924</v>
      </c>
      <c r="G1320" t="s">
        <v>17990</v>
      </c>
      <c r="H1320" t="s">
        <v>8440</v>
      </c>
      <c r="I1320" t="s">
        <v>17990</v>
      </c>
      <c r="J1320" t="s">
        <v>3809</v>
      </c>
      <c r="K1320" t="s">
        <v>17990</v>
      </c>
      <c r="L1320" t="s">
        <v>4464</v>
      </c>
      <c r="M1320" t="s">
        <v>17990</v>
      </c>
      <c r="N1320" t="s">
        <v>15605</v>
      </c>
      <c r="O1320" t="s">
        <v>17990</v>
      </c>
      <c r="P1320" t="s">
        <v>4478</v>
      </c>
      <c r="Q1320" t="s">
        <v>17990</v>
      </c>
      <c r="R1320" t="s">
        <v>14824</v>
      </c>
    </row>
    <row r="1321" spans="1:24" x14ac:dyDescent="0.25">
      <c r="A1321" t="s">
        <v>17992</v>
      </c>
      <c r="B1321" t="s">
        <v>17993</v>
      </c>
      <c r="C1321" t="s">
        <v>17992</v>
      </c>
      <c r="D1321" t="s">
        <v>6104</v>
      </c>
      <c r="E1321" t="s">
        <v>17992</v>
      </c>
      <c r="F1321" t="s">
        <v>12459</v>
      </c>
      <c r="G1321" t="s">
        <v>17992</v>
      </c>
      <c r="H1321" t="s">
        <v>17994</v>
      </c>
    </row>
    <row r="1322" spans="1:24" x14ac:dyDescent="0.25">
      <c r="A1322" t="s">
        <v>17995</v>
      </c>
      <c r="B1322" t="s">
        <v>17996</v>
      </c>
      <c r="C1322" t="s">
        <v>17995</v>
      </c>
      <c r="D1322" t="s">
        <v>9593</v>
      </c>
    </row>
    <row r="1323" spans="1:24" x14ac:dyDescent="0.25">
      <c r="A1323" t="s">
        <v>17997</v>
      </c>
      <c r="B1323" t="s">
        <v>1068</v>
      </c>
      <c r="C1323" t="s">
        <v>17997</v>
      </c>
      <c r="D1323" t="s">
        <v>9039</v>
      </c>
      <c r="E1323" t="s">
        <v>17997</v>
      </c>
      <c r="F1323" t="s">
        <v>4411</v>
      </c>
      <c r="G1323" t="s">
        <v>17997</v>
      </c>
      <c r="H1323" t="s">
        <v>9056</v>
      </c>
      <c r="I1323" t="s">
        <v>17997</v>
      </c>
      <c r="J1323" t="s">
        <v>10442</v>
      </c>
      <c r="K1323" t="s">
        <v>17997</v>
      </c>
      <c r="L1323" t="s">
        <v>8075</v>
      </c>
      <c r="M1323" t="s">
        <v>17997</v>
      </c>
      <c r="N1323" t="s">
        <v>4460</v>
      </c>
      <c r="O1323" t="s">
        <v>17997</v>
      </c>
      <c r="P1323" t="s">
        <v>1695</v>
      </c>
    </row>
    <row r="1324" spans="1:24" x14ac:dyDescent="0.25">
      <c r="A1324" t="s">
        <v>17998</v>
      </c>
      <c r="B1324" t="s">
        <v>1068</v>
      </c>
      <c r="C1324" t="s">
        <v>17998</v>
      </c>
      <c r="D1324" t="s">
        <v>9039</v>
      </c>
      <c r="E1324" t="s">
        <v>17998</v>
      </c>
      <c r="F1324" t="s">
        <v>4411</v>
      </c>
      <c r="G1324" t="s">
        <v>17998</v>
      </c>
      <c r="H1324" t="s">
        <v>9056</v>
      </c>
      <c r="I1324" t="s">
        <v>17998</v>
      </c>
      <c r="J1324" t="s">
        <v>10442</v>
      </c>
      <c r="K1324" t="s">
        <v>17998</v>
      </c>
      <c r="L1324" t="s">
        <v>8075</v>
      </c>
      <c r="M1324" t="s">
        <v>17998</v>
      </c>
      <c r="N1324" t="s">
        <v>4460</v>
      </c>
      <c r="O1324" t="s">
        <v>17998</v>
      </c>
      <c r="P1324" t="s">
        <v>1695</v>
      </c>
    </row>
    <row r="1325" spans="1:24" x14ac:dyDescent="0.25">
      <c r="A1325" t="s">
        <v>17999</v>
      </c>
      <c r="B1325" t="s">
        <v>18000</v>
      </c>
      <c r="C1325" t="s">
        <v>17999</v>
      </c>
      <c r="D1325" t="s">
        <v>2870</v>
      </c>
    </row>
    <row r="1326" spans="1:24" x14ac:dyDescent="0.25">
      <c r="A1326" t="s">
        <v>18001</v>
      </c>
      <c r="B1326" t="s">
        <v>16611</v>
      </c>
      <c r="C1326" t="s">
        <v>18001</v>
      </c>
      <c r="D1326" t="s">
        <v>9252</v>
      </c>
      <c r="E1326" t="s">
        <v>18001</v>
      </c>
      <c r="F1326" t="s">
        <v>35</v>
      </c>
      <c r="G1326" t="s">
        <v>18001</v>
      </c>
      <c r="H1326" t="s">
        <v>2123</v>
      </c>
      <c r="I1326" t="s">
        <v>18001</v>
      </c>
      <c r="J1326" t="s">
        <v>2124</v>
      </c>
      <c r="K1326" t="s">
        <v>18001</v>
      </c>
      <c r="L1326" t="s">
        <v>9253</v>
      </c>
      <c r="M1326" t="s">
        <v>18001</v>
      </c>
      <c r="N1326" t="s">
        <v>2127</v>
      </c>
    </row>
    <row r="1327" spans="1:24" x14ac:dyDescent="0.25">
      <c r="A1327" t="s">
        <v>18002</v>
      </c>
      <c r="B1327" t="s">
        <v>927</v>
      </c>
      <c r="C1327" t="s">
        <v>18002</v>
      </c>
      <c r="D1327" t="s">
        <v>4511</v>
      </c>
    </row>
    <row r="1328" spans="1:24" x14ac:dyDescent="0.25">
      <c r="A1328" t="s">
        <v>18003</v>
      </c>
      <c r="B1328" t="s">
        <v>927</v>
      </c>
      <c r="C1328" t="s">
        <v>18003</v>
      </c>
      <c r="D1328" t="s">
        <v>4511</v>
      </c>
    </row>
    <row r="1329" spans="1:34" x14ac:dyDescent="0.25">
      <c r="A1329" t="s">
        <v>18004</v>
      </c>
      <c r="B1329" t="s">
        <v>927</v>
      </c>
      <c r="C1329" t="s">
        <v>18004</v>
      </c>
      <c r="D1329" t="s">
        <v>4511</v>
      </c>
      <c r="E1329" t="s">
        <v>18004</v>
      </c>
      <c r="F1329" t="s">
        <v>1012</v>
      </c>
      <c r="G1329" t="s">
        <v>39</v>
      </c>
    </row>
    <row r="1330" spans="1:34" x14ac:dyDescent="0.25">
      <c r="A1330" t="s">
        <v>18005</v>
      </c>
      <c r="B1330" t="s">
        <v>927</v>
      </c>
      <c r="C1330" t="s">
        <v>18005</v>
      </c>
      <c r="D1330" t="s">
        <v>4511</v>
      </c>
    </row>
    <row r="1331" spans="1:34" x14ac:dyDescent="0.25">
      <c r="A1331" t="s">
        <v>18006</v>
      </c>
      <c r="B1331" t="s">
        <v>927</v>
      </c>
      <c r="C1331" t="s">
        <v>18006</v>
      </c>
      <c r="D1331" t="s">
        <v>4511</v>
      </c>
    </row>
    <row r="1332" spans="1:34" x14ac:dyDescent="0.25">
      <c r="A1332" t="s">
        <v>18007</v>
      </c>
      <c r="B1332" t="s">
        <v>927</v>
      </c>
      <c r="C1332" t="s">
        <v>18007</v>
      </c>
      <c r="D1332" t="s">
        <v>4511</v>
      </c>
    </row>
    <row r="1333" spans="1:34" x14ac:dyDescent="0.25">
      <c r="A1333" t="s">
        <v>18008</v>
      </c>
      <c r="B1333" t="s">
        <v>927</v>
      </c>
      <c r="C1333" t="s">
        <v>18008</v>
      </c>
      <c r="D1333" t="s">
        <v>4511</v>
      </c>
      <c r="E1333" t="s">
        <v>18008</v>
      </c>
      <c r="F1333" t="s">
        <v>1012</v>
      </c>
      <c r="G1333" t="s">
        <v>39</v>
      </c>
    </row>
    <row r="1334" spans="1:34" x14ac:dyDescent="0.25">
      <c r="A1334" t="s">
        <v>18009</v>
      </c>
      <c r="B1334" t="s">
        <v>927</v>
      </c>
      <c r="C1334" t="s">
        <v>18009</v>
      </c>
      <c r="D1334" t="s">
        <v>4511</v>
      </c>
      <c r="E1334" t="s">
        <v>18009</v>
      </c>
      <c r="F1334" t="s">
        <v>1012</v>
      </c>
      <c r="G1334" t="s">
        <v>39</v>
      </c>
    </row>
    <row r="1335" spans="1:34" x14ac:dyDescent="0.25">
      <c r="A1335" t="s">
        <v>18010</v>
      </c>
      <c r="B1335" t="s">
        <v>2645</v>
      </c>
      <c r="C1335" t="s">
        <v>18010</v>
      </c>
      <c r="D1335" t="s">
        <v>2837</v>
      </c>
      <c r="E1335" t="s">
        <v>18010</v>
      </c>
      <c r="F1335" t="s">
        <v>2873</v>
      </c>
      <c r="G1335" t="s">
        <v>39</v>
      </c>
    </row>
    <row r="1336" spans="1:34" x14ac:dyDescent="0.25">
      <c r="A1336" t="s">
        <v>18011</v>
      </c>
      <c r="B1336" t="s">
        <v>2645</v>
      </c>
      <c r="C1336" t="s">
        <v>18011</v>
      </c>
      <c r="D1336" t="s">
        <v>814</v>
      </c>
    </row>
    <row r="1337" spans="1:34" x14ac:dyDescent="0.25">
      <c r="A1337" t="s">
        <v>18012</v>
      </c>
      <c r="B1337" t="s">
        <v>2645</v>
      </c>
      <c r="C1337" t="s">
        <v>18012</v>
      </c>
      <c r="D1337" t="s">
        <v>2837</v>
      </c>
      <c r="E1337" t="s">
        <v>18012</v>
      </c>
      <c r="F1337" t="s">
        <v>2873</v>
      </c>
      <c r="G1337" t="s">
        <v>39</v>
      </c>
    </row>
    <row r="1338" spans="1:34" x14ac:dyDescent="0.25">
      <c r="A1338" t="s">
        <v>18013</v>
      </c>
      <c r="B1338" t="s">
        <v>201</v>
      </c>
      <c r="C1338" t="s">
        <v>18013</v>
      </c>
      <c r="D1338" t="s">
        <v>14630</v>
      </c>
    </row>
    <row r="1339" spans="1:34" x14ac:dyDescent="0.25">
      <c r="A1339" t="s">
        <v>18014</v>
      </c>
      <c r="B1339" t="s">
        <v>929</v>
      </c>
      <c r="C1339" t="s">
        <v>18014</v>
      </c>
      <c r="D1339" t="s">
        <v>15964</v>
      </c>
      <c r="E1339" t="s">
        <v>18014</v>
      </c>
      <c r="F1339" t="s">
        <v>4866</v>
      </c>
      <c r="G1339" t="s">
        <v>39</v>
      </c>
    </row>
    <row r="1340" spans="1:34" x14ac:dyDescent="0.25">
      <c r="A1340" t="s">
        <v>18015</v>
      </c>
      <c r="B1340" t="s">
        <v>18016</v>
      </c>
      <c r="C1340" t="s">
        <v>18015</v>
      </c>
      <c r="D1340" t="s">
        <v>7216</v>
      </c>
    </row>
    <row r="1341" spans="1:34" x14ac:dyDescent="0.25">
      <c r="A1341" t="s">
        <v>18017</v>
      </c>
      <c r="B1341" t="s">
        <v>18018</v>
      </c>
      <c r="C1341" t="s">
        <v>18017</v>
      </c>
      <c r="D1341" t="s">
        <v>7188</v>
      </c>
      <c r="E1341" t="s">
        <v>18017</v>
      </c>
      <c r="F1341" t="s">
        <v>9298</v>
      </c>
      <c r="G1341" t="s">
        <v>18017</v>
      </c>
      <c r="H1341" t="s">
        <v>8104</v>
      </c>
      <c r="I1341" t="s">
        <v>18017</v>
      </c>
      <c r="J1341" t="s">
        <v>9653</v>
      </c>
    </row>
    <row r="1342" spans="1:34" x14ac:dyDescent="0.25">
      <c r="A1342" t="s">
        <v>18019</v>
      </c>
      <c r="B1342" t="s">
        <v>17489</v>
      </c>
      <c r="C1342" t="s">
        <v>18019</v>
      </c>
      <c r="D1342" t="s">
        <v>4510</v>
      </c>
    </row>
    <row r="1343" spans="1:34" x14ac:dyDescent="0.25">
      <c r="A1343" t="s">
        <v>18020</v>
      </c>
      <c r="B1343" t="s">
        <v>17489</v>
      </c>
      <c r="C1343" t="s">
        <v>18020</v>
      </c>
      <c r="D1343" t="s">
        <v>6077</v>
      </c>
      <c r="E1343" t="s">
        <v>18020</v>
      </c>
      <c r="F1343" t="s">
        <v>11688</v>
      </c>
      <c r="G1343" t="s">
        <v>18020</v>
      </c>
      <c r="H1343" t="s">
        <v>4510</v>
      </c>
      <c r="I1343" t="s">
        <v>18020</v>
      </c>
      <c r="J1343" t="s">
        <v>615</v>
      </c>
      <c r="K1343" t="s">
        <v>18020</v>
      </c>
      <c r="L1343" t="s">
        <v>6924</v>
      </c>
      <c r="M1343" t="s">
        <v>18020</v>
      </c>
      <c r="N1343" t="s">
        <v>13817</v>
      </c>
      <c r="O1343" t="s">
        <v>18020</v>
      </c>
      <c r="P1343" t="s">
        <v>6931</v>
      </c>
      <c r="Q1343" t="s">
        <v>18020</v>
      </c>
      <c r="R1343" t="s">
        <v>13821</v>
      </c>
      <c r="S1343" t="s">
        <v>18020</v>
      </c>
      <c r="T1343" t="s">
        <v>6934</v>
      </c>
      <c r="U1343" t="s">
        <v>18020</v>
      </c>
      <c r="V1343" t="s">
        <v>343</v>
      </c>
      <c r="W1343" t="s">
        <v>18020</v>
      </c>
      <c r="X1343" t="s">
        <v>6384</v>
      </c>
      <c r="Y1343" t="s">
        <v>18020</v>
      </c>
      <c r="Z1343" t="s">
        <v>13825</v>
      </c>
      <c r="AA1343" t="s">
        <v>18020</v>
      </c>
      <c r="AB1343" t="s">
        <v>1645</v>
      </c>
      <c r="AC1343" t="s">
        <v>18020</v>
      </c>
      <c r="AD1343" t="s">
        <v>6392</v>
      </c>
      <c r="AE1343" t="s">
        <v>18020</v>
      </c>
      <c r="AF1343" t="s">
        <v>13831</v>
      </c>
      <c r="AG1343" t="s">
        <v>18020</v>
      </c>
      <c r="AH1343" t="s">
        <v>13832</v>
      </c>
    </row>
    <row r="1344" spans="1:34" x14ac:dyDescent="0.25">
      <c r="A1344" t="s">
        <v>18021</v>
      </c>
      <c r="B1344" t="s">
        <v>6765</v>
      </c>
      <c r="C1344" t="s">
        <v>18021</v>
      </c>
      <c r="D1344" t="s">
        <v>14824</v>
      </c>
    </row>
    <row r="1345" spans="1:57" x14ac:dyDescent="0.25">
      <c r="A1345" t="s">
        <v>18022</v>
      </c>
      <c r="B1345" t="s">
        <v>18023</v>
      </c>
      <c r="C1345" t="s">
        <v>18022</v>
      </c>
      <c r="D1345" t="s">
        <v>1223</v>
      </c>
    </row>
    <row r="1346" spans="1:57" x14ac:dyDescent="0.25">
      <c r="A1346" t="s">
        <v>18024</v>
      </c>
      <c r="B1346" t="s">
        <v>937</v>
      </c>
      <c r="C1346" t="s">
        <v>18024</v>
      </c>
      <c r="D1346" t="s">
        <v>1006</v>
      </c>
      <c r="E1346" t="s">
        <v>18024</v>
      </c>
      <c r="F1346" t="s">
        <v>37</v>
      </c>
      <c r="G1346" t="s">
        <v>39</v>
      </c>
    </row>
    <row r="1347" spans="1:57" x14ac:dyDescent="0.25">
      <c r="A1347" t="s">
        <v>18025</v>
      </c>
      <c r="B1347" t="s">
        <v>14670</v>
      </c>
      <c r="C1347" t="s">
        <v>18025</v>
      </c>
      <c r="D1347" t="s">
        <v>4056</v>
      </c>
      <c r="E1347" t="s">
        <v>18025</v>
      </c>
      <c r="F1347" t="s">
        <v>7354</v>
      </c>
      <c r="G1347" t="s">
        <v>18025</v>
      </c>
      <c r="H1347" t="s">
        <v>8893</v>
      </c>
      <c r="I1347" t="s">
        <v>18025</v>
      </c>
      <c r="J1347" t="s">
        <v>8895</v>
      </c>
      <c r="K1347" t="s">
        <v>18025</v>
      </c>
      <c r="L1347" t="s">
        <v>18026</v>
      </c>
      <c r="M1347" t="s">
        <v>18025</v>
      </c>
      <c r="N1347" t="s">
        <v>6335</v>
      </c>
      <c r="O1347" t="s">
        <v>18025</v>
      </c>
      <c r="P1347" t="s">
        <v>13351</v>
      </c>
    </row>
    <row r="1348" spans="1:57" x14ac:dyDescent="0.25">
      <c r="A1348" t="s">
        <v>18027</v>
      </c>
      <c r="B1348" t="s">
        <v>204</v>
      </c>
      <c r="C1348" t="s">
        <v>18027</v>
      </c>
      <c r="D1348" t="s">
        <v>7806</v>
      </c>
    </row>
    <row r="1349" spans="1:57" x14ac:dyDescent="0.25">
      <c r="A1349" t="s">
        <v>18028</v>
      </c>
      <c r="B1349" t="s">
        <v>1673</v>
      </c>
      <c r="C1349" t="s">
        <v>18028</v>
      </c>
      <c r="D1349" t="s">
        <v>2869</v>
      </c>
    </row>
    <row r="1350" spans="1:57" x14ac:dyDescent="0.25">
      <c r="A1350" t="s">
        <v>18029</v>
      </c>
      <c r="B1350" t="s">
        <v>17725</v>
      </c>
      <c r="C1350" t="s">
        <v>18029</v>
      </c>
      <c r="D1350" t="s">
        <v>16030</v>
      </c>
      <c r="E1350" t="s">
        <v>18029</v>
      </c>
      <c r="F1350" t="s">
        <v>6071</v>
      </c>
      <c r="G1350" t="s">
        <v>18029</v>
      </c>
      <c r="H1350" t="s">
        <v>4849</v>
      </c>
      <c r="I1350" t="s">
        <v>18029</v>
      </c>
      <c r="J1350" t="s">
        <v>2053</v>
      </c>
      <c r="K1350" t="s">
        <v>18029</v>
      </c>
      <c r="L1350" t="s">
        <v>3765</v>
      </c>
      <c r="M1350" t="s">
        <v>18029</v>
      </c>
      <c r="N1350" t="s">
        <v>2055</v>
      </c>
      <c r="O1350" t="s">
        <v>18029</v>
      </c>
      <c r="P1350" t="s">
        <v>13732</v>
      </c>
      <c r="Q1350" t="s">
        <v>18029</v>
      </c>
      <c r="R1350" t="s">
        <v>13734</v>
      </c>
      <c r="S1350" t="s">
        <v>18029</v>
      </c>
      <c r="T1350" t="s">
        <v>16031</v>
      </c>
      <c r="U1350" t="s">
        <v>18029</v>
      </c>
      <c r="V1350" t="s">
        <v>13755</v>
      </c>
      <c r="W1350" t="s">
        <v>18029</v>
      </c>
      <c r="X1350" t="s">
        <v>3782</v>
      </c>
      <c r="Y1350" t="s">
        <v>18029</v>
      </c>
      <c r="Z1350" t="s">
        <v>6260</v>
      </c>
      <c r="AA1350" t="s">
        <v>18029</v>
      </c>
      <c r="AB1350" t="s">
        <v>6277</v>
      </c>
      <c r="AC1350" t="s">
        <v>18029</v>
      </c>
      <c r="AD1350" t="s">
        <v>6278</v>
      </c>
      <c r="AE1350" t="s">
        <v>18029</v>
      </c>
      <c r="AF1350" t="s">
        <v>2740</v>
      </c>
      <c r="AG1350" t="s">
        <v>18029</v>
      </c>
      <c r="AH1350" t="s">
        <v>16032</v>
      </c>
      <c r="AI1350" t="s">
        <v>18029</v>
      </c>
      <c r="AJ1350" t="s">
        <v>2745</v>
      </c>
      <c r="AK1350" t="s">
        <v>18029</v>
      </c>
      <c r="AL1350" t="s">
        <v>2748</v>
      </c>
      <c r="AM1350" t="s">
        <v>18029</v>
      </c>
      <c r="AN1350" t="s">
        <v>2800</v>
      </c>
      <c r="AO1350" t="s">
        <v>18029</v>
      </c>
      <c r="AP1350" t="s">
        <v>2825</v>
      </c>
      <c r="AQ1350" t="s">
        <v>18029</v>
      </c>
      <c r="AR1350" t="s">
        <v>2826</v>
      </c>
      <c r="AS1350" t="s">
        <v>18029</v>
      </c>
      <c r="AT1350" t="s">
        <v>15039</v>
      </c>
      <c r="AU1350" t="s">
        <v>18029</v>
      </c>
      <c r="AV1350" t="s">
        <v>16034</v>
      </c>
      <c r="AW1350" t="s">
        <v>18029</v>
      </c>
      <c r="AX1350" t="s">
        <v>12338</v>
      </c>
      <c r="AY1350" t="s">
        <v>18029</v>
      </c>
      <c r="AZ1350" t="s">
        <v>4510</v>
      </c>
      <c r="BA1350" t="s">
        <v>18029</v>
      </c>
      <c r="BB1350" t="s">
        <v>4510</v>
      </c>
      <c r="BC1350" t="s">
        <v>39</v>
      </c>
      <c r="BD1350" t="s">
        <v>39</v>
      </c>
      <c r="BE1350" t="s">
        <v>39</v>
      </c>
    </row>
    <row r="1351" spans="1:57" x14ac:dyDescent="0.25">
      <c r="A1351" t="s">
        <v>18030</v>
      </c>
      <c r="B1351" t="s">
        <v>18031</v>
      </c>
      <c r="C1351" t="s">
        <v>18030</v>
      </c>
      <c r="D1351" t="s">
        <v>9403</v>
      </c>
      <c r="E1351" t="s">
        <v>18030</v>
      </c>
      <c r="F1351" t="s">
        <v>6918</v>
      </c>
      <c r="G1351" t="s">
        <v>18030</v>
      </c>
      <c r="H1351" t="s">
        <v>18032</v>
      </c>
    </row>
    <row r="1352" spans="1:57" x14ac:dyDescent="0.25">
      <c r="A1352" t="s">
        <v>18033</v>
      </c>
      <c r="B1352" t="s">
        <v>18034</v>
      </c>
      <c r="C1352" t="s">
        <v>18033</v>
      </c>
      <c r="D1352" t="s">
        <v>8898</v>
      </c>
    </row>
    <row r="1353" spans="1:57" x14ac:dyDescent="0.25">
      <c r="A1353" t="s">
        <v>18035</v>
      </c>
      <c r="B1353" t="s">
        <v>18034</v>
      </c>
      <c r="C1353" t="s">
        <v>18035</v>
      </c>
      <c r="D1353" t="s">
        <v>8898</v>
      </c>
    </row>
    <row r="1354" spans="1:57" x14ac:dyDescent="0.25">
      <c r="A1354" t="s">
        <v>18036</v>
      </c>
      <c r="B1354" t="s">
        <v>18037</v>
      </c>
      <c r="C1354" t="s">
        <v>18036</v>
      </c>
      <c r="D1354" t="s">
        <v>6342</v>
      </c>
    </row>
    <row r="1355" spans="1:57" x14ac:dyDescent="0.25">
      <c r="A1355" t="s">
        <v>18038</v>
      </c>
      <c r="B1355" t="s">
        <v>18039</v>
      </c>
      <c r="C1355" t="s">
        <v>18038</v>
      </c>
      <c r="D1355" t="s">
        <v>18040</v>
      </c>
      <c r="E1355" t="s">
        <v>18038</v>
      </c>
      <c r="F1355" t="s">
        <v>13351</v>
      </c>
      <c r="G1355" t="s">
        <v>18038</v>
      </c>
      <c r="H1355" t="s">
        <v>18041</v>
      </c>
    </row>
    <row r="1356" spans="1:57" x14ac:dyDescent="0.25">
      <c r="A1356" t="s">
        <v>18042</v>
      </c>
      <c r="B1356" t="s">
        <v>18039</v>
      </c>
      <c r="C1356" t="s">
        <v>18042</v>
      </c>
      <c r="D1356" t="s">
        <v>18040</v>
      </c>
      <c r="E1356" t="s">
        <v>18042</v>
      </c>
      <c r="F1356" t="s">
        <v>11121</v>
      </c>
      <c r="G1356" t="s">
        <v>18042</v>
      </c>
      <c r="H1356" t="s">
        <v>7210</v>
      </c>
      <c r="I1356" t="s">
        <v>18042</v>
      </c>
      <c r="J1356" t="s">
        <v>13351</v>
      </c>
      <c r="K1356" t="s">
        <v>18042</v>
      </c>
      <c r="L1356" t="s">
        <v>18041</v>
      </c>
      <c r="M1356" t="s">
        <v>18042</v>
      </c>
      <c r="N1356" t="s">
        <v>18043</v>
      </c>
    </row>
    <row r="1357" spans="1:57" x14ac:dyDescent="0.25">
      <c r="A1357" t="s">
        <v>18044</v>
      </c>
      <c r="B1357" t="s">
        <v>18039</v>
      </c>
      <c r="C1357" t="s">
        <v>18044</v>
      </c>
      <c r="D1357" t="s">
        <v>18040</v>
      </c>
      <c r="E1357" t="s">
        <v>18044</v>
      </c>
      <c r="F1357" t="s">
        <v>13351</v>
      </c>
      <c r="G1357" t="s">
        <v>18044</v>
      </c>
      <c r="H1357" t="s">
        <v>18041</v>
      </c>
    </row>
    <row r="1358" spans="1:57" x14ac:dyDescent="0.25">
      <c r="A1358" t="s">
        <v>18045</v>
      </c>
      <c r="B1358" t="s">
        <v>18046</v>
      </c>
      <c r="C1358" t="s">
        <v>18045</v>
      </c>
      <c r="D1358" t="s">
        <v>2872</v>
      </c>
    </row>
    <row r="1359" spans="1:57" x14ac:dyDescent="0.25">
      <c r="A1359" t="s">
        <v>18047</v>
      </c>
      <c r="B1359" t="s">
        <v>17334</v>
      </c>
      <c r="C1359" t="s">
        <v>18047</v>
      </c>
      <c r="D1359" t="s">
        <v>4411</v>
      </c>
      <c r="E1359" t="s">
        <v>18047</v>
      </c>
      <c r="F1359" t="s">
        <v>13798</v>
      </c>
      <c r="G1359" t="s">
        <v>18047</v>
      </c>
      <c r="H1359" t="s">
        <v>10442</v>
      </c>
      <c r="I1359" t="s">
        <v>18047</v>
      </c>
      <c r="J1359" t="s">
        <v>8075</v>
      </c>
      <c r="K1359" t="s">
        <v>18047</v>
      </c>
      <c r="L1359" t="s">
        <v>263</v>
      </c>
      <c r="M1359" t="s">
        <v>18047</v>
      </c>
      <c r="N1359" t="s">
        <v>4460</v>
      </c>
      <c r="O1359" t="s">
        <v>18047</v>
      </c>
      <c r="P1359" t="s">
        <v>2845</v>
      </c>
      <c r="Q1359" t="s">
        <v>18047</v>
      </c>
      <c r="R1359" t="s">
        <v>17194</v>
      </c>
      <c r="S1359" t="s">
        <v>18047</v>
      </c>
      <c r="T1359" t="s">
        <v>1695</v>
      </c>
    </row>
    <row r="1360" spans="1:57" x14ac:dyDescent="0.25">
      <c r="A1360" t="s">
        <v>18048</v>
      </c>
      <c r="B1360" t="s">
        <v>17334</v>
      </c>
      <c r="C1360" t="s">
        <v>18048</v>
      </c>
      <c r="D1360" t="s">
        <v>4411</v>
      </c>
      <c r="E1360" t="s">
        <v>18048</v>
      </c>
      <c r="F1360" t="s">
        <v>13798</v>
      </c>
      <c r="G1360" t="s">
        <v>18048</v>
      </c>
      <c r="H1360" t="s">
        <v>10442</v>
      </c>
      <c r="I1360" t="s">
        <v>18048</v>
      </c>
      <c r="J1360" t="s">
        <v>8075</v>
      </c>
      <c r="K1360" t="s">
        <v>18048</v>
      </c>
      <c r="L1360" t="s">
        <v>263</v>
      </c>
      <c r="M1360" t="s">
        <v>18048</v>
      </c>
      <c r="N1360" t="s">
        <v>4460</v>
      </c>
      <c r="O1360" t="s">
        <v>18048</v>
      </c>
      <c r="P1360" t="s">
        <v>2845</v>
      </c>
      <c r="Q1360" t="s">
        <v>18048</v>
      </c>
      <c r="R1360" t="s">
        <v>17194</v>
      </c>
      <c r="S1360" t="s">
        <v>18048</v>
      </c>
      <c r="T1360" t="s">
        <v>1695</v>
      </c>
    </row>
    <row r="1361" spans="1:36" x14ac:dyDescent="0.25">
      <c r="A1361" t="s">
        <v>18049</v>
      </c>
      <c r="B1361" t="s">
        <v>16221</v>
      </c>
      <c r="C1361" t="s">
        <v>18049</v>
      </c>
      <c r="D1361" t="s">
        <v>7216</v>
      </c>
    </row>
    <row r="1362" spans="1:36" x14ac:dyDescent="0.25">
      <c r="A1362" t="s">
        <v>18050</v>
      </c>
      <c r="B1362" t="s">
        <v>16030</v>
      </c>
      <c r="C1362" t="s">
        <v>18050</v>
      </c>
      <c r="D1362" t="s">
        <v>13732</v>
      </c>
      <c r="E1362" t="s">
        <v>18050</v>
      </c>
      <c r="F1362" t="s">
        <v>16031</v>
      </c>
      <c r="G1362" t="s">
        <v>18050</v>
      </c>
      <c r="H1362" t="s">
        <v>13755</v>
      </c>
      <c r="I1362" t="s">
        <v>18050</v>
      </c>
      <c r="J1362" t="s">
        <v>13755</v>
      </c>
      <c r="K1362" t="s">
        <v>18050</v>
      </c>
      <c r="L1362" t="s">
        <v>6260</v>
      </c>
      <c r="M1362" t="s">
        <v>18050</v>
      </c>
      <c r="N1362" t="s">
        <v>6277</v>
      </c>
      <c r="O1362" t="s">
        <v>18050</v>
      </c>
      <c r="P1362" t="s">
        <v>6278</v>
      </c>
      <c r="Q1362" t="s">
        <v>18050</v>
      </c>
      <c r="R1362" t="s">
        <v>2740</v>
      </c>
      <c r="S1362" t="s">
        <v>18050</v>
      </c>
      <c r="T1362" t="s">
        <v>16032</v>
      </c>
      <c r="U1362" t="s">
        <v>18050</v>
      </c>
      <c r="V1362" t="s">
        <v>2745</v>
      </c>
      <c r="W1362" t="s">
        <v>18050</v>
      </c>
      <c r="X1362" t="s">
        <v>2748</v>
      </c>
      <c r="Y1362" t="s">
        <v>18050</v>
      </c>
      <c r="Z1362" t="s">
        <v>2800</v>
      </c>
      <c r="AA1362" t="s">
        <v>18050</v>
      </c>
      <c r="AB1362" t="s">
        <v>2825</v>
      </c>
      <c r="AC1362" t="s">
        <v>18050</v>
      </c>
      <c r="AD1362" t="s">
        <v>2826</v>
      </c>
      <c r="AE1362" t="s">
        <v>18050</v>
      </c>
      <c r="AF1362" t="s">
        <v>16034</v>
      </c>
      <c r="AG1362" t="s">
        <v>18050</v>
      </c>
      <c r="AH1362" t="s">
        <v>12338</v>
      </c>
      <c r="AI1362" t="s">
        <v>18050</v>
      </c>
      <c r="AJ1362" t="s">
        <v>4510</v>
      </c>
    </row>
    <row r="1363" spans="1:36" x14ac:dyDescent="0.25">
      <c r="A1363" t="s">
        <v>18051</v>
      </c>
      <c r="B1363" t="s">
        <v>18052</v>
      </c>
      <c r="C1363" t="s">
        <v>18051</v>
      </c>
      <c r="D1363" t="s">
        <v>18053</v>
      </c>
      <c r="E1363" t="s">
        <v>18051</v>
      </c>
      <c r="F1363" t="s">
        <v>12734</v>
      </c>
      <c r="G1363" t="s">
        <v>39</v>
      </c>
    </row>
    <row r="1364" spans="1:36" x14ac:dyDescent="0.25">
      <c r="A1364" t="s">
        <v>18054</v>
      </c>
      <c r="B1364" t="s">
        <v>18055</v>
      </c>
      <c r="C1364" t="s">
        <v>18054</v>
      </c>
      <c r="D1364" t="s">
        <v>12605</v>
      </c>
    </row>
    <row r="1365" spans="1:36" x14ac:dyDescent="0.25">
      <c r="A1365" t="s">
        <v>18056</v>
      </c>
      <c r="B1365" t="s">
        <v>17852</v>
      </c>
      <c r="C1365" t="s">
        <v>18056</v>
      </c>
      <c r="D1365" t="s">
        <v>3773</v>
      </c>
      <c r="E1365" t="s">
        <v>18056</v>
      </c>
      <c r="F1365" t="s">
        <v>7361</v>
      </c>
      <c r="G1365" t="s">
        <v>18056</v>
      </c>
      <c r="H1365" t="s">
        <v>6919</v>
      </c>
    </row>
    <row r="1366" spans="1:36" x14ac:dyDescent="0.25">
      <c r="A1366" t="s">
        <v>18057</v>
      </c>
      <c r="B1366" t="s">
        <v>18058</v>
      </c>
      <c r="C1366" t="s">
        <v>18057</v>
      </c>
      <c r="D1366" t="s">
        <v>12458</v>
      </c>
    </row>
    <row r="1367" spans="1:36" x14ac:dyDescent="0.25">
      <c r="A1367" t="s">
        <v>18059</v>
      </c>
      <c r="B1367" t="s">
        <v>18060</v>
      </c>
      <c r="C1367" t="s">
        <v>18059</v>
      </c>
      <c r="D1367" t="s">
        <v>6597</v>
      </c>
      <c r="E1367" t="s">
        <v>18059</v>
      </c>
      <c r="F1367" t="s">
        <v>2872</v>
      </c>
      <c r="G1367" t="s">
        <v>39</v>
      </c>
    </row>
    <row r="1368" spans="1:36" x14ac:dyDescent="0.25">
      <c r="A1368" t="s">
        <v>18061</v>
      </c>
      <c r="B1368" t="s">
        <v>17983</v>
      </c>
      <c r="C1368" t="s">
        <v>18061</v>
      </c>
      <c r="D1368" t="s">
        <v>1695</v>
      </c>
    </row>
    <row r="1369" spans="1:36" x14ac:dyDescent="0.25">
      <c r="A1369" t="s">
        <v>18062</v>
      </c>
      <c r="B1369" t="s">
        <v>14182</v>
      </c>
      <c r="C1369" t="s">
        <v>18062</v>
      </c>
      <c r="D1369" t="s">
        <v>14184</v>
      </c>
      <c r="E1369" t="s">
        <v>18062</v>
      </c>
      <c r="F1369" t="s">
        <v>2424</v>
      </c>
      <c r="G1369" t="s">
        <v>18062</v>
      </c>
      <c r="H1369" t="s">
        <v>459</v>
      </c>
      <c r="I1369" t="s">
        <v>18062</v>
      </c>
      <c r="J1369" t="s">
        <v>13310</v>
      </c>
      <c r="K1369" t="s">
        <v>18062</v>
      </c>
      <c r="L1369" t="s">
        <v>2866</v>
      </c>
    </row>
    <row r="1370" spans="1:36" x14ac:dyDescent="0.25">
      <c r="A1370" t="s">
        <v>18063</v>
      </c>
      <c r="B1370" t="s">
        <v>18064</v>
      </c>
      <c r="C1370" t="s">
        <v>18063</v>
      </c>
      <c r="D1370" t="s">
        <v>2124</v>
      </c>
    </row>
    <row r="1371" spans="1:36" x14ac:dyDescent="0.25">
      <c r="A1371" t="s">
        <v>18065</v>
      </c>
      <c r="B1371" t="s">
        <v>18066</v>
      </c>
      <c r="C1371" t="s">
        <v>18065</v>
      </c>
      <c r="D1371" t="s">
        <v>18067</v>
      </c>
      <c r="E1371" t="s">
        <v>18065</v>
      </c>
      <c r="F1371" t="s">
        <v>18068</v>
      </c>
      <c r="G1371" t="s">
        <v>18065</v>
      </c>
      <c r="H1371" t="s">
        <v>18069</v>
      </c>
      <c r="I1371" t="s">
        <v>18065</v>
      </c>
      <c r="J1371" t="s">
        <v>18070</v>
      </c>
      <c r="K1371" t="s">
        <v>18065</v>
      </c>
      <c r="L1371" t="s">
        <v>9647</v>
      </c>
      <c r="M1371" t="s">
        <v>18065</v>
      </c>
      <c r="N1371" t="s">
        <v>4260</v>
      </c>
    </row>
    <row r="1372" spans="1:36" x14ac:dyDescent="0.25">
      <c r="A1372" t="s">
        <v>18071</v>
      </c>
      <c r="B1372" t="s">
        <v>18072</v>
      </c>
      <c r="C1372" t="s">
        <v>18071</v>
      </c>
      <c r="D1372" t="s">
        <v>14198</v>
      </c>
      <c r="E1372" t="s">
        <v>18071</v>
      </c>
      <c r="F1372" t="s">
        <v>4260</v>
      </c>
      <c r="G1372" t="s">
        <v>18071</v>
      </c>
      <c r="H1372" t="s">
        <v>18073</v>
      </c>
      <c r="I1372" t="s">
        <v>18071</v>
      </c>
      <c r="J1372" t="s">
        <v>4996</v>
      </c>
      <c r="K1372" t="s">
        <v>18071</v>
      </c>
      <c r="L1372" t="s">
        <v>18074</v>
      </c>
    </row>
    <row r="1373" spans="1:36" x14ac:dyDescent="0.25">
      <c r="A1373" t="s">
        <v>18075</v>
      </c>
      <c r="B1373" t="s">
        <v>18076</v>
      </c>
      <c r="C1373" t="s">
        <v>18075</v>
      </c>
      <c r="D1373" t="s">
        <v>12890</v>
      </c>
      <c r="E1373" t="s">
        <v>18075</v>
      </c>
      <c r="F1373" t="s">
        <v>18077</v>
      </c>
      <c r="G1373" t="s">
        <v>18075</v>
      </c>
      <c r="H1373" t="s">
        <v>18078</v>
      </c>
    </row>
    <row r="1374" spans="1:36" x14ac:dyDescent="0.25">
      <c r="A1374" t="s">
        <v>18079</v>
      </c>
      <c r="B1374" t="s">
        <v>16159</v>
      </c>
      <c r="C1374" t="s">
        <v>18079</v>
      </c>
      <c r="D1374" t="s">
        <v>16160</v>
      </c>
      <c r="E1374" t="s">
        <v>18079</v>
      </c>
      <c r="F1374" t="s">
        <v>12934</v>
      </c>
      <c r="G1374" t="s">
        <v>39</v>
      </c>
    </row>
    <row r="1375" spans="1:36" x14ac:dyDescent="0.25">
      <c r="A1375" t="s">
        <v>18080</v>
      </c>
      <c r="B1375" t="s">
        <v>18081</v>
      </c>
      <c r="C1375" t="s">
        <v>18080</v>
      </c>
      <c r="D1375" t="s">
        <v>13947</v>
      </c>
    </row>
    <row r="1376" spans="1:36" x14ac:dyDescent="0.25">
      <c r="A1376" t="s">
        <v>18082</v>
      </c>
      <c r="B1376" t="s">
        <v>8580</v>
      </c>
      <c r="C1376" t="s">
        <v>18082</v>
      </c>
      <c r="D1376" t="s">
        <v>1223</v>
      </c>
    </row>
    <row r="1377" spans="1:32" x14ac:dyDescent="0.25">
      <c r="A1377" t="s">
        <v>18083</v>
      </c>
      <c r="B1377" t="s">
        <v>18084</v>
      </c>
      <c r="C1377" t="s">
        <v>18083</v>
      </c>
      <c r="D1377" t="s">
        <v>3834</v>
      </c>
    </row>
    <row r="1378" spans="1:32" x14ac:dyDescent="0.25">
      <c r="A1378" t="s">
        <v>18085</v>
      </c>
      <c r="B1378" t="s">
        <v>18084</v>
      </c>
      <c r="C1378" t="s">
        <v>18085</v>
      </c>
      <c r="D1378" t="s">
        <v>3834</v>
      </c>
    </row>
    <row r="1379" spans="1:32" x14ac:dyDescent="0.25">
      <c r="A1379" t="s">
        <v>18086</v>
      </c>
      <c r="B1379" t="s">
        <v>18087</v>
      </c>
      <c r="C1379" t="s">
        <v>18086</v>
      </c>
      <c r="D1379" t="s">
        <v>3836</v>
      </c>
    </row>
    <row r="1380" spans="1:32" x14ac:dyDescent="0.25">
      <c r="A1380" t="s">
        <v>18088</v>
      </c>
      <c r="B1380" t="s">
        <v>18089</v>
      </c>
      <c r="C1380" t="s">
        <v>18088</v>
      </c>
      <c r="D1380" t="s">
        <v>13169</v>
      </c>
      <c r="E1380" t="s">
        <v>18088</v>
      </c>
      <c r="F1380" t="s">
        <v>7920</v>
      </c>
      <c r="G1380" t="s">
        <v>18088</v>
      </c>
      <c r="H1380" t="s">
        <v>8892</v>
      </c>
      <c r="I1380" t="s">
        <v>18088</v>
      </c>
      <c r="J1380" t="s">
        <v>7921</v>
      </c>
      <c r="K1380" t="s">
        <v>18088</v>
      </c>
      <c r="L1380" t="s">
        <v>6915</v>
      </c>
    </row>
    <row r="1381" spans="1:32" x14ac:dyDescent="0.25">
      <c r="A1381" t="s">
        <v>18090</v>
      </c>
      <c r="B1381" t="s">
        <v>18091</v>
      </c>
      <c r="C1381" t="s">
        <v>18090</v>
      </c>
      <c r="D1381" t="s">
        <v>9586</v>
      </c>
      <c r="E1381" t="s">
        <v>18090</v>
      </c>
      <c r="F1381" t="s">
        <v>9588</v>
      </c>
      <c r="G1381" t="s">
        <v>18090</v>
      </c>
      <c r="H1381" t="s">
        <v>9589</v>
      </c>
      <c r="I1381" t="s">
        <v>18090</v>
      </c>
      <c r="J1381" t="s">
        <v>9590</v>
      </c>
      <c r="K1381" t="s">
        <v>18090</v>
      </c>
      <c r="L1381" t="s">
        <v>9591</v>
      </c>
      <c r="M1381" t="s">
        <v>18090</v>
      </c>
      <c r="N1381" t="s">
        <v>6339</v>
      </c>
      <c r="O1381" t="s">
        <v>18090</v>
      </c>
      <c r="P1381" t="s">
        <v>9592</v>
      </c>
    </row>
    <row r="1382" spans="1:32" x14ac:dyDescent="0.25">
      <c r="A1382" t="s">
        <v>18092</v>
      </c>
      <c r="B1382" t="s">
        <v>16675</v>
      </c>
      <c r="C1382" t="s">
        <v>18092</v>
      </c>
      <c r="D1382" t="s">
        <v>12534</v>
      </c>
      <c r="E1382" t="s">
        <v>18092</v>
      </c>
      <c r="F1382" t="s">
        <v>13760</v>
      </c>
      <c r="G1382" t="s">
        <v>18092</v>
      </c>
      <c r="H1382" t="s">
        <v>16677</v>
      </c>
      <c r="I1382" t="s">
        <v>18092</v>
      </c>
      <c r="J1382" t="s">
        <v>1004</v>
      </c>
    </row>
    <row r="1383" spans="1:32" x14ac:dyDescent="0.25">
      <c r="A1383" t="s">
        <v>18093</v>
      </c>
      <c r="B1383" t="s">
        <v>6588</v>
      </c>
      <c r="C1383" t="s">
        <v>18093</v>
      </c>
      <c r="D1383" t="s">
        <v>10609</v>
      </c>
    </row>
    <row r="1384" spans="1:32" x14ac:dyDescent="0.25">
      <c r="A1384" t="s">
        <v>18094</v>
      </c>
      <c r="B1384" t="s">
        <v>6588</v>
      </c>
      <c r="C1384" t="s">
        <v>18094</v>
      </c>
      <c r="D1384" t="s">
        <v>10609</v>
      </c>
    </row>
    <row r="1385" spans="1:32" x14ac:dyDescent="0.25">
      <c r="A1385" t="s">
        <v>18095</v>
      </c>
      <c r="B1385" t="s">
        <v>6588</v>
      </c>
      <c r="C1385" t="s">
        <v>18095</v>
      </c>
      <c r="D1385" t="s">
        <v>10609</v>
      </c>
    </row>
    <row r="1386" spans="1:32" x14ac:dyDescent="0.25">
      <c r="A1386" t="s">
        <v>18096</v>
      </c>
      <c r="B1386" t="s">
        <v>18097</v>
      </c>
      <c r="C1386" t="s">
        <v>18096</v>
      </c>
      <c r="D1386" t="s">
        <v>18098</v>
      </c>
      <c r="E1386" t="s">
        <v>18096</v>
      </c>
      <c r="F1386" t="s">
        <v>9660</v>
      </c>
      <c r="G1386" t="s">
        <v>18096</v>
      </c>
      <c r="H1386" t="s">
        <v>12401</v>
      </c>
      <c r="I1386" t="s">
        <v>18096</v>
      </c>
      <c r="J1386" t="s">
        <v>8962</v>
      </c>
      <c r="K1386" t="s">
        <v>18096</v>
      </c>
      <c r="L1386" t="s">
        <v>3778</v>
      </c>
      <c r="M1386" t="s">
        <v>18096</v>
      </c>
      <c r="N1386" t="s">
        <v>8965</v>
      </c>
      <c r="O1386" t="s">
        <v>18096</v>
      </c>
      <c r="P1386" t="s">
        <v>2683</v>
      </c>
      <c r="Q1386" t="s">
        <v>18096</v>
      </c>
      <c r="R1386" t="s">
        <v>9270</v>
      </c>
      <c r="S1386" t="s">
        <v>18096</v>
      </c>
      <c r="T1386" t="s">
        <v>4468</v>
      </c>
      <c r="U1386" t="s">
        <v>18096</v>
      </c>
      <c r="V1386" t="s">
        <v>4469</v>
      </c>
      <c r="W1386" t="s">
        <v>18096</v>
      </c>
      <c r="X1386" t="s">
        <v>4498</v>
      </c>
      <c r="Y1386" t="s">
        <v>18096</v>
      </c>
      <c r="Z1386" t="s">
        <v>1198</v>
      </c>
      <c r="AA1386" t="s">
        <v>18096</v>
      </c>
      <c r="AB1386" t="s">
        <v>615</v>
      </c>
      <c r="AC1386" t="s">
        <v>18096</v>
      </c>
      <c r="AD1386" t="s">
        <v>480</v>
      </c>
      <c r="AE1386" t="s">
        <v>18096</v>
      </c>
      <c r="AF1386" t="s">
        <v>3850</v>
      </c>
    </row>
    <row r="1387" spans="1:32" x14ac:dyDescent="0.25">
      <c r="A1387" t="s">
        <v>18099</v>
      </c>
      <c r="B1387" t="s">
        <v>9710</v>
      </c>
      <c r="C1387" t="s">
        <v>18099</v>
      </c>
      <c r="D1387" t="s">
        <v>13291</v>
      </c>
      <c r="E1387" t="s">
        <v>18099</v>
      </c>
      <c r="F1387" t="s">
        <v>9711</v>
      </c>
      <c r="G1387" t="s">
        <v>18099</v>
      </c>
      <c r="H1387" t="s">
        <v>2674</v>
      </c>
      <c r="I1387" t="s">
        <v>18099</v>
      </c>
      <c r="J1387" t="s">
        <v>15792</v>
      </c>
      <c r="K1387" t="s">
        <v>18099</v>
      </c>
      <c r="L1387" t="s">
        <v>18100</v>
      </c>
    </row>
    <row r="1388" spans="1:32" x14ac:dyDescent="0.25">
      <c r="A1388" t="s">
        <v>18101</v>
      </c>
      <c r="B1388" t="s">
        <v>18102</v>
      </c>
      <c r="C1388" t="s">
        <v>18101</v>
      </c>
      <c r="D1388" t="s">
        <v>3971</v>
      </c>
    </row>
    <row r="1389" spans="1:32" x14ac:dyDescent="0.25">
      <c r="A1389" t="s">
        <v>18103</v>
      </c>
      <c r="B1389" t="s">
        <v>11391</v>
      </c>
      <c r="C1389" t="s">
        <v>18103</v>
      </c>
      <c r="D1389" t="s">
        <v>8054</v>
      </c>
    </row>
    <row r="1390" spans="1:32" x14ac:dyDescent="0.25">
      <c r="A1390" t="s">
        <v>18104</v>
      </c>
      <c r="B1390" t="s">
        <v>18105</v>
      </c>
      <c r="C1390" t="s">
        <v>18104</v>
      </c>
      <c r="D1390" t="s">
        <v>15792</v>
      </c>
    </row>
    <row r="1391" spans="1:32" x14ac:dyDescent="0.25">
      <c r="A1391" t="s">
        <v>18106</v>
      </c>
      <c r="B1391" t="s">
        <v>11097</v>
      </c>
      <c r="C1391" t="s">
        <v>18106</v>
      </c>
      <c r="D1391" t="s">
        <v>1439</v>
      </c>
      <c r="E1391" t="s">
        <v>18106</v>
      </c>
      <c r="F1391" t="s">
        <v>2091</v>
      </c>
      <c r="G1391" t="s">
        <v>18106</v>
      </c>
      <c r="H1391" t="s">
        <v>6919</v>
      </c>
      <c r="I1391" t="s">
        <v>18106</v>
      </c>
      <c r="J1391" t="s">
        <v>10476</v>
      </c>
      <c r="K1391" t="s">
        <v>18106</v>
      </c>
      <c r="L1391" t="s">
        <v>8908</v>
      </c>
      <c r="M1391" t="s">
        <v>18106</v>
      </c>
      <c r="N1391" t="s">
        <v>18107</v>
      </c>
    </row>
    <row r="1392" spans="1:32" x14ac:dyDescent="0.25">
      <c r="A1392" t="s">
        <v>18108</v>
      </c>
      <c r="B1392" t="s">
        <v>18109</v>
      </c>
      <c r="C1392" t="s">
        <v>18108</v>
      </c>
      <c r="D1392" t="s">
        <v>18110</v>
      </c>
      <c r="E1392" t="s">
        <v>18108</v>
      </c>
      <c r="F1392" t="s">
        <v>2866</v>
      </c>
      <c r="G1392" t="s">
        <v>18108</v>
      </c>
      <c r="H1392" t="s">
        <v>18111</v>
      </c>
      <c r="I1392" t="s">
        <v>18108</v>
      </c>
      <c r="J1392" t="s">
        <v>16911</v>
      </c>
      <c r="K1392" t="s">
        <v>18108</v>
      </c>
      <c r="L1392" t="s">
        <v>18112</v>
      </c>
    </row>
    <row r="1393" spans="1:78" x14ac:dyDescent="0.25">
      <c r="A1393" t="s">
        <v>18113</v>
      </c>
      <c r="B1393" t="s">
        <v>18114</v>
      </c>
      <c r="C1393" t="s">
        <v>18113</v>
      </c>
      <c r="D1393" t="s">
        <v>12605</v>
      </c>
      <c r="E1393" t="s">
        <v>18113</v>
      </c>
      <c r="F1393" t="s">
        <v>7413</v>
      </c>
      <c r="G1393" t="s">
        <v>18113</v>
      </c>
      <c r="H1393" t="s">
        <v>16607</v>
      </c>
      <c r="I1393" t="s">
        <v>18113</v>
      </c>
      <c r="J1393" t="s">
        <v>1041</v>
      </c>
    </row>
    <row r="1394" spans="1:78" x14ac:dyDescent="0.25">
      <c r="A1394" t="s">
        <v>18115</v>
      </c>
      <c r="B1394" t="s">
        <v>6600</v>
      </c>
      <c r="C1394" t="s">
        <v>18115</v>
      </c>
      <c r="D1394" t="s">
        <v>6627</v>
      </c>
    </row>
    <row r="1395" spans="1:78" x14ac:dyDescent="0.25">
      <c r="A1395" t="s">
        <v>18116</v>
      </c>
      <c r="B1395" t="s">
        <v>6600</v>
      </c>
      <c r="C1395" t="s">
        <v>18116</v>
      </c>
      <c r="D1395" t="s">
        <v>6627</v>
      </c>
    </row>
    <row r="1396" spans="1:78" x14ac:dyDescent="0.25">
      <c r="A1396" t="s">
        <v>18117</v>
      </c>
      <c r="B1396" t="s">
        <v>6600</v>
      </c>
      <c r="C1396" t="s">
        <v>18117</v>
      </c>
      <c r="D1396" t="s">
        <v>6627</v>
      </c>
    </row>
    <row r="1397" spans="1:78" x14ac:dyDescent="0.25">
      <c r="A1397" t="s">
        <v>18118</v>
      </c>
      <c r="B1397" t="s">
        <v>13708</v>
      </c>
      <c r="C1397" t="s">
        <v>18118</v>
      </c>
      <c r="D1397" t="s">
        <v>6127</v>
      </c>
      <c r="E1397" t="s">
        <v>18118</v>
      </c>
      <c r="F1397" t="s">
        <v>7886</v>
      </c>
      <c r="G1397" t="s">
        <v>18118</v>
      </c>
      <c r="H1397" t="s">
        <v>2675</v>
      </c>
      <c r="I1397" t="s">
        <v>18118</v>
      </c>
      <c r="J1397" t="s">
        <v>13729</v>
      </c>
      <c r="K1397" t="s">
        <v>18118</v>
      </c>
      <c r="L1397" t="s">
        <v>11656</v>
      </c>
      <c r="M1397" t="s">
        <v>18118</v>
      </c>
      <c r="N1397" t="s">
        <v>13733</v>
      </c>
      <c r="O1397" t="s">
        <v>18118</v>
      </c>
      <c r="P1397" t="s">
        <v>13538</v>
      </c>
      <c r="Q1397" t="s">
        <v>18118</v>
      </c>
      <c r="R1397" t="s">
        <v>1084</v>
      </c>
      <c r="S1397" t="s">
        <v>18118</v>
      </c>
      <c r="T1397" t="s">
        <v>13742</v>
      </c>
      <c r="U1397" t="s">
        <v>18118</v>
      </c>
      <c r="V1397" t="s">
        <v>234</v>
      </c>
      <c r="W1397" t="s">
        <v>18118</v>
      </c>
      <c r="X1397" t="s">
        <v>13749</v>
      </c>
      <c r="Y1397" t="s">
        <v>18118</v>
      </c>
      <c r="Z1397" t="s">
        <v>13750</v>
      </c>
      <c r="AA1397" t="s">
        <v>18118</v>
      </c>
      <c r="AB1397" t="s">
        <v>8607</v>
      </c>
      <c r="AC1397" t="s">
        <v>18118</v>
      </c>
      <c r="AD1397" t="s">
        <v>8046</v>
      </c>
      <c r="AE1397" t="s">
        <v>18118</v>
      </c>
      <c r="AF1397" t="s">
        <v>13760</v>
      </c>
      <c r="AG1397" t="s">
        <v>18118</v>
      </c>
      <c r="AH1397" t="s">
        <v>8969</v>
      </c>
      <c r="AI1397" t="s">
        <v>18118</v>
      </c>
      <c r="AJ1397" t="s">
        <v>461</v>
      </c>
      <c r="AK1397" t="s">
        <v>18118</v>
      </c>
      <c r="AL1397" t="s">
        <v>13781</v>
      </c>
      <c r="AM1397" t="s">
        <v>18118</v>
      </c>
      <c r="AN1397" t="s">
        <v>7196</v>
      </c>
      <c r="AO1397" t="s">
        <v>18118</v>
      </c>
      <c r="AP1397" t="s">
        <v>2754</v>
      </c>
      <c r="AQ1397" t="s">
        <v>18118</v>
      </c>
      <c r="AR1397" t="s">
        <v>1196</v>
      </c>
      <c r="AS1397" t="s">
        <v>18118</v>
      </c>
      <c r="AT1397" t="s">
        <v>2847</v>
      </c>
      <c r="AU1397" t="s">
        <v>18118</v>
      </c>
      <c r="AV1397" t="s">
        <v>6621</v>
      </c>
      <c r="AW1397" t="s">
        <v>18118</v>
      </c>
      <c r="AX1397" t="s">
        <v>1157</v>
      </c>
      <c r="AY1397" t="s">
        <v>18118</v>
      </c>
      <c r="AZ1397" t="s">
        <v>13809</v>
      </c>
      <c r="BA1397" t="s">
        <v>18118</v>
      </c>
      <c r="BB1397" t="s">
        <v>13809</v>
      </c>
      <c r="BC1397" t="s">
        <v>18118</v>
      </c>
      <c r="BD1397" t="s">
        <v>9006</v>
      </c>
      <c r="BE1397" t="s">
        <v>18118</v>
      </c>
      <c r="BF1397" t="s">
        <v>3835</v>
      </c>
      <c r="BG1397" t="s">
        <v>18118</v>
      </c>
      <c r="BH1397" t="s">
        <v>2482</v>
      </c>
      <c r="BI1397" t="s">
        <v>18118</v>
      </c>
      <c r="BJ1397" t="s">
        <v>8627</v>
      </c>
      <c r="BK1397" t="s">
        <v>18118</v>
      </c>
      <c r="BL1397" t="s">
        <v>13214</v>
      </c>
      <c r="BM1397" t="s">
        <v>18118</v>
      </c>
      <c r="BN1397" t="s">
        <v>6931</v>
      </c>
      <c r="BO1397" t="s">
        <v>18118</v>
      </c>
      <c r="BP1397" t="s">
        <v>13819</v>
      </c>
      <c r="BQ1397" t="s">
        <v>18118</v>
      </c>
      <c r="BR1397" t="s">
        <v>6943</v>
      </c>
      <c r="BS1397" t="s">
        <v>18118</v>
      </c>
      <c r="BT1397" t="s">
        <v>13834</v>
      </c>
      <c r="BU1397" t="s">
        <v>18118</v>
      </c>
      <c r="BV1397" t="s">
        <v>13835</v>
      </c>
      <c r="BW1397" t="s">
        <v>18118</v>
      </c>
      <c r="BX1397" t="s">
        <v>13838</v>
      </c>
      <c r="BY1397" t="s">
        <v>39</v>
      </c>
      <c r="BZ1397" t="s">
        <v>39</v>
      </c>
    </row>
    <row r="1398" spans="1:78" x14ac:dyDescent="0.25">
      <c r="A1398" t="s">
        <v>18119</v>
      </c>
      <c r="B1398" t="s">
        <v>13708</v>
      </c>
      <c r="C1398" t="s">
        <v>18119</v>
      </c>
      <c r="D1398" t="s">
        <v>6127</v>
      </c>
      <c r="E1398" t="s">
        <v>18119</v>
      </c>
      <c r="F1398" t="s">
        <v>7886</v>
      </c>
      <c r="G1398" t="s">
        <v>18119</v>
      </c>
      <c r="H1398" t="s">
        <v>2675</v>
      </c>
      <c r="I1398" t="s">
        <v>18119</v>
      </c>
      <c r="J1398" t="s">
        <v>13729</v>
      </c>
      <c r="K1398" t="s">
        <v>18119</v>
      </c>
      <c r="L1398" t="s">
        <v>11656</v>
      </c>
      <c r="M1398" t="s">
        <v>18119</v>
      </c>
      <c r="N1398" t="s">
        <v>13733</v>
      </c>
      <c r="O1398" t="s">
        <v>18119</v>
      </c>
      <c r="P1398" t="s">
        <v>13538</v>
      </c>
      <c r="Q1398" t="s">
        <v>18119</v>
      </c>
      <c r="R1398" t="s">
        <v>1084</v>
      </c>
      <c r="S1398" t="s">
        <v>18119</v>
      </c>
      <c r="T1398" t="s">
        <v>13742</v>
      </c>
      <c r="U1398" t="s">
        <v>18119</v>
      </c>
      <c r="V1398" t="s">
        <v>234</v>
      </c>
      <c r="W1398" t="s">
        <v>18119</v>
      </c>
      <c r="X1398" t="s">
        <v>13749</v>
      </c>
      <c r="Y1398" t="s">
        <v>18119</v>
      </c>
      <c r="Z1398" t="s">
        <v>13750</v>
      </c>
      <c r="AA1398" t="s">
        <v>18119</v>
      </c>
      <c r="AB1398" t="s">
        <v>8607</v>
      </c>
      <c r="AC1398" t="s">
        <v>18119</v>
      </c>
      <c r="AD1398" t="s">
        <v>8046</v>
      </c>
      <c r="AE1398" t="s">
        <v>18119</v>
      </c>
      <c r="AF1398" t="s">
        <v>13760</v>
      </c>
      <c r="AG1398" t="s">
        <v>18119</v>
      </c>
      <c r="AH1398" t="s">
        <v>8969</v>
      </c>
      <c r="AI1398" t="s">
        <v>18119</v>
      </c>
      <c r="AJ1398" t="s">
        <v>461</v>
      </c>
      <c r="AK1398" t="s">
        <v>18119</v>
      </c>
      <c r="AL1398" t="s">
        <v>13781</v>
      </c>
      <c r="AM1398" t="s">
        <v>18119</v>
      </c>
      <c r="AN1398" t="s">
        <v>7196</v>
      </c>
      <c r="AO1398" t="s">
        <v>18119</v>
      </c>
      <c r="AP1398" t="s">
        <v>2754</v>
      </c>
      <c r="AQ1398" t="s">
        <v>18119</v>
      </c>
      <c r="AR1398" t="s">
        <v>1196</v>
      </c>
      <c r="AS1398" t="s">
        <v>18119</v>
      </c>
      <c r="AT1398" t="s">
        <v>2847</v>
      </c>
      <c r="AU1398" t="s">
        <v>18119</v>
      </c>
      <c r="AV1398" t="s">
        <v>6621</v>
      </c>
      <c r="AW1398" t="s">
        <v>18119</v>
      </c>
      <c r="AX1398" t="s">
        <v>1157</v>
      </c>
      <c r="AY1398" t="s">
        <v>18119</v>
      </c>
      <c r="AZ1398" t="s">
        <v>13809</v>
      </c>
      <c r="BA1398" t="s">
        <v>18119</v>
      </c>
      <c r="BB1398" t="s">
        <v>13809</v>
      </c>
      <c r="BC1398" t="s">
        <v>18119</v>
      </c>
      <c r="BD1398" t="s">
        <v>9006</v>
      </c>
      <c r="BE1398" t="s">
        <v>18119</v>
      </c>
      <c r="BF1398" t="s">
        <v>3835</v>
      </c>
      <c r="BG1398" t="s">
        <v>18119</v>
      </c>
      <c r="BH1398" t="s">
        <v>2482</v>
      </c>
      <c r="BI1398" t="s">
        <v>18119</v>
      </c>
      <c r="BJ1398" t="s">
        <v>8627</v>
      </c>
      <c r="BK1398" t="s">
        <v>18119</v>
      </c>
      <c r="BL1398" t="s">
        <v>13214</v>
      </c>
      <c r="BM1398" t="s">
        <v>18119</v>
      </c>
      <c r="BN1398" t="s">
        <v>6931</v>
      </c>
      <c r="BO1398" t="s">
        <v>18119</v>
      </c>
      <c r="BP1398" t="s">
        <v>13819</v>
      </c>
      <c r="BQ1398" t="s">
        <v>18119</v>
      </c>
      <c r="BR1398" t="s">
        <v>6943</v>
      </c>
      <c r="BS1398" t="s">
        <v>18119</v>
      </c>
      <c r="BT1398" t="s">
        <v>13834</v>
      </c>
      <c r="BU1398" t="s">
        <v>18119</v>
      </c>
      <c r="BV1398" t="s">
        <v>13835</v>
      </c>
      <c r="BW1398" t="s">
        <v>18119</v>
      </c>
      <c r="BX1398" t="s">
        <v>13838</v>
      </c>
      <c r="BY1398" t="s">
        <v>39</v>
      </c>
      <c r="BZ1398" t="s">
        <v>39</v>
      </c>
    </row>
    <row r="1399" spans="1:78" x14ac:dyDescent="0.25">
      <c r="A1399" t="s">
        <v>18120</v>
      </c>
      <c r="B1399" t="s">
        <v>13708</v>
      </c>
      <c r="C1399" t="s">
        <v>18120</v>
      </c>
      <c r="D1399" t="s">
        <v>8046</v>
      </c>
      <c r="E1399" t="s">
        <v>18120</v>
      </c>
      <c r="F1399" t="s">
        <v>461</v>
      </c>
      <c r="G1399" t="s">
        <v>18120</v>
      </c>
      <c r="H1399" t="s">
        <v>2847</v>
      </c>
      <c r="I1399" t="s">
        <v>18120</v>
      </c>
      <c r="J1399" t="s">
        <v>1157</v>
      </c>
      <c r="K1399" t="s">
        <v>18120</v>
      </c>
      <c r="L1399" t="s">
        <v>13809</v>
      </c>
      <c r="M1399" t="s">
        <v>18120</v>
      </c>
      <c r="N1399" t="s">
        <v>13810</v>
      </c>
      <c r="O1399" t="s">
        <v>18120</v>
      </c>
      <c r="P1399" t="s">
        <v>9006</v>
      </c>
      <c r="Q1399" t="s">
        <v>18120</v>
      </c>
      <c r="R1399" t="s">
        <v>3835</v>
      </c>
      <c r="S1399" t="s">
        <v>18120</v>
      </c>
      <c r="T1399" t="s">
        <v>6931</v>
      </c>
      <c r="U1399" t="s">
        <v>18120</v>
      </c>
      <c r="V1399" t="s">
        <v>13819</v>
      </c>
    </row>
    <row r="1400" spans="1:78" x14ac:dyDescent="0.25">
      <c r="A1400" t="s">
        <v>18121</v>
      </c>
      <c r="B1400" t="s">
        <v>13708</v>
      </c>
      <c r="C1400" t="s">
        <v>18121</v>
      </c>
      <c r="D1400" t="s">
        <v>8046</v>
      </c>
      <c r="E1400" t="s">
        <v>18121</v>
      </c>
      <c r="F1400" t="s">
        <v>461</v>
      </c>
      <c r="G1400" t="s">
        <v>18121</v>
      </c>
      <c r="H1400" t="s">
        <v>2847</v>
      </c>
      <c r="I1400" t="s">
        <v>18121</v>
      </c>
      <c r="J1400" t="s">
        <v>1157</v>
      </c>
      <c r="K1400" t="s">
        <v>18121</v>
      </c>
      <c r="L1400" t="s">
        <v>13809</v>
      </c>
      <c r="M1400" t="s">
        <v>18121</v>
      </c>
      <c r="N1400" t="s">
        <v>13810</v>
      </c>
      <c r="O1400" t="s">
        <v>18121</v>
      </c>
      <c r="P1400" t="s">
        <v>9006</v>
      </c>
      <c r="Q1400" t="s">
        <v>18121</v>
      </c>
      <c r="R1400" t="s">
        <v>3835</v>
      </c>
      <c r="S1400" t="s">
        <v>18121</v>
      </c>
      <c r="T1400" t="s">
        <v>6931</v>
      </c>
      <c r="U1400" t="s">
        <v>18121</v>
      </c>
      <c r="V1400" t="s">
        <v>13819</v>
      </c>
    </row>
    <row r="1401" spans="1:78" x14ac:dyDescent="0.25">
      <c r="A1401" t="s">
        <v>18122</v>
      </c>
      <c r="B1401" t="s">
        <v>9572</v>
      </c>
      <c r="C1401" t="s">
        <v>18122</v>
      </c>
      <c r="D1401" t="s">
        <v>9579</v>
      </c>
      <c r="E1401" t="s">
        <v>18122</v>
      </c>
      <c r="F1401" t="s">
        <v>9580</v>
      </c>
      <c r="G1401" t="s">
        <v>18122</v>
      </c>
      <c r="H1401" t="s">
        <v>9583</v>
      </c>
      <c r="I1401" t="s">
        <v>18122</v>
      </c>
      <c r="J1401" t="s">
        <v>9594</v>
      </c>
    </row>
    <row r="1402" spans="1:78" x14ac:dyDescent="0.25">
      <c r="A1402" t="s">
        <v>18123</v>
      </c>
      <c r="B1402" t="s">
        <v>10518</v>
      </c>
      <c r="C1402" t="s">
        <v>18123</v>
      </c>
      <c r="D1402" t="s">
        <v>9280</v>
      </c>
      <c r="E1402" t="s">
        <v>18123</v>
      </c>
      <c r="F1402" t="s">
        <v>6826</v>
      </c>
      <c r="G1402" t="s">
        <v>18123</v>
      </c>
      <c r="H1402" t="s">
        <v>11502</v>
      </c>
    </row>
    <row r="1403" spans="1:78" x14ac:dyDescent="0.25">
      <c r="A1403" t="s">
        <v>18124</v>
      </c>
      <c r="B1403" t="s">
        <v>10518</v>
      </c>
      <c r="C1403" t="s">
        <v>18124</v>
      </c>
      <c r="D1403" t="s">
        <v>9280</v>
      </c>
      <c r="E1403" t="s">
        <v>18124</v>
      </c>
      <c r="F1403" t="s">
        <v>6826</v>
      </c>
      <c r="G1403" t="s">
        <v>18124</v>
      </c>
      <c r="H1403" t="s">
        <v>11502</v>
      </c>
    </row>
    <row r="1404" spans="1:78" x14ac:dyDescent="0.25">
      <c r="A1404" t="s">
        <v>18125</v>
      </c>
      <c r="B1404" t="s">
        <v>4359</v>
      </c>
      <c r="C1404" t="s">
        <v>18125</v>
      </c>
      <c r="D1404" t="s">
        <v>16180</v>
      </c>
    </row>
    <row r="1405" spans="1:78" x14ac:dyDescent="0.25">
      <c r="A1405" t="s">
        <v>18126</v>
      </c>
      <c r="B1405" t="s">
        <v>4359</v>
      </c>
      <c r="C1405" t="s">
        <v>18126</v>
      </c>
      <c r="D1405" t="s">
        <v>16180</v>
      </c>
    </row>
    <row r="1406" spans="1:78" x14ac:dyDescent="0.25">
      <c r="A1406" t="s">
        <v>18127</v>
      </c>
      <c r="B1406" t="s">
        <v>6073</v>
      </c>
      <c r="C1406" t="s">
        <v>18127</v>
      </c>
      <c r="D1406" t="s">
        <v>6085</v>
      </c>
      <c r="E1406" t="s">
        <v>18127</v>
      </c>
      <c r="F1406" t="s">
        <v>1445</v>
      </c>
      <c r="G1406" t="s">
        <v>18127</v>
      </c>
      <c r="H1406" t="s">
        <v>2251</v>
      </c>
      <c r="I1406" t="s">
        <v>18127</v>
      </c>
      <c r="J1406" t="s">
        <v>1463</v>
      </c>
      <c r="K1406" t="s">
        <v>18127</v>
      </c>
      <c r="L1406" t="s">
        <v>6334</v>
      </c>
      <c r="M1406" t="s">
        <v>18127</v>
      </c>
      <c r="N1406" t="s">
        <v>6335</v>
      </c>
      <c r="O1406" t="s">
        <v>18127</v>
      </c>
      <c r="P1406" t="s">
        <v>3348</v>
      </c>
      <c r="Q1406" t="s">
        <v>18127</v>
      </c>
      <c r="R1406" t="s">
        <v>6337</v>
      </c>
      <c r="S1406" t="s">
        <v>18127</v>
      </c>
      <c r="T1406" t="s">
        <v>6338</v>
      </c>
      <c r="U1406" t="s">
        <v>18127</v>
      </c>
      <c r="V1406" t="s">
        <v>6340</v>
      </c>
      <c r="W1406" t="s">
        <v>18127</v>
      </c>
      <c r="X1406" t="s">
        <v>6340</v>
      </c>
      <c r="Y1406" t="s">
        <v>18127</v>
      </c>
      <c r="Z1406" t="s">
        <v>6341</v>
      </c>
      <c r="AA1406" t="s">
        <v>18127</v>
      </c>
      <c r="AB1406" t="s">
        <v>1484</v>
      </c>
      <c r="AC1406" t="s">
        <v>18127</v>
      </c>
      <c r="AD1406" t="s">
        <v>2879</v>
      </c>
      <c r="AE1406" t="s">
        <v>18127</v>
      </c>
      <c r="AF1406" t="s">
        <v>6361</v>
      </c>
      <c r="AG1406" t="s">
        <v>18127</v>
      </c>
      <c r="AH1406" t="s">
        <v>6361</v>
      </c>
      <c r="AI1406" t="s">
        <v>18127</v>
      </c>
      <c r="AJ1406" t="s">
        <v>347</v>
      </c>
      <c r="AK1406" t="s">
        <v>18127</v>
      </c>
      <c r="AL1406" t="s">
        <v>6399</v>
      </c>
      <c r="AM1406" t="s">
        <v>18127</v>
      </c>
      <c r="AN1406" t="s">
        <v>6426</v>
      </c>
      <c r="AO1406" t="s">
        <v>18127</v>
      </c>
      <c r="AP1406" t="s">
        <v>2295</v>
      </c>
      <c r="AQ1406" t="s">
        <v>18127</v>
      </c>
      <c r="AR1406" t="s">
        <v>2296</v>
      </c>
      <c r="AS1406" t="s">
        <v>18127</v>
      </c>
      <c r="AT1406" t="s">
        <v>6484</v>
      </c>
      <c r="AU1406" t="s">
        <v>18127</v>
      </c>
      <c r="AV1406" t="s">
        <v>6499</v>
      </c>
      <c r="AW1406" t="s">
        <v>39</v>
      </c>
      <c r="AX1406" t="s">
        <v>39</v>
      </c>
      <c r="AY1406" t="s">
        <v>39</v>
      </c>
    </row>
    <row r="1407" spans="1:78" x14ac:dyDescent="0.25">
      <c r="A1407" t="s">
        <v>18128</v>
      </c>
      <c r="B1407" t="s">
        <v>12017</v>
      </c>
      <c r="C1407" t="s">
        <v>18128</v>
      </c>
      <c r="D1407" t="s">
        <v>960</v>
      </c>
      <c r="E1407" t="s">
        <v>18128</v>
      </c>
      <c r="F1407" t="s">
        <v>13174</v>
      </c>
      <c r="G1407" t="s">
        <v>18128</v>
      </c>
      <c r="H1407" t="s">
        <v>12371</v>
      </c>
      <c r="I1407" t="s">
        <v>18128</v>
      </c>
      <c r="J1407" t="s">
        <v>1007</v>
      </c>
      <c r="K1407" t="s">
        <v>18128</v>
      </c>
      <c r="L1407" t="s">
        <v>6934</v>
      </c>
      <c r="M1407" t="s">
        <v>18128</v>
      </c>
      <c r="N1407" t="s">
        <v>2128</v>
      </c>
      <c r="O1407" t="s">
        <v>18128</v>
      </c>
      <c r="P1407" t="s">
        <v>18129</v>
      </c>
      <c r="Q1407" t="s">
        <v>18128</v>
      </c>
      <c r="R1407" t="s">
        <v>11399</v>
      </c>
    </row>
    <row r="1408" spans="1:78" x14ac:dyDescent="0.25">
      <c r="A1408" t="s">
        <v>18130</v>
      </c>
      <c r="B1408" t="s">
        <v>12017</v>
      </c>
      <c r="C1408" t="s">
        <v>18130</v>
      </c>
      <c r="D1408" t="s">
        <v>960</v>
      </c>
      <c r="E1408" t="s">
        <v>18130</v>
      </c>
      <c r="F1408" t="s">
        <v>12371</v>
      </c>
      <c r="G1408" t="s">
        <v>18130</v>
      </c>
      <c r="H1408" t="s">
        <v>1007</v>
      </c>
    </row>
    <row r="1409" spans="1:47" x14ac:dyDescent="0.25">
      <c r="A1409" t="s">
        <v>18131</v>
      </c>
      <c r="B1409" t="s">
        <v>12017</v>
      </c>
      <c r="C1409" t="s">
        <v>18131</v>
      </c>
      <c r="D1409" t="s">
        <v>6186</v>
      </c>
      <c r="E1409" t="s">
        <v>18131</v>
      </c>
      <c r="F1409" t="s">
        <v>4866</v>
      </c>
      <c r="G1409" t="s">
        <v>18131</v>
      </c>
      <c r="H1409" t="s">
        <v>1012</v>
      </c>
      <c r="I1409" t="s">
        <v>18131</v>
      </c>
      <c r="J1409" t="s">
        <v>18132</v>
      </c>
      <c r="K1409" t="s">
        <v>18131</v>
      </c>
      <c r="L1409" t="s">
        <v>13241</v>
      </c>
      <c r="M1409" t="s">
        <v>18131</v>
      </c>
      <c r="N1409" t="s">
        <v>18133</v>
      </c>
    </row>
    <row r="1410" spans="1:47" x14ac:dyDescent="0.25">
      <c r="A1410" t="s">
        <v>18134</v>
      </c>
      <c r="B1410" t="s">
        <v>9573</v>
      </c>
      <c r="C1410" t="s">
        <v>18134</v>
      </c>
      <c r="D1410" t="s">
        <v>494</v>
      </c>
      <c r="E1410" t="s">
        <v>18134</v>
      </c>
      <c r="F1410" t="s">
        <v>10432</v>
      </c>
      <c r="G1410" t="s">
        <v>18134</v>
      </c>
      <c r="H1410" t="s">
        <v>1425</v>
      </c>
      <c r="I1410" t="s">
        <v>18134</v>
      </c>
      <c r="J1410" t="s">
        <v>8252</v>
      </c>
      <c r="K1410" t="s">
        <v>18134</v>
      </c>
      <c r="L1410" t="s">
        <v>226</v>
      </c>
      <c r="M1410" t="s">
        <v>18134</v>
      </c>
      <c r="N1410" t="s">
        <v>15120</v>
      </c>
      <c r="O1410" t="s">
        <v>18134</v>
      </c>
      <c r="P1410" t="s">
        <v>227</v>
      </c>
      <c r="Q1410" t="s">
        <v>18134</v>
      </c>
      <c r="R1410" t="s">
        <v>8253</v>
      </c>
      <c r="S1410" t="s">
        <v>18134</v>
      </c>
      <c r="T1410" t="s">
        <v>15736</v>
      </c>
      <c r="U1410" t="s">
        <v>18134</v>
      </c>
      <c r="V1410" t="s">
        <v>5296</v>
      </c>
      <c r="W1410" t="s">
        <v>18134</v>
      </c>
      <c r="X1410" t="s">
        <v>587</v>
      </c>
      <c r="Y1410" t="s">
        <v>18134</v>
      </c>
      <c r="Z1410" t="s">
        <v>15739</v>
      </c>
      <c r="AA1410" t="s">
        <v>18134</v>
      </c>
      <c r="AB1410" t="s">
        <v>4449</v>
      </c>
      <c r="AC1410" t="s">
        <v>18134</v>
      </c>
      <c r="AD1410" t="s">
        <v>2260</v>
      </c>
      <c r="AE1410" t="s">
        <v>18134</v>
      </c>
      <c r="AF1410" t="s">
        <v>15740</v>
      </c>
      <c r="AG1410" t="s">
        <v>18134</v>
      </c>
      <c r="AH1410" t="s">
        <v>13949</v>
      </c>
      <c r="AI1410" t="s">
        <v>18134</v>
      </c>
      <c r="AJ1410" t="s">
        <v>2280</v>
      </c>
      <c r="AK1410" t="s">
        <v>18134</v>
      </c>
      <c r="AL1410" t="s">
        <v>6391</v>
      </c>
      <c r="AM1410" t="s">
        <v>18134</v>
      </c>
      <c r="AN1410" t="s">
        <v>15741</v>
      </c>
      <c r="AO1410" t="s">
        <v>18134</v>
      </c>
      <c r="AP1410" t="s">
        <v>823</v>
      </c>
      <c r="AQ1410" t="s">
        <v>18134</v>
      </c>
      <c r="AR1410" t="s">
        <v>8630</v>
      </c>
      <c r="AS1410" t="s">
        <v>39</v>
      </c>
      <c r="AT1410" t="s">
        <v>39</v>
      </c>
      <c r="AU1410" t="s">
        <v>39</v>
      </c>
    </row>
    <row r="1411" spans="1:47" x14ac:dyDescent="0.25">
      <c r="A1411" t="s">
        <v>18135</v>
      </c>
      <c r="B1411" t="s">
        <v>15578</v>
      </c>
      <c r="C1411" t="s">
        <v>18135</v>
      </c>
      <c r="D1411" t="s">
        <v>6915</v>
      </c>
    </row>
    <row r="1412" spans="1:47" x14ac:dyDescent="0.25">
      <c r="A1412" t="s">
        <v>18136</v>
      </c>
      <c r="B1412" t="s">
        <v>2421</v>
      </c>
      <c r="C1412" t="s">
        <v>18136</v>
      </c>
      <c r="D1412" t="s">
        <v>8032</v>
      </c>
      <c r="E1412" t="s">
        <v>18136</v>
      </c>
      <c r="F1412" t="s">
        <v>8036</v>
      </c>
      <c r="G1412" t="s">
        <v>18136</v>
      </c>
      <c r="H1412" t="s">
        <v>8037</v>
      </c>
      <c r="I1412" t="s">
        <v>18136</v>
      </c>
      <c r="J1412" t="s">
        <v>1076</v>
      </c>
      <c r="K1412" t="s">
        <v>18136</v>
      </c>
      <c r="L1412" t="s">
        <v>8039</v>
      </c>
      <c r="M1412" t="s">
        <v>18136</v>
      </c>
      <c r="N1412" t="s">
        <v>6602</v>
      </c>
      <c r="O1412" t="s">
        <v>18136</v>
      </c>
      <c r="P1412" t="s">
        <v>696</v>
      </c>
      <c r="Q1412" t="s">
        <v>18136</v>
      </c>
      <c r="R1412" t="s">
        <v>2424</v>
      </c>
      <c r="S1412" t="s">
        <v>18136</v>
      </c>
      <c r="T1412" t="s">
        <v>4376</v>
      </c>
      <c r="U1412" t="s">
        <v>18136</v>
      </c>
      <c r="V1412" t="s">
        <v>8073</v>
      </c>
      <c r="W1412" t="s">
        <v>18136</v>
      </c>
      <c r="X1412" t="s">
        <v>1091</v>
      </c>
      <c r="Y1412" t="s">
        <v>18136</v>
      </c>
      <c r="Z1412" t="s">
        <v>4499</v>
      </c>
      <c r="AA1412" t="s">
        <v>18136</v>
      </c>
      <c r="AB1412" t="s">
        <v>2123</v>
      </c>
      <c r="AC1412" t="s">
        <v>18136</v>
      </c>
      <c r="AD1412" t="s">
        <v>814</v>
      </c>
      <c r="AE1412" t="s">
        <v>18136</v>
      </c>
      <c r="AF1412" t="s">
        <v>477</v>
      </c>
      <c r="AG1412" t="s">
        <v>18136</v>
      </c>
      <c r="AH1412" t="s">
        <v>8055</v>
      </c>
      <c r="AI1412" t="s">
        <v>18136</v>
      </c>
      <c r="AJ1412" t="s">
        <v>8057</v>
      </c>
      <c r="AK1412" t="s">
        <v>18136</v>
      </c>
      <c r="AL1412" t="s">
        <v>3850</v>
      </c>
      <c r="AM1412" t="s">
        <v>18136</v>
      </c>
      <c r="AN1412" t="s">
        <v>8058</v>
      </c>
      <c r="AO1412" t="s">
        <v>18136</v>
      </c>
      <c r="AP1412" t="s">
        <v>8059</v>
      </c>
      <c r="AQ1412" t="s">
        <v>18136</v>
      </c>
      <c r="AR1412" t="s">
        <v>4529</v>
      </c>
      <c r="AS1412" t="s">
        <v>39</v>
      </c>
      <c r="AT1412" t="s">
        <v>39</v>
      </c>
      <c r="AU1412" t="s">
        <v>39</v>
      </c>
    </row>
    <row r="1413" spans="1:47" x14ac:dyDescent="0.25">
      <c r="A1413" t="s">
        <v>18137</v>
      </c>
      <c r="B1413" t="s">
        <v>2421</v>
      </c>
      <c r="C1413" t="s">
        <v>18137</v>
      </c>
      <c r="D1413" t="s">
        <v>8032</v>
      </c>
      <c r="E1413" t="s">
        <v>18137</v>
      </c>
      <c r="F1413" t="s">
        <v>8036</v>
      </c>
      <c r="G1413" t="s">
        <v>18137</v>
      </c>
      <c r="H1413" t="s">
        <v>8037</v>
      </c>
      <c r="I1413" t="s">
        <v>18137</v>
      </c>
      <c r="J1413" t="s">
        <v>1076</v>
      </c>
      <c r="K1413" t="s">
        <v>18137</v>
      </c>
      <c r="L1413" t="s">
        <v>8039</v>
      </c>
      <c r="M1413" t="s">
        <v>18137</v>
      </c>
      <c r="N1413" t="s">
        <v>6602</v>
      </c>
      <c r="O1413" t="s">
        <v>18137</v>
      </c>
      <c r="P1413" t="s">
        <v>696</v>
      </c>
      <c r="Q1413" t="s">
        <v>18137</v>
      </c>
      <c r="R1413" t="s">
        <v>2424</v>
      </c>
      <c r="S1413" t="s">
        <v>18137</v>
      </c>
      <c r="T1413" t="s">
        <v>4376</v>
      </c>
      <c r="U1413" t="s">
        <v>18137</v>
      </c>
      <c r="V1413" t="s">
        <v>8073</v>
      </c>
      <c r="W1413" t="s">
        <v>18137</v>
      </c>
      <c r="X1413" t="s">
        <v>1091</v>
      </c>
      <c r="Y1413" t="s">
        <v>18137</v>
      </c>
      <c r="Z1413" t="s">
        <v>4499</v>
      </c>
      <c r="AA1413" t="s">
        <v>18137</v>
      </c>
      <c r="AB1413" t="s">
        <v>2123</v>
      </c>
      <c r="AC1413" t="s">
        <v>18137</v>
      </c>
      <c r="AD1413" t="s">
        <v>814</v>
      </c>
      <c r="AE1413" t="s">
        <v>18137</v>
      </c>
      <c r="AF1413" t="s">
        <v>477</v>
      </c>
      <c r="AG1413" t="s">
        <v>18137</v>
      </c>
      <c r="AH1413" t="s">
        <v>8055</v>
      </c>
      <c r="AI1413" t="s">
        <v>18137</v>
      </c>
      <c r="AJ1413" t="s">
        <v>8057</v>
      </c>
      <c r="AK1413" t="s">
        <v>18137</v>
      </c>
      <c r="AL1413" t="s">
        <v>3850</v>
      </c>
      <c r="AM1413" t="s">
        <v>18137</v>
      </c>
      <c r="AN1413" t="s">
        <v>8058</v>
      </c>
      <c r="AO1413" t="s">
        <v>18137</v>
      </c>
      <c r="AP1413" t="s">
        <v>8059</v>
      </c>
      <c r="AQ1413" t="s">
        <v>18137</v>
      </c>
      <c r="AR1413" t="s">
        <v>4529</v>
      </c>
      <c r="AS1413" t="s">
        <v>39</v>
      </c>
      <c r="AT1413" t="s">
        <v>39</v>
      </c>
      <c r="AU1413" t="s">
        <v>39</v>
      </c>
    </row>
    <row r="1414" spans="1:47" x14ac:dyDescent="0.25">
      <c r="A1414" t="s">
        <v>18138</v>
      </c>
      <c r="B1414" t="s">
        <v>2421</v>
      </c>
      <c r="C1414" t="s">
        <v>18138</v>
      </c>
      <c r="D1414" t="s">
        <v>8032</v>
      </c>
      <c r="E1414" t="s">
        <v>18138</v>
      </c>
      <c r="F1414" t="s">
        <v>8036</v>
      </c>
      <c r="G1414" t="s">
        <v>18138</v>
      </c>
      <c r="H1414" t="s">
        <v>8037</v>
      </c>
      <c r="I1414" t="s">
        <v>18138</v>
      </c>
      <c r="J1414" t="s">
        <v>1076</v>
      </c>
      <c r="K1414" t="s">
        <v>18138</v>
      </c>
      <c r="L1414" t="s">
        <v>8039</v>
      </c>
      <c r="M1414" t="s">
        <v>18138</v>
      </c>
      <c r="N1414" t="s">
        <v>6602</v>
      </c>
      <c r="O1414" t="s">
        <v>18138</v>
      </c>
      <c r="P1414" t="s">
        <v>696</v>
      </c>
      <c r="Q1414" t="s">
        <v>18138</v>
      </c>
      <c r="R1414" t="s">
        <v>2424</v>
      </c>
      <c r="S1414" t="s">
        <v>18138</v>
      </c>
      <c r="T1414" t="s">
        <v>4376</v>
      </c>
      <c r="U1414" t="s">
        <v>18138</v>
      </c>
      <c r="V1414" t="s">
        <v>8073</v>
      </c>
      <c r="W1414" t="s">
        <v>18138</v>
      </c>
      <c r="X1414" t="s">
        <v>1091</v>
      </c>
      <c r="Y1414" t="s">
        <v>18138</v>
      </c>
      <c r="Z1414" t="s">
        <v>4499</v>
      </c>
      <c r="AA1414" t="s">
        <v>18138</v>
      </c>
      <c r="AB1414" t="s">
        <v>2123</v>
      </c>
      <c r="AC1414" t="s">
        <v>18138</v>
      </c>
      <c r="AD1414" t="s">
        <v>814</v>
      </c>
      <c r="AE1414" t="s">
        <v>18138</v>
      </c>
      <c r="AF1414" t="s">
        <v>477</v>
      </c>
      <c r="AG1414" t="s">
        <v>18138</v>
      </c>
      <c r="AH1414" t="s">
        <v>8055</v>
      </c>
      <c r="AI1414" t="s">
        <v>18138</v>
      </c>
      <c r="AJ1414" t="s">
        <v>8057</v>
      </c>
      <c r="AK1414" t="s">
        <v>18138</v>
      </c>
      <c r="AL1414" t="s">
        <v>3850</v>
      </c>
      <c r="AM1414" t="s">
        <v>18138</v>
      </c>
      <c r="AN1414" t="s">
        <v>8058</v>
      </c>
      <c r="AO1414" t="s">
        <v>18138</v>
      </c>
      <c r="AP1414" t="s">
        <v>8059</v>
      </c>
      <c r="AQ1414" t="s">
        <v>18138</v>
      </c>
      <c r="AR1414" t="s">
        <v>4529</v>
      </c>
      <c r="AS1414" t="s">
        <v>39</v>
      </c>
      <c r="AT1414" t="s">
        <v>39</v>
      </c>
      <c r="AU1414" t="s">
        <v>39</v>
      </c>
    </row>
    <row r="1415" spans="1:47" x14ac:dyDescent="0.25">
      <c r="A1415" t="s">
        <v>18139</v>
      </c>
      <c r="B1415" t="s">
        <v>6080</v>
      </c>
      <c r="C1415" t="s">
        <v>18139</v>
      </c>
      <c r="D1415" t="s">
        <v>2442</v>
      </c>
    </row>
    <row r="1416" spans="1:47" x14ac:dyDescent="0.25">
      <c r="A1416" t="s">
        <v>18140</v>
      </c>
      <c r="B1416" t="s">
        <v>18141</v>
      </c>
      <c r="C1416" t="s">
        <v>18140</v>
      </c>
      <c r="D1416" t="s">
        <v>425</v>
      </c>
      <c r="E1416" t="s">
        <v>18140</v>
      </c>
      <c r="F1416" t="s">
        <v>6339</v>
      </c>
      <c r="G1416" t="s">
        <v>39</v>
      </c>
    </row>
    <row r="1417" spans="1:47" x14ac:dyDescent="0.25">
      <c r="A1417" t="s">
        <v>18142</v>
      </c>
      <c r="B1417" t="s">
        <v>9494</v>
      </c>
      <c r="C1417" t="s">
        <v>18142</v>
      </c>
      <c r="D1417" t="s">
        <v>12886</v>
      </c>
      <c r="E1417" t="s">
        <v>18142</v>
      </c>
      <c r="F1417" t="s">
        <v>1004</v>
      </c>
      <c r="G1417" t="s">
        <v>18142</v>
      </c>
      <c r="H1417" t="s">
        <v>12744</v>
      </c>
      <c r="I1417" t="s">
        <v>18142</v>
      </c>
      <c r="J1417" t="s">
        <v>6943</v>
      </c>
    </row>
    <row r="1418" spans="1:47" x14ac:dyDescent="0.25">
      <c r="A1418" t="s">
        <v>18143</v>
      </c>
      <c r="B1418" t="s">
        <v>220</v>
      </c>
      <c r="C1418" t="s">
        <v>18143</v>
      </c>
      <c r="D1418" t="s">
        <v>10609</v>
      </c>
    </row>
    <row r="1419" spans="1:47" x14ac:dyDescent="0.25">
      <c r="A1419" t="s">
        <v>18144</v>
      </c>
      <c r="B1419" t="s">
        <v>18145</v>
      </c>
      <c r="C1419" t="s">
        <v>18144</v>
      </c>
      <c r="D1419" t="s">
        <v>11659</v>
      </c>
    </row>
    <row r="1420" spans="1:47" x14ac:dyDescent="0.25">
      <c r="A1420" t="s">
        <v>18146</v>
      </c>
      <c r="B1420" t="s">
        <v>18145</v>
      </c>
      <c r="C1420" t="s">
        <v>18146</v>
      </c>
      <c r="D1420" t="s">
        <v>11659</v>
      </c>
    </row>
    <row r="1421" spans="1:47" x14ac:dyDescent="0.25">
      <c r="A1421" t="s">
        <v>18147</v>
      </c>
      <c r="B1421" t="s">
        <v>6786</v>
      </c>
      <c r="C1421" t="s">
        <v>18147</v>
      </c>
      <c r="D1421" t="s">
        <v>1438</v>
      </c>
      <c r="E1421" t="s">
        <v>18147</v>
      </c>
      <c r="F1421" t="s">
        <v>6889</v>
      </c>
      <c r="G1421" t="s">
        <v>18147</v>
      </c>
      <c r="H1421" t="s">
        <v>472</v>
      </c>
      <c r="I1421" t="s">
        <v>18147</v>
      </c>
      <c r="J1421" t="s">
        <v>2792</v>
      </c>
      <c r="K1421" t="s">
        <v>18147</v>
      </c>
      <c r="L1421" t="s">
        <v>4253</v>
      </c>
      <c r="M1421" t="s">
        <v>18147</v>
      </c>
      <c r="N1421" t="s">
        <v>814</v>
      </c>
      <c r="O1421" t="s">
        <v>18147</v>
      </c>
      <c r="P1421" t="s">
        <v>6935</v>
      </c>
      <c r="Q1421" t="s">
        <v>18147</v>
      </c>
      <c r="R1421" t="s">
        <v>3850</v>
      </c>
    </row>
    <row r="1422" spans="1:47" x14ac:dyDescent="0.25">
      <c r="A1422" t="s">
        <v>18148</v>
      </c>
      <c r="B1422" t="s">
        <v>6786</v>
      </c>
      <c r="C1422" t="s">
        <v>18148</v>
      </c>
      <c r="D1422" t="s">
        <v>12367</v>
      </c>
      <c r="E1422" t="s">
        <v>18148</v>
      </c>
      <c r="F1422" t="s">
        <v>6851</v>
      </c>
      <c r="G1422" t="s">
        <v>18148</v>
      </c>
      <c r="H1422" t="s">
        <v>6889</v>
      </c>
      <c r="I1422" t="s">
        <v>18148</v>
      </c>
      <c r="J1422" t="s">
        <v>472</v>
      </c>
      <c r="K1422" t="s">
        <v>18148</v>
      </c>
      <c r="L1422" t="s">
        <v>2792</v>
      </c>
      <c r="M1422" t="s">
        <v>18148</v>
      </c>
      <c r="N1422" t="s">
        <v>3812</v>
      </c>
      <c r="O1422" t="s">
        <v>18148</v>
      </c>
      <c r="P1422" t="s">
        <v>4253</v>
      </c>
      <c r="Q1422" t="s">
        <v>18148</v>
      </c>
      <c r="R1422" t="s">
        <v>814</v>
      </c>
      <c r="S1422" t="s">
        <v>18148</v>
      </c>
      <c r="T1422" t="s">
        <v>6935</v>
      </c>
      <c r="U1422" t="s">
        <v>18148</v>
      </c>
      <c r="V1422" t="s">
        <v>3850</v>
      </c>
    </row>
    <row r="1423" spans="1:47" x14ac:dyDescent="0.25">
      <c r="A1423" t="s">
        <v>18149</v>
      </c>
      <c r="B1423" t="s">
        <v>16122</v>
      </c>
      <c r="C1423" t="s">
        <v>18149</v>
      </c>
      <c r="D1423" t="s">
        <v>9594</v>
      </c>
    </row>
    <row r="1424" spans="1:47" x14ac:dyDescent="0.25">
      <c r="A1424" t="s">
        <v>18150</v>
      </c>
      <c r="B1424" t="s">
        <v>11688</v>
      </c>
      <c r="C1424" t="s">
        <v>18150</v>
      </c>
      <c r="D1424" t="s">
        <v>12020</v>
      </c>
      <c r="E1424" t="s">
        <v>18150</v>
      </c>
      <c r="F1424" t="s">
        <v>8600</v>
      </c>
      <c r="G1424" t="s">
        <v>18150</v>
      </c>
      <c r="H1424" t="s">
        <v>13207</v>
      </c>
      <c r="I1424" t="s">
        <v>18150</v>
      </c>
      <c r="J1424" t="s">
        <v>1189</v>
      </c>
      <c r="K1424" t="s">
        <v>18150</v>
      </c>
      <c r="L1424" t="s">
        <v>13768</v>
      </c>
      <c r="M1424" t="s">
        <v>18150</v>
      </c>
      <c r="N1424" t="s">
        <v>2475</v>
      </c>
      <c r="O1424" t="s">
        <v>18150</v>
      </c>
      <c r="P1424" t="s">
        <v>13772</v>
      </c>
      <c r="Q1424" t="s">
        <v>18150</v>
      </c>
      <c r="R1424" t="s">
        <v>2241</v>
      </c>
      <c r="S1424" t="s">
        <v>18150</v>
      </c>
      <c r="T1424" t="s">
        <v>4415</v>
      </c>
      <c r="U1424" t="s">
        <v>18150</v>
      </c>
      <c r="V1424" t="s">
        <v>8265</v>
      </c>
      <c r="W1424" t="s">
        <v>18150</v>
      </c>
      <c r="X1424" t="s">
        <v>8433</v>
      </c>
      <c r="Y1424" t="s">
        <v>18150</v>
      </c>
      <c r="Z1424" t="s">
        <v>2842</v>
      </c>
      <c r="AA1424" t="s">
        <v>18150</v>
      </c>
      <c r="AB1424" t="s">
        <v>2850</v>
      </c>
      <c r="AC1424" t="s">
        <v>18150</v>
      </c>
      <c r="AD1424" t="s">
        <v>2853</v>
      </c>
      <c r="AE1424" t="s">
        <v>18150</v>
      </c>
      <c r="AF1424" t="s">
        <v>1198</v>
      </c>
    </row>
    <row r="1425" spans="1:32" x14ac:dyDescent="0.25">
      <c r="A1425" t="s">
        <v>18151</v>
      </c>
      <c r="B1425" t="s">
        <v>11688</v>
      </c>
      <c r="C1425" t="s">
        <v>18151</v>
      </c>
      <c r="D1425" t="s">
        <v>12020</v>
      </c>
      <c r="E1425" t="s">
        <v>18151</v>
      </c>
      <c r="F1425" t="s">
        <v>8600</v>
      </c>
      <c r="G1425" t="s">
        <v>18151</v>
      </c>
      <c r="H1425" t="s">
        <v>13207</v>
      </c>
      <c r="I1425" t="s">
        <v>18151</v>
      </c>
      <c r="J1425" t="s">
        <v>1189</v>
      </c>
      <c r="K1425" t="s">
        <v>18151</v>
      </c>
      <c r="L1425" t="s">
        <v>13768</v>
      </c>
      <c r="M1425" t="s">
        <v>18151</v>
      </c>
      <c r="N1425" t="s">
        <v>2475</v>
      </c>
      <c r="O1425" t="s">
        <v>18151</v>
      </c>
      <c r="P1425" t="s">
        <v>13772</v>
      </c>
      <c r="Q1425" t="s">
        <v>18151</v>
      </c>
      <c r="R1425" t="s">
        <v>2241</v>
      </c>
      <c r="S1425" t="s">
        <v>18151</v>
      </c>
      <c r="T1425" t="s">
        <v>4415</v>
      </c>
      <c r="U1425" t="s">
        <v>18151</v>
      </c>
      <c r="V1425" t="s">
        <v>8265</v>
      </c>
      <c r="W1425" t="s">
        <v>18151</v>
      </c>
      <c r="X1425" t="s">
        <v>8433</v>
      </c>
      <c r="Y1425" t="s">
        <v>18151</v>
      </c>
      <c r="Z1425" t="s">
        <v>2842</v>
      </c>
      <c r="AA1425" t="s">
        <v>18151</v>
      </c>
      <c r="AB1425" t="s">
        <v>2850</v>
      </c>
      <c r="AC1425" t="s">
        <v>18151</v>
      </c>
      <c r="AD1425" t="s">
        <v>2853</v>
      </c>
      <c r="AE1425" t="s">
        <v>18151</v>
      </c>
      <c r="AF1425" t="s">
        <v>1198</v>
      </c>
    </row>
    <row r="1426" spans="1:32" x14ac:dyDescent="0.25">
      <c r="A1426" t="s">
        <v>18152</v>
      </c>
      <c r="B1426" t="s">
        <v>18153</v>
      </c>
      <c r="C1426" t="s">
        <v>18152</v>
      </c>
      <c r="D1426" t="s">
        <v>15897</v>
      </c>
      <c r="E1426" t="s">
        <v>18152</v>
      </c>
      <c r="F1426" t="s">
        <v>6918</v>
      </c>
      <c r="G1426" t="s">
        <v>39</v>
      </c>
    </row>
    <row r="1427" spans="1:32" x14ac:dyDescent="0.25">
      <c r="A1427" t="s">
        <v>18154</v>
      </c>
      <c r="B1427" t="s">
        <v>16747</v>
      </c>
      <c r="C1427" t="s">
        <v>18154</v>
      </c>
      <c r="D1427" t="s">
        <v>9158</v>
      </c>
      <c r="E1427" t="s">
        <v>18154</v>
      </c>
      <c r="F1427" t="s">
        <v>37</v>
      </c>
      <c r="G1427" t="s">
        <v>39</v>
      </c>
    </row>
    <row r="1428" spans="1:32" x14ac:dyDescent="0.25">
      <c r="A1428" t="s">
        <v>18155</v>
      </c>
      <c r="B1428" t="s">
        <v>9158</v>
      </c>
      <c r="C1428" t="s">
        <v>18155</v>
      </c>
      <c r="D1428" t="s">
        <v>797</v>
      </c>
    </row>
    <row r="1429" spans="1:32" x14ac:dyDescent="0.25">
      <c r="A1429" t="s">
        <v>18156</v>
      </c>
      <c r="B1429" t="s">
        <v>7349</v>
      </c>
      <c r="C1429" t="s">
        <v>18156</v>
      </c>
      <c r="D1429" t="s">
        <v>6628</v>
      </c>
    </row>
    <row r="1430" spans="1:32" x14ac:dyDescent="0.25">
      <c r="A1430" t="s">
        <v>18157</v>
      </c>
      <c r="B1430" t="s">
        <v>7349</v>
      </c>
      <c r="C1430" t="s">
        <v>18157</v>
      </c>
      <c r="D1430" t="s">
        <v>6628</v>
      </c>
    </row>
    <row r="1431" spans="1:32" x14ac:dyDescent="0.25">
      <c r="A1431" t="s">
        <v>18158</v>
      </c>
      <c r="B1431" t="s">
        <v>10431</v>
      </c>
      <c r="C1431" t="s">
        <v>18158</v>
      </c>
      <c r="D1431" t="s">
        <v>13310</v>
      </c>
      <c r="E1431" t="s">
        <v>18158</v>
      </c>
      <c r="F1431" t="s">
        <v>3837</v>
      </c>
      <c r="G1431" t="s">
        <v>39</v>
      </c>
    </row>
    <row r="1432" spans="1:32" x14ac:dyDescent="0.25">
      <c r="A1432" t="s">
        <v>18159</v>
      </c>
      <c r="B1432" t="s">
        <v>10431</v>
      </c>
      <c r="C1432" t="s">
        <v>18159</v>
      </c>
      <c r="D1432" t="s">
        <v>6818</v>
      </c>
      <c r="E1432" t="s">
        <v>18159</v>
      </c>
      <c r="F1432" t="s">
        <v>12809</v>
      </c>
      <c r="G1432" t="s">
        <v>18159</v>
      </c>
      <c r="H1432" t="s">
        <v>13734</v>
      </c>
      <c r="I1432" t="s">
        <v>18159</v>
      </c>
      <c r="J1432" t="s">
        <v>793</v>
      </c>
      <c r="K1432" t="s">
        <v>18159</v>
      </c>
      <c r="L1432" t="s">
        <v>2749</v>
      </c>
      <c r="M1432" t="s">
        <v>18159</v>
      </c>
      <c r="N1432" t="s">
        <v>2837</v>
      </c>
      <c r="O1432" t="s">
        <v>18159</v>
      </c>
      <c r="P1432" t="s">
        <v>2846</v>
      </c>
      <c r="Q1432" t="s">
        <v>18159</v>
      </c>
      <c r="R1432" t="s">
        <v>13310</v>
      </c>
      <c r="S1432" t="s">
        <v>18159</v>
      </c>
      <c r="T1432" t="s">
        <v>2866</v>
      </c>
      <c r="U1432" t="s">
        <v>18159</v>
      </c>
      <c r="V1432" t="s">
        <v>4510</v>
      </c>
      <c r="W1432" t="s">
        <v>18159</v>
      </c>
      <c r="X1432" t="s">
        <v>3837</v>
      </c>
      <c r="Y1432" t="s">
        <v>18159</v>
      </c>
      <c r="Z1432" t="s">
        <v>621</v>
      </c>
    </row>
    <row r="1433" spans="1:32" x14ac:dyDescent="0.25">
      <c r="A1433" t="s">
        <v>18160</v>
      </c>
      <c r="B1433" t="s">
        <v>10431</v>
      </c>
      <c r="C1433" t="s">
        <v>18160</v>
      </c>
      <c r="D1433" t="s">
        <v>6818</v>
      </c>
      <c r="E1433" t="s">
        <v>18160</v>
      </c>
      <c r="F1433" t="s">
        <v>12809</v>
      </c>
      <c r="G1433" t="s">
        <v>18160</v>
      </c>
      <c r="H1433" t="s">
        <v>13734</v>
      </c>
      <c r="I1433" t="s">
        <v>18160</v>
      </c>
      <c r="J1433" t="s">
        <v>793</v>
      </c>
      <c r="K1433" t="s">
        <v>18160</v>
      </c>
      <c r="L1433" t="s">
        <v>2749</v>
      </c>
      <c r="M1433" t="s">
        <v>18160</v>
      </c>
      <c r="N1433" t="s">
        <v>2837</v>
      </c>
      <c r="O1433" t="s">
        <v>18160</v>
      </c>
      <c r="P1433" t="s">
        <v>2846</v>
      </c>
      <c r="Q1433" t="s">
        <v>18160</v>
      </c>
      <c r="R1433" t="s">
        <v>13310</v>
      </c>
      <c r="S1433" t="s">
        <v>18160</v>
      </c>
      <c r="T1433" t="s">
        <v>2866</v>
      </c>
      <c r="U1433" t="s">
        <v>18160</v>
      </c>
      <c r="V1433" t="s">
        <v>4510</v>
      </c>
      <c r="W1433" t="s">
        <v>18160</v>
      </c>
      <c r="X1433" t="s">
        <v>3837</v>
      </c>
      <c r="Y1433" t="s">
        <v>18160</v>
      </c>
      <c r="Z1433" t="s">
        <v>621</v>
      </c>
    </row>
    <row r="1434" spans="1:32" x14ac:dyDescent="0.25">
      <c r="A1434" t="s">
        <v>18161</v>
      </c>
      <c r="B1434" t="s">
        <v>10431</v>
      </c>
      <c r="C1434" t="s">
        <v>18161</v>
      </c>
      <c r="D1434" t="s">
        <v>13732</v>
      </c>
      <c r="E1434" t="s">
        <v>18161</v>
      </c>
      <c r="F1434" t="s">
        <v>793</v>
      </c>
      <c r="G1434" t="s">
        <v>18161</v>
      </c>
      <c r="H1434" t="s">
        <v>2749</v>
      </c>
      <c r="I1434" t="s">
        <v>18161</v>
      </c>
      <c r="J1434" t="s">
        <v>2837</v>
      </c>
      <c r="K1434" t="s">
        <v>18161</v>
      </c>
      <c r="L1434" t="s">
        <v>2846</v>
      </c>
      <c r="M1434" t="s">
        <v>18161</v>
      </c>
      <c r="N1434" t="s">
        <v>13310</v>
      </c>
      <c r="O1434" t="s">
        <v>18161</v>
      </c>
      <c r="P1434" t="s">
        <v>2866</v>
      </c>
      <c r="Q1434" t="s">
        <v>18161</v>
      </c>
      <c r="R1434" t="s">
        <v>4510</v>
      </c>
      <c r="S1434" t="s">
        <v>18161</v>
      </c>
      <c r="T1434" t="s">
        <v>3837</v>
      </c>
    </row>
    <row r="1435" spans="1:32" x14ac:dyDescent="0.25">
      <c r="A1435" t="s">
        <v>18162</v>
      </c>
      <c r="B1435" t="s">
        <v>4072</v>
      </c>
      <c r="C1435" t="s">
        <v>18162</v>
      </c>
      <c r="D1435" t="s">
        <v>10443</v>
      </c>
      <c r="E1435" t="s">
        <v>18162</v>
      </c>
      <c r="F1435" t="s">
        <v>17194</v>
      </c>
      <c r="G1435" t="s">
        <v>18162</v>
      </c>
      <c r="H1435" t="s">
        <v>15792</v>
      </c>
    </row>
    <row r="1436" spans="1:32" x14ac:dyDescent="0.25">
      <c r="A1436" t="s">
        <v>18163</v>
      </c>
      <c r="B1436" t="s">
        <v>18164</v>
      </c>
      <c r="C1436" t="s">
        <v>18163</v>
      </c>
      <c r="D1436" t="s">
        <v>4437</v>
      </c>
      <c r="E1436" t="s">
        <v>18163</v>
      </c>
      <c r="F1436" t="s">
        <v>2874</v>
      </c>
      <c r="G1436" t="s">
        <v>18163</v>
      </c>
      <c r="H1436" t="s">
        <v>15677</v>
      </c>
    </row>
    <row r="1437" spans="1:32" x14ac:dyDescent="0.25">
      <c r="A1437" t="s">
        <v>18165</v>
      </c>
      <c r="B1437" t="s">
        <v>11841</v>
      </c>
      <c r="C1437" t="s">
        <v>18165</v>
      </c>
      <c r="D1437" t="s">
        <v>4509</v>
      </c>
      <c r="E1437" t="s">
        <v>18165</v>
      </c>
      <c r="F1437" t="s">
        <v>18166</v>
      </c>
      <c r="G1437" t="s">
        <v>39</v>
      </c>
    </row>
    <row r="1438" spans="1:32" x14ac:dyDescent="0.25">
      <c r="A1438" t="s">
        <v>18167</v>
      </c>
      <c r="B1438" t="s">
        <v>7945</v>
      </c>
      <c r="C1438" t="s">
        <v>18167</v>
      </c>
      <c r="D1438" t="s">
        <v>7946</v>
      </c>
      <c r="E1438" t="s">
        <v>18167</v>
      </c>
      <c r="F1438" t="s">
        <v>4856</v>
      </c>
      <c r="G1438" t="s">
        <v>18167</v>
      </c>
      <c r="H1438" t="s">
        <v>3350</v>
      </c>
      <c r="I1438" t="s">
        <v>18167</v>
      </c>
      <c r="J1438" t="s">
        <v>14260</v>
      </c>
    </row>
    <row r="1439" spans="1:32" x14ac:dyDescent="0.25">
      <c r="A1439" t="s">
        <v>18168</v>
      </c>
      <c r="B1439" t="s">
        <v>7945</v>
      </c>
      <c r="C1439" t="s">
        <v>18168</v>
      </c>
      <c r="D1439" t="s">
        <v>2049</v>
      </c>
      <c r="E1439" t="s">
        <v>18168</v>
      </c>
      <c r="F1439" t="s">
        <v>7964</v>
      </c>
      <c r="G1439" t="s">
        <v>18168</v>
      </c>
      <c r="H1439" t="s">
        <v>233</v>
      </c>
      <c r="I1439" t="s">
        <v>18168</v>
      </c>
      <c r="J1439" t="s">
        <v>12</v>
      </c>
      <c r="K1439" t="s">
        <v>18168</v>
      </c>
      <c r="L1439" t="s">
        <v>2869</v>
      </c>
      <c r="M1439" t="s">
        <v>18168</v>
      </c>
      <c r="N1439" t="s">
        <v>2871</v>
      </c>
      <c r="O1439" t="s">
        <v>18168</v>
      </c>
      <c r="P1439" t="s">
        <v>11712</v>
      </c>
    </row>
    <row r="1440" spans="1:32" x14ac:dyDescent="0.25">
      <c r="A1440" t="s">
        <v>18169</v>
      </c>
      <c r="B1440" t="s">
        <v>7945</v>
      </c>
      <c r="C1440" t="s">
        <v>18169</v>
      </c>
      <c r="D1440" t="s">
        <v>7946</v>
      </c>
      <c r="E1440" t="s">
        <v>18169</v>
      </c>
      <c r="F1440" t="s">
        <v>10439</v>
      </c>
      <c r="G1440" t="s">
        <v>18169</v>
      </c>
      <c r="H1440" t="s">
        <v>14253</v>
      </c>
      <c r="I1440" t="s">
        <v>18169</v>
      </c>
      <c r="J1440" t="s">
        <v>4856</v>
      </c>
      <c r="K1440" t="s">
        <v>18169</v>
      </c>
      <c r="L1440" t="s">
        <v>6326</v>
      </c>
      <c r="M1440" t="s">
        <v>18169</v>
      </c>
      <c r="N1440" t="s">
        <v>3350</v>
      </c>
      <c r="O1440" t="s">
        <v>18169</v>
      </c>
      <c r="P1440" t="s">
        <v>14260</v>
      </c>
    </row>
    <row r="1441" spans="1:34" x14ac:dyDescent="0.25">
      <c r="A1441" t="s">
        <v>18170</v>
      </c>
      <c r="B1441" t="s">
        <v>2048</v>
      </c>
      <c r="C1441" t="s">
        <v>18170</v>
      </c>
      <c r="D1441" t="s">
        <v>6628</v>
      </c>
    </row>
    <row r="1442" spans="1:34" x14ac:dyDescent="0.25">
      <c r="A1442" t="s">
        <v>18171</v>
      </c>
      <c r="B1442" t="s">
        <v>18172</v>
      </c>
      <c r="C1442" t="s">
        <v>18171</v>
      </c>
      <c r="D1442" t="s">
        <v>18173</v>
      </c>
      <c r="E1442" t="s">
        <v>18171</v>
      </c>
      <c r="F1442" t="s">
        <v>1689</v>
      </c>
      <c r="G1442" t="s">
        <v>18171</v>
      </c>
      <c r="H1442" t="s">
        <v>14630</v>
      </c>
    </row>
    <row r="1443" spans="1:34" x14ac:dyDescent="0.25">
      <c r="A1443" t="s">
        <v>18174</v>
      </c>
      <c r="B1443" t="s">
        <v>1427</v>
      </c>
      <c r="C1443" t="s">
        <v>18174</v>
      </c>
      <c r="D1443" t="s">
        <v>8042</v>
      </c>
      <c r="E1443" t="s">
        <v>18174</v>
      </c>
      <c r="F1443" t="s">
        <v>7195</v>
      </c>
      <c r="G1443" t="s">
        <v>18174</v>
      </c>
      <c r="H1443" t="s">
        <v>2095</v>
      </c>
      <c r="I1443" t="s">
        <v>18174</v>
      </c>
      <c r="J1443" t="s">
        <v>9646</v>
      </c>
      <c r="K1443" t="s">
        <v>18174</v>
      </c>
      <c r="L1443" t="s">
        <v>1481</v>
      </c>
      <c r="M1443" t="s">
        <v>18174</v>
      </c>
      <c r="N1443" t="s">
        <v>12459</v>
      </c>
      <c r="O1443" t="s">
        <v>18174</v>
      </c>
      <c r="P1443" t="s">
        <v>2872</v>
      </c>
      <c r="Q1443" t="s">
        <v>18174</v>
      </c>
      <c r="R1443" t="s">
        <v>814</v>
      </c>
      <c r="S1443" t="s">
        <v>18174</v>
      </c>
      <c r="T1443" t="s">
        <v>3838</v>
      </c>
      <c r="U1443" t="s">
        <v>18174</v>
      </c>
      <c r="V1443" t="s">
        <v>6920</v>
      </c>
      <c r="W1443" t="s">
        <v>18174</v>
      </c>
      <c r="X1443" t="s">
        <v>477</v>
      </c>
      <c r="Y1443" t="s">
        <v>18174</v>
      </c>
      <c r="Z1443" t="s">
        <v>8055</v>
      </c>
      <c r="AA1443" t="s">
        <v>18174</v>
      </c>
      <c r="AB1443" t="s">
        <v>8628</v>
      </c>
      <c r="AC1443" t="s">
        <v>18174</v>
      </c>
      <c r="AD1443" t="s">
        <v>13823</v>
      </c>
      <c r="AE1443" t="s">
        <v>18174</v>
      </c>
      <c r="AF1443" t="s">
        <v>6940</v>
      </c>
      <c r="AG1443" t="s">
        <v>18174</v>
      </c>
      <c r="AH1443" t="s">
        <v>3850</v>
      </c>
    </row>
    <row r="1444" spans="1:34" x14ac:dyDescent="0.25">
      <c r="A1444" t="s">
        <v>18175</v>
      </c>
      <c r="B1444" t="s">
        <v>1427</v>
      </c>
      <c r="C1444" t="s">
        <v>18175</v>
      </c>
      <c r="D1444" t="s">
        <v>8042</v>
      </c>
      <c r="E1444" t="s">
        <v>18175</v>
      </c>
      <c r="F1444" t="s">
        <v>7195</v>
      </c>
      <c r="G1444" t="s">
        <v>18175</v>
      </c>
      <c r="H1444" t="s">
        <v>2095</v>
      </c>
      <c r="I1444" t="s">
        <v>18175</v>
      </c>
      <c r="J1444" t="s">
        <v>9646</v>
      </c>
      <c r="K1444" t="s">
        <v>18175</v>
      </c>
      <c r="L1444" t="s">
        <v>1481</v>
      </c>
      <c r="M1444" t="s">
        <v>18175</v>
      </c>
      <c r="N1444" t="s">
        <v>12459</v>
      </c>
      <c r="O1444" t="s">
        <v>18175</v>
      </c>
      <c r="P1444" t="s">
        <v>2872</v>
      </c>
      <c r="Q1444" t="s">
        <v>18175</v>
      </c>
      <c r="R1444" t="s">
        <v>814</v>
      </c>
      <c r="S1444" t="s">
        <v>18175</v>
      </c>
      <c r="T1444" t="s">
        <v>3838</v>
      </c>
      <c r="U1444" t="s">
        <v>18175</v>
      </c>
      <c r="V1444" t="s">
        <v>6920</v>
      </c>
      <c r="W1444" t="s">
        <v>18175</v>
      </c>
      <c r="X1444" t="s">
        <v>477</v>
      </c>
      <c r="Y1444" t="s">
        <v>18175</v>
      </c>
      <c r="Z1444" t="s">
        <v>8055</v>
      </c>
      <c r="AA1444" t="s">
        <v>18175</v>
      </c>
      <c r="AB1444" t="s">
        <v>8628</v>
      </c>
      <c r="AC1444" t="s">
        <v>18175</v>
      </c>
      <c r="AD1444" t="s">
        <v>13823</v>
      </c>
      <c r="AE1444" t="s">
        <v>18175</v>
      </c>
      <c r="AF1444" t="s">
        <v>6940</v>
      </c>
      <c r="AG1444" t="s">
        <v>18175</v>
      </c>
      <c r="AH1444" t="s">
        <v>3850</v>
      </c>
    </row>
    <row r="1445" spans="1:34" x14ac:dyDescent="0.25">
      <c r="A1445" t="s">
        <v>18176</v>
      </c>
      <c r="B1445" t="s">
        <v>1427</v>
      </c>
      <c r="C1445" t="s">
        <v>18176</v>
      </c>
      <c r="D1445" t="s">
        <v>8073</v>
      </c>
      <c r="E1445" t="s">
        <v>18176</v>
      </c>
      <c r="F1445" t="s">
        <v>2095</v>
      </c>
      <c r="G1445" t="s">
        <v>18176</v>
      </c>
      <c r="H1445" t="s">
        <v>9646</v>
      </c>
      <c r="I1445" t="s">
        <v>18176</v>
      </c>
      <c r="J1445" t="s">
        <v>12459</v>
      </c>
      <c r="K1445" t="s">
        <v>18176</v>
      </c>
      <c r="L1445" t="s">
        <v>2872</v>
      </c>
      <c r="M1445" t="s">
        <v>18176</v>
      </c>
      <c r="N1445" t="s">
        <v>814</v>
      </c>
      <c r="O1445" t="s">
        <v>18176</v>
      </c>
      <c r="P1445" t="s">
        <v>3838</v>
      </c>
      <c r="Q1445" t="s">
        <v>18176</v>
      </c>
      <c r="R1445" t="s">
        <v>6920</v>
      </c>
      <c r="S1445" t="s">
        <v>18176</v>
      </c>
      <c r="T1445" t="s">
        <v>477</v>
      </c>
      <c r="U1445" t="s">
        <v>18176</v>
      </c>
      <c r="V1445" t="s">
        <v>8055</v>
      </c>
      <c r="W1445" t="s">
        <v>18176</v>
      </c>
      <c r="X1445" t="s">
        <v>8628</v>
      </c>
      <c r="Y1445" t="s">
        <v>18176</v>
      </c>
      <c r="Z1445" t="s">
        <v>13823</v>
      </c>
      <c r="AA1445" t="s">
        <v>18176</v>
      </c>
      <c r="AB1445" t="s">
        <v>6940</v>
      </c>
      <c r="AC1445" t="s">
        <v>18176</v>
      </c>
      <c r="AD1445" t="s">
        <v>3850</v>
      </c>
    </row>
    <row r="1446" spans="1:34" x14ac:dyDescent="0.25">
      <c r="A1446" t="s">
        <v>18177</v>
      </c>
      <c r="B1446" t="s">
        <v>1427</v>
      </c>
      <c r="C1446" t="s">
        <v>18177</v>
      </c>
      <c r="D1446" t="s">
        <v>8042</v>
      </c>
      <c r="E1446" t="s">
        <v>18177</v>
      </c>
      <c r="F1446" t="s">
        <v>7195</v>
      </c>
      <c r="G1446" t="s">
        <v>18177</v>
      </c>
      <c r="H1446" t="s">
        <v>2095</v>
      </c>
      <c r="I1446" t="s">
        <v>18177</v>
      </c>
      <c r="J1446" t="s">
        <v>9646</v>
      </c>
      <c r="K1446" t="s">
        <v>18177</v>
      </c>
      <c r="L1446" t="s">
        <v>1481</v>
      </c>
      <c r="M1446" t="s">
        <v>18177</v>
      </c>
      <c r="N1446" t="s">
        <v>12459</v>
      </c>
      <c r="O1446" t="s">
        <v>18177</v>
      </c>
      <c r="P1446" t="s">
        <v>2872</v>
      </c>
      <c r="Q1446" t="s">
        <v>18177</v>
      </c>
      <c r="R1446" t="s">
        <v>814</v>
      </c>
      <c r="S1446" t="s">
        <v>18177</v>
      </c>
      <c r="T1446" t="s">
        <v>3838</v>
      </c>
      <c r="U1446" t="s">
        <v>18177</v>
      </c>
      <c r="V1446" t="s">
        <v>6920</v>
      </c>
      <c r="W1446" t="s">
        <v>18177</v>
      </c>
      <c r="X1446" t="s">
        <v>477</v>
      </c>
      <c r="Y1446" t="s">
        <v>18177</v>
      </c>
      <c r="Z1446" t="s">
        <v>8055</v>
      </c>
      <c r="AA1446" t="s">
        <v>18177</v>
      </c>
      <c r="AB1446" t="s">
        <v>8628</v>
      </c>
      <c r="AC1446" t="s">
        <v>18177</v>
      </c>
      <c r="AD1446" t="s">
        <v>13823</v>
      </c>
      <c r="AE1446" t="s">
        <v>18177</v>
      </c>
      <c r="AF1446" t="s">
        <v>6940</v>
      </c>
      <c r="AG1446" t="s">
        <v>18177</v>
      </c>
      <c r="AH1446" t="s">
        <v>3850</v>
      </c>
    </row>
    <row r="1447" spans="1:34" x14ac:dyDescent="0.25">
      <c r="A1447" t="s">
        <v>18178</v>
      </c>
      <c r="B1447" t="s">
        <v>1427</v>
      </c>
      <c r="C1447" t="s">
        <v>18178</v>
      </c>
      <c r="D1447" t="s">
        <v>8042</v>
      </c>
      <c r="E1447" t="s">
        <v>18178</v>
      </c>
      <c r="F1447" t="s">
        <v>7195</v>
      </c>
      <c r="G1447" t="s">
        <v>18178</v>
      </c>
      <c r="H1447" t="s">
        <v>2095</v>
      </c>
      <c r="I1447" t="s">
        <v>18178</v>
      </c>
      <c r="J1447" t="s">
        <v>9646</v>
      </c>
      <c r="K1447" t="s">
        <v>18178</v>
      </c>
      <c r="L1447" t="s">
        <v>1481</v>
      </c>
      <c r="M1447" t="s">
        <v>18178</v>
      </c>
      <c r="N1447" t="s">
        <v>12459</v>
      </c>
      <c r="O1447" t="s">
        <v>18178</v>
      </c>
      <c r="P1447" t="s">
        <v>2872</v>
      </c>
      <c r="Q1447" t="s">
        <v>18178</v>
      </c>
      <c r="R1447" t="s">
        <v>814</v>
      </c>
      <c r="S1447" t="s">
        <v>18178</v>
      </c>
      <c r="T1447" t="s">
        <v>3838</v>
      </c>
      <c r="U1447" t="s">
        <v>18178</v>
      </c>
      <c r="V1447" t="s">
        <v>6920</v>
      </c>
      <c r="W1447" t="s">
        <v>18178</v>
      </c>
      <c r="X1447" t="s">
        <v>477</v>
      </c>
      <c r="Y1447" t="s">
        <v>18178</v>
      </c>
      <c r="Z1447" t="s">
        <v>8055</v>
      </c>
      <c r="AA1447" t="s">
        <v>18178</v>
      </c>
      <c r="AB1447" t="s">
        <v>8628</v>
      </c>
      <c r="AC1447" t="s">
        <v>18178</v>
      </c>
      <c r="AD1447" t="s">
        <v>13823</v>
      </c>
      <c r="AE1447" t="s">
        <v>18178</v>
      </c>
      <c r="AF1447" t="s">
        <v>6940</v>
      </c>
      <c r="AG1447" t="s">
        <v>18178</v>
      </c>
      <c r="AH1447" t="s">
        <v>3850</v>
      </c>
    </row>
    <row r="1448" spans="1:34" x14ac:dyDescent="0.25">
      <c r="A1448" t="s">
        <v>18179</v>
      </c>
      <c r="B1448" t="s">
        <v>16971</v>
      </c>
      <c r="C1448" t="s">
        <v>18179</v>
      </c>
      <c r="D1448" t="s">
        <v>9586</v>
      </c>
      <c r="E1448" t="s">
        <v>18179</v>
      </c>
      <c r="F1448" t="s">
        <v>6339</v>
      </c>
      <c r="G1448" t="s">
        <v>39</v>
      </c>
    </row>
    <row r="1449" spans="1:34" x14ac:dyDescent="0.25">
      <c r="A1449" t="s">
        <v>18180</v>
      </c>
      <c r="B1449" t="s">
        <v>17649</v>
      </c>
      <c r="C1449" t="s">
        <v>18180</v>
      </c>
      <c r="D1449" t="s">
        <v>1223</v>
      </c>
    </row>
    <row r="1450" spans="1:34" x14ac:dyDescent="0.25">
      <c r="A1450" t="s">
        <v>18181</v>
      </c>
      <c r="B1450" t="s">
        <v>2657</v>
      </c>
      <c r="C1450" t="s">
        <v>18181</v>
      </c>
      <c r="D1450" t="s">
        <v>2661</v>
      </c>
      <c r="E1450" t="s">
        <v>18181</v>
      </c>
      <c r="F1450" t="s">
        <v>2667</v>
      </c>
      <c r="G1450" t="s">
        <v>18181</v>
      </c>
      <c r="H1450" t="s">
        <v>2671</v>
      </c>
      <c r="I1450" t="s">
        <v>18181</v>
      </c>
      <c r="J1450" t="s">
        <v>2861</v>
      </c>
    </row>
    <row r="1451" spans="1:34" x14ac:dyDescent="0.25">
      <c r="A1451" t="s">
        <v>18182</v>
      </c>
      <c r="B1451" t="s">
        <v>2657</v>
      </c>
      <c r="C1451" t="s">
        <v>18182</v>
      </c>
      <c r="D1451" t="s">
        <v>2661</v>
      </c>
      <c r="E1451" t="s">
        <v>18182</v>
      </c>
      <c r="F1451" t="s">
        <v>2667</v>
      </c>
      <c r="G1451" t="s">
        <v>18182</v>
      </c>
      <c r="H1451" t="s">
        <v>2671</v>
      </c>
      <c r="I1451" t="s">
        <v>18182</v>
      </c>
      <c r="J1451" t="s">
        <v>2861</v>
      </c>
    </row>
    <row r="1452" spans="1:34" x14ac:dyDescent="0.25">
      <c r="A1452" t="s">
        <v>18183</v>
      </c>
      <c r="B1452" t="s">
        <v>6091</v>
      </c>
      <c r="C1452" t="s">
        <v>18183</v>
      </c>
      <c r="D1452" t="s">
        <v>13543</v>
      </c>
      <c r="E1452" t="s">
        <v>18183</v>
      </c>
      <c r="F1452" t="s">
        <v>8052</v>
      </c>
      <c r="G1452" t="s">
        <v>39</v>
      </c>
    </row>
    <row r="1453" spans="1:34" x14ac:dyDescent="0.25">
      <c r="A1453" t="s">
        <v>18184</v>
      </c>
      <c r="B1453" t="s">
        <v>229</v>
      </c>
      <c r="C1453" t="s">
        <v>18184</v>
      </c>
      <c r="D1453" t="s">
        <v>2863</v>
      </c>
    </row>
    <row r="1454" spans="1:34" x14ac:dyDescent="0.25">
      <c r="A1454" t="s">
        <v>18185</v>
      </c>
      <c r="B1454" t="s">
        <v>7352</v>
      </c>
      <c r="C1454" t="s">
        <v>18185</v>
      </c>
      <c r="D1454" t="s">
        <v>1094</v>
      </c>
    </row>
    <row r="1455" spans="1:34" x14ac:dyDescent="0.25">
      <c r="A1455" t="s">
        <v>18186</v>
      </c>
      <c r="B1455" t="s">
        <v>7352</v>
      </c>
      <c r="C1455" t="s">
        <v>18186</v>
      </c>
      <c r="D1455" t="s">
        <v>1094</v>
      </c>
    </row>
    <row r="1456" spans="1:34" x14ac:dyDescent="0.25">
      <c r="A1456" t="s">
        <v>18187</v>
      </c>
      <c r="B1456" t="s">
        <v>16185</v>
      </c>
      <c r="C1456" t="s">
        <v>18187</v>
      </c>
      <c r="D1456" t="s">
        <v>6918</v>
      </c>
    </row>
    <row r="1457" spans="1:77" x14ac:dyDescent="0.25">
      <c r="A1457" t="s">
        <v>18188</v>
      </c>
      <c r="B1457" t="s">
        <v>2424</v>
      </c>
      <c r="C1457" t="s">
        <v>18188</v>
      </c>
      <c r="D1457" t="s">
        <v>459</v>
      </c>
      <c r="E1457" t="s">
        <v>18188</v>
      </c>
      <c r="F1457" t="s">
        <v>2866</v>
      </c>
      <c r="G1457" t="s">
        <v>39</v>
      </c>
    </row>
    <row r="1458" spans="1:77" x14ac:dyDescent="0.25">
      <c r="A1458" t="s">
        <v>18189</v>
      </c>
      <c r="B1458" t="s">
        <v>12886</v>
      </c>
      <c r="C1458" t="s">
        <v>18189</v>
      </c>
      <c r="D1458" t="s">
        <v>18190</v>
      </c>
      <c r="E1458" t="s">
        <v>18189</v>
      </c>
      <c r="F1458" t="s">
        <v>16537</v>
      </c>
      <c r="G1458" t="s">
        <v>39</v>
      </c>
    </row>
    <row r="1459" spans="1:77" x14ac:dyDescent="0.25">
      <c r="A1459" t="s">
        <v>18191</v>
      </c>
      <c r="B1459" t="s">
        <v>12886</v>
      </c>
      <c r="C1459" t="s">
        <v>18191</v>
      </c>
      <c r="D1459" t="s">
        <v>1004</v>
      </c>
    </row>
    <row r="1460" spans="1:77" x14ac:dyDescent="0.25">
      <c r="A1460" t="s">
        <v>18192</v>
      </c>
      <c r="B1460" t="s">
        <v>12886</v>
      </c>
      <c r="C1460" t="s">
        <v>18192</v>
      </c>
      <c r="D1460" t="s">
        <v>18190</v>
      </c>
      <c r="E1460" t="s">
        <v>18192</v>
      </c>
      <c r="F1460" t="s">
        <v>16537</v>
      </c>
      <c r="G1460" t="s">
        <v>39</v>
      </c>
    </row>
    <row r="1461" spans="1:77" x14ac:dyDescent="0.25">
      <c r="A1461" t="s">
        <v>18193</v>
      </c>
      <c r="B1461" t="s">
        <v>11355</v>
      </c>
      <c r="C1461" t="s">
        <v>18193</v>
      </c>
      <c r="D1461" t="s">
        <v>11356</v>
      </c>
    </row>
    <row r="1462" spans="1:77" x14ac:dyDescent="0.25">
      <c r="A1462" t="s">
        <v>18194</v>
      </c>
      <c r="B1462" t="s">
        <v>8954</v>
      </c>
      <c r="C1462" t="s">
        <v>18194</v>
      </c>
      <c r="D1462" t="s">
        <v>8956</v>
      </c>
      <c r="E1462" t="s">
        <v>18194</v>
      </c>
      <c r="F1462" t="s">
        <v>8958</v>
      </c>
      <c r="G1462" t="s">
        <v>18194</v>
      </c>
      <c r="H1462" t="s">
        <v>594</v>
      </c>
      <c r="I1462" t="s">
        <v>18194</v>
      </c>
      <c r="J1462" t="s">
        <v>5299</v>
      </c>
      <c r="K1462" t="s">
        <v>18194</v>
      </c>
      <c r="L1462" t="s">
        <v>8596</v>
      </c>
      <c r="M1462" t="s">
        <v>18194</v>
      </c>
      <c r="N1462" t="s">
        <v>8960</v>
      </c>
      <c r="O1462" t="s">
        <v>18194</v>
      </c>
      <c r="P1462" t="s">
        <v>8042</v>
      </c>
      <c r="Q1462" t="s">
        <v>18194</v>
      </c>
      <c r="R1462" t="s">
        <v>8962</v>
      </c>
      <c r="S1462" t="s">
        <v>18194</v>
      </c>
      <c r="T1462" t="s">
        <v>8963</v>
      </c>
      <c r="U1462" t="s">
        <v>18194</v>
      </c>
      <c r="V1462" t="s">
        <v>8964</v>
      </c>
      <c r="W1462" t="s">
        <v>18194</v>
      </c>
      <c r="X1462" t="s">
        <v>3778</v>
      </c>
      <c r="Y1462" t="s">
        <v>18194</v>
      </c>
      <c r="Z1462" t="s">
        <v>8965</v>
      </c>
      <c r="AA1462" t="s">
        <v>18194</v>
      </c>
      <c r="AB1462" t="s">
        <v>8966</v>
      </c>
      <c r="AC1462" t="s">
        <v>18194</v>
      </c>
      <c r="AD1462" t="s">
        <v>858</v>
      </c>
      <c r="AE1462" t="s">
        <v>18194</v>
      </c>
      <c r="AF1462" t="s">
        <v>3784</v>
      </c>
      <c r="AG1462" t="s">
        <v>18194</v>
      </c>
      <c r="AH1462" t="s">
        <v>8967</v>
      </c>
      <c r="AI1462" t="s">
        <v>18194</v>
      </c>
      <c r="AJ1462" t="s">
        <v>8968</v>
      </c>
      <c r="AK1462" t="s">
        <v>18194</v>
      </c>
      <c r="AL1462" t="s">
        <v>8969</v>
      </c>
      <c r="AM1462" t="s">
        <v>18194</v>
      </c>
      <c r="AN1462" t="s">
        <v>8970</v>
      </c>
      <c r="AO1462" t="s">
        <v>18194</v>
      </c>
      <c r="AP1462" t="s">
        <v>4411</v>
      </c>
      <c r="AQ1462" t="s">
        <v>18194</v>
      </c>
      <c r="AR1462" t="s">
        <v>8971</v>
      </c>
      <c r="AS1462" t="s">
        <v>18194</v>
      </c>
      <c r="AT1462" t="s">
        <v>8972</v>
      </c>
      <c r="AU1462" t="s">
        <v>18194</v>
      </c>
      <c r="AV1462" t="s">
        <v>4240</v>
      </c>
      <c r="AW1462" t="s">
        <v>18194</v>
      </c>
      <c r="AX1462" t="s">
        <v>8973</v>
      </c>
      <c r="AY1462" t="s">
        <v>18194</v>
      </c>
      <c r="AZ1462" t="s">
        <v>8975</v>
      </c>
      <c r="BA1462" t="s">
        <v>18194</v>
      </c>
      <c r="BB1462" t="s">
        <v>8975</v>
      </c>
      <c r="BC1462" t="s">
        <v>18194</v>
      </c>
      <c r="BD1462" t="s">
        <v>8976</v>
      </c>
      <c r="BE1462" t="s">
        <v>18194</v>
      </c>
      <c r="BF1462" t="s">
        <v>8977</v>
      </c>
      <c r="BG1462" t="s">
        <v>18194</v>
      </c>
      <c r="BH1462" t="s">
        <v>1447</v>
      </c>
      <c r="BI1462" t="s">
        <v>18194</v>
      </c>
      <c r="BJ1462" t="s">
        <v>2094</v>
      </c>
      <c r="BK1462" t="s">
        <v>18194</v>
      </c>
      <c r="BL1462" t="s">
        <v>8978</v>
      </c>
      <c r="BM1462" t="s">
        <v>18194</v>
      </c>
      <c r="BN1462" t="s">
        <v>1481</v>
      </c>
      <c r="BO1462" t="s">
        <v>18194</v>
      </c>
      <c r="BP1462" t="s">
        <v>1637</v>
      </c>
      <c r="BQ1462" t="s">
        <v>18194</v>
      </c>
      <c r="BR1462" t="s">
        <v>2124</v>
      </c>
      <c r="BS1462" t="s">
        <v>18194</v>
      </c>
      <c r="BT1462" t="s">
        <v>477</v>
      </c>
      <c r="BU1462" t="s">
        <v>18194</v>
      </c>
      <c r="BV1462" t="s">
        <v>8055</v>
      </c>
      <c r="BW1462" t="s">
        <v>39</v>
      </c>
      <c r="BX1462" t="s">
        <v>39</v>
      </c>
      <c r="BY1462" t="s">
        <v>39</v>
      </c>
    </row>
    <row r="1463" spans="1:77" x14ac:dyDescent="0.25">
      <c r="A1463" t="s">
        <v>18195</v>
      </c>
      <c r="B1463" t="s">
        <v>12967</v>
      </c>
      <c r="C1463" t="s">
        <v>18195</v>
      </c>
      <c r="D1463" t="s">
        <v>9006</v>
      </c>
    </row>
    <row r="1464" spans="1:77" x14ac:dyDescent="0.25">
      <c r="A1464" t="s">
        <v>18196</v>
      </c>
      <c r="B1464" t="s">
        <v>6096</v>
      </c>
      <c r="C1464" t="s">
        <v>18196</v>
      </c>
      <c r="D1464" t="s">
        <v>9594</v>
      </c>
      <c r="E1464" t="s">
        <v>18196</v>
      </c>
      <c r="F1464" t="s">
        <v>18197</v>
      </c>
      <c r="G1464" t="s">
        <v>39</v>
      </c>
    </row>
    <row r="1465" spans="1:77" x14ac:dyDescent="0.25">
      <c r="A1465" t="s">
        <v>18198</v>
      </c>
      <c r="B1465" t="s">
        <v>6096</v>
      </c>
      <c r="C1465" t="s">
        <v>18198</v>
      </c>
      <c r="D1465" t="s">
        <v>9594</v>
      </c>
    </row>
    <row r="1466" spans="1:77" x14ac:dyDescent="0.25">
      <c r="A1466" t="s">
        <v>18199</v>
      </c>
      <c r="B1466" t="s">
        <v>18200</v>
      </c>
      <c r="C1466" t="s">
        <v>18199</v>
      </c>
      <c r="D1466" t="s">
        <v>10528</v>
      </c>
    </row>
    <row r="1467" spans="1:77" x14ac:dyDescent="0.25">
      <c r="A1467" t="s">
        <v>18201</v>
      </c>
      <c r="B1467" t="s">
        <v>18202</v>
      </c>
      <c r="C1467" t="s">
        <v>18201</v>
      </c>
      <c r="D1467" t="s">
        <v>701</v>
      </c>
    </row>
    <row r="1468" spans="1:77" x14ac:dyDescent="0.25">
      <c r="A1468" t="s">
        <v>18203</v>
      </c>
      <c r="B1468" t="s">
        <v>16996</v>
      </c>
      <c r="C1468" t="s">
        <v>18203</v>
      </c>
      <c r="D1468" t="s">
        <v>13351</v>
      </c>
      <c r="E1468" t="s">
        <v>18203</v>
      </c>
      <c r="F1468" t="s">
        <v>16375</v>
      </c>
      <c r="G1468" t="s">
        <v>39</v>
      </c>
    </row>
    <row r="1469" spans="1:77" x14ac:dyDescent="0.25">
      <c r="A1469" t="s">
        <v>18204</v>
      </c>
      <c r="B1469" t="s">
        <v>16996</v>
      </c>
      <c r="C1469" t="s">
        <v>18204</v>
      </c>
      <c r="D1469" t="s">
        <v>13351</v>
      </c>
      <c r="E1469" t="s">
        <v>18204</v>
      </c>
      <c r="F1469" t="s">
        <v>16375</v>
      </c>
      <c r="G1469" t="s">
        <v>39</v>
      </c>
    </row>
    <row r="1470" spans="1:77" x14ac:dyDescent="0.25">
      <c r="A1470" t="s">
        <v>18205</v>
      </c>
      <c r="B1470" t="s">
        <v>7354</v>
      </c>
      <c r="C1470" t="s">
        <v>18205</v>
      </c>
      <c r="D1470" t="s">
        <v>11314</v>
      </c>
    </row>
    <row r="1471" spans="1:77" x14ac:dyDescent="0.25">
      <c r="A1471" t="s">
        <v>18206</v>
      </c>
      <c r="B1471" t="s">
        <v>8419</v>
      </c>
      <c r="C1471" t="s">
        <v>18206</v>
      </c>
      <c r="D1471" t="s">
        <v>18207</v>
      </c>
      <c r="E1471" t="s">
        <v>18206</v>
      </c>
      <c r="F1471" t="s">
        <v>6844</v>
      </c>
      <c r="G1471" t="s">
        <v>18206</v>
      </c>
      <c r="H1471" t="s">
        <v>4084</v>
      </c>
      <c r="I1471" t="s">
        <v>18206</v>
      </c>
      <c r="J1471" t="s">
        <v>323</v>
      </c>
      <c r="K1471" t="s">
        <v>18206</v>
      </c>
      <c r="L1471" t="s">
        <v>13947</v>
      </c>
      <c r="M1471" t="s">
        <v>18206</v>
      </c>
      <c r="N1471" t="s">
        <v>10464</v>
      </c>
    </row>
    <row r="1472" spans="1:77" x14ac:dyDescent="0.25">
      <c r="A1472" t="s">
        <v>18208</v>
      </c>
      <c r="B1472" t="s">
        <v>8419</v>
      </c>
      <c r="C1472" t="s">
        <v>18208</v>
      </c>
      <c r="D1472" t="s">
        <v>13947</v>
      </c>
      <c r="E1472" t="s">
        <v>18208</v>
      </c>
      <c r="F1472" t="s">
        <v>10464</v>
      </c>
      <c r="G1472" t="s">
        <v>39</v>
      </c>
    </row>
    <row r="1473" spans="1:18" x14ac:dyDescent="0.25">
      <c r="A1473" t="s">
        <v>18209</v>
      </c>
      <c r="B1473" t="s">
        <v>18210</v>
      </c>
      <c r="C1473" t="s">
        <v>18209</v>
      </c>
      <c r="D1473" t="s">
        <v>2863</v>
      </c>
    </row>
    <row r="1474" spans="1:18" x14ac:dyDescent="0.25">
      <c r="A1474" t="s">
        <v>18211</v>
      </c>
      <c r="B1474" t="s">
        <v>9252</v>
      </c>
      <c r="C1474" t="s">
        <v>18211</v>
      </c>
      <c r="D1474" t="s">
        <v>4397</v>
      </c>
      <c r="E1474" t="s">
        <v>18211</v>
      </c>
      <c r="F1474" t="s">
        <v>1483</v>
      </c>
      <c r="G1474" t="s">
        <v>18211</v>
      </c>
      <c r="H1474" t="s">
        <v>1015</v>
      </c>
      <c r="I1474" t="s">
        <v>18211</v>
      </c>
      <c r="J1474" t="s">
        <v>10467</v>
      </c>
      <c r="K1474" t="s">
        <v>18211</v>
      </c>
      <c r="L1474" t="s">
        <v>18212</v>
      </c>
    </row>
    <row r="1475" spans="1:18" x14ac:dyDescent="0.25">
      <c r="A1475" t="s">
        <v>18213</v>
      </c>
      <c r="B1475" t="s">
        <v>9252</v>
      </c>
      <c r="C1475" t="s">
        <v>18213</v>
      </c>
      <c r="D1475" t="s">
        <v>1483</v>
      </c>
    </row>
    <row r="1476" spans="1:18" x14ac:dyDescent="0.25">
      <c r="A1476" t="s">
        <v>18214</v>
      </c>
      <c r="B1476" t="s">
        <v>9252</v>
      </c>
      <c r="C1476" t="s">
        <v>18214</v>
      </c>
      <c r="D1476" t="s">
        <v>1483</v>
      </c>
    </row>
    <row r="1477" spans="1:18" x14ac:dyDescent="0.25">
      <c r="A1477" t="s">
        <v>18215</v>
      </c>
      <c r="B1477" t="s">
        <v>9252</v>
      </c>
      <c r="C1477" t="s">
        <v>18215</v>
      </c>
      <c r="D1477" t="s">
        <v>13230</v>
      </c>
      <c r="E1477" t="s">
        <v>18215</v>
      </c>
      <c r="F1477" t="s">
        <v>4397</v>
      </c>
      <c r="G1477" t="s">
        <v>18215</v>
      </c>
      <c r="H1477" t="s">
        <v>2243</v>
      </c>
      <c r="I1477" t="s">
        <v>18215</v>
      </c>
      <c r="J1477" t="s">
        <v>476</v>
      </c>
      <c r="K1477" t="s">
        <v>18215</v>
      </c>
      <c r="L1477" t="s">
        <v>18216</v>
      </c>
      <c r="M1477" t="s">
        <v>18215</v>
      </c>
      <c r="N1477" t="s">
        <v>16546</v>
      </c>
      <c r="O1477" t="s">
        <v>18215</v>
      </c>
      <c r="P1477" t="s">
        <v>1483</v>
      </c>
      <c r="Q1477" t="s">
        <v>18215</v>
      </c>
      <c r="R1477" t="s">
        <v>10467</v>
      </c>
    </row>
    <row r="1478" spans="1:18" x14ac:dyDescent="0.25">
      <c r="A1478" t="s">
        <v>18217</v>
      </c>
      <c r="B1478" t="s">
        <v>9252</v>
      </c>
      <c r="C1478" t="s">
        <v>18217</v>
      </c>
      <c r="D1478" t="s">
        <v>4397</v>
      </c>
      <c r="E1478" t="s">
        <v>18217</v>
      </c>
      <c r="F1478" t="s">
        <v>1483</v>
      </c>
      <c r="G1478" t="s">
        <v>18217</v>
      </c>
      <c r="H1478" t="s">
        <v>10467</v>
      </c>
    </row>
    <row r="1479" spans="1:18" x14ac:dyDescent="0.25">
      <c r="A1479" t="s">
        <v>18218</v>
      </c>
      <c r="B1479" t="s">
        <v>9404</v>
      </c>
      <c r="C1479" t="s">
        <v>18218</v>
      </c>
      <c r="D1479" t="s">
        <v>1685</v>
      </c>
      <c r="E1479" t="s">
        <v>18218</v>
      </c>
      <c r="F1479" t="s">
        <v>1691</v>
      </c>
      <c r="G1479" t="s">
        <v>18218</v>
      </c>
      <c r="H1479" t="s">
        <v>1695</v>
      </c>
    </row>
    <row r="1480" spans="1:18" x14ac:dyDescent="0.25">
      <c r="A1480" t="s">
        <v>18219</v>
      </c>
      <c r="B1480" t="s">
        <v>9039</v>
      </c>
      <c r="C1480" t="s">
        <v>18219</v>
      </c>
      <c r="D1480" t="s">
        <v>4411</v>
      </c>
      <c r="E1480" t="s">
        <v>18219</v>
      </c>
      <c r="F1480" t="s">
        <v>10442</v>
      </c>
      <c r="G1480" t="s">
        <v>18219</v>
      </c>
      <c r="H1480" t="s">
        <v>8075</v>
      </c>
      <c r="I1480" t="s">
        <v>18219</v>
      </c>
      <c r="J1480" t="s">
        <v>4460</v>
      </c>
      <c r="K1480" t="s">
        <v>18219</v>
      </c>
      <c r="L1480" t="s">
        <v>1695</v>
      </c>
    </row>
    <row r="1481" spans="1:18" x14ac:dyDescent="0.25">
      <c r="A1481" t="s">
        <v>18220</v>
      </c>
      <c r="B1481" t="s">
        <v>4378</v>
      </c>
      <c r="C1481" t="s">
        <v>18220</v>
      </c>
      <c r="D1481" t="s">
        <v>4507</v>
      </c>
      <c r="E1481" t="s">
        <v>18220</v>
      </c>
      <c r="F1481" t="s">
        <v>9301</v>
      </c>
      <c r="G1481" t="s">
        <v>18220</v>
      </c>
      <c r="H1481" t="s">
        <v>4511</v>
      </c>
      <c r="I1481" t="s">
        <v>18220</v>
      </c>
      <c r="J1481" t="s">
        <v>18221</v>
      </c>
    </row>
    <row r="1482" spans="1:18" x14ac:dyDescent="0.25">
      <c r="A1482" t="s">
        <v>18222</v>
      </c>
      <c r="B1482" t="s">
        <v>8587</v>
      </c>
      <c r="C1482" t="s">
        <v>18222</v>
      </c>
      <c r="D1482" t="s">
        <v>974</v>
      </c>
      <c r="E1482" t="s">
        <v>18222</v>
      </c>
      <c r="F1482" t="s">
        <v>325</v>
      </c>
      <c r="G1482" t="s">
        <v>18222</v>
      </c>
      <c r="H1482" t="s">
        <v>4867</v>
      </c>
      <c r="I1482" t="s">
        <v>18222</v>
      </c>
      <c r="J1482" t="s">
        <v>328</v>
      </c>
    </row>
    <row r="1483" spans="1:18" x14ac:dyDescent="0.25">
      <c r="A1483" t="s">
        <v>18223</v>
      </c>
      <c r="B1483" t="s">
        <v>8587</v>
      </c>
      <c r="C1483" t="s">
        <v>18223</v>
      </c>
      <c r="D1483" t="s">
        <v>974</v>
      </c>
      <c r="E1483" t="s">
        <v>18223</v>
      </c>
      <c r="F1483" t="s">
        <v>4867</v>
      </c>
      <c r="G1483" t="s">
        <v>18223</v>
      </c>
      <c r="H1483" t="s">
        <v>328</v>
      </c>
    </row>
    <row r="1484" spans="1:18" x14ac:dyDescent="0.25">
      <c r="A1484" t="s">
        <v>18224</v>
      </c>
      <c r="B1484" t="s">
        <v>12324</v>
      </c>
      <c r="C1484" t="s">
        <v>18224</v>
      </c>
      <c r="D1484" t="s">
        <v>6835</v>
      </c>
      <c r="E1484" t="s">
        <v>18224</v>
      </c>
      <c r="F1484" t="s">
        <v>6857</v>
      </c>
      <c r="G1484" t="s">
        <v>18224</v>
      </c>
      <c r="H1484" t="s">
        <v>1198</v>
      </c>
    </row>
    <row r="1485" spans="1:18" x14ac:dyDescent="0.25">
      <c r="A1485" t="s">
        <v>18225</v>
      </c>
      <c r="B1485" t="s">
        <v>18226</v>
      </c>
      <c r="C1485" t="s">
        <v>18225</v>
      </c>
      <c r="D1485" t="s">
        <v>236</v>
      </c>
      <c r="E1485" t="s">
        <v>18225</v>
      </c>
      <c r="F1485" t="s">
        <v>18227</v>
      </c>
      <c r="G1485" t="s">
        <v>39</v>
      </c>
    </row>
    <row r="1486" spans="1:18" x14ac:dyDescent="0.25">
      <c r="A1486" t="s">
        <v>18228</v>
      </c>
      <c r="B1486" t="s">
        <v>4226</v>
      </c>
      <c r="C1486" t="s">
        <v>18228</v>
      </c>
      <c r="D1486" t="s">
        <v>15642</v>
      </c>
      <c r="E1486" t="s">
        <v>18228</v>
      </c>
      <c r="F1486" t="s">
        <v>4471</v>
      </c>
      <c r="G1486" t="s">
        <v>18228</v>
      </c>
      <c r="H1486" t="s">
        <v>14824</v>
      </c>
    </row>
    <row r="1487" spans="1:18" x14ac:dyDescent="0.25">
      <c r="A1487" t="s">
        <v>18229</v>
      </c>
      <c r="B1487" t="s">
        <v>8959</v>
      </c>
      <c r="C1487" t="s">
        <v>18229</v>
      </c>
      <c r="D1487" t="s">
        <v>13715</v>
      </c>
      <c r="E1487" t="s">
        <v>18229</v>
      </c>
      <c r="F1487" t="s">
        <v>13776</v>
      </c>
      <c r="G1487" t="s">
        <v>18229</v>
      </c>
      <c r="H1487" t="s">
        <v>7216</v>
      </c>
      <c r="I1487" t="s">
        <v>18229</v>
      </c>
      <c r="J1487" t="s">
        <v>1198</v>
      </c>
    </row>
    <row r="1488" spans="1:18" x14ac:dyDescent="0.25">
      <c r="A1488" t="s">
        <v>18230</v>
      </c>
      <c r="B1488" t="s">
        <v>18231</v>
      </c>
      <c r="C1488" t="s">
        <v>18230</v>
      </c>
      <c r="D1488" t="s">
        <v>18232</v>
      </c>
      <c r="E1488" t="s">
        <v>18230</v>
      </c>
      <c r="F1488" t="s">
        <v>5177</v>
      </c>
      <c r="G1488" t="s">
        <v>18230</v>
      </c>
      <c r="H1488" t="s">
        <v>302</v>
      </c>
      <c r="I1488" t="s">
        <v>18230</v>
      </c>
      <c r="J1488" t="s">
        <v>6918</v>
      </c>
    </row>
    <row r="1489" spans="1:18" x14ac:dyDescent="0.25">
      <c r="A1489" t="s">
        <v>18233</v>
      </c>
      <c r="B1489" t="s">
        <v>971</v>
      </c>
      <c r="C1489" t="s">
        <v>18233</v>
      </c>
      <c r="D1489" t="s">
        <v>5196</v>
      </c>
    </row>
    <row r="1490" spans="1:18" x14ac:dyDescent="0.25">
      <c r="A1490" t="s">
        <v>18234</v>
      </c>
      <c r="B1490" t="s">
        <v>15505</v>
      </c>
      <c r="C1490" t="s">
        <v>18234</v>
      </c>
      <c r="D1490" t="s">
        <v>14054</v>
      </c>
      <c r="E1490" t="s">
        <v>18234</v>
      </c>
      <c r="F1490" t="s">
        <v>14055</v>
      </c>
      <c r="G1490" t="s">
        <v>18234</v>
      </c>
      <c r="H1490" t="s">
        <v>13399</v>
      </c>
      <c r="I1490" t="s">
        <v>18234</v>
      </c>
      <c r="J1490" t="s">
        <v>13780</v>
      </c>
      <c r="K1490" t="s">
        <v>18234</v>
      </c>
      <c r="L1490" t="s">
        <v>15507</v>
      </c>
      <c r="M1490" t="s">
        <v>18234</v>
      </c>
      <c r="N1490" t="s">
        <v>11381</v>
      </c>
      <c r="O1490" t="s">
        <v>18234</v>
      </c>
      <c r="P1490" t="s">
        <v>13400</v>
      </c>
      <c r="Q1490" t="s">
        <v>18234</v>
      </c>
      <c r="R1490" t="s">
        <v>1006</v>
      </c>
    </row>
    <row r="1491" spans="1:18" x14ac:dyDescent="0.25">
      <c r="A1491" t="s">
        <v>18235</v>
      </c>
      <c r="B1491" t="s">
        <v>15505</v>
      </c>
      <c r="C1491" t="s">
        <v>18235</v>
      </c>
      <c r="D1491" t="s">
        <v>14054</v>
      </c>
      <c r="E1491" t="s">
        <v>18235</v>
      </c>
      <c r="F1491" t="s">
        <v>14055</v>
      </c>
      <c r="G1491" t="s">
        <v>18235</v>
      </c>
      <c r="H1491" t="s">
        <v>13399</v>
      </c>
      <c r="I1491" t="s">
        <v>18235</v>
      </c>
      <c r="J1491" t="s">
        <v>13780</v>
      </c>
      <c r="K1491" t="s">
        <v>18235</v>
      </c>
      <c r="L1491" t="s">
        <v>15507</v>
      </c>
      <c r="M1491" t="s">
        <v>18235</v>
      </c>
      <c r="N1491" t="s">
        <v>11381</v>
      </c>
      <c r="O1491" t="s">
        <v>18235</v>
      </c>
      <c r="P1491" t="s">
        <v>13400</v>
      </c>
      <c r="Q1491" t="s">
        <v>18235</v>
      </c>
      <c r="R1491" t="s">
        <v>1006</v>
      </c>
    </row>
    <row r="1492" spans="1:18" x14ac:dyDescent="0.25">
      <c r="A1492" t="s">
        <v>18236</v>
      </c>
      <c r="B1492" t="s">
        <v>15505</v>
      </c>
      <c r="C1492" t="s">
        <v>18236</v>
      </c>
      <c r="D1492" t="s">
        <v>14054</v>
      </c>
      <c r="E1492" t="s">
        <v>18236</v>
      </c>
      <c r="F1492" t="s">
        <v>14055</v>
      </c>
      <c r="G1492" t="s">
        <v>18236</v>
      </c>
      <c r="H1492" t="s">
        <v>13399</v>
      </c>
      <c r="I1492" t="s">
        <v>18236</v>
      </c>
      <c r="J1492" t="s">
        <v>13780</v>
      </c>
      <c r="K1492" t="s">
        <v>18236</v>
      </c>
      <c r="L1492" t="s">
        <v>15507</v>
      </c>
      <c r="M1492" t="s">
        <v>18236</v>
      </c>
      <c r="N1492" t="s">
        <v>11381</v>
      </c>
      <c r="O1492" t="s">
        <v>18236</v>
      </c>
      <c r="P1492" t="s">
        <v>13400</v>
      </c>
      <c r="Q1492" t="s">
        <v>18236</v>
      </c>
      <c r="R1492" t="s">
        <v>1006</v>
      </c>
    </row>
    <row r="1493" spans="1:18" x14ac:dyDescent="0.25">
      <c r="A1493" t="s">
        <v>18237</v>
      </c>
      <c r="B1493" t="s">
        <v>18238</v>
      </c>
      <c r="C1493" t="s">
        <v>18237</v>
      </c>
      <c r="D1493" t="s">
        <v>4511</v>
      </c>
    </row>
    <row r="1494" spans="1:18" x14ac:dyDescent="0.25">
      <c r="A1494" t="s">
        <v>18239</v>
      </c>
      <c r="B1494" t="s">
        <v>3765</v>
      </c>
      <c r="C1494" t="s">
        <v>18239</v>
      </c>
      <c r="D1494" t="s">
        <v>2662</v>
      </c>
      <c r="E1494" t="s">
        <v>18239</v>
      </c>
      <c r="F1494" t="s">
        <v>16034</v>
      </c>
      <c r="G1494" t="s">
        <v>39</v>
      </c>
    </row>
    <row r="1495" spans="1:18" x14ac:dyDescent="0.25">
      <c r="A1495" t="s">
        <v>18240</v>
      </c>
      <c r="B1495" t="s">
        <v>16370</v>
      </c>
      <c r="C1495" t="s">
        <v>18240</v>
      </c>
      <c r="D1495" t="s">
        <v>4509</v>
      </c>
    </row>
    <row r="1496" spans="1:18" x14ac:dyDescent="0.25">
      <c r="A1496" t="s">
        <v>18241</v>
      </c>
      <c r="B1496" t="s">
        <v>16370</v>
      </c>
      <c r="C1496" t="s">
        <v>18241</v>
      </c>
      <c r="D1496" t="s">
        <v>4509</v>
      </c>
    </row>
    <row r="1497" spans="1:18" x14ac:dyDescent="0.25">
      <c r="A1497" t="s">
        <v>18242</v>
      </c>
      <c r="B1497" t="s">
        <v>4382</v>
      </c>
      <c r="C1497" t="s">
        <v>18242</v>
      </c>
      <c r="D1497" t="s">
        <v>2124</v>
      </c>
    </row>
    <row r="1498" spans="1:18" x14ac:dyDescent="0.25">
      <c r="A1498" t="s">
        <v>18243</v>
      </c>
      <c r="B1498" t="s">
        <v>4382</v>
      </c>
      <c r="C1498" t="s">
        <v>18243</v>
      </c>
      <c r="D1498" t="s">
        <v>2124</v>
      </c>
    </row>
    <row r="1499" spans="1:18" x14ac:dyDescent="0.25">
      <c r="A1499" t="s">
        <v>18244</v>
      </c>
      <c r="B1499" t="s">
        <v>4382</v>
      </c>
      <c r="C1499" t="s">
        <v>18244</v>
      </c>
      <c r="D1499" t="s">
        <v>2124</v>
      </c>
    </row>
    <row r="1500" spans="1:18" x14ac:dyDescent="0.25">
      <c r="A1500" t="s">
        <v>18245</v>
      </c>
      <c r="B1500" t="s">
        <v>2664</v>
      </c>
      <c r="C1500" t="s">
        <v>18245</v>
      </c>
      <c r="D1500" t="s">
        <v>2665</v>
      </c>
      <c r="E1500" t="s">
        <v>18245</v>
      </c>
      <c r="F1500" t="s">
        <v>2865</v>
      </c>
      <c r="G1500" t="s">
        <v>18245</v>
      </c>
      <c r="H1500" t="s">
        <v>2868</v>
      </c>
    </row>
    <row r="1501" spans="1:18" x14ac:dyDescent="0.25">
      <c r="A1501" t="s">
        <v>18246</v>
      </c>
      <c r="B1501" t="s">
        <v>2664</v>
      </c>
      <c r="C1501" t="s">
        <v>18246</v>
      </c>
      <c r="D1501" t="s">
        <v>2665</v>
      </c>
      <c r="E1501" t="s">
        <v>18246</v>
      </c>
      <c r="F1501" t="s">
        <v>2865</v>
      </c>
      <c r="G1501" t="s">
        <v>18246</v>
      </c>
      <c r="H1501" t="s">
        <v>2868</v>
      </c>
    </row>
    <row r="1502" spans="1:18" x14ac:dyDescent="0.25">
      <c r="A1502" t="s">
        <v>18247</v>
      </c>
      <c r="B1502" t="s">
        <v>9405</v>
      </c>
      <c r="C1502" t="s">
        <v>18247</v>
      </c>
      <c r="D1502" t="s">
        <v>8000</v>
      </c>
      <c r="E1502" t="s">
        <v>18247</v>
      </c>
      <c r="F1502" t="s">
        <v>6859</v>
      </c>
      <c r="G1502" t="s">
        <v>18247</v>
      </c>
      <c r="H1502" t="s">
        <v>6861</v>
      </c>
      <c r="I1502" t="s">
        <v>18247</v>
      </c>
      <c r="J1502" t="s">
        <v>6866</v>
      </c>
      <c r="K1502" t="s">
        <v>18247</v>
      </c>
      <c r="L1502" t="s">
        <v>2750</v>
      </c>
      <c r="M1502" t="s">
        <v>18247</v>
      </c>
      <c r="N1502" t="s">
        <v>2274</v>
      </c>
    </row>
    <row r="1503" spans="1:18" x14ac:dyDescent="0.25">
      <c r="A1503" t="s">
        <v>18248</v>
      </c>
      <c r="B1503" t="s">
        <v>18249</v>
      </c>
      <c r="C1503" t="s">
        <v>18248</v>
      </c>
      <c r="D1503" t="s">
        <v>7806</v>
      </c>
    </row>
    <row r="1504" spans="1:18" x14ac:dyDescent="0.25">
      <c r="A1504" t="s">
        <v>18250</v>
      </c>
      <c r="B1504" t="s">
        <v>2054</v>
      </c>
      <c r="C1504" t="s">
        <v>18250</v>
      </c>
      <c r="D1504" t="s">
        <v>5195</v>
      </c>
    </row>
    <row r="1505" spans="1:20" x14ac:dyDescent="0.25">
      <c r="A1505" t="s">
        <v>18251</v>
      </c>
      <c r="B1505" t="s">
        <v>11111</v>
      </c>
      <c r="C1505" t="s">
        <v>18251</v>
      </c>
      <c r="D1505" t="s">
        <v>1637</v>
      </c>
    </row>
    <row r="1506" spans="1:20" x14ac:dyDescent="0.25">
      <c r="A1506" t="s">
        <v>18252</v>
      </c>
      <c r="B1506" t="s">
        <v>18253</v>
      </c>
      <c r="C1506" t="s">
        <v>18252</v>
      </c>
      <c r="D1506" t="s">
        <v>3837</v>
      </c>
      <c r="E1506" t="s">
        <v>18252</v>
      </c>
      <c r="F1506" t="s">
        <v>18254</v>
      </c>
      <c r="G1506" t="s">
        <v>18252</v>
      </c>
      <c r="H1506" t="s">
        <v>18255</v>
      </c>
      <c r="I1506" t="s">
        <v>18252</v>
      </c>
      <c r="J1506" t="s">
        <v>18256</v>
      </c>
    </row>
    <row r="1507" spans="1:20" x14ac:dyDescent="0.25">
      <c r="A1507" t="s">
        <v>18257</v>
      </c>
      <c r="B1507" t="s">
        <v>12757</v>
      </c>
      <c r="C1507" t="s">
        <v>18257</v>
      </c>
      <c r="D1507" t="s">
        <v>2865</v>
      </c>
      <c r="E1507" t="s">
        <v>18257</v>
      </c>
      <c r="F1507" t="s">
        <v>11248</v>
      </c>
      <c r="G1507" t="s">
        <v>39</v>
      </c>
    </row>
    <row r="1508" spans="1:20" x14ac:dyDescent="0.25">
      <c r="A1508" t="s">
        <v>18258</v>
      </c>
      <c r="B1508" t="s">
        <v>8101</v>
      </c>
      <c r="C1508" t="s">
        <v>18258</v>
      </c>
      <c r="D1508" t="s">
        <v>8424</v>
      </c>
      <c r="E1508" t="s">
        <v>18258</v>
      </c>
      <c r="F1508" t="s">
        <v>94</v>
      </c>
      <c r="G1508" t="s">
        <v>39</v>
      </c>
    </row>
    <row r="1509" spans="1:20" x14ac:dyDescent="0.25">
      <c r="A1509" t="s">
        <v>18259</v>
      </c>
      <c r="B1509" t="s">
        <v>8101</v>
      </c>
      <c r="C1509" t="s">
        <v>18259</v>
      </c>
      <c r="D1509" t="s">
        <v>8424</v>
      </c>
      <c r="E1509" t="s">
        <v>18259</v>
      </c>
      <c r="F1509" t="s">
        <v>94</v>
      </c>
      <c r="G1509" t="s">
        <v>39</v>
      </c>
    </row>
    <row r="1510" spans="1:20" x14ac:dyDescent="0.25">
      <c r="A1510" t="s">
        <v>18260</v>
      </c>
      <c r="B1510" t="s">
        <v>4384</v>
      </c>
      <c r="C1510" t="s">
        <v>18260</v>
      </c>
      <c r="D1510" t="s">
        <v>4386</v>
      </c>
      <c r="E1510" t="s">
        <v>18260</v>
      </c>
      <c r="F1510" t="s">
        <v>4509</v>
      </c>
      <c r="G1510" t="s">
        <v>18260</v>
      </c>
      <c r="H1510" t="s">
        <v>4530</v>
      </c>
      <c r="I1510" t="s">
        <v>18260</v>
      </c>
      <c r="J1510" t="s">
        <v>4532</v>
      </c>
    </row>
    <row r="1511" spans="1:20" x14ac:dyDescent="0.25">
      <c r="A1511" t="s">
        <v>18261</v>
      </c>
      <c r="B1511" t="s">
        <v>9660</v>
      </c>
      <c r="C1511" t="s">
        <v>18261</v>
      </c>
      <c r="D1511" t="s">
        <v>8962</v>
      </c>
      <c r="E1511" t="s">
        <v>18261</v>
      </c>
      <c r="F1511" t="s">
        <v>8965</v>
      </c>
      <c r="G1511" t="s">
        <v>18261</v>
      </c>
      <c r="H1511" t="s">
        <v>2683</v>
      </c>
      <c r="I1511" t="s">
        <v>18261</v>
      </c>
      <c r="J1511" t="s">
        <v>4468</v>
      </c>
      <c r="K1511" t="s">
        <v>18261</v>
      </c>
      <c r="L1511" t="s">
        <v>4469</v>
      </c>
      <c r="M1511" t="s">
        <v>18261</v>
      </c>
      <c r="N1511" t="s">
        <v>4498</v>
      </c>
      <c r="O1511" t="s">
        <v>18261</v>
      </c>
      <c r="P1511" t="s">
        <v>1198</v>
      </c>
      <c r="Q1511" t="s">
        <v>18261</v>
      </c>
      <c r="R1511" t="s">
        <v>615</v>
      </c>
      <c r="S1511" t="s">
        <v>18261</v>
      </c>
      <c r="T1511" t="s">
        <v>3850</v>
      </c>
    </row>
    <row r="1512" spans="1:20" x14ac:dyDescent="0.25">
      <c r="A1512" t="s">
        <v>18262</v>
      </c>
      <c r="B1512" t="s">
        <v>4385</v>
      </c>
      <c r="C1512" t="s">
        <v>18262</v>
      </c>
      <c r="D1512" t="s">
        <v>1695</v>
      </c>
    </row>
    <row r="1513" spans="1:20" x14ac:dyDescent="0.25">
      <c r="A1513" t="s">
        <v>18263</v>
      </c>
      <c r="B1513" t="s">
        <v>12401</v>
      </c>
      <c r="C1513" t="s">
        <v>18263</v>
      </c>
      <c r="D1513" t="s">
        <v>7216</v>
      </c>
    </row>
    <row r="1514" spans="1:20" x14ac:dyDescent="0.25">
      <c r="A1514" t="s">
        <v>18264</v>
      </c>
      <c r="B1514" t="s">
        <v>12401</v>
      </c>
      <c r="C1514" t="s">
        <v>18264</v>
      </c>
      <c r="D1514" t="s">
        <v>7216</v>
      </c>
    </row>
    <row r="1515" spans="1:20" x14ac:dyDescent="0.25">
      <c r="A1515" t="s">
        <v>18265</v>
      </c>
      <c r="B1515" t="s">
        <v>12401</v>
      </c>
      <c r="C1515" t="s">
        <v>18265</v>
      </c>
      <c r="D1515" t="s">
        <v>7216</v>
      </c>
    </row>
    <row r="1516" spans="1:20" x14ac:dyDescent="0.25">
      <c r="A1516" t="s">
        <v>18266</v>
      </c>
      <c r="B1516" t="s">
        <v>8868</v>
      </c>
      <c r="C1516" t="s">
        <v>18266</v>
      </c>
      <c r="D1516" t="s">
        <v>4424</v>
      </c>
      <c r="E1516" t="s">
        <v>18266</v>
      </c>
      <c r="F1516" t="s">
        <v>2868</v>
      </c>
      <c r="G1516" t="s">
        <v>18266</v>
      </c>
      <c r="H1516" t="s">
        <v>8898</v>
      </c>
    </row>
    <row r="1517" spans="1:20" x14ac:dyDescent="0.25">
      <c r="A1517" t="s">
        <v>18267</v>
      </c>
      <c r="B1517" t="s">
        <v>8868</v>
      </c>
      <c r="C1517" t="s">
        <v>18267</v>
      </c>
      <c r="D1517" t="s">
        <v>2865</v>
      </c>
    </row>
    <row r="1518" spans="1:20" x14ac:dyDescent="0.25">
      <c r="A1518" t="s">
        <v>18268</v>
      </c>
      <c r="B1518" t="s">
        <v>8868</v>
      </c>
      <c r="C1518" t="s">
        <v>18268</v>
      </c>
      <c r="D1518" t="s">
        <v>8898</v>
      </c>
    </row>
    <row r="1519" spans="1:20" x14ac:dyDescent="0.25">
      <c r="A1519" t="s">
        <v>18269</v>
      </c>
      <c r="B1519" t="s">
        <v>8868</v>
      </c>
      <c r="C1519" t="s">
        <v>18269</v>
      </c>
      <c r="D1519" t="s">
        <v>2865</v>
      </c>
    </row>
    <row r="1520" spans="1:20" x14ac:dyDescent="0.25">
      <c r="A1520" t="s">
        <v>18270</v>
      </c>
      <c r="B1520" t="s">
        <v>1685</v>
      </c>
      <c r="C1520" t="s">
        <v>18270</v>
      </c>
      <c r="D1520" t="s">
        <v>1695</v>
      </c>
    </row>
    <row r="1521" spans="1:12" x14ac:dyDescent="0.25">
      <c r="A1521" t="s">
        <v>18271</v>
      </c>
      <c r="B1521" t="s">
        <v>1685</v>
      </c>
      <c r="C1521" t="s">
        <v>18271</v>
      </c>
      <c r="D1521" t="s">
        <v>1695</v>
      </c>
    </row>
    <row r="1522" spans="1:12" x14ac:dyDescent="0.25">
      <c r="A1522" t="s">
        <v>18272</v>
      </c>
      <c r="B1522" t="s">
        <v>1685</v>
      </c>
      <c r="C1522" t="s">
        <v>18272</v>
      </c>
      <c r="D1522" t="s">
        <v>1695</v>
      </c>
    </row>
    <row r="1523" spans="1:12" x14ac:dyDescent="0.25">
      <c r="A1523" t="s">
        <v>18273</v>
      </c>
      <c r="B1523" t="s">
        <v>1685</v>
      </c>
      <c r="C1523" t="s">
        <v>18273</v>
      </c>
      <c r="D1523" t="s">
        <v>1690</v>
      </c>
      <c r="E1523" t="s">
        <v>18273</v>
      </c>
      <c r="F1523" t="s">
        <v>1695</v>
      </c>
      <c r="G1523" t="s">
        <v>39</v>
      </c>
    </row>
    <row r="1524" spans="1:12" x14ac:dyDescent="0.25">
      <c r="A1524" t="s">
        <v>18274</v>
      </c>
      <c r="B1524" t="s">
        <v>1685</v>
      </c>
      <c r="C1524" t="s">
        <v>18274</v>
      </c>
      <c r="D1524" t="s">
        <v>1695</v>
      </c>
    </row>
    <row r="1525" spans="1:12" x14ac:dyDescent="0.25">
      <c r="A1525" t="s">
        <v>18275</v>
      </c>
      <c r="B1525" t="s">
        <v>1685</v>
      </c>
      <c r="C1525" t="s">
        <v>18275</v>
      </c>
      <c r="D1525" t="s">
        <v>1695</v>
      </c>
    </row>
    <row r="1526" spans="1:12" x14ac:dyDescent="0.25">
      <c r="A1526" t="s">
        <v>18276</v>
      </c>
      <c r="B1526" t="s">
        <v>1685</v>
      </c>
      <c r="C1526" t="s">
        <v>18276</v>
      </c>
      <c r="D1526" t="s">
        <v>1695</v>
      </c>
    </row>
    <row r="1527" spans="1:12" x14ac:dyDescent="0.25">
      <c r="A1527" t="s">
        <v>18277</v>
      </c>
      <c r="B1527" t="s">
        <v>1685</v>
      </c>
      <c r="C1527" t="s">
        <v>18277</v>
      </c>
      <c r="D1527" t="s">
        <v>1695</v>
      </c>
    </row>
    <row r="1528" spans="1:12" x14ac:dyDescent="0.25">
      <c r="A1528" t="s">
        <v>18278</v>
      </c>
      <c r="B1528" t="s">
        <v>1685</v>
      </c>
      <c r="C1528" t="s">
        <v>18278</v>
      </c>
      <c r="D1528" t="s">
        <v>1690</v>
      </c>
      <c r="E1528" t="s">
        <v>18278</v>
      </c>
      <c r="F1528" t="s">
        <v>1695</v>
      </c>
      <c r="G1528" t="s">
        <v>39</v>
      </c>
    </row>
    <row r="1529" spans="1:12" x14ac:dyDescent="0.25">
      <c r="A1529" t="s">
        <v>18279</v>
      </c>
      <c r="B1529" t="s">
        <v>1685</v>
      </c>
      <c r="C1529" t="s">
        <v>18279</v>
      </c>
      <c r="D1529" t="s">
        <v>1695</v>
      </c>
    </row>
    <row r="1530" spans="1:12" x14ac:dyDescent="0.25">
      <c r="A1530" t="s">
        <v>18280</v>
      </c>
      <c r="B1530" t="s">
        <v>1685</v>
      </c>
      <c r="C1530" t="s">
        <v>18280</v>
      </c>
      <c r="D1530" t="s">
        <v>1695</v>
      </c>
    </row>
    <row r="1531" spans="1:12" x14ac:dyDescent="0.25">
      <c r="A1531" t="s">
        <v>18281</v>
      </c>
      <c r="B1531" t="s">
        <v>4389</v>
      </c>
      <c r="C1531" t="s">
        <v>18281</v>
      </c>
      <c r="D1531" t="s">
        <v>2680</v>
      </c>
      <c r="E1531" t="s">
        <v>18281</v>
      </c>
      <c r="F1531" t="s">
        <v>997</v>
      </c>
      <c r="G1531" t="s">
        <v>18281</v>
      </c>
      <c r="H1531" t="s">
        <v>13351</v>
      </c>
    </row>
    <row r="1532" spans="1:12" x14ac:dyDescent="0.25">
      <c r="A1532" t="s">
        <v>18282</v>
      </c>
      <c r="B1532" t="s">
        <v>6145</v>
      </c>
      <c r="C1532" t="s">
        <v>18282</v>
      </c>
      <c r="D1532" t="s">
        <v>6146</v>
      </c>
      <c r="E1532" t="s">
        <v>18282</v>
      </c>
      <c r="F1532" t="s">
        <v>4867</v>
      </c>
      <c r="G1532" t="s">
        <v>18282</v>
      </c>
      <c r="H1532" t="s">
        <v>14237</v>
      </c>
      <c r="I1532" t="s">
        <v>18282</v>
      </c>
      <c r="J1532" t="s">
        <v>4871</v>
      </c>
    </row>
    <row r="1533" spans="1:12" x14ac:dyDescent="0.25">
      <c r="A1533" t="s">
        <v>18283</v>
      </c>
      <c r="B1533" t="s">
        <v>6145</v>
      </c>
      <c r="C1533" t="s">
        <v>18283</v>
      </c>
      <c r="D1533" t="s">
        <v>6146</v>
      </c>
      <c r="E1533" t="s">
        <v>18283</v>
      </c>
      <c r="F1533" t="s">
        <v>4867</v>
      </c>
      <c r="G1533" t="s">
        <v>18283</v>
      </c>
      <c r="H1533" t="s">
        <v>14237</v>
      </c>
      <c r="I1533" t="s">
        <v>18283</v>
      </c>
      <c r="J1533" t="s">
        <v>4871</v>
      </c>
    </row>
    <row r="1534" spans="1:12" x14ac:dyDescent="0.25">
      <c r="A1534" t="s">
        <v>18284</v>
      </c>
      <c r="B1534" t="s">
        <v>6145</v>
      </c>
      <c r="C1534" t="s">
        <v>18284</v>
      </c>
      <c r="D1534" t="s">
        <v>6146</v>
      </c>
      <c r="E1534" t="s">
        <v>18284</v>
      </c>
      <c r="F1534" t="s">
        <v>4867</v>
      </c>
      <c r="G1534" t="s">
        <v>18284</v>
      </c>
      <c r="H1534" t="s">
        <v>14237</v>
      </c>
    </row>
    <row r="1535" spans="1:12" x14ac:dyDescent="0.25">
      <c r="A1535" t="s">
        <v>18285</v>
      </c>
      <c r="B1535" t="s">
        <v>6145</v>
      </c>
      <c r="C1535" t="s">
        <v>18285</v>
      </c>
      <c r="D1535" t="s">
        <v>6146</v>
      </c>
      <c r="E1535" t="s">
        <v>18285</v>
      </c>
      <c r="F1535" t="s">
        <v>325</v>
      </c>
      <c r="G1535" t="s">
        <v>18285</v>
      </c>
      <c r="H1535" t="s">
        <v>4867</v>
      </c>
      <c r="I1535" t="s">
        <v>18285</v>
      </c>
      <c r="J1535" t="s">
        <v>14237</v>
      </c>
      <c r="K1535" t="s">
        <v>18285</v>
      </c>
      <c r="L1535" t="s">
        <v>4871</v>
      </c>
    </row>
    <row r="1536" spans="1:12" x14ac:dyDescent="0.25">
      <c r="A1536" t="s">
        <v>18286</v>
      </c>
      <c r="B1536" t="s">
        <v>6145</v>
      </c>
      <c r="C1536" t="s">
        <v>18286</v>
      </c>
      <c r="D1536" t="s">
        <v>6146</v>
      </c>
      <c r="E1536" t="s">
        <v>18286</v>
      </c>
      <c r="F1536" t="s">
        <v>4867</v>
      </c>
      <c r="G1536" t="s">
        <v>18286</v>
      </c>
      <c r="H1536" t="s">
        <v>14237</v>
      </c>
      <c r="I1536" t="s">
        <v>18286</v>
      </c>
      <c r="J1536" t="s">
        <v>4871</v>
      </c>
    </row>
    <row r="1537" spans="1:20" x14ac:dyDescent="0.25">
      <c r="A1537" t="s">
        <v>18287</v>
      </c>
      <c r="B1537" t="s">
        <v>11691</v>
      </c>
      <c r="C1537" t="s">
        <v>18287</v>
      </c>
      <c r="D1537" t="s">
        <v>13747</v>
      </c>
      <c r="E1537" t="s">
        <v>18287</v>
      </c>
      <c r="F1537" t="s">
        <v>14711</v>
      </c>
      <c r="G1537" t="s">
        <v>18287</v>
      </c>
      <c r="H1537" t="s">
        <v>10439</v>
      </c>
      <c r="I1537" t="s">
        <v>18287</v>
      </c>
      <c r="J1537" t="s">
        <v>14234</v>
      </c>
      <c r="K1537" t="s">
        <v>18287</v>
      </c>
      <c r="L1537" t="s">
        <v>6263</v>
      </c>
      <c r="M1537" t="s">
        <v>18287</v>
      </c>
      <c r="N1537" t="s">
        <v>6280</v>
      </c>
      <c r="O1537" t="s">
        <v>18287</v>
      </c>
      <c r="P1537" t="s">
        <v>1468</v>
      </c>
      <c r="Q1537" t="s">
        <v>18287</v>
      </c>
      <c r="R1537" t="s">
        <v>6326</v>
      </c>
      <c r="S1537" t="s">
        <v>18287</v>
      </c>
      <c r="T1537" t="s">
        <v>4867</v>
      </c>
    </row>
    <row r="1538" spans="1:20" x14ac:dyDescent="0.25">
      <c r="A1538" t="s">
        <v>18288</v>
      </c>
      <c r="B1538" t="s">
        <v>11691</v>
      </c>
      <c r="C1538" t="s">
        <v>18288</v>
      </c>
      <c r="D1538" t="s">
        <v>13747</v>
      </c>
      <c r="E1538" t="s">
        <v>18288</v>
      </c>
      <c r="F1538" t="s">
        <v>14711</v>
      </c>
      <c r="G1538" t="s">
        <v>18288</v>
      </c>
      <c r="H1538" t="s">
        <v>10439</v>
      </c>
      <c r="I1538" t="s">
        <v>18288</v>
      </c>
      <c r="J1538" t="s">
        <v>14234</v>
      </c>
      <c r="K1538" t="s">
        <v>18288</v>
      </c>
      <c r="L1538" t="s">
        <v>6263</v>
      </c>
      <c r="M1538" t="s">
        <v>18288</v>
      </c>
      <c r="N1538" t="s">
        <v>6280</v>
      </c>
      <c r="O1538" t="s">
        <v>18288</v>
      </c>
      <c r="P1538" t="s">
        <v>1468</v>
      </c>
      <c r="Q1538" t="s">
        <v>18288</v>
      </c>
      <c r="R1538" t="s">
        <v>6326</v>
      </c>
      <c r="S1538" t="s">
        <v>18288</v>
      </c>
      <c r="T1538" t="s">
        <v>4867</v>
      </c>
    </row>
    <row r="1539" spans="1:20" x14ac:dyDescent="0.25">
      <c r="A1539" t="s">
        <v>18289</v>
      </c>
      <c r="B1539" t="s">
        <v>4392</v>
      </c>
      <c r="C1539" t="s">
        <v>18289</v>
      </c>
      <c r="D1539" t="s">
        <v>980</v>
      </c>
      <c r="E1539" t="s">
        <v>18289</v>
      </c>
      <c r="F1539" t="s">
        <v>4244</v>
      </c>
      <c r="G1539" t="s">
        <v>18289</v>
      </c>
      <c r="H1539" t="s">
        <v>4420</v>
      </c>
      <c r="I1539" t="s">
        <v>18289</v>
      </c>
      <c r="J1539" t="s">
        <v>701</v>
      </c>
      <c r="K1539" t="s">
        <v>18289</v>
      </c>
      <c r="L1539" t="s">
        <v>13616</v>
      </c>
      <c r="M1539" t="s">
        <v>18289</v>
      </c>
      <c r="N1539" t="s">
        <v>341</v>
      </c>
      <c r="O1539" t="s">
        <v>18289</v>
      </c>
      <c r="P1539" t="s">
        <v>8293</v>
      </c>
    </row>
    <row r="1540" spans="1:20" x14ac:dyDescent="0.25">
      <c r="A1540" t="s">
        <v>18290</v>
      </c>
      <c r="B1540" t="s">
        <v>4392</v>
      </c>
      <c r="C1540" t="s">
        <v>18290</v>
      </c>
      <c r="D1540" t="s">
        <v>8424</v>
      </c>
      <c r="E1540" t="s">
        <v>18290</v>
      </c>
      <c r="F1540" t="s">
        <v>4420</v>
      </c>
      <c r="G1540" t="s">
        <v>18290</v>
      </c>
      <c r="H1540" t="s">
        <v>701</v>
      </c>
      <c r="I1540" t="s">
        <v>18290</v>
      </c>
      <c r="J1540" t="s">
        <v>8293</v>
      </c>
    </row>
    <row r="1541" spans="1:20" x14ac:dyDescent="0.25">
      <c r="A1541" t="s">
        <v>18291</v>
      </c>
      <c r="B1541" t="s">
        <v>4392</v>
      </c>
      <c r="C1541" t="s">
        <v>18291</v>
      </c>
      <c r="D1541" t="s">
        <v>13734</v>
      </c>
      <c r="E1541" t="s">
        <v>18291</v>
      </c>
      <c r="F1541" t="s">
        <v>4244</v>
      </c>
      <c r="G1541" t="s">
        <v>18291</v>
      </c>
      <c r="H1541" t="s">
        <v>4420</v>
      </c>
      <c r="I1541" t="s">
        <v>18291</v>
      </c>
      <c r="J1541" t="s">
        <v>701</v>
      </c>
      <c r="K1541" t="s">
        <v>18291</v>
      </c>
      <c r="L1541" t="s">
        <v>4525</v>
      </c>
      <c r="M1541" t="s">
        <v>18291</v>
      </c>
      <c r="N1541" t="s">
        <v>8293</v>
      </c>
    </row>
    <row r="1542" spans="1:20" x14ac:dyDescent="0.25">
      <c r="A1542" t="s">
        <v>18292</v>
      </c>
      <c r="B1542" t="s">
        <v>9002</v>
      </c>
      <c r="C1542" t="s">
        <v>18292</v>
      </c>
      <c r="D1542" t="s">
        <v>2441</v>
      </c>
    </row>
    <row r="1543" spans="1:20" x14ac:dyDescent="0.25">
      <c r="A1543" t="s">
        <v>18293</v>
      </c>
      <c r="B1543" t="s">
        <v>1188</v>
      </c>
      <c r="C1543" t="s">
        <v>18293</v>
      </c>
      <c r="D1543" t="s">
        <v>1625</v>
      </c>
      <c r="E1543" t="s">
        <v>18293</v>
      </c>
      <c r="F1543" t="s">
        <v>4473</v>
      </c>
      <c r="G1543" t="s">
        <v>18293</v>
      </c>
      <c r="H1543" t="s">
        <v>1695</v>
      </c>
    </row>
    <row r="1544" spans="1:20" x14ac:dyDescent="0.25">
      <c r="A1544" t="s">
        <v>18294</v>
      </c>
      <c r="B1544" t="s">
        <v>13732</v>
      </c>
      <c r="C1544" t="s">
        <v>18294</v>
      </c>
      <c r="D1544" t="s">
        <v>13734</v>
      </c>
      <c r="E1544" t="s">
        <v>18294</v>
      </c>
      <c r="F1544" t="s">
        <v>2846</v>
      </c>
      <c r="G1544" t="s">
        <v>18294</v>
      </c>
      <c r="H1544" t="s">
        <v>4510</v>
      </c>
    </row>
    <row r="1545" spans="1:20" x14ac:dyDescent="0.25">
      <c r="A1545" t="s">
        <v>18295</v>
      </c>
      <c r="B1545" t="s">
        <v>8256</v>
      </c>
      <c r="C1545" t="s">
        <v>18295</v>
      </c>
      <c r="D1545" t="s">
        <v>324</v>
      </c>
    </row>
    <row r="1546" spans="1:20" x14ac:dyDescent="0.25">
      <c r="A1546" t="s">
        <v>18296</v>
      </c>
      <c r="B1546" t="s">
        <v>8256</v>
      </c>
      <c r="C1546" t="s">
        <v>18296</v>
      </c>
      <c r="D1546" t="s">
        <v>324</v>
      </c>
    </row>
    <row r="1547" spans="1:20" x14ac:dyDescent="0.25">
      <c r="A1547" t="s">
        <v>18297</v>
      </c>
      <c r="B1547" t="s">
        <v>8256</v>
      </c>
      <c r="C1547" t="s">
        <v>18297</v>
      </c>
      <c r="D1547" t="s">
        <v>324</v>
      </c>
    </row>
    <row r="1548" spans="1:20" x14ac:dyDescent="0.25">
      <c r="A1548" t="s">
        <v>18298</v>
      </c>
      <c r="B1548" t="s">
        <v>18232</v>
      </c>
      <c r="C1548" t="s">
        <v>18298</v>
      </c>
      <c r="D1548" t="s">
        <v>11858</v>
      </c>
      <c r="E1548" t="s">
        <v>18298</v>
      </c>
      <c r="F1548" t="s">
        <v>5177</v>
      </c>
      <c r="G1548" t="s">
        <v>18298</v>
      </c>
      <c r="H1548" t="s">
        <v>6918</v>
      </c>
    </row>
    <row r="1549" spans="1:20" x14ac:dyDescent="0.25">
      <c r="A1549" t="s">
        <v>18299</v>
      </c>
      <c r="B1549" t="s">
        <v>18232</v>
      </c>
      <c r="C1549" t="s">
        <v>18299</v>
      </c>
      <c r="D1549" t="s">
        <v>15897</v>
      </c>
      <c r="E1549" t="s">
        <v>18299</v>
      </c>
      <c r="F1549" t="s">
        <v>6918</v>
      </c>
      <c r="G1549" t="s">
        <v>39</v>
      </c>
    </row>
    <row r="1550" spans="1:20" x14ac:dyDescent="0.25">
      <c r="A1550" t="s">
        <v>18300</v>
      </c>
      <c r="B1550" t="s">
        <v>2057</v>
      </c>
      <c r="C1550" t="s">
        <v>18300</v>
      </c>
      <c r="D1550" t="s">
        <v>2124</v>
      </c>
    </row>
    <row r="1551" spans="1:20" x14ac:dyDescent="0.25">
      <c r="A1551" t="s">
        <v>18301</v>
      </c>
      <c r="B1551" t="s">
        <v>9618</v>
      </c>
      <c r="C1551" t="s">
        <v>18301</v>
      </c>
      <c r="D1551" t="s">
        <v>16086</v>
      </c>
      <c r="E1551" t="s">
        <v>18301</v>
      </c>
      <c r="F1551" t="s">
        <v>4866</v>
      </c>
      <c r="G1551" t="s">
        <v>39</v>
      </c>
    </row>
    <row r="1552" spans="1:20" x14ac:dyDescent="0.25">
      <c r="A1552" t="s">
        <v>18302</v>
      </c>
      <c r="B1552" t="s">
        <v>6152</v>
      </c>
      <c r="C1552" t="s">
        <v>18302</v>
      </c>
      <c r="D1552" t="s">
        <v>11356</v>
      </c>
      <c r="E1552" t="s">
        <v>18302</v>
      </c>
      <c r="F1552" t="s">
        <v>18303</v>
      </c>
      <c r="G1552" t="s">
        <v>18302</v>
      </c>
      <c r="H1552" t="s">
        <v>17712</v>
      </c>
    </row>
    <row r="1553" spans="1:34" x14ac:dyDescent="0.25">
      <c r="A1553" t="s">
        <v>18304</v>
      </c>
      <c r="B1553" t="s">
        <v>6152</v>
      </c>
      <c r="C1553" t="s">
        <v>18304</v>
      </c>
      <c r="D1553" t="s">
        <v>11356</v>
      </c>
      <c r="E1553" t="s">
        <v>18304</v>
      </c>
      <c r="F1553" t="s">
        <v>17712</v>
      </c>
      <c r="G1553" t="s">
        <v>39</v>
      </c>
    </row>
    <row r="1554" spans="1:34" x14ac:dyDescent="0.25">
      <c r="A1554" t="s">
        <v>18305</v>
      </c>
      <c r="B1554" t="s">
        <v>8604</v>
      </c>
      <c r="C1554" t="s">
        <v>18305</v>
      </c>
      <c r="D1554" t="s">
        <v>4511</v>
      </c>
    </row>
    <row r="1555" spans="1:34" x14ac:dyDescent="0.25">
      <c r="A1555" t="s">
        <v>18306</v>
      </c>
      <c r="B1555" t="s">
        <v>2676</v>
      </c>
      <c r="C1555" t="s">
        <v>18306</v>
      </c>
      <c r="D1555" t="s">
        <v>8000</v>
      </c>
      <c r="E1555" t="s">
        <v>18306</v>
      </c>
      <c r="F1555" t="s">
        <v>6866</v>
      </c>
      <c r="G1555" t="s">
        <v>18306</v>
      </c>
      <c r="H1555" t="s">
        <v>2750</v>
      </c>
      <c r="I1555" t="s">
        <v>18306</v>
      </c>
      <c r="J1555" t="s">
        <v>8050</v>
      </c>
      <c r="K1555" t="s">
        <v>18306</v>
      </c>
      <c r="L1555" t="s">
        <v>2274</v>
      </c>
      <c r="M1555" t="s">
        <v>18306</v>
      </c>
      <c r="N1555" t="s">
        <v>8052</v>
      </c>
      <c r="O1555" t="s">
        <v>18306</v>
      </c>
      <c r="P1555" t="s">
        <v>8053</v>
      </c>
    </row>
    <row r="1556" spans="1:34" x14ac:dyDescent="0.25">
      <c r="A1556" t="s">
        <v>18307</v>
      </c>
      <c r="B1556" t="s">
        <v>6155</v>
      </c>
      <c r="C1556" t="s">
        <v>18307</v>
      </c>
      <c r="D1556" t="s">
        <v>14285</v>
      </c>
    </row>
    <row r="1557" spans="1:34" x14ac:dyDescent="0.25">
      <c r="A1557" t="s">
        <v>18308</v>
      </c>
      <c r="B1557" t="s">
        <v>6155</v>
      </c>
      <c r="C1557" t="s">
        <v>18308</v>
      </c>
      <c r="D1557" t="s">
        <v>14285</v>
      </c>
    </row>
    <row r="1558" spans="1:34" x14ac:dyDescent="0.25">
      <c r="A1558" t="s">
        <v>18309</v>
      </c>
      <c r="B1558" t="s">
        <v>16054</v>
      </c>
      <c r="C1558" t="s">
        <v>18309</v>
      </c>
      <c r="D1558" t="s">
        <v>16770</v>
      </c>
    </row>
    <row r="1559" spans="1:34" x14ac:dyDescent="0.25">
      <c r="A1559" t="s">
        <v>18310</v>
      </c>
      <c r="B1559" t="s">
        <v>16054</v>
      </c>
      <c r="C1559" t="s">
        <v>18310</v>
      </c>
      <c r="D1559" t="s">
        <v>16770</v>
      </c>
    </row>
    <row r="1560" spans="1:34" x14ac:dyDescent="0.25">
      <c r="A1560" t="s">
        <v>18311</v>
      </c>
      <c r="B1560" t="s">
        <v>13933</v>
      </c>
      <c r="C1560" t="s">
        <v>18311</v>
      </c>
      <c r="D1560" t="s">
        <v>4260</v>
      </c>
    </row>
    <row r="1561" spans="1:34" x14ac:dyDescent="0.25">
      <c r="A1561" t="s">
        <v>18312</v>
      </c>
      <c r="B1561" t="s">
        <v>6823</v>
      </c>
      <c r="C1561" t="s">
        <v>18312</v>
      </c>
      <c r="D1561" t="s">
        <v>8258</v>
      </c>
      <c r="E1561" t="s">
        <v>18312</v>
      </c>
      <c r="F1561" t="s">
        <v>6885</v>
      </c>
      <c r="G1561" t="s">
        <v>18312</v>
      </c>
      <c r="H1561" t="s">
        <v>5186</v>
      </c>
      <c r="I1561" t="s">
        <v>18312</v>
      </c>
      <c r="J1561" t="s">
        <v>2264</v>
      </c>
      <c r="K1561" t="s">
        <v>18312</v>
      </c>
      <c r="L1561" t="s">
        <v>2830</v>
      </c>
      <c r="M1561" t="s">
        <v>18312</v>
      </c>
      <c r="N1561" t="s">
        <v>11314</v>
      </c>
    </row>
    <row r="1562" spans="1:34" x14ac:dyDescent="0.25">
      <c r="A1562" t="s">
        <v>18313</v>
      </c>
      <c r="B1562" t="s">
        <v>8258</v>
      </c>
      <c r="C1562" t="s">
        <v>18313</v>
      </c>
      <c r="D1562" t="s">
        <v>11314</v>
      </c>
    </row>
    <row r="1563" spans="1:34" x14ac:dyDescent="0.25">
      <c r="A1563" t="s">
        <v>18314</v>
      </c>
      <c r="B1563" t="s">
        <v>8258</v>
      </c>
      <c r="C1563" t="s">
        <v>18314</v>
      </c>
      <c r="D1563" t="s">
        <v>11314</v>
      </c>
    </row>
    <row r="1564" spans="1:34" x14ac:dyDescent="0.25">
      <c r="A1564" t="s">
        <v>18315</v>
      </c>
      <c r="B1564" t="s">
        <v>8258</v>
      </c>
      <c r="C1564" t="s">
        <v>18315</v>
      </c>
      <c r="D1564" t="s">
        <v>14099</v>
      </c>
      <c r="E1564" t="s">
        <v>18315</v>
      </c>
      <c r="F1564" t="s">
        <v>3809</v>
      </c>
      <c r="G1564" t="s">
        <v>18315</v>
      </c>
      <c r="H1564" t="s">
        <v>294</v>
      </c>
      <c r="I1564" t="s">
        <v>18315</v>
      </c>
      <c r="J1564" t="s">
        <v>2114</v>
      </c>
      <c r="K1564" t="s">
        <v>18315</v>
      </c>
      <c r="L1564" t="s">
        <v>2824</v>
      </c>
      <c r="M1564" t="s">
        <v>18315</v>
      </c>
      <c r="N1564" t="s">
        <v>11314</v>
      </c>
    </row>
    <row r="1565" spans="1:34" x14ac:dyDescent="0.25">
      <c r="A1565" t="s">
        <v>18316</v>
      </c>
      <c r="B1565" t="s">
        <v>8258</v>
      </c>
      <c r="C1565" t="s">
        <v>18316</v>
      </c>
      <c r="D1565" t="s">
        <v>11314</v>
      </c>
    </row>
    <row r="1566" spans="1:34" x14ac:dyDescent="0.25">
      <c r="A1566" t="s">
        <v>18317</v>
      </c>
      <c r="B1566" t="s">
        <v>13934</v>
      </c>
      <c r="C1566" t="s">
        <v>18317</v>
      </c>
      <c r="D1566" t="s">
        <v>4411</v>
      </c>
      <c r="E1566" t="s">
        <v>18317</v>
      </c>
      <c r="F1566" t="s">
        <v>2775</v>
      </c>
      <c r="G1566" t="s">
        <v>18317</v>
      </c>
      <c r="H1566" t="s">
        <v>308</v>
      </c>
      <c r="I1566" t="s">
        <v>18317</v>
      </c>
      <c r="J1566" t="s">
        <v>13944</v>
      </c>
      <c r="K1566" t="s">
        <v>18317</v>
      </c>
      <c r="L1566" t="s">
        <v>325</v>
      </c>
    </row>
    <row r="1567" spans="1:34" x14ac:dyDescent="0.25">
      <c r="A1567" t="s">
        <v>18318</v>
      </c>
      <c r="B1567" t="s">
        <v>8871</v>
      </c>
      <c r="C1567" t="s">
        <v>18318</v>
      </c>
      <c r="D1567" t="s">
        <v>15964</v>
      </c>
      <c r="E1567" t="s">
        <v>18318</v>
      </c>
      <c r="F1567" t="s">
        <v>4455</v>
      </c>
      <c r="G1567" t="s">
        <v>18318</v>
      </c>
      <c r="H1567" t="s">
        <v>18319</v>
      </c>
      <c r="I1567" t="s">
        <v>18318</v>
      </c>
      <c r="J1567" t="s">
        <v>285</v>
      </c>
      <c r="K1567" t="s">
        <v>18318</v>
      </c>
      <c r="L1567" t="s">
        <v>2784</v>
      </c>
      <c r="M1567" t="s">
        <v>18318</v>
      </c>
      <c r="N1567" t="s">
        <v>15012</v>
      </c>
      <c r="O1567" t="s">
        <v>18318</v>
      </c>
      <c r="P1567" t="s">
        <v>613</v>
      </c>
      <c r="Q1567" t="s">
        <v>18318</v>
      </c>
      <c r="R1567" t="s">
        <v>13949</v>
      </c>
      <c r="S1567" t="s">
        <v>18318</v>
      </c>
      <c r="T1567" t="s">
        <v>15538</v>
      </c>
    </row>
    <row r="1568" spans="1:34" x14ac:dyDescent="0.25">
      <c r="A1568" t="s">
        <v>18320</v>
      </c>
      <c r="B1568" t="s">
        <v>8962</v>
      </c>
      <c r="C1568" t="s">
        <v>18320</v>
      </c>
      <c r="D1568" t="s">
        <v>8963</v>
      </c>
      <c r="E1568" t="s">
        <v>18320</v>
      </c>
      <c r="F1568" t="s">
        <v>8965</v>
      </c>
      <c r="G1568" t="s">
        <v>18320</v>
      </c>
      <c r="H1568" t="s">
        <v>858</v>
      </c>
      <c r="I1568" t="s">
        <v>18320</v>
      </c>
      <c r="J1568" t="s">
        <v>3784</v>
      </c>
      <c r="K1568" t="s">
        <v>18320</v>
      </c>
      <c r="L1568" t="s">
        <v>4411</v>
      </c>
      <c r="M1568" t="s">
        <v>18320</v>
      </c>
      <c r="N1568" t="s">
        <v>8972</v>
      </c>
      <c r="O1568" t="s">
        <v>18320</v>
      </c>
      <c r="P1568" t="s">
        <v>4240</v>
      </c>
      <c r="Q1568" t="s">
        <v>18320</v>
      </c>
      <c r="R1568" t="s">
        <v>8973</v>
      </c>
      <c r="S1568" t="s">
        <v>18320</v>
      </c>
      <c r="T1568" t="s">
        <v>8975</v>
      </c>
      <c r="U1568" t="s">
        <v>18320</v>
      </c>
      <c r="V1568" t="s">
        <v>8977</v>
      </c>
      <c r="W1568" t="s">
        <v>18320</v>
      </c>
      <c r="X1568" t="s">
        <v>1447</v>
      </c>
      <c r="Y1568" t="s">
        <v>18320</v>
      </c>
      <c r="Z1568" t="s">
        <v>8978</v>
      </c>
      <c r="AA1568" t="s">
        <v>18320</v>
      </c>
      <c r="AB1568" t="s">
        <v>2873</v>
      </c>
      <c r="AC1568" t="s">
        <v>18320</v>
      </c>
      <c r="AD1568" t="s">
        <v>2124</v>
      </c>
      <c r="AE1568" t="s">
        <v>18320</v>
      </c>
      <c r="AF1568" t="s">
        <v>3365</v>
      </c>
      <c r="AG1568" t="s">
        <v>18320</v>
      </c>
      <c r="AH1568" t="s">
        <v>4269</v>
      </c>
    </row>
    <row r="1569" spans="1:34" x14ac:dyDescent="0.25">
      <c r="A1569" t="s">
        <v>18321</v>
      </c>
      <c r="B1569" t="s">
        <v>8962</v>
      </c>
      <c r="C1569" t="s">
        <v>18321</v>
      </c>
      <c r="D1569" t="s">
        <v>8963</v>
      </c>
      <c r="E1569" t="s">
        <v>18321</v>
      </c>
      <c r="F1569" t="s">
        <v>8965</v>
      </c>
      <c r="G1569" t="s">
        <v>18321</v>
      </c>
      <c r="H1569" t="s">
        <v>858</v>
      </c>
      <c r="I1569" t="s">
        <v>18321</v>
      </c>
      <c r="J1569" t="s">
        <v>3784</v>
      </c>
      <c r="K1569" t="s">
        <v>18321</v>
      </c>
      <c r="L1569" t="s">
        <v>4411</v>
      </c>
      <c r="M1569" t="s">
        <v>18321</v>
      </c>
      <c r="N1569" t="s">
        <v>8972</v>
      </c>
      <c r="O1569" t="s">
        <v>18321</v>
      </c>
      <c r="P1569" t="s">
        <v>4240</v>
      </c>
      <c r="Q1569" t="s">
        <v>18321</v>
      </c>
      <c r="R1569" t="s">
        <v>8973</v>
      </c>
      <c r="S1569" t="s">
        <v>18321</v>
      </c>
      <c r="T1569" t="s">
        <v>8975</v>
      </c>
      <c r="U1569" t="s">
        <v>18321</v>
      </c>
      <c r="V1569" t="s">
        <v>8977</v>
      </c>
      <c r="W1569" t="s">
        <v>18321</v>
      </c>
      <c r="X1569" t="s">
        <v>1447</v>
      </c>
      <c r="Y1569" t="s">
        <v>18321</v>
      </c>
      <c r="Z1569" t="s">
        <v>8978</v>
      </c>
      <c r="AA1569" t="s">
        <v>18321</v>
      </c>
      <c r="AB1569" t="s">
        <v>2873</v>
      </c>
      <c r="AC1569" t="s">
        <v>18321</v>
      </c>
      <c r="AD1569" t="s">
        <v>2124</v>
      </c>
      <c r="AE1569" t="s">
        <v>18321</v>
      </c>
      <c r="AF1569" t="s">
        <v>3365</v>
      </c>
      <c r="AG1569" t="s">
        <v>18321</v>
      </c>
      <c r="AH1569" t="s">
        <v>4269</v>
      </c>
    </row>
    <row r="1570" spans="1:34" x14ac:dyDescent="0.25">
      <c r="A1570" t="s">
        <v>18322</v>
      </c>
      <c r="B1570" t="s">
        <v>8962</v>
      </c>
      <c r="C1570" t="s">
        <v>18322</v>
      </c>
      <c r="D1570" t="s">
        <v>8963</v>
      </c>
      <c r="E1570" t="s">
        <v>18322</v>
      </c>
      <c r="F1570" t="s">
        <v>8965</v>
      </c>
      <c r="G1570" t="s">
        <v>18322</v>
      </c>
      <c r="H1570" t="s">
        <v>858</v>
      </c>
      <c r="I1570" t="s">
        <v>18322</v>
      </c>
      <c r="J1570" t="s">
        <v>3784</v>
      </c>
      <c r="K1570" t="s">
        <v>18322</v>
      </c>
      <c r="L1570" t="s">
        <v>4411</v>
      </c>
      <c r="M1570" t="s">
        <v>18322</v>
      </c>
      <c r="N1570" t="s">
        <v>8972</v>
      </c>
      <c r="O1570" t="s">
        <v>18322</v>
      </c>
      <c r="P1570" t="s">
        <v>4240</v>
      </c>
      <c r="Q1570" t="s">
        <v>18322</v>
      </c>
      <c r="R1570" t="s">
        <v>8973</v>
      </c>
      <c r="S1570" t="s">
        <v>18322</v>
      </c>
      <c r="T1570" t="s">
        <v>8975</v>
      </c>
      <c r="U1570" t="s">
        <v>18322</v>
      </c>
      <c r="V1570" t="s">
        <v>8977</v>
      </c>
      <c r="W1570" t="s">
        <v>18322</v>
      </c>
      <c r="X1570" t="s">
        <v>1447</v>
      </c>
      <c r="Y1570" t="s">
        <v>18322</v>
      </c>
      <c r="Z1570" t="s">
        <v>8978</v>
      </c>
      <c r="AA1570" t="s">
        <v>18322</v>
      </c>
      <c r="AB1570" t="s">
        <v>2873</v>
      </c>
      <c r="AC1570" t="s">
        <v>18322</v>
      </c>
      <c r="AD1570" t="s">
        <v>2124</v>
      </c>
      <c r="AE1570" t="s">
        <v>18322</v>
      </c>
      <c r="AF1570" t="s">
        <v>4269</v>
      </c>
    </row>
    <row r="1571" spans="1:34" x14ac:dyDescent="0.25">
      <c r="A1571" t="s">
        <v>18323</v>
      </c>
      <c r="B1571" t="s">
        <v>8962</v>
      </c>
      <c r="C1571" t="s">
        <v>18323</v>
      </c>
      <c r="D1571" t="s">
        <v>8963</v>
      </c>
      <c r="E1571" t="s">
        <v>18323</v>
      </c>
      <c r="F1571" t="s">
        <v>8965</v>
      </c>
      <c r="G1571" t="s">
        <v>18323</v>
      </c>
      <c r="H1571" t="s">
        <v>858</v>
      </c>
      <c r="I1571" t="s">
        <v>18323</v>
      </c>
      <c r="J1571" t="s">
        <v>3784</v>
      </c>
      <c r="K1571" t="s">
        <v>18323</v>
      </c>
      <c r="L1571" t="s">
        <v>4411</v>
      </c>
      <c r="M1571" t="s">
        <v>18323</v>
      </c>
      <c r="N1571" t="s">
        <v>8972</v>
      </c>
      <c r="O1571" t="s">
        <v>18323</v>
      </c>
      <c r="P1571" t="s">
        <v>4240</v>
      </c>
      <c r="Q1571" t="s">
        <v>18323</v>
      </c>
      <c r="R1571" t="s">
        <v>8973</v>
      </c>
      <c r="S1571" t="s">
        <v>18323</v>
      </c>
      <c r="T1571" t="s">
        <v>8975</v>
      </c>
      <c r="U1571" t="s">
        <v>18323</v>
      </c>
      <c r="V1571" t="s">
        <v>8977</v>
      </c>
      <c r="W1571" t="s">
        <v>18323</v>
      </c>
      <c r="X1571" t="s">
        <v>1447</v>
      </c>
      <c r="Y1571" t="s">
        <v>18323</v>
      </c>
      <c r="Z1571" t="s">
        <v>8978</v>
      </c>
      <c r="AA1571" t="s">
        <v>18323</v>
      </c>
      <c r="AB1571" t="s">
        <v>2873</v>
      </c>
      <c r="AC1571" t="s">
        <v>18323</v>
      </c>
      <c r="AD1571" t="s">
        <v>2124</v>
      </c>
      <c r="AE1571" t="s">
        <v>18323</v>
      </c>
      <c r="AF1571" t="s">
        <v>4269</v>
      </c>
    </row>
    <row r="1572" spans="1:34" x14ac:dyDescent="0.25">
      <c r="A1572" t="s">
        <v>18324</v>
      </c>
      <c r="B1572" t="s">
        <v>8962</v>
      </c>
      <c r="C1572" t="s">
        <v>18324</v>
      </c>
      <c r="D1572" t="s">
        <v>8963</v>
      </c>
      <c r="E1572" t="s">
        <v>18324</v>
      </c>
      <c r="F1572" t="s">
        <v>8965</v>
      </c>
      <c r="G1572" t="s">
        <v>18324</v>
      </c>
      <c r="H1572" t="s">
        <v>858</v>
      </c>
      <c r="I1572" t="s">
        <v>18324</v>
      </c>
      <c r="J1572" t="s">
        <v>3784</v>
      </c>
      <c r="K1572" t="s">
        <v>18324</v>
      </c>
      <c r="L1572" t="s">
        <v>4411</v>
      </c>
      <c r="M1572" t="s">
        <v>18324</v>
      </c>
      <c r="N1572" t="s">
        <v>8972</v>
      </c>
      <c r="O1572" t="s">
        <v>18324</v>
      </c>
      <c r="P1572" t="s">
        <v>4240</v>
      </c>
      <c r="Q1572" t="s">
        <v>18324</v>
      </c>
      <c r="R1572" t="s">
        <v>8973</v>
      </c>
      <c r="S1572" t="s">
        <v>18324</v>
      </c>
      <c r="T1572" t="s">
        <v>8975</v>
      </c>
      <c r="U1572" t="s">
        <v>18324</v>
      </c>
      <c r="V1572" t="s">
        <v>8977</v>
      </c>
      <c r="W1572" t="s">
        <v>18324</v>
      </c>
      <c r="X1572" t="s">
        <v>1447</v>
      </c>
      <c r="Y1572" t="s">
        <v>18324</v>
      </c>
      <c r="Z1572" t="s">
        <v>8978</v>
      </c>
      <c r="AA1572" t="s">
        <v>18324</v>
      </c>
      <c r="AB1572" t="s">
        <v>2873</v>
      </c>
      <c r="AC1572" t="s">
        <v>18324</v>
      </c>
      <c r="AD1572" t="s">
        <v>2124</v>
      </c>
      <c r="AE1572" t="s">
        <v>18324</v>
      </c>
      <c r="AF1572" t="s">
        <v>4269</v>
      </c>
    </row>
    <row r="1573" spans="1:34" x14ac:dyDescent="0.25">
      <c r="A1573" t="s">
        <v>18325</v>
      </c>
      <c r="B1573" t="s">
        <v>13740</v>
      </c>
      <c r="C1573" t="s">
        <v>18325</v>
      </c>
      <c r="D1573" t="s">
        <v>3836</v>
      </c>
    </row>
    <row r="1574" spans="1:34" x14ac:dyDescent="0.25">
      <c r="A1574" t="s">
        <v>18326</v>
      </c>
      <c r="B1574" t="s">
        <v>13740</v>
      </c>
      <c r="C1574" t="s">
        <v>18326</v>
      </c>
      <c r="D1574" t="s">
        <v>3836</v>
      </c>
    </row>
    <row r="1575" spans="1:34" x14ac:dyDescent="0.25">
      <c r="A1575" t="s">
        <v>18327</v>
      </c>
      <c r="B1575" t="s">
        <v>13742</v>
      </c>
      <c r="C1575" t="s">
        <v>18327</v>
      </c>
      <c r="D1575" t="s">
        <v>15494</v>
      </c>
    </row>
    <row r="1576" spans="1:34" x14ac:dyDescent="0.25">
      <c r="A1576" t="s">
        <v>18328</v>
      </c>
      <c r="B1576" t="s">
        <v>15964</v>
      </c>
      <c r="C1576" t="s">
        <v>18328</v>
      </c>
      <c r="D1576" t="s">
        <v>4866</v>
      </c>
    </row>
    <row r="1577" spans="1:34" x14ac:dyDescent="0.25">
      <c r="A1577" t="s">
        <v>18329</v>
      </c>
      <c r="B1577" t="s">
        <v>15964</v>
      </c>
      <c r="C1577" t="s">
        <v>18329</v>
      </c>
      <c r="D1577" t="s">
        <v>16034</v>
      </c>
    </row>
    <row r="1578" spans="1:34" x14ac:dyDescent="0.25">
      <c r="A1578" t="s">
        <v>18330</v>
      </c>
      <c r="B1578" t="s">
        <v>15964</v>
      </c>
      <c r="C1578" t="s">
        <v>18330</v>
      </c>
      <c r="D1578" t="s">
        <v>4866</v>
      </c>
    </row>
    <row r="1579" spans="1:34" x14ac:dyDescent="0.25">
      <c r="A1579" t="s">
        <v>18331</v>
      </c>
      <c r="B1579" t="s">
        <v>855</v>
      </c>
      <c r="C1579" t="s">
        <v>18331</v>
      </c>
      <c r="D1579" t="s">
        <v>863</v>
      </c>
    </row>
    <row r="1580" spans="1:34" x14ac:dyDescent="0.25">
      <c r="A1580" t="s">
        <v>18332</v>
      </c>
      <c r="B1580" t="s">
        <v>8422</v>
      </c>
      <c r="C1580" t="s">
        <v>18332</v>
      </c>
      <c r="D1580" t="s">
        <v>13375</v>
      </c>
    </row>
    <row r="1581" spans="1:34" x14ac:dyDescent="0.25">
      <c r="A1581" t="s">
        <v>18333</v>
      </c>
      <c r="B1581" t="s">
        <v>4078</v>
      </c>
      <c r="C1581" t="s">
        <v>18333</v>
      </c>
      <c r="D1581" t="s">
        <v>16408</v>
      </c>
    </row>
    <row r="1582" spans="1:34" x14ac:dyDescent="0.25">
      <c r="A1582" t="s">
        <v>18334</v>
      </c>
      <c r="B1582" t="s">
        <v>9049</v>
      </c>
      <c r="C1582" t="s">
        <v>18334</v>
      </c>
      <c r="D1582" t="s">
        <v>14870</v>
      </c>
      <c r="E1582" t="s">
        <v>18334</v>
      </c>
      <c r="F1582" t="s">
        <v>13789</v>
      </c>
      <c r="G1582" t="s">
        <v>18334</v>
      </c>
      <c r="H1582" t="s">
        <v>11312</v>
      </c>
      <c r="I1582" t="s">
        <v>18334</v>
      </c>
      <c r="J1582" t="s">
        <v>16727</v>
      </c>
      <c r="K1582" t="s">
        <v>18334</v>
      </c>
      <c r="L1582" t="s">
        <v>14309</v>
      </c>
      <c r="M1582" t="s">
        <v>18334</v>
      </c>
      <c r="N1582" t="s">
        <v>13947</v>
      </c>
    </row>
    <row r="1583" spans="1:34" x14ac:dyDescent="0.25">
      <c r="A1583" t="s">
        <v>18335</v>
      </c>
      <c r="B1583" t="s">
        <v>9049</v>
      </c>
      <c r="C1583" t="s">
        <v>18335</v>
      </c>
      <c r="D1583" t="s">
        <v>14870</v>
      </c>
      <c r="E1583" t="s">
        <v>18335</v>
      </c>
      <c r="F1583" t="s">
        <v>11312</v>
      </c>
      <c r="G1583" t="s">
        <v>18335</v>
      </c>
      <c r="H1583" t="s">
        <v>16727</v>
      </c>
      <c r="I1583" t="s">
        <v>18335</v>
      </c>
      <c r="J1583" t="s">
        <v>12456</v>
      </c>
      <c r="K1583" t="s">
        <v>18335</v>
      </c>
      <c r="L1583" t="s">
        <v>14309</v>
      </c>
      <c r="M1583" t="s">
        <v>18335</v>
      </c>
      <c r="N1583" t="s">
        <v>13947</v>
      </c>
    </row>
    <row r="1584" spans="1:34" x14ac:dyDescent="0.25">
      <c r="A1584" t="s">
        <v>18336</v>
      </c>
      <c r="B1584" t="s">
        <v>9049</v>
      </c>
      <c r="C1584" t="s">
        <v>18336</v>
      </c>
      <c r="D1584" t="s">
        <v>14870</v>
      </c>
      <c r="E1584" t="s">
        <v>18336</v>
      </c>
      <c r="F1584" t="s">
        <v>11312</v>
      </c>
      <c r="G1584" t="s">
        <v>18336</v>
      </c>
      <c r="H1584" t="s">
        <v>16727</v>
      </c>
      <c r="I1584" t="s">
        <v>18336</v>
      </c>
      <c r="J1584" t="s">
        <v>12456</v>
      </c>
      <c r="K1584" t="s">
        <v>18336</v>
      </c>
      <c r="L1584" t="s">
        <v>14309</v>
      </c>
      <c r="M1584" t="s">
        <v>18336</v>
      </c>
      <c r="N1584" t="s">
        <v>13947</v>
      </c>
    </row>
    <row r="1585" spans="1:20" x14ac:dyDescent="0.25">
      <c r="A1585" t="s">
        <v>18337</v>
      </c>
      <c r="B1585" t="s">
        <v>235</v>
      </c>
      <c r="C1585" t="s">
        <v>18337</v>
      </c>
      <c r="D1585" t="s">
        <v>467</v>
      </c>
      <c r="E1585" t="s">
        <v>18337</v>
      </c>
      <c r="F1585" t="s">
        <v>308</v>
      </c>
      <c r="G1585" t="s">
        <v>18337</v>
      </c>
      <c r="H1585" t="s">
        <v>325</v>
      </c>
    </row>
    <row r="1586" spans="1:20" x14ac:dyDescent="0.25">
      <c r="A1586" t="s">
        <v>18338</v>
      </c>
      <c r="B1586" t="s">
        <v>8872</v>
      </c>
      <c r="C1586" t="s">
        <v>18338</v>
      </c>
      <c r="D1586" t="s">
        <v>2864</v>
      </c>
    </row>
    <row r="1587" spans="1:20" x14ac:dyDescent="0.25">
      <c r="A1587" t="s">
        <v>18339</v>
      </c>
      <c r="B1587" t="s">
        <v>9580</v>
      </c>
      <c r="C1587" t="s">
        <v>18339</v>
      </c>
      <c r="D1587" t="s">
        <v>9593</v>
      </c>
    </row>
    <row r="1588" spans="1:20" x14ac:dyDescent="0.25">
      <c r="A1588" t="s">
        <v>18340</v>
      </c>
      <c r="B1588" t="s">
        <v>9580</v>
      </c>
      <c r="C1588" t="s">
        <v>18340</v>
      </c>
      <c r="D1588" t="s">
        <v>9593</v>
      </c>
    </row>
    <row r="1589" spans="1:20" x14ac:dyDescent="0.25">
      <c r="A1589" t="s">
        <v>18341</v>
      </c>
      <c r="B1589" t="s">
        <v>9580</v>
      </c>
      <c r="C1589" t="s">
        <v>18341</v>
      </c>
      <c r="D1589" t="s">
        <v>9593</v>
      </c>
    </row>
    <row r="1590" spans="1:20" x14ac:dyDescent="0.25">
      <c r="A1590" t="s">
        <v>18342</v>
      </c>
      <c r="B1590" t="s">
        <v>17940</v>
      </c>
      <c r="C1590" t="s">
        <v>18342</v>
      </c>
      <c r="D1590" t="s">
        <v>1094</v>
      </c>
    </row>
    <row r="1591" spans="1:20" x14ac:dyDescent="0.25">
      <c r="A1591" t="s">
        <v>18343</v>
      </c>
      <c r="B1591" t="s">
        <v>4399</v>
      </c>
      <c r="C1591" t="s">
        <v>18343</v>
      </c>
      <c r="D1591" t="s">
        <v>16414</v>
      </c>
      <c r="E1591" t="s">
        <v>18343</v>
      </c>
      <c r="F1591" t="s">
        <v>4247</v>
      </c>
      <c r="G1591" t="s">
        <v>18343</v>
      </c>
      <c r="H1591" t="s">
        <v>11314</v>
      </c>
      <c r="I1591" t="s">
        <v>18343</v>
      </c>
      <c r="J1591" t="s">
        <v>6380</v>
      </c>
    </row>
    <row r="1592" spans="1:20" x14ac:dyDescent="0.25">
      <c r="A1592" t="s">
        <v>18344</v>
      </c>
      <c r="B1592" t="s">
        <v>6829</v>
      </c>
      <c r="C1592" t="s">
        <v>18344</v>
      </c>
      <c r="D1592" t="s">
        <v>8000</v>
      </c>
      <c r="E1592" t="s">
        <v>18344</v>
      </c>
      <c r="F1592" t="s">
        <v>6859</v>
      </c>
      <c r="G1592" t="s">
        <v>18344</v>
      </c>
      <c r="H1592" t="s">
        <v>6861</v>
      </c>
      <c r="I1592" t="s">
        <v>18344</v>
      </c>
      <c r="J1592" t="s">
        <v>6866</v>
      </c>
      <c r="K1592" t="s">
        <v>18344</v>
      </c>
      <c r="L1592" t="s">
        <v>8895</v>
      </c>
      <c r="M1592" t="s">
        <v>18344</v>
      </c>
      <c r="N1592" t="s">
        <v>2750</v>
      </c>
      <c r="O1592" t="s">
        <v>18344</v>
      </c>
      <c r="P1592" t="s">
        <v>4462</v>
      </c>
      <c r="Q1592" t="s">
        <v>18344</v>
      </c>
      <c r="R1592" t="s">
        <v>2274</v>
      </c>
      <c r="S1592" t="s">
        <v>18344</v>
      </c>
      <c r="T1592" t="s">
        <v>360</v>
      </c>
    </row>
    <row r="1593" spans="1:20" x14ac:dyDescent="0.25">
      <c r="A1593" t="s">
        <v>18345</v>
      </c>
      <c r="B1593" t="s">
        <v>8000</v>
      </c>
      <c r="C1593" t="s">
        <v>18345</v>
      </c>
      <c r="D1593" t="s">
        <v>1689</v>
      </c>
      <c r="E1593" t="s">
        <v>18345</v>
      </c>
      <c r="F1593" t="s">
        <v>6861</v>
      </c>
      <c r="G1593" t="s">
        <v>18345</v>
      </c>
      <c r="H1593" t="s">
        <v>2274</v>
      </c>
      <c r="I1593" t="s">
        <v>18345</v>
      </c>
      <c r="J1593" t="s">
        <v>360</v>
      </c>
    </row>
    <row r="1594" spans="1:20" x14ac:dyDescent="0.25">
      <c r="A1594" t="s">
        <v>18346</v>
      </c>
      <c r="B1594" t="s">
        <v>8000</v>
      </c>
      <c r="C1594" t="s">
        <v>18346</v>
      </c>
      <c r="D1594" t="s">
        <v>8050</v>
      </c>
      <c r="E1594" t="s">
        <v>18346</v>
      </c>
      <c r="F1594" t="s">
        <v>14532</v>
      </c>
      <c r="G1594" t="s">
        <v>18346</v>
      </c>
      <c r="H1594" t="s">
        <v>14533</v>
      </c>
      <c r="I1594" t="s">
        <v>18346</v>
      </c>
      <c r="J1594" t="s">
        <v>14534</v>
      </c>
      <c r="K1594" t="s">
        <v>18346</v>
      </c>
      <c r="L1594" t="s">
        <v>2274</v>
      </c>
      <c r="M1594" t="s">
        <v>18346</v>
      </c>
      <c r="N1594" t="s">
        <v>8052</v>
      </c>
      <c r="O1594" t="s">
        <v>18346</v>
      </c>
      <c r="P1594" t="s">
        <v>8053</v>
      </c>
    </row>
    <row r="1595" spans="1:20" x14ac:dyDescent="0.25">
      <c r="A1595" t="s">
        <v>18347</v>
      </c>
      <c r="B1595" t="s">
        <v>8000</v>
      </c>
      <c r="C1595" t="s">
        <v>18347</v>
      </c>
      <c r="D1595" t="s">
        <v>12988</v>
      </c>
      <c r="E1595" t="s">
        <v>18347</v>
      </c>
      <c r="F1595" t="s">
        <v>8052</v>
      </c>
      <c r="G1595" t="s">
        <v>18347</v>
      </c>
      <c r="H1595" t="s">
        <v>8053</v>
      </c>
    </row>
    <row r="1596" spans="1:20" x14ac:dyDescent="0.25">
      <c r="A1596" t="s">
        <v>18348</v>
      </c>
      <c r="B1596" t="s">
        <v>8000</v>
      </c>
      <c r="C1596" t="s">
        <v>18348</v>
      </c>
      <c r="D1596" t="s">
        <v>1689</v>
      </c>
      <c r="E1596" t="s">
        <v>18348</v>
      </c>
      <c r="F1596" t="s">
        <v>6861</v>
      </c>
      <c r="G1596" t="s">
        <v>18348</v>
      </c>
      <c r="H1596" t="s">
        <v>6866</v>
      </c>
      <c r="I1596" t="s">
        <v>18348</v>
      </c>
      <c r="J1596" t="s">
        <v>2750</v>
      </c>
      <c r="K1596" t="s">
        <v>18348</v>
      </c>
      <c r="L1596" t="s">
        <v>2274</v>
      </c>
    </row>
    <row r="1597" spans="1:20" x14ac:dyDescent="0.25">
      <c r="A1597" t="s">
        <v>18349</v>
      </c>
      <c r="B1597" t="s">
        <v>8000</v>
      </c>
      <c r="C1597" t="s">
        <v>18349</v>
      </c>
      <c r="D1597" t="s">
        <v>8053</v>
      </c>
    </row>
    <row r="1598" spans="1:20" x14ac:dyDescent="0.25">
      <c r="A1598" t="s">
        <v>18350</v>
      </c>
      <c r="B1598" t="s">
        <v>8000</v>
      </c>
      <c r="C1598" t="s">
        <v>18350</v>
      </c>
      <c r="D1598" t="s">
        <v>8050</v>
      </c>
      <c r="E1598" t="s">
        <v>18350</v>
      </c>
      <c r="F1598" t="s">
        <v>14532</v>
      </c>
      <c r="G1598" t="s">
        <v>18350</v>
      </c>
      <c r="H1598" t="s">
        <v>14533</v>
      </c>
      <c r="I1598" t="s">
        <v>18350</v>
      </c>
      <c r="J1598" t="s">
        <v>14534</v>
      </c>
      <c r="K1598" t="s">
        <v>18350</v>
      </c>
      <c r="L1598" t="s">
        <v>2274</v>
      </c>
      <c r="M1598" t="s">
        <v>18350</v>
      </c>
      <c r="N1598" t="s">
        <v>8052</v>
      </c>
      <c r="O1598" t="s">
        <v>18350</v>
      </c>
      <c r="P1598" t="s">
        <v>8053</v>
      </c>
    </row>
    <row r="1599" spans="1:20" x14ac:dyDescent="0.25">
      <c r="A1599" t="s">
        <v>18351</v>
      </c>
      <c r="B1599" t="s">
        <v>8000</v>
      </c>
      <c r="C1599" t="s">
        <v>18351</v>
      </c>
      <c r="D1599" t="s">
        <v>6861</v>
      </c>
      <c r="E1599" t="s">
        <v>18351</v>
      </c>
      <c r="F1599" t="s">
        <v>14534</v>
      </c>
      <c r="G1599" t="s">
        <v>18351</v>
      </c>
      <c r="H1599" t="s">
        <v>8052</v>
      </c>
      <c r="I1599" t="s">
        <v>18351</v>
      </c>
      <c r="J1599" t="s">
        <v>8053</v>
      </c>
    </row>
    <row r="1600" spans="1:20" x14ac:dyDescent="0.25">
      <c r="A1600" t="s">
        <v>18352</v>
      </c>
      <c r="B1600" t="s">
        <v>8000</v>
      </c>
      <c r="C1600" t="s">
        <v>18352</v>
      </c>
      <c r="D1600" t="s">
        <v>8053</v>
      </c>
    </row>
    <row r="1601" spans="1:10" x14ac:dyDescent="0.25">
      <c r="A1601" t="s">
        <v>18353</v>
      </c>
      <c r="B1601" t="s">
        <v>13757</v>
      </c>
      <c r="C1601" t="s">
        <v>18353</v>
      </c>
      <c r="D1601" t="s">
        <v>9662</v>
      </c>
    </row>
    <row r="1602" spans="1:10" x14ac:dyDescent="0.25">
      <c r="A1602" t="s">
        <v>18354</v>
      </c>
      <c r="B1602" t="s">
        <v>13757</v>
      </c>
      <c r="C1602" t="s">
        <v>18354</v>
      </c>
      <c r="D1602" t="s">
        <v>9662</v>
      </c>
    </row>
    <row r="1603" spans="1:10" x14ac:dyDescent="0.25">
      <c r="A1603" t="s">
        <v>18355</v>
      </c>
      <c r="B1603" t="s">
        <v>18356</v>
      </c>
      <c r="C1603" t="s">
        <v>18355</v>
      </c>
      <c r="D1603" t="s">
        <v>6835</v>
      </c>
      <c r="E1603" t="s">
        <v>18355</v>
      </c>
      <c r="F1603" t="s">
        <v>6919</v>
      </c>
      <c r="G1603" t="s">
        <v>39</v>
      </c>
    </row>
    <row r="1604" spans="1:10" x14ac:dyDescent="0.25">
      <c r="A1604" t="s">
        <v>18357</v>
      </c>
      <c r="B1604" t="s">
        <v>8609</v>
      </c>
      <c r="C1604" t="s">
        <v>18357</v>
      </c>
      <c r="D1604" t="s">
        <v>14824</v>
      </c>
    </row>
    <row r="1605" spans="1:10" x14ac:dyDescent="0.25">
      <c r="A1605" t="s">
        <v>18358</v>
      </c>
      <c r="B1605" t="s">
        <v>2063</v>
      </c>
      <c r="C1605" t="s">
        <v>18358</v>
      </c>
      <c r="D1605" t="s">
        <v>1094</v>
      </c>
    </row>
    <row r="1606" spans="1:10" x14ac:dyDescent="0.25">
      <c r="A1606" t="s">
        <v>18359</v>
      </c>
      <c r="B1606" t="s">
        <v>7188</v>
      </c>
      <c r="C1606" t="s">
        <v>18359</v>
      </c>
      <c r="D1606" t="s">
        <v>2874</v>
      </c>
      <c r="E1606" t="s">
        <v>18359</v>
      </c>
      <c r="F1606" t="s">
        <v>8451</v>
      </c>
      <c r="G1606" t="s">
        <v>18359</v>
      </c>
      <c r="H1606" t="s">
        <v>8452</v>
      </c>
      <c r="I1606" t="s">
        <v>18359</v>
      </c>
      <c r="J1606" t="s">
        <v>712</v>
      </c>
    </row>
    <row r="1607" spans="1:10" x14ac:dyDescent="0.25">
      <c r="A1607" t="s">
        <v>18360</v>
      </c>
      <c r="B1607" t="s">
        <v>7188</v>
      </c>
      <c r="C1607" t="s">
        <v>18360</v>
      </c>
      <c r="D1607" t="s">
        <v>2874</v>
      </c>
      <c r="E1607" t="s">
        <v>18360</v>
      </c>
      <c r="F1607" t="s">
        <v>712</v>
      </c>
      <c r="G1607" t="s">
        <v>39</v>
      </c>
    </row>
    <row r="1608" spans="1:10" x14ac:dyDescent="0.25">
      <c r="A1608" t="s">
        <v>18361</v>
      </c>
      <c r="B1608" t="s">
        <v>7188</v>
      </c>
      <c r="C1608" t="s">
        <v>18361</v>
      </c>
      <c r="D1608" t="s">
        <v>11477</v>
      </c>
      <c r="E1608" t="s">
        <v>18361</v>
      </c>
      <c r="F1608" t="s">
        <v>8104</v>
      </c>
      <c r="G1608" t="s">
        <v>39</v>
      </c>
    </row>
    <row r="1609" spans="1:10" x14ac:dyDescent="0.25">
      <c r="A1609" t="s">
        <v>18362</v>
      </c>
      <c r="B1609" t="s">
        <v>9582</v>
      </c>
      <c r="C1609" t="s">
        <v>18362</v>
      </c>
      <c r="D1609" t="s">
        <v>3836</v>
      </c>
    </row>
    <row r="1610" spans="1:10" x14ac:dyDescent="0.25">
      <c r="A1610" t="s">
        <v>18363</v>
      </c>
      <c r="B1610" t="s">
        <v>9582</v>
      </c>
      <c r="C1610" t="s">
        <v>18363</v>
      </c>
      <c r="D1610" t="s">
        <v>3836</v>
      </c>
    </row>
    <row r="1611" spans="1:10" x14ac:dyDescent="0.25">
      <c r="A1611" t="s">
        <v>18364</v>
      </c>
      <c r="B1611" t="s">
        <v>7360</v>
      </c>
      <c r="C1611" t="s">
        <v>18364</v>
      </c>
      <c r="D1611" t="s">
        <v>797</v>
      </c>
    </row>
    <row r="1612" spans="1:10" x14ac:dyDescent="0.25">
      <c r="A1612" t="s">
        <v>18365</v>
      </c>
      <c r="B1612" t="s">
        <v>1439</v>
      </c>
      <c r="C1612" t="s">
        <v>18365</v>
      </c>
      <c r="D1612" t="s">
        <v>4417</v>
      </c>
      <c r="E1612" t="s">
        <v>18365</v>
      </c>
      <c r="F1612" t="s">
        <v>6919</v>
      </c>
      <c r="G1612" t="s">
        <v>39</v>
      </c>
    </row>
    <row r="1613" spans="1:10" x14ac:dyDescent="0.25">
      <c r="A1613" t="s">
        <v>18366</v>
      </c>
      <c r="B1613" t="s">
        <v>1439</v>
      </c>
      <c r="C1613" t="s">
        <v>18366</v>
      </c>
      <c r="D1613" t="s">
        <v>4417</v>
      </c>
      <c r="E1613" t="s">
        <v>18366</v>
      </c>
      <c r="F1613" t="s">
        <v>6919</v>
      </c>
      <c r="G1613" t="s">
        <v>39</v>
      </c>
    </row>
    <row r="1614" spans="1:10" x14ac:dyDescent="0.25">
      <c r="A1614" t="s">
        <v>18367</v>
      </c>
      <c r="B1614" t="s">
        <v>1439</v>
      </c>
      <c r="C1614" t="s">
        <v>18367</v>
      </c>
      <c r="D1614" t="s">
        <v>4417</v>
      </c>
      <c r="E1614" t="s">
        <v>18367</v>
      </c>
      <c r="F1614" t="s">
        <v>6919</v>
      </c>
      <c r="G1614" t="s">
        <v>39</v>
      </c>
    </row>
    <row r="1615" spans="1:10" x14ac:dyDescent="0.25">
      <c r="A1615" t="s">
        <v>18368</v>
      </c>
      <c r="B1615" t="s">
        <v>1439</v>
      </c>
      <c r="C1615" t="s">
        <v>18368</v>
      </c>
      <c r="D1615" t="s">
        <v>4417</v>
      </c>
      <c r="E1615" t="s">
        <v>18368</v>
      </c>
      <c r="F1615" t="s">
        <v>2091</v>
      </c>
      <c r="G1615" t="s">
        <v>18368</v>
      </c>
      <c r="H1615" t="s">
        <v>6919</v>
      </c>
    </row>
    <row r="1616" spans="1:10" x14ac:dyDescent="0.25">
      <c r="A1616" t="s">
        <v>18369</v>
      </c>
      <c r="B1616" t="s">
        <v>1439</v>
      </c>
      <c r="C1616" t="s">
        <v>18369</v>
      </c>
      <c r="D1616" t="s">
        <v>4417</v>
      </c>
      <c r="E1616" t="s">
        <v>18369</v>
      </c>
      <c r="F1616" t="s">
        <v>6919</v>
      </c>
      <c r="G1616" t="s">
        <v>39</v>
      </c>
    </row>
    <row r="1617" spans="1:10" x14ac:dyDescent="0.25">
      <c r="A1617" t="s">
        <v>18370</v>
      </c>
      <c r="B1617" t="s">
        <v>1439</v>
      </c>
      <c r="C1617" t="s">
        <v>18370</v>
      </c>
      <c r="D1617" t="s">
        <v>4417</v>
      </c>
      <c r="E1617" t="s">
        <v>18370</v>
      </c>
      <c r="F1617" t="s">
        <v>6919</v>
      </c>
      <c r="G1617" t="s">
        <v>39</v>
      </c>
    </row>
    <row r="1618" spans="1:10" x14ac:dyDescent="0.25">
      <c r="A1618" t="s">
        <v>18371</v>
      </c>
      <c r="B1618" t="s">
        <v>3782</v>
      </c>
      <c r="C1618" t="s">
        <v>18371</v>
      </c>
      <c r="D1618" t="s">
        <v>5197</v>
      </c>
    </row>
    <row r="1619" spans="1:10" x14ac:dyDescent="0.25">
      <c r="A1619" t="s">
        <v>18372</v>
      </c>
      <c r="B1619" t="s">
        <v>1689</v>
      </c>
      <c r="C1619" t="s">
        <v>18372</v>
      </c>
      <c r="D1619" t="s">
        <v>6859</v>
      </c>
      <c r="E1619" t="s">
        <v>18372</v>
      </c>
      <c r="F1619" t="s">
        <v>6866</v>
      </c>
      <c r="G1619" t="s">
        <v>18372</v>
      </c>
      <c r="H1619" t="s">
        <v>2750</v>
      </c>
      <c r="I1619" t="s">
        <v>18372</v>
      </c>
      <c r="J1619" t="s">
        <v>2274</v>
      </c>
    </row>
    <row r="1620" spans="1:10" x14ac:dyDescent="0.25">
      <c r="A1620" t="s">
        <v>18373</v>
      </c>
      <c r="B1620" t="s">
        <v>1689</v>
      </c>
      <c r="C1620" t="s">
        <v>18373</v>
      </c>
      <c r="D1620" t="s">
        <v>6859</v>
      </c>
      <c r="E1620" t="s">
        <v>18373</v>
      </c>
      <c r="F1620" t="s">
        <v>6866</v>
      </c>
      <c r="G1620" t="s">
        <v>18373</v>
      </c>
      <c r="H1620" t="s">
        <v>2750</v>
      </c>
      <c r="I1620" t="s">
        <v>18373</v>
      </c>
      <c r="J1620" t="s">
        <v>2274</v>
      </c>
    </row>
    <row r="1621" spans="1:10" x14ac:dyDescent="0.25">
      <c r="A1621" t="s">
        <v>18374</v>
      </c>
      <c r="B1621" t="s">
        <v>1689</v>
      </c>
      <c r="C1621" t="s">
        <v>18374</v>
      </c>
      <c r="D1621" t="s">
        <v>6859</v>
      </c>
      <c r="E1621" t="s">
        <v>18374</v>
      </c>
      <c r="F1621" t="s">
        <v>6866</v>
      </c>
      <c r="G1621" t="s">
        <v>18374</v>
      </c>
      <c r="H1621" t="s">
        <v>2750</v>
      </c>
      <c r="I1621" t="s">
        <v>18374</v>
      </c>
      <c r="J1621" t="s">
        <v>2274</v>
      </c>
    </row>
    <row r="1622" spans="1:10" x14ac:dyDescent="0.25">
      <c r="A1622" t="s">
        <v>18375</v>
      </c>
      <c r="B1622" t="s">
        <v>1689</v>
      </c>
      <c r="C1622" t="s">
        <v>18375</v>
      </c>
      <c r="D1622" t="s">
        <v>6859</v>
      </c>
      <c r="E1622" t="s">
        <v>18375</v>
      </c>
      <c r="F1622" t="s">
        <v>6866</v>
      </c>
      <c r="G1622" t="s">
        <v>18375</v>
      </c>
      <c r="H1622" t="s">
        <v>2750</v>
      </c>
      <c r="I1622" t="s">
        <v>18375</v>
      </c>
      <c r="J1622" t="s">
        <v>2274</v>
      </c>
    </row>
    <row r="1623" spans="1:10" x14ac:dyDescent="0.25">
      <c r="A1623" t="s">
        <v>18376</v>
      </c>
      <c r="B1623" t="s">
        <v>12679</v>
      </c>
      <c r="C1623" t="s">
        <v>18376</v>
      </c>
      <c r="D1623" t="s">
        <v>37</v>
      </c>
    </row>
    <row r="1624" spans="1:10" x14ac:dyDescent="0.25">
      <c r="A1624" t="s">
        <v>18377</v>
      </c>
      <c r="B1624" t="s">
        <v>2679</v>
      </c>
      <c r="C1624" t="s">
        <v>18377</v>
      </c>
      <c r="D1624" t="s">
        <v>2441</v>
      </c>
    </row>
    <row r="1625" spans="1:10" x14ac:dyDescent="0.25">
      <c r="A1625" t="s">
        <v>18378</v>
      </c>
      <c r="B1625" t="s">
        <v>2679</v>
      </c>
      <c r="C1625" t="s">
        <v>18378</v>
      </c>
      <c r="D1625" t="s">
        <v>2441</v>
      </c>
    </row>
    <row r="1626" spans="1:10" x14ac:dyDescent="0.25">
      <c r="A1626" t="s">
        <v>18379</v>
      </c>
      <c r="B1626" t="s">
        <v>2679</v>
      </c>
      <c r="C1626" t="s">
        <v>18379</v>
      </c>
      <c r="D1626" t="s">
        <v>2441</v>
      </c>
    </row>
    <row r="1627" spans="1:10" x14ac:dyDescent="0.25">
      <c r="A1627" t="s">
        <v>18380</v>
      </c>
      <c r="B1627" t="s">
        <v>8873</v>
      </c>
      <c r="C1627" t="s">
        <v>18380</v>
      </c>
      <c r="D1627" t="s">
        <v>2865</v>
      </c>
    </row>
    <row r="1628" spans="1:10" x14ac:dyDescent="0.25">
      <c r="A1628" t="s">
        <v>18381</v>
      </c>
      <c r="B1628" t="s">
        <v>12208</v>
      </c>
      <c r="C1628" t="s">
        <v>18381</v>
      </c>
      <c r="D1628" t="s">
        <v>13779</v>
      </c>
      <c r="E1628" t="s">
        <v>18381</v>
      </c>
      <c r="F1628" t="s">
        <v>11870</v>
      </c>
      <c r="G1628" t="s">
        <v>18381</v>
      </c>
      <c r="H1628" t="s">
        <v>6915</v>
      </c>
    </row>
    <row r="1629" spans="1:10" x14ac:dyDescent="0.25">
      <c r="A1629" t="s">
        <v>18382</v>
      </c>
      <c r="B1629" t="s">
        <v>12208</v>
      </c>
      <c r="C1629" t="s">
        <v>18382</v>
      </c>
      <c r="D1629" t="s">
        <v>13779</v>
      </c>
      <c r="E1629" t="s">
        <v>18382</v>
      </c>
      <c r="F1629" t="s">
        <v>11870</v>
      </c>
      <c r="G1629" t="s">
        <v>18382</v>
      </c>
      <c r="H1629" t="s">
        <v>6915</v>
      </c>
    </row>
    <row r="1630" spans="1:10" x14ac:dyDescent="0.25">
      <c r="A1630" t="s">
        <v>18383</v>
      </c>
      <c r="B1630" t="s">
        <v>6186</v>
      </c>
      <c r="C1630" t="s">
        <v>18383</v>
      </c>
      <c r="D1630" t="s">
        <v>9330</v>
      </c>
    </row>
    <row r="1631" spans="1:10" x14ac:dyDescent="0.25">
      <c r="A1631" t="s">
        <v>18384</v>
      </c>
      <c r="B1631" t="s">
        <v>6186</v>
      </c>
      <c r="C1631" t="s">
        <v>18384</v>
      </c>
      <c r="D1631" t="s">
        <v>9330</v>
      </c>
    </row>
    <row r="1632" spans="1:10" x14ac:dyDescent="0.25">
      <c r="A1632" t="s">
        <v>18385</v>
      </c>
      <c r="B1632" t="s">
        <v>6835</v>
      </c>
      <c r="C1632" t="s">
        <v>18385</v>
      </c>
      <c r="D1632" t="s">
        <v>6848</v>
      </c>
      <c r="E1632" t="s">
        <v>18385</v>
      </c>
      <c r="F1632" t="s">
        <v>1198</v>
      </c>
      <c r="G1632" t="s">
        <v>39</v>
      </c>
    </row>
    <row r="1633" spans="1:8" x14ac:dyDescent="0.25">
      <c r="A1633" t="s">
        <v>18386</v>
      </c>
      <c r="B1633" t="s">
        <v>6835</v>
      </c>
      <c r="C1633" t="s">
        <v>18386</v>
      </c>
      <c r="D1633" t="s">
        <v>6919</v>
      </c>
    </row>
    <row r="1634" spans="1:8" x14ac:dyDescent="0.25">
      <c r="A1634" t="s">
        <v>18387</v>
      </c>
      <c r="B1634" t="s">
        <v>6835</v>
      </c>
      <c r="C1634" t="s">
        <v>18387</v>
      </c>
      <c r="D1634" t="s">
        <v>6919</v>
      </c>
    </row>
    <row r="1635" spans="1:8" x14ac:dyDescent="0.25">
      <c r="A1635" t="s">
        <v>18388</v>
      </c>
      <c r="B1635" t="s">
        <v>6835</v>
      </c>
      <c r="C1635" t="s">
        <v>18388</v>
      </c>
      <c r="D1635" t="s">
        <v>6919</v>
      </c>
    </row>
    <row r="1636" spans="1:8" x14ac:dyDescent="0.25">
      <c r="A1636" t="s">
        <v>18389</v>
      </c>
      <c r="B1636" t="s">
        <v>6835</v>
      </c>
      <c r="C1636" t="s">
        <v>18389</v>
      </c>
      <c r="D1636" t="s">
        <v>6919</v>
      </c>
    </row>
    <row r="1637" spans="1:8" x14ac:dyDescent="0.25">
      <c r="A1637" t="s">
        <v>18390</v>
      </c>
      <c r="B1637" t="s">
        <v>6835</v>
      </c>
      <c r="C1637" t="s">
        <v>18390</v>
      </c>
      <c r="D1637" t="s">
        <v>6919</v>
      </c>
    </row>
    <row r="1638" spans="1:8" x14ac:dyDescent="0.25">
      <c r="A1638" t="s">
        <v>18391</v>
      </c>
      <c r="B1638" t="s">
        <v>6835</v>
      </c>
      <c r="C1638" t="s">
        <v>18391</v>
      </c>
      <c r="D1638" t="s">
        <v>6919</v>
      </c>
    </row>
    <row r="1639" spans="1:8" x14ac:dyDescent="0.25">
      <c r="A1639" t="s">
        <v>18392</v>
      </c>
      <c r="B1639" t="s">
        <v>2680</v>
      </c>
      <c r="C1639" t="s">
        <v>18392</v>
      </c>
      <c r="D1639" t="s">
        <v>13351</v>
      </c>
    </row>
    <row r="1640" spans="1:8" x14ac:dyDescent="0.25">
      <c r="A1640" t="s">
        <v>18393</v>
      </c>
      <c r="B1640" t="s">
        <v>2680</v>
      </c>
      <c r="C1640" t="s">
        <v>18393</v>
      </c>
      <c r="D1640" t="s">
        <v>13351</v>
      </c>
    </row>
    <row r="1641" spans="1:8" x14ac:dyDescent="0.25">
      <c r="A1641" t="s">
        <v>18394</v>
      </c>
      <c r="B1641" t="s">
        <v>2064</v>
      </c>
      <c r="C1641" t="s">
        <v>18394</v>
      </c>
      <c r="D1641" t="s">
        <v>2860</v>
      </c>
    </row>
    <row r="1642" spans="1:8" x14ac:dyDescent="0.25">
      <c r="A1642" t="s">
        <v>18395</v>
      </c>
      <c r="B1642" t="s">
        <v>2065</v>
      </c>
      <c r="C1642" t="s">
        <v>18395</v>
      </c>
      <c r="D1642" t="s">
        <v>11855</v>
      </c>
      <c r="E1642" t="s">
        <v>18395</v>
      </c>
      <c r="F1642" t="s">
        <v>2784</v>
      </c>
      <c r="G1642" t="s">
        <v>18395</v>
      </c>
      <c r="H1642" t="s">
        <v>9588</v>
      </c>
    </row>
    <row r="1643" spans="1:8" x14ac:dyDescent="0.25">
      <c r="A1643" t="s">
        <v>18396</v>
      </c>
      <c r="B1643" t="s">
        <v>13765</v>
      </c>
      <c r="C1643" t="s">
        <v>18396</v>
      </c>
      <c r="D1643" t="s">
        <v>7890</v>
      </c>
      <c r="E1643" t="s">
        <v>18396</v>
      </c>
      <c r="F1643" t="s">
        <v>999</v>
      </c>
      <c r="G1643" t="s">
        <v>18396</v>
      </c>
      <c r="H1643" t="s">
        <v>13947</v>
      </c>
    </row>
    <row r="1644" spans="1:8" x14ac:dyDescent="0.25">
      <c r="A1644" t="s">
        <v>18397</v>
      </c>
      <c r="B1644" t="s">
        <v>981</v>
      </c>
      <c r="C1644" t="s">
        <v>18397</v>
      </c>
      <c r="D1644" t="s">
        <v>3348</v>
      </c>
      <c r="E1644" t="s">
        <v>18397</v>
      </c>
      <c r="F1644" t="s">
        <v>4866</v>
      </c>
      <c r="G1644" t="s">
        <v>39</v>
      </c>
    </row>
    <row r="1645" spans="1:8" x14ac:dyDescent="0.25">
      <c r="A1645" t="s">
        <v>18398</v>
      </c>
      <c r="B1645" t="s">
        <v>13628</v>
      </c>
      <c r="C1645" t="s">
        <v>18398</v>
      </c>
      <c r="D1645" t="s">
        <v>4866</v>
      </c>
    </row>
    <row r="1646" spans="1:8" x14ac:dyDescent="0.25">
      <c r="A1646" t="s">
        <v>18399</v>
      </c>
      <c r="B1646" t="s">
        <v>3342</v>
      </c>
      <c r="C1646" t="s">
        <v>18399</v>
      </c>
      <c r="D1646" t="s">
        <v>2862</v>
      </c>
    </row>
    <row r="1647" spans="1:8" x14ac:dyDescent="0.25">
      <c r="A1647" t="s">
        <v>18400</v>
      </c>
      <c r="B1647" t="s">
        <v>3342</v>
      </c>
      <c r="C1647" t="s">
        <v>18400</v>
      </c>
      <c r="D1647" t="s">
        <v>2862</v>
      </c>
    </row>
    <row r="1648" spans="1:8" x14ac:dyDescent="0.25">
      <c r="A1648" t="s">
        <v>18401</v>
      </c>
      <c r="B1648" t="s">
        <v>8876</v>
      </c>
      <c r="C1648" t="s">
        <v>18401</v>
      </c>
      <c r="D1648" t="s">
        <v>2441</v>
      </c>
    </row>
    <row r="1649" spans="1:18" x14ac:dyDescent="0.25">
      <c r="A1649" t="s">
        <v>18402</v>
      </c>
      <c r="B1649" t="s">
        <v>8876</v>
      </c>
      <c r="C1649" t="s">
        <v>18402</v>
      </c>
      <c r="D1649" t="s">
        <v>2441</v>
      </c>
    </row>
    <row r="1650" spans="1:18" x14ac:dyDescent="0.25">
      <c r="A1650" t="s">
        <v>18403</v>
      </c>
      <c r="B1650" t="s">
        <v>2475</v>
      </c>
      <c r="C1650" t="s">
        <v>18403</v>
      </c>
      <c r="D1650" t="s">
        <v>15856</v>
      </c>
    </row>
    <row r="1651" spans="1:18" x14ac:dyDescent="0.25">
      <c r="A1651" t="s">
        <v>18404</v>
      </c>
      <c r="B1651" t="s">
        <v>2475</v>
      </c>
      <c r="C1651" t="s">
        <v>18404</v>
      </c>
      <c r="D1651" t="s">
        <v>15856</v>
      </c>
    </row>
    <row r="1652" spans="1:18" x14ac:dyDescent="0.25">
      <c r="A1652" t="s">
        <v>18405</v>
      </c>
      <c r="B1652" t="s">
        <v>1622</v>
      </c>
      <c r="C1652" t="s">
        <v>18405</v>
      </c>
      <c r="D1652" t="s">
        <v>2441</v>
      </c>
    </row>
    <row r="1653" spans="1:18" x14ac:dyDescent="0.25">
      <c r="A1653" t="s">
        <v>18406</v>
      </c>
      <c r="B1653" t="s">
        <v>5171</v>
      </c>
      <c r="C1653" t="s">
        <v>18406</v>
      </c>
      <c r="D1653" t="s">
        <v>5195</v>
      </c>
    </row>
    <row r="1654" spans="1:18" x14ac:dyDescent="0.25">
      <c r="A1654" t="s">
        <v>18407</v>
      </c>
      <c r="B1654" t="s">
        <v>5171</v>
      </c>
      <c r="C1654" t="s">
        <v>18407</v>
      </c>
      <c r="D1654" t="s">
        <v>5196</v>
      </c>
    </row>
    <row r="1655" spans="1:18" x14ac:dyDescent="0.25">
      <c r="A1655" t="s">
        <v>18408</v>
      </c>
      <c r="B1655" t="s">
        <v>5171</v>
      </c>
      <c r="C1655" t="s">
        <v>18408</v>
      </c>
      <c r="D1655" t="s">
        <v>5196</v>
      </c>
    </row>
    <row r="1656" spans="1:18" x14ac:dyDescent="0.25">
      <c r="A1656" t="s">
        <v>18409</v>
      </c>
      <c r="B1656" t="s">
        <v>4411</v>
      </c>
      <c r="C1656" t="s">
        <v>18409</v>
      </c>
      <c r="D1656" t="s">
        <v>9056</v>
      </c>
      <c r="E1656" t="s">
        <v>18409</v>
      </c>
      <c r="F1656" t="s">
        <v>10442</v>
      </c>
      <c r="G1656" t="s">
        <v>18409</v>
      </c>
      <c r="H1656" t="s">
        <v>8075</v>
      </c>
      <c r="I1656" t="s">
        <v>18409</v>
      </c>
      <c r="J1656" t="s">
        <v>263</v>
      </c>
      <c r="K1656" t="s">
        <v>18409</v>
      </c>
      <c r="L1656" t="s">
        <v>4460</v>
      </c>
      <c r="M1656" t="s">
        <v>18409</v>
      </c>
      <c r="N1656" t="s">
        <v>2845</v>
      </c>
      <c r="O1656" t="s">
        <v>18409</v>
      </c>
      <c r="P1656" t="s">
        <v>17194</v>
      </c>
      <c r="Q1656" t="s">
        <v>18409</v>
      </c>
      <c r="R1656" t="s">
        <v>1695</v>
      </c>
    </row>
    <row r="1657" spans="1:18" x14ac:dyDescent="0.25">
      <c r="A1657" t="s">
        <v>18410</v>
      </c>
      <c r="B1657" t="s">
        <v>4411</v>
      </c>
      <c r="C1657" t="s">
        <v>18410</v>
      </c>
      <c r="D1657" t="s">
        <v>2865</v>
      </c>
    </row>
    <row r="1658" spans="1:18" x14ac:dyDescent="0.25">
      <c r="A1658" t="s">
        <v>18411</v>
      </c>
      <c r="B1658" t="s">
        <v>461</v>
      </c>
      <c r="C1658" t="s">
        <v>18411</v>
      </c>
      <c r="D1658" t="s">
        <v>797</v>
      </c>
    </row>
    <row r="1659" spans="1:18" x14ac:dyDescent="0.25">
      <c r="A1659" t="s">
        <v>18412</v>
      </c>
      <c r="B1659" t="s">
        <v>9268</v>
      </c>
      <c r="C1659" t="s">
        <v>18412</v>
      </c>
      <c r="D1659" t="s">
        <v>324</v>
      </c>
    </row>
    <row r="1660" spans="1:18" x14ac:dyDescent="0.25">
      <c r="A1660" t="s">
        <v>18413</v>
      </c>
      <c r="B1660" t="s">
        <v>9268</v>
      </c>
      <c r="C1660" t="s">
        <v>18413</v>
      </c>
      <c r="D1660" t="s">
        <v>324</v>
      </c>
    </row>
    <row r="1661" spans="1:18" x14ac:dyDescent="0.25">
      <c r="A1661" t="s">
        <v>18414</v>
      </c>
      <c r="B1661" t="s">
        <v>13777</v>
      </c>
      <c r="C1661" t="s">
        <v>18414</v>
      </c>
      <c r="D1661" t="s">
        <v>13351</v>
      </c>
    </row>
    <row r="1662" spans="1:18" x14ac:dyDescent="0.25">
      <c r="A1662" t="s">
        <v>18415</v>
      </c>
      <c r="B1662" t="s">
        <v>8971</v>
      </c>
      <c r="C1662" t="s">
        <v>18415</v>
      </c>
      <c r="D1662" t="s">
        <v>6916</v>
      </c>
    </row>
    <row r="1663" spans="1:18" x14ac:dyDescent="0.25">
      <c r="A1663" t="s">
        <v>18416</v>
      </c>
      <c r="B1663" t="s">
        <v>8971</v>
      </c>
      <c r="C1663" t="s">
        <v>18416</v>
      </c>
      <c r="D1663" t="s">
        <v>6916</v>
      </c>
    </row>
    <row r="1664" spans="1:18" x14ac:dyDescent="0.25">
      <c r="A1664" t="s">
        <v>18417</v>
      </c>
      <c r="B1664" t="s">
        <v>2241</v>
      </c>
      <c r="C1664" t="s">
        <v>18417</v>
      </c>
      <c r="D1664" t="s">
        <v>13375</v>
      </c>
      <c r="E1664" t="s">
        <v>18417</v>
      </c>
      <c r="F1664" t="s">
        <v>18418</v>
      </c>
      <c r="G1664" t="s">
        <v>18417</v>
      </c>
      <c r="H1664" t="s">
        <v>18419</v>
      </c>
    </row>
    <row r="1665" spans="1:16" x14ac:dyDescent="0.25">
      <c r="A1665" t="s">
        <v>18420</v>
      </c>
      <c r="B1665" t="s">
        <v>987</v>
      </c>
      <c r="C1665" t="s">
        <v>18420</v>
      </c>
      <c r="D1665" t="s">
        <v>9589</v>
      </c>
    </row>
    <row r="1666" spans="1:16" x14ac:dyDescent="0.25">
      <c r="A1666" t="s">
        <v>18421</v>
      </c>
      <c r="B1666" t="s">
        <v>13782</v>
      </c>
      <c r="C1666" t="s">
        <v>18421</v>
      </c>
      <c r="D1666" t="s">
        <v>11701</v>
      </c>
    </row>
    <row r="1667" spans="1:16" x14ac:dyDescent="0.25">
      <c r="A1667" t="s">
        <v>18422</v>
      </c>
      <c r="B1667" t="s">
        <v>4242</v>
      </c>
      <c r="C1667" t="s">
        <v>18422</v>
      </c>
      <c r="D1667" t="s">
        <v>9586</v>
      </c>
      <c r="E1667" t="s">
        <v>18422</v>
      </c>
      <c r="F1667" t="s">
        <v>9588</v>
      </c>
      <c r="G1667" t="s">
        <v>18422</v>
      </c>
      <c r="H1667" t="s">
        <v>9589</v>
      </c>
      <c r="I1667" t="s">
        <v>18422</v>
      </c>
      <c r="J1667" t="s">
        <v>9590</v>
      </c>
      <c r="K1667" t="s">
        <v>18422</v>
      </c>
      <c r="L1667" t="s">
        <v>9591</v>
      </c>
      <c r="M1667" t="s">
        <v>18422</v>
      </c>
      <c r="N1667" t="s">
        <v>6339</v>
      </c>
      <c r="O1667" t="s">
        <v>18422</v>
      </c>
      <c r="P1667" t="s">
        <v>9592</v>
      </c>
    </row>
    <row r="1668" spans="1:16" x14ac:dyDescent="0.25">
      <c r="A1668" t="s">
        <v>18423</v>
      </c>
      <c r="B1668" t="s">
        <v>8881</v>
      </c>
      <c r="C1668" t="s">
        <v>18423</v>
      </c>
      <c r="D1668" t="s">
        <v>6339</v>
      </c>
    </row>
    <row r="1669" spans="1:16" x14ac:dyDescent="0.25">
      <c r="A1669" t="s">
        <v>18424</v>
      </c>
      <c r="B1669" t="s">
        <v>5300</v>
      </c>
      <c r="C1669" t="s">
        <v>18424</v>
      </c>
      <c r="D1669" t="s">
        <v>94</v>
      </c>
    </row>
    <row r="1670" spans="1:16" x14ac:dyDescent="0.25">
      <c r="A1670" t="s">
        <v>18425</v>
      </c>
      <c r="B1670" t="s">
        <v>5300</v>
      </c>
      <c r="C1670" t="s">
        <v>18425</v>
      </c>
      <c r="D1670" t="s">
        <v>94</v>
      </c>
    </row>
    <row r="1671" spans="1:16" x14ac:dyDescent="0.25">
      <c r="A1671" t="s">
        <v>18426</v>
      </c>
      <c r="B1671" t="s">
        <v>13786</v>
      </c>
      <c r="C1671" t="s">
        <v>18426</v>
      </c>
      <c r="D1671" t="s">
        <v>7216</v>
      </c>
    </row>
    <row r="1672" spans="1:16" x14ac:dyDescent="0.25">
      <c r="A1672" t="s">
        <v>18427</v>
      </c>
      <c r="B1672" t="s">
        <v>13786</v>
      </c>
      <c r="C1672" t="s">
        <v>18427</v>
      </c>
      <c r="D1672" t="s">
        <v>7216</v>
      </c>
    </row>
    <row r="1673" spans="1:16" x14ac:dyDescent="0.25">
      <c r="A1673" t="s">
        <v>18428</v>
      </c>
      <c r="B1673" t="s">
        <v>12601</v>
      </c>
      <c r="C1673" t="s">
        <v>18428</v>
      </c>
      <c r="D1673" t="s">
        <v>3835</v>
      </c>
    </row>
    <row r="1674" spans="1:16" x14ac:dyDescent="0.25">
      <c r="A1674" t="s">
        <v>18429</v>
      </c>
      <c r="B1674" t="s">
        <v>12601</v>
      </c>
      <c r="C1674" t="s">
        <v>18429</v>
      </c>
      <c r="D1674" t="s">
        <v>1094</v>
      </c>
    </row>
    <row r="1675" spans="1:16" x14ac:dyDescent="0.25">
      <c r="A1675" t="s">
        <v>18430</v>
      </c>
      <c r="B1675" t="s">
        <v>6209</v>
      </c>
      <c r="C1675" t="s">
        <v>18430</v>
      </c>
      <c r="D1675" t="s">
        <v>16408</v>
      </c>
    </row>
    <row r="1676" spans="1:16" x14ac:dyDescent="0.25">
      <c r="A1676" t="s">
        <v>18431</v>
      </c>
      <c r="B1676" t="s">
        <v>11126</v>
      </c>
      <c r="C1676" t="s">
        <v>18431</v>
      </c>
      <c r="D1676" t="s">
        <v>13310</v>
      </c>
    </row>
    <row r="1677" spans="1:16" x14ac:dyDescent="0.25">
      <c r="A1677" t="s">
        <v>18432</v>
      </c>
      <c r="B1677" t="s">
        <v>16202</v>
      </c>
      <c r="C1677" t="s">
        <v>18432</v>
      </c>
      <c r="D1677" t="s">
        <v>4479</v>
      </c>
      <c r="E1677" t="s">
        <v>18432</v>
      </c>
      <c r="F1677" t="s">
        <v>14533</v>
      </c>
      <c r="G1677" t="s">
        <v>39</v>
      </c>
    </row>
    <row r="1678" spans="1:16" x14ac:dyDescent="0.25">
      <c r="A1678" t="s">
        <v>18433</v>
      </c>
      <c r="B1678" t="s">
        <v>16202</v>
      </c>
      <c r="C1678" t="s">
        <v>18433</v>
      </c>
      <c r="D1678" t="s">
        <v>14532</v>
      </c>
    </row>
    <row r="1679" spans="1:16" x14ac:dyDescent="0.25">
      <c r="A1679" t="s">
        <v>18434</v>
      </c>
      <c r="B1679" t="s">
        <v>7192</v>
      </c>
      <c r="C1679" t="s">
        <v>18434</v>
      </c>
      <c r="D1679" t="s">
        <v>12028</v>
      </c>
      <c r="E1679" t="s">
        <v>18434</v>
      </c>
      <c r="F1679" t="s">
        <v>1006</v>
      </c>
      <c r="G1679" t="s">
        <v>18434</v>
      </c>
      <c r="H1679" t="s">
        <v>10609</v>
      </c>
      <c r="I1679" t="s">
        <v>18434</v>
      </c>
      <c r="J1679" t="s">
        <v>4509</v>
      </c>
      <c r="K1679" t="s">
        <v>18434</v>
      </c>
      <c r="L1679" t="s">
        <v>11314</v>
      </c>
      <c r="M1679" t="s">
        <v>18434</v>
      </c>
      <c r="N1679" t="s">
        <v>2868</v>
      </c>
      <c r="O1679" t="s">
        <v>18434</v>
      </c>
      <c r="P1679" t="s">
        <v>4510</v>
      </c>
    </row>
    <row r="1680" spans="1:16" x14ac:dyDescent="0.25">
      <c r="A1680" t="s">
        <v>18435</v>
      </c>
      <c r="B1680" t="s">
        <v>6856</v>
      </c>
      <c r="C1680" t="s">
        <v>18435</v>
      </c>
      <c r="D1680" t="s">
        <v>797</v>
      </c>
    </row>
    <row r="1681" spans="1:8" x14ac:dyDescent="0.25">
      <c r="A1681" t="s">
        <v>18436</v>
      </c>
      <c r="B1681" t="s">
        <v>6224</v>
      </c>
      <c r="C1681" t="s">
        <v>18436</v>
      </c>
      <c r="D1681" t="s">
        <v>6342</v>
      </c>
    </row>
    <row r="1682" spans="1:8" x14ac:dyDescent="0.25">
      <c r="A1682" t="s">
        <v>18437</v>
      </c>
      <c r="B1682" t="s">
        <v>8273</v>
      </c>
      <c r="C1682" t="s">
        <v>18437</v>
      </c>
      <c r="D1682" t="s">
        <v>11343</v>
      </c>
    </row>
    <row r="1683" spans="1:8" x14ac:dyDescent="0.25">
      <c r="A1683" t="s">
        <v>18438</v>
      </c>
      <c r="B1683" t="s">
        <v>9058</v>
      </c>
      <c r="C1683" t="s">
        <v>18438</v>
      </c>
      <c r="D1683" t="s">
        <v>325</v>
      </c>
    </row>
    <row r="1684" spans="1:8" x14ac:dyDescent="0.25">
      <c r="A1684" t="s">
        <v>18439</v>
      </c>
      <c r="B1684" t="s">
        <v>2683</v>
      </c>
      <c r="C1684" t="s">
        <v>18439</v>
      </c>
      <c r="D1684" t="s">
        <v>1637</v>
      </c>
      <c r="E1684" t="s">
        <v>18439</v>
      </c>
      <c r="F1684" t="s">
        <v>6942</v>
      </c>
      <c r="G1684" t="s">
        <v>39</v>
      </c>
    </row>
    <row r="1685" spans="1:8" x14ac:dyDescent="0.25">
      <c r="A1685" t="s">
        <v>18440</v>
      </c>
      <c r="B1685" t="s">
        <v>2683</v>
      </c>
      <c r="C1685" t="s">
        <v>18440</v>
      </c>
      <c r="D1685" t="s">
        <v>1637</v>
      </c>
      <c r="E1685" t="s">
        <v>18440</v>
      </c>
      <c r="F1685" t="s">
        <v>6942</v>
      </c>
      <c r="G1685" t="s">
        <v>39</v>
      </c>
    </row>
    <row r="1686" spans="1:8" x14ac:dyDescent="0.25">
      <c r="A1686" t="s">
        <v>18441</v>
      </c>
      <c r="B1686" t="s">
        <v>2091</v>
      </c>
      <c r="C1686" t="s">
        <v>18441</v>
      </c>
      <c r="D1686" t="s">
        <v>6919</v>
      </c>
    </row>
    <row r="1687" spans="1:8" x14ac:dyDescent="0.25">
      <c r="A1687" t="s">
        <v>18442</v>
      </c>
      <c r="B1687" t="s">
        <v>9715</v>
      </c>
      <c r="C1687" t="s">
        <v>18442</v>
      </c>
      <c r="D1687" t="s">
        <v>4509</v>
      </c>
    </row>
    <row r="1688" spans="1:8" x14ac:dyDescent="0.25">
      <c r="A1688" t="s">
        <v>18443</v>
      </c>
      <c r="B1688" t="s">
        <v>9715</v>
      </c>
      <c r="C1688" t="s">
        <v>18443</v>
      </c>
      <c r="D1688" t="s">
        <v>4509</v>
      </c>
    </row>
    <row r="1689" spans="1:8" x14ac:dyDescent="0.25">
      <c r="A1689" t="s">
        <v>18444</v>
      </c>
      <c r="B1689" t="s">
        <v>9014</v>
      </c>
      <c r="C1689" t="s">
        <v>18444</v>
      </c>
      <c r="D1689" t="s">
        <v>9647</v>
      </c>
      <c r="E1689" t="s">
        <v>18444</v>
      </c>
      <c r="F1689" t="s">
        <v>2874</v>
      </c>
      <c r="G1689" t="s">
        <v>39</v>
      </c>
    </row>
    <row r="1690" spans="1:8" x14ac:dyDescent="0.25">
      <c r="A1690" t="s">
        <v>18445</v>
      </c>
      <c r="B1690" t="s">
        <v>9014</v>
      </c>
      <c r="C1690" t="s">
        <v>18445</v>
      </c>
      <c r="D1690" t="s">
        <v>2874</v>
      </c>
    </row>
    <row r="1691" spans="1:8" x14ac:dyDescent="0.25">
      <c r="A1691" t="s">
        <v>18446</v>
      </c>
      <c r="B1691" t="s">
        <v>16414</v>
      </c>
      <c r="C1691" t="s">
        <v>18446</v>
      </c>
      <c r="D1691" t="s">
        <v>11514</v>
      </c>
      <c r="E1691" t="s">
        <v>18446</v>
      </c>
      <c r="F1691" t="s">
        <v>11314</v>
      </c>
      <c r="G1691" t="s">
        <v>18446</v>
      </c>
      <c r="H1691" t="s">
        <v>6380</v>
      </c>
    </row>
    <row r="1692" spans="1:8" x14ac:dyDescent="0.25">
      <c r="A1692" t="s">
        <v>18447</v>
      </c>
      <c r="B1692" t="s">
        <v>11313</v>
      </c>
      <c r="C1692" t="s">
        <v>18447</v>
      </c>
      <c r="D1692" t="s">
        <v>11314</v>
      </c>
    </row>
    <row r="1693" spans="1:8" x14ac:dyDescent="0.25">
      <c r="A1693" t="s">
        <v>18448</v>
      </c>
      <c r="B1693" t="s">
        <v>2093</v>
      </c>
      <c r="C1693" t="s">
        <v>18448</v>
      </c>
      <c r="D1693" t="s">
        <v>2874</v>
      </c>
    </row>
    <row r="1694" spans="1:8" x14ac:dyDescent="0.25">
      <c r="A1694" t="s">
        <v>18449</v>
      </c>
      <c r="B1694" t="s">
        <v>7367</v>
      </c>
      <c r="C1694" t="s">
        <v>18449</v>
      </c>
      <c r="D1694" t="s">
        <v>3836</v>
      </c>
    </row>
    <row r="1695" spans="1:8" x14ac:dyDescent="0.25">
      <c r="A1695" t="s">
        <v>18450</v>
      </c>
      <c r="B1695" t="s">
        <v>16216</v>
      </c>
      <c r="C1695" t="s">
        <v>18450</v>
      </c>
      <c r="D1695" t="s">
        <v>13615</v>
      </c>
    </row>
    <row r="1696" spans="1:8" x14ac:dyDescent="0.25">
      <c r="A1696" t="s">
        <v>18451</v>
      </c>
      <c r="B1696" t="s">
        <v>3796</v>
      </c>
      <c r="C1696" t="s">
        <v>18451</v>
      </c>
      <c r="D1696" t="s">
        <v>797</v>
      </c>
    </row>
    <row r="1697" spans="1:8" x14ac:dyDescent="0.25">
      <c r="A1697" t="s">
        <v>18452</v>
      </c>
      <c r="B1697" t="s">
        <v>1447</v>
      </c>
      <c r="C1697" t="s">
        <v>18452</v>
      </c>
      <c r="D1697" t="s">
        <v>814</v>
      </c>
    </row>
    <row r="1698" spans="1:8" x14ac:dyDescent="0.25">
      <c r="A1698" t="s">
        <v>18453</v>
      </c>
      <c r="B1698" t="s">
        <v>9298</v>
      </c>
      <c r="C1698" t="s">
        <v>18453</v>
      </c>
      <c r="D1698" t="s">
        <v>11502</v>
      </c>
    </row>
    <row r="1699" spans="1:8" x14ac:dyDescent="0.25">
      <c r="A1699" t="s">
        <v>18454</v>
      </c>
      <c r="B1699" t="s">
        <v>9298</v>
      </c>
      <c r="C1699" t="s">
        <v>18454</v>
      </c>
      <c r="D1699" t="s">
        <v>11502</v>
      </c>
    </row>
    <row r="1700" spans="1:8" x14ac:dyDescent="0.25">
      <c r="A1700" t="s">
        <v>18455</v>
      </c>
      <c r="B1700" t="s">
        <v>9298</v>
      </c>
      <c r="C1700" t="s">
        <v>18455</v>
      </c>
      <c r="D1700" t="s">
        <v>11502</v>
      </c>
    </row>
    <row r="1701" spans="1:8" x14ac:dyDescent="0.25">
      <c r="A1701" t="s">
        <v>18456</v>
      </c>
      <c r="B1701" t="s">
        <v>9298</v>
      </c>
      <c r="C1701" t="s">
        <v>18456</v>
      </c>
      <c r="D1701" t="s">
        <v>11502</v>
      </c>
    </row>
    <row r="1702" spans="1:8" x14ac:dyDescent="0.25">
      <c r="A1702" t="s">
        <v>18457</v>
      </c>
      <c r="B1702" t="s">
        <v>6861</v>
      </c>
      <c r="C1702" t="s">
        <v>18457</v>
      </c>
      <c r="D1702" t="s">
        <v>2274</v>
      </c>
    </row>
    <row r="1703" spans="1:8" x14ac:dyDescent="0.25">
      <c r="A1703" t="s">
        <v>18458</v>
      </c>
      <c r="B1703" t="s">
        <v>6861</v>
      </c>
      <c r="C1703" t="s">
        <v>18458</v>
      </c>
      <c r="D1703" t="s">
        <v>12988</v>
      </c>
    </row>
    <row r="1704" spans="1:8" x14ac:dyDescent="0.25">
      <c r="A1704" t="s">
        <v>18459</v>
      </c>
      <c r="B1704" t="s">
        <v>6861</v>
      </c>
      <c r="C1704" t="s">
        <v>18459</v>
      </c>
      <c r="D1704" t="s">
        <v>12988</v>
      </c>
    </row>
    <row r="1705" spans="1:8" x14ac:dyDescent="0.25">
      <c r="A1705" t="s">
        <v>18460</v>
      </c>
      <c r="B1705" t="s">
        <v>4421</v>
      </c>
      <c r="C1705" t="s">
        <v>18460</v>
      </c>
      <c r="D1705" t="s">
        <v>12458</v>
      </c>
    </row>
    <row r="1706" spans="1:8" x14ac:dyDescent="0.25">
      <c r="A1706" t="s">
        <v>18461</v>
      </c>
      <c r="B1706" t="s">
        <v>1450</v>
      </c>
      <c r="C1706" t="s">
        <v>18461</v>
      </c>
      <c r="D1706" t="s">
        <v>1483</v>
      </c>
    </row>
    <row r="1707" spans="1:8" x14ac:dyDescent="0.25">
      <c r="A1707" t="s">
        <v>18462</v>
      </c>
      <c r="B1707" t="s">
        <v>1450</v>
      </c>
      <c r="C1707" t="s">
        <v>18462</v>
      </c>
      <c r="D1707" t="s">
        <v>1483</v>
      </c>
    </row>
    <row r="1708" spans="1:8" x14ac:dyDescent="0.25">
      <c r="A1708" t="s">
        <v>18463</v>
      </c>
      <c r="B1708" t="s">
        <v>9803</v>
      </c>
      <c r="C1708" t="s">
        <v>18463</v>
      </c>
      <c r="D1708" t="s">
        <v>3835</v>
      </c>
    </row>
    <row r="1709" spans="1:8" x14ac:dyDescent="0.25">
      <c r="A1709" t="s">
        <v>18464</v>
      </c>
      <c r="B1709" t="s">
        <v>9803</v>
      </c>
      <c r="C1709" t="s">
        <v>18464</v>
      </c>
      <c r="D1709" t="s">
        <v>3835</v>
      </c>
    </row>
    <row r="1710" spans="1:8" x14ac:dyDescent="0.25">
      <c r="A1710" t="s">
        <v>18465</v>
      </c>
      <c r="B1710" t="s">
        <v>242</v>
      </c>
      <c r="C1710" t="s">
        <v>18465</v>
      </c>
      <c r="D1710" t="s">
        <v>4510</v>
      </c>
    </row>
    <row r="1711" spans="1:8" x14ac:dyDescent="0.25">
      <c r="A1711" t="s">
        <v>18466</v>
      </c>
      <c r="B1711" t="s">
        <v>18467</v>
      </c>
      <c r="C1711" t="s">
        <v>18466</v>
      </c>
      <c r="D1711" t="s">
        <v>18468</v>
      </c>
      <c r="E1711" t="s">
        <v>18466</v>
      </c>
      <c r="F1711" t="s">
        <v>18469</v>
      </c>
      <c r="G1711" t="s">
        <v>18466</v>
      </c>
      <c r="H1711" t="s">
        <v>4867</v>
      </c>
    </row>
    <row r="1712" spans="1:8" x14ac:dyDescent="0.25">
      <c r="A1712" t="s">
        <v>18470</v>
      </c>
      <c r="B1712" t="s">
        <v>4424</v>
      </c>
      <c r="C1712" t="s">
        <v>18470</v>
      </c>
      <c r="D1712" t="s">
        <v>2868</v>
      </c>
    </row>
    <row r="1713" spans="1:7" x14ac:dyDescent="0.25">
      <c r="A1713" t="s">
        <v>18471</v>
      </c>
      <c r="B1713" t="s">
        <v>4424</v>
      </c>
      <c r="C1713" t="s">
        <v>18471</v>
      </c>
      <c r="D1713" t="s">
        <v>2868</v>
      </c>
    </row>
    <row r="1714" spans="1:7" x14ac:dyDescent="0.25">
      <c r="A1714" t="s">
        <v>18472</v>
      </c>
      <c r="B1714" t="s">
        <v>11873</v>
      </c>
      <c r="C1714" t="s">
        <v>18472</v>
      </c>
      <c r="D1714" t="s">
        <v>9300</v>
      </c>
      <c r="E1714" t="s">
        <v>18472</v>
      </c>
      <c r="F1714" t="s">
        <v>4511</v>
      </c>
      <c r="G1714" t="s">
        <v>39</v>
      </c>
    </row>
    <row r="1715" spans="1:7" x14ac:dyDescent="0.25">
      <c r="A1715" t="s">
        <v>18473</v>
      </c>
      <c r="B1715" t="s">
        <v>18474</v>
      </c>
      <c r="C1715" t="s">
        <v>18473</v>
      </c>
      <c r="D1715" t="s">
        <v>6918</v>
      </c>
    </row>
    <row r="1716" spans="1:7" x14ac:dyDescent="0.25">
      <c r="A1716" t="s">
        <v>18475</v>
      </c>
      <c r="B1716" t="s">
        <v>8889</v>
      </c>
      <c r="C1716" t="s">
        <v>18475</v>
      </c>
      <c r="D1716" t="s">
        <v>6919</v>
      </c>
    </row>
    <row r="1717" spans="1:7" x14ac:dyDescent="0.25">
      <c r="A1717" t="s">
        <v>18476</v>
      </c>
      <c r="B1717" t="s">
        <v>2246</v>
      </c>
      <c r="C1717" t="s">
        <v>18476</v>
      </c>
      <c r="D1717" t="s">
        <v>9588</v>
      </c>
    </row>
    <row r="1718" spans="1:7" x14ac:dyDescent="0.25">
      <c r="A1718" t="s">
        <v>18477</v>
      </c>
      <c r="B1718" t="s">
        <v>18478</v>
      </c>
      <c r="C1718" t="s">
        <v>18477</v>
      </c>
      <c r="D1718" t="s">
        <v>10528</v>
      </c>
    </row>
    <row r="1719" spans="1:7" x14ac:dyDescent="0.25">
      <c r="A1719" t="s">
        <v>18479</v>
      </c>
      <c r="B1719" t="s">
        <v>18480</v>
      </c>
      <c r="C1719" t="s">
        <v>18479</v>
      </c>
      <c r="D1719" t="s">
        <v>11502</v>
      </c>
    </row>
    <row r="1720" spans="1:7" x14ac:dyDescent="0.25">
      <c r="A1720" t="s">
        <v>18481</v>
      </c>
      <c r="B1720" t="s">
        <v>18480</v>
      </c>
      <c r="C1720" t="s">
        <v>18481</v>
      </c>
      <c r="D1720" t="s">
        <v>8450</v>
      </c>
    </row>
    <row r="1721" spans="1:7" x14ac:dyDescent="0.25">
      <c r="A1721" t="s">
        <v>18482</v>
      </c>
      <c r="B1721" t="s">
        <v>4430</v>
      </c>
      <c r="C1721" t="s">
        <v>18482</v>
      </c>
      <c r="D1721" t="s">
        <v>11701</v>
      </c>
    </row>
    <row r="1722" spans="1:7" x14ac:dyDescent="0.25">
      <c r="A1722" t="s">
        <v>18483</v>
      </c>
      <c r="B1722" t="s">
        <v>15897</v>
      </c>
      <c r="C1722" t="s">
        <v>18483</v>
      </c>
      <c r="D1722" t="s">
        <v>15897</v>
      </c>
      <c r="E1722" t="s">
        <v>18483</v>
      </c>
      <c r="F1722" t="s">
        <v>6918</v>
      </c>
      <c r="G1722" t="s">
        <v>39</v>
      </c>
    </row>
    <row r="1723" spans="1:7" x14ac:dyDescent="0.25">
      <c r="A1723" t="s">
        <v>18484</v>
      </c>
      <c r="B1723" t="s">
        <v>2695</v>
      </c>
      <c r="C1723" t="s">
        <v>18484</v>
      </c>
      <c r="D1723" t="s">
        <v>4867</v>
      </c>
    </row>
    <row r="1724" spans="1:7" x14ac:dyDescent="0.25">
      <c r="A1724" t="s">
        <v>18485</v>
      </c>
      <c r="B1724" t="s">
        <v>2696</v>
      </c>
      <c r="C1724" t="s">
        <v>18485</v>
      </c>
      <c r="D1724" t="s">
        <v>2863</v>
      </c>
    </row>
    <row r="1725" spans="1:7" x14ac:dyDescent="0.25">
      <c r="A1725" t="s">
        <v>18486</v>
      </c>
      <c r="B1725" t="s">
        <v>2696</v>
      </c>
      <c r="C1725" t="s">
        <v>18486</v>
      </c>
      <c r="D1725" t="s">
        <v>2863</v>
      </c>
    </row>
    <row r="1726" spans="1:7" x14ac:dyDescent="0.25">
      <c r="A1726" t="s">
        <v>18487</v>
      </c>
      <c r="B1726" t="s">
        <v>15828</v>
      </c>
      <c r="C1726" t="s">
        <v>18487</v>
      </c>
      <c r="D1726" t="s">
        <v>11701</v>
      </c>
    </row>
    <row r="1727" spans="1:7" x14ac:dyDescent="0.25">
      <c r="A1727" t="s">
        <v>18488</v>
      </c>
      <c r="B1727" t="s">
        <v>18489</v>
      </c>
      <c r="C1727" t="s">
        <v>18488</v>
      </c>
      <c r="D1727" t="s">
        <v>13615</v>
      </c>
    </row>
    <row r="1728" spans="1:7" x14ac:dyDescent="0.25">
      <c r="A1728" t="s">
        <v>18490</v>
      </c>
      <c r="B1728" t="s">
        <v>18491</v>
      </c>
      <c r="C1728" t="s">
        <v>18490</v>
      </c>
      <c r="D1728" t="s">
        <v>4260</v>
      </c>
    </row>
    <row r="1729" spans="1:12" x14ac:dyDescent="0.25">
      <c r="A1729" t="s">
        <v>18492</v>
      </c>
      <c r="B1729" t="s">
        <v>18491</v>
      </c>
      <c r="C1729" t="s">
        <v>18492</v>
      </c>
      <c r="D1729" t="s">
        <v>4443</v>
      </c>
      <c r="E1729" t="s">
        <v>18492</v>
      </c>
      <c r="F1729" t="s">
        <v>12235</v>
      </c>
      <c r="G1729" t="s">
        <v>18492</v>
      </c>
      <c r="H1729" t="s">
        <v>3819</v>
      </c>
      <c r="I1729" t="s">
        <v>18492</v>
      </c>
      <c r="J1729" t="s">
        <v>1695</v>
      </c>
      <c r="K1729" t="s">
        <v>18492</v>
      </c>
      <c r="L1729" t="s">
        <v>4519</v>
      </c>
    </row>
    <row r="1730" spans="1:12" x14ac:dyDescent="0.25">
      <c r="A1730" t="s">
        <v>18493</v>
      </c>
      <c r="B1730" t="s">
        <v>4437</v>
      </c>
      <c r="C1730" t="s">
        <v>18493</v>
      </c>
      <c r="D1730" t="s">
        <v>4866</v>
      </c>
    </row>
    <row r="1731" spans="1:12" x14ac:dyDescent="0.25">
      <c r="A1731" t="s">
        <v>18494</v>
      </c>
      <c r="B1731" t="s">
        <v>15103</v>
      </c>
      <c r="C1731" t="s">
        <v>18494</v>
      </c>
      <c r="D1731" t="s">
        <v>7216</v>
      </c>
    </row>
    <row r="1732" spans="1:12" x14ac:dyDescent="0.25">
      <c r="A1732" t="s">
        <v>18495</v>
      </c>
      <c r="B1732" t="s">
        <v>14582</v>
      </c>
      <c r="C1732" t="s">
        <v>18495</v>
      </c>
      <c r="D1732" t="s">
        <v>3349</v>
      </c>
      <c r="E1732" t="s">
        <v>18495</v>
      </c>
      <c r="F1732" t="s">
        <v>18496</v>
      </c>
      <c r="G1732" t="s">
        <v>39</v>
      </c>
    </row>
    <row r="1733" spans="1:12" x14ac:dyDescent="0.25">
      <c r="A1733" t="s">
        <v>18497</v>
      </c>
      <c r="B1733" t="s">
        <v>2742</v>
      </c>
      <c r="C1733" t="s">
        <v>18497</v>
      </c>
      <c r="D1733" t="s">
        <v>3350</v>
      </c>
    </row>
    <row r="1734" spans="1:12" x14ac:dyDescent="0.25">
      <c r="A1734" t="s">
        <v>18498</v>
      </c>
      <c r="B1734" t="s">
        <v>3807</v>
      </c>
      <c r="C1734" t="s">
        <v>18498</v>
      </c>
      <c r="D1734" t="s">
        <v>9006</v>
      </c>
    </row>
    <row r="1735" spans="1:12" x14ac:dyDescent="0.25">
      <c r="A1735" t="s">
        <v>18499</v>
      </c>
      <c r="B1735" t="s">
        <v>5183</v>
      </c>
      <c r="C1735" t="s">
        <v>18499</v>
      </c>
      <c r="D1735" t="s">
        <v>1005</v>
      </c>
    </row>
    <row r="1736" spans="1:12" x14ac:dyDescent="0.25">
      <c r="A1736" t="s">
        <v>18500</v>
      </c>
      <c r="B1736" t="s">
        <v>1455</v>
      </c>
      <c r="C1736" t="s">
        <v>18500</v>
      </c>
      <c r="D1736" t="s">
        <v>2874</v>
      </c>
    </row>
    <row r="1737" spans="1:12" x14ac:dyDescent="0.25">
      <c r="A1737" t="s">
        <v>18501</v>
      </c>
      <c r="B1737" t="s">
        <v>1455</v>
      </c>
      <c r="C1737" t="s">
        <v>18501</v>
      </c>
      <c r="D1737" t="s">
        <v>2874</v>
      </c>
    </row>
    <row r="1738" spans="1:12" x14ac:dyDescent="0.25">
      <c r="A1738" t="s">
        <v>18502</v>
      </c>
      <c r="B1738" t="s">
        <v>1455</v>
      </c>
      <c r="C1738" t="s">
        <v>18502</v>
      </c>
      <c r="D1738" t="s">
        <v>2874</v>
      </c>
    </row>
    <row r="1739" spans="1:12" x14ac:dyDescent="0.25">
      <c r="A1739" t="s">
        <v>18503</v>
      </c>
      <c r="B1739" t="s">
        <v>6887</v>
      </c>
      <c r="C1739" t="s">
        <v>18503</v>
      </c>
      <c r="D1739" t="s">
        <v>326</v>
      </c>
    </row>
    <row r="1740" spans="1:12" x14ac:dyDescent="0.25">
      <c r="A1740" t="s">
        <v>18504</v>
      </c>
      <c r="B1740" t="s">
        <v>267</v>
      </c>
      <c r="C1740" t="s">
        <v>18504</v>
      </c>
      <c r="D1740" t="s">
        <v>2867</v>
      </c>
    </row>
    <row r="1741" spans="1:12" x14ac:dyDescent="0.25">
      <c r="A1741" t="s">
        <v>18505</v>
      </c>
      <c r="B1741" t="s">
        <v>267</v>
      </c>
      <c r="C1741" t="s">
        <v>18505</v>
      </c>
      <c r="D1741" t="s">
        <v>2867</v>
      </c>
    </row>
    <row r="1742" spans="1:12" x14ac:dyDescent="0.25">
      <c r="A1742" t="s">
        <v>18506</v>
      </c>
      <c r="B1742" t="s">
        <v>270</v>
      </c>
      <c r="C1742" t="s">
        <v>18506</v>
      </c>
      <c r="D1742" t="s">
        <v>13810</v>
      </c>
    </row>
    <row r="1743" spans="1:12" x14ac:dyDescent="0.25">
      <c r="A1743" t="s">
        <v>18507</v>
      </c>
      <c r="B1743" t="s">
        <v>6618</v>
      </c>
      <c r="C1743" t="s">
        <v>18507</v>
      </c>
      <c r="D1743" t="s">
        <v>7216</v>
      </c>
    </row>
    <row r="1744" spans="1:12" x14ac:dyDescent="0.25">
      <c r="A1744" t="s">
        <v>18508</v>
      </c>
      <c r="B1744" t="s">
        <v>4446</v>
      </c>
      <c r="C1744" t="s">
        <v>18508</v>
      </c>
      <c r="D1744" t="s">
        <v>2837</v>
      </c>
      <c r="E1744" t="s">
        <v>18508</v>
      </c>
      <c r="F1744" t="s">
        <v>7391</v>
      </c>
      <c r="G1744" t="s">
        <v>18508</v>
      </c>
      <c r="H1744" t="s">
        <v>15352</v>
      </c>
    </row>
    <row r="1745" spans="1:18" x14ac:dyDescent="0.25">
      <c r="A1745" t="s">
        <v>18509</v>
      </c>
      <c r="B1745" t="s">
        <v>2762</v>
      </c>
      <c r="C1745" t="s">
        <v>18509</v>
      </c>
      <c r="D1745" t="s">
        <v>4260</v>
      </c>
    </row>
    <row r="1746" spans="1:18" x14ac:dyDescent="0.25">
      <c r="A1746" t="s">
        <v>18510</v>
      </c>
      <c r="B1746" t="s">
        <v>15739</v>
      </c>
      <c r="C1746" t="s">
        <v>18510</v>
      </c>
      <c r="D1746" t="s">
        <v>797</v>
      </c>
    </row>
    <row r="1747" spans="1:18" x14ac:dyDescent="0.25">
      <c r="A1747" t="s">
        <v>18511</v>
      </c>
      <c r="B1747" t="s">
        <v>4451</v>
      </c>
      <c r="C1747" t="s">
        <v>18511</v>
      </c>
      <c r="D1747" t="s">
        <v>8052</v>
      </c>
    </row>
    <row r="1748" spans="1:18" x14ac:dyDescent="0.25">
      <c r="A1748" t="s">
        <v>18512</v>
      </c>
      <c r="B1748" t="s">
        <v>2774</v>
      </c>
      <c r="C1748" t="s">
        <v>18512</v>
      </c>
      <c r="D1748" t="s">
        <v>4260</v>
      </c>
    </row>
    <row r="1749" spans="1:18" x14ac:dyDescent="0.25">
      <c r="A1749" t="s">
        <v>18513</v>
      </c>
      <c r="B1749" t="s">
        <v>1086</v>
      </c>
      <c r="C1749" t="s">
        <v>18513</v>
      </c>
      <c r="D1749" t="s">
        <v>6891</v>
      </c>
      <c r="E1749" t="s">
        <v>18513</v>
      </c>
      <c r="F1749" t="s">
        <v>6915</v>
      </c>
      <c r="G1749" t="s">
        <v>18513</v>
      </c>
      <c r="H1749" t="s">
        <v>6921</v>
      </c>
      <c r="I1749" t="s">
        <v>18513</v>
      </c>
      <c r="J1749" t="s">
        <v>4087</v>
      </c>
      <c r="K1749" t="s">
        <v>18513</v>
      </c>
      <c r="L1749" t="s">
        <v>6936</v>
      </c>
      <c r="M1749" t="s">
        <v>18513</v>
      </c>
      <c r="N1749" t="s">
        <v>1012</v>
      </c>
      <c r="O1749" t="s">
        <v>18513</v>
      </c>
      <c r="P1749" t="s">
        <v>3850</v>
      </c>
      <c r="Q1749" t="s">
        <v>18513</v>
      </c>
      <c r="R1749" t="s">
        <v>3852</v>
      </c>
    </row>
    <row r="1750" spans="1:18" x14ac:dyDescent="0.25">
      <c r="A1750" t="s">
        <v>18514</v>
      </c>
      <c r="B1750" t="s">
        <v>6889</v>
      </c>
      <c r="C1750" t="s">
        <v>18514</v>
      </c>
      <c r="D1750" t="s">
        <v>9594</v>
      </c>
    </row>
    <row r="1751" spans="1:18" x14ac:dyDescent="0.25">
      <c r="A1751" t="s">
        <v>18515</v>
      </c>
      <c r="B1751" t="s">
        <v>6889</v>
      </c>
      <c r="C1751" t="s">
        <v>18515</v>
      </c>
      <c r="D1751" t="s">
        <v>9594</v>
      </c>
    </row>
    <row r="1752" spans="1:18" x14ac:dyDescent="0.25">
      <c r="A1752" t="s">
        <v>18516</v>
      </c>
      <c r="B1752" t="s">
        <v>288</v>
      </c>
      <c r="C1752" t="s">
        <v>18516</v>
      </c>
      <c r="D1752" t="s">
        <v>7216</v>
      </c>
    </row>
    <row r="1753" spans="1:18" x14ac:dyDescent="0.25">
      <c r="A1753" t="s">
        <v>18517</v>
      </c>
      <c r="B1753" t="s">
        <v>4251</v>
      </c>
      <c r="C1753" t="s">
        <v>18517</v>
      </c>
      <c r="D1753" t="s">
        <v>12934</v>
      </c>
    </row>
    <row r="1754" spans="1:18" x14ac:dyDescent="0.25">
      <c r="A1754" t="s">
        <v>18518</v>
      </c>
      <c r="B1754" t="s">
        <v>14872</v>
      </c>
      <c r="C1754" t="s">
        <v>18518</v>
      </c>
      <c r="D1754" t="s">
        <v>11343</v>
      </c>
    </row>
    <row r="1755" spans="1:18" x14ac:dyDescent="0.25">
      <c r="A1755" t="s">
        <v>18519</v>
      </c>
      <c r="B1755" t="s">
        <v>15012</v>
      </c>
      <c r="C1755" t="s">
        <v>18519</v>
      </c>
      <c r="D1755" t="s">
        <v>324</v>
      </c>
    </row>
    <row r="1756" spans="1:18" x14ac:dyDescent="0.25">
      <c r="A1756" t="s">
        <v>18520</v>
      </c>
      <c r="B1756" t="s">
        <v>15012</v>
      </c>
      <c r="C1756" t="s">
        <v>18520</v>
      </c>
      <c r="D1756" t="s">
        <v>324</v>
      </c>
    </row>
    <row r="1757" spans="1:18" x14ac:dyDescent="0.25">
      <c r="A1757" t="s">
        <v>18521</v>
      </c>
      <c r="B1757" t="s">
        <v>473</v>
      </c>
      <c r="C1757" t="s">
        <v>18521</v>
      </c>
      <c r="D1757" t="s">
        <v>12459</v>
      </c>
    </row>
    <row r="1758" spans="1:18" x14ac:dyDescent="0.25">
      <c r="A1758" t="s">
        <v>18522</v>
      </c>
      <c r="B1758" t="s">
        <v>6308</v>
      </c>
      <c r="C1758" t="s">
        <v>18522</v>
      </c>
      <c r="D1758" t="s">
        <v>13375</v>
      </c>
    </row>
    <row r="1759" spans="1:18" x14ac:dyDescent="0.25">
      <c r="A1759" t="s">
        <v>18523</v>
      </c>
      <c r="B1759" t="s">
        <v>18524</v>
      </c>
      <c r="C1759" t="s">
        <v>18523</v>
      </c>
      <c r="D1759" t="s">
        <v>12605</v>
      </c>
    </row>
    <row r="1760" spans="1:18" x14ac:dyDescent="0.25">
      <c r="A1760" t="s">
        <v>18525</v>
      </c>
      <c r="B1760" t="s">
        <v>2820</v>
      </c>
      <c r="C1760" t="s">
        <v>18525</v>
      </c>
      <c r="D1760" t="s">
        <v>15646</v>
      </c>
      <c r="E1760" t="s">
        <v>18525</v>
      </c>
      <c r="F1760" t="s">
        <v>18526</v>
      </c>
      <c r="G1760" t="s">
        <v>39</v>
      </c>
    </row>
    <row r="1761" spans="1:12" x14ac:dyDescent="0.25">
      <c r="A1761" t="s">
        <v>18527</v>
      </c>
      <c r="B1761" t="s">
        <v>2820</v>
      </c>
      <c r="C1761" t="s">
        <v>18527</v>
      </c>
      <c r="D1761" t="s">
        <v>15646</v>
      </c>
    </row>
    <row r="1762" spans="1:12" x14ac:dyDescent="0.25">
      <c r="A1762" t="s">
        <v>18528</v>
      </c>
      <c r="B1762" t="s">
        <v>2820</v>
      </c>
      <c r="C1762" t="s">
        <v>18528</v>
      </c>
      <c r="D1762" t="s">
        <v>15646</v>
      </c>
    </row>
    <row r="1763" spans="1:12" x14ac:dyDescent="0.25">
      <c r="A1763" t="s">
        <v>18529</v>
      </c>
      <c r="B1763" t="s">
        <v>16883</v>
      </c>
      <c r="C1763" t="s">
        <v>18529</v>
      </c>
      <c r="D1763" t="s">
        <v>2835</v>
      </c>
      <c r="E1763" t="s">
        <v>18529</v>
      </c>
      <c r="F1763" t="s">
        <v>4867</v>
      </c>
      <c r="G1763" t="s">
        <v>18529</v>
      </c>
      <c r="H1763" t="s">
        <v>1695</v>
      </c>
    </row>
    <row r="1764" spans="1:12" x14ac:dyDescent="0.25">
      <c r="A1764" t="s">
        <v>18530</v>
      </c>
      <c r="B1764" t="s">
        <v>16883</v>
      </c>
      <c r="C1764" t="s">
        <v>18530</v>
      </c>
      <c r="D1764" t="s">
        <v>2835</v>
      </c>
      <c r="E1764" t="s">
        <v>18530</v>
      </c>
      <c r="F1764" t="s">
        <v>4867</v>
      </c>
      <c r="G1764" t="s">
        <v>18530</v>
      </c>
      <c r="H1764" t="s">
        <v>1695</v>
      </c>
    </row>
    <row r="1765" spans="1:12" x14ac:dyDescent="0.25">
      <c r="A1765" t="s">
        <v>18531</v>
      </c>
      <c r="B1765" t="s">
        <v>303</v>
      </c>
      <c r="C1765" t="s">
        <v>18531</v>
      </c>
      <c r="D1765" t="s">
        <v>1637</v>
      </c>
    </row>
    <row r="1766" spans="1:12" x14ac:dyDescent="0.25">
      <c r="A1766" t="s">
        <v>18532</v>
      </c>
      <c r="B1766" t="s">
        <v>2264</v>
      </c>
      <c r="C1766" t="s">
        <v>18532</v>
      </c>
      <c r="D1766" t="s">
        <v>1005</v>
      </c>
    </row>
    <row r="1767" spans="1:12" x14ac:dyDescent="0.25">
      <c r="A1767" t="s">
        <v>18533</v>
      </c>
      <c r="B1767" t="s">
        <v>4474</v>
      </c>
      <c r="C1767" t="s">
        <v>18533</v>
      </c>
      <c r="D1767" t="s">
        <v>11343</v>
      </c>
    </row>
    <row r="1768" spans="1:12" x14ac:dyDescent="0.25">
      <c r="A1768" t="s">
        <v>18534</v>
      </c>
      <c r="B1768" t="s">
        <v>4474</v>
      </c>
      <c r="C1768" t="s">
        <v>18534</v>
      </c>
      <c r="D1768" t="s">
        <v>11343</v>
      </c>
    </row>
    <row r="1769" spans="1:12" x14ac:dyDescent="0.25">
      <c r="A1769" t="s">
        <v>18535</v>
      </c>
      <c r="B1769" t="s">
        <v>4474</v>
      </c>
      <c r="C1769" t="s">
        <v>18535</v>
      </c>
      <c r="D1769" t="s">
        <v>11343</v>
      </c>
    </row>
    <row r="1770" spans="1:12" x14ac:dyDescent="0.25">
      <c r="A1770" t="s">
        <v>18536</v>
      </c>
      <c r="B1770" t="s">
        <v>18537</v>
      </c>
      <c r="C1770" t="s">
        <v>18536</v>
      </c>
      <c r="D1770" t="s">
        <v>325</v>
      </c>
    </row>
    <row r="1771" spans="1:12" x14ac:dyDescent="0.25">
      <c r="A1771" t="s">
        <v>18538</v>
      </c>
      <c r="B1771" t="s">
        <v>2828</v>
      </c>
      <c r="C1771" t="s">
        <v>18538</v>
      </c>
      <c r="D1771" t="s">
        <v>5188</v>
      </c>
      <c r="E1771" t="s">
        <v>18538</v>
      </c>
      <c r="F1771" t="s">
        <v>5196</v>
      </c>
      <c r="G1771" t="s">
        <v>18538</v>
      </c>
      <c r="H1771" t="s">
        <v>5197</v>
      </c>
    </row>
    <row r="1772" spans="1:12" x14ac:dyDescent="0.25">
      <c r="A1772" t="s">
        <v>18539</v>
      </c>
      <c r="B1772" t="s">
        <v>2828</v>
      </c>
      <c r="C1772" t="s">
        <v>18539</v>
      </c>
      <c r="D1772" t="s">
        <v>5188</v>
      </c>
      <c r="E1772" t="s">
        <v>18539</v>
      </c>
      <c r="F1772" t="s">
        <v>5196</v>
      </c>
      <c r="G1772" t="s">
        <v>18539</v>
      </c>
      <c r="H1772" t="s">
        <v>5197</v>
      </c>
      <c r="I1772" t="s">
        <v>18539</v>
      </c>
      <c r="J1772" t="s">
        <v>18540</v>
      </c>
      <c r="K1772" t="s">
        <v>18539</v>
      </c>
      <c r="L1772" t="s">
        <v>18541</v>
      </c>
    </row>
    <row r="1773" spans="1:12" x14ac:dyDescent="0.25">
      <c r="A1773" t="s">
        <v>18542</v>
      </c>
      <c r="B1773" t="s">
        <v>10448</v>
      </c>
      <c r="C1773" t="s">
        <v>18542</v>
      </c>
      <c r="D1773" t="s">
        <v>6339</v>
      </c>
    </row>
    <row r="1774" spans="1:12" x14ac:dyDescent="0.25">
      <c r="A1774" t="s">
        <v>18543</v>
      </c>
      <c r="B1774" t="s">
        <v>6904</v>
      </c>
      <c r="C1774" t="s">
        <v>18543</v>
      </c>
      <c r="D1774" t="s">
        <v>8898</v>
      </c>
    </row>
    <row r="1775" spans="1:12" x14ac:dyDescent="0.25">
      <c r="A1775" t="s">
        <v>18544</v>
      </c>
      <c r="B1775" t="s">
        <v>7210</v>
      </c>
      <c r="C1775" t="s">
        <v>18544</v>
      </c>
      <c r="D1775" t="s">
        <v>13351</v>
      </c>
    </row>
    <row r="1776" spans="1:12" x14ac:dyDescent="0.25">
      <c r="A1776" t="s">
        <v>18545</v>
      </c>
      <c r="B1776" t="s">
        <v>2837</v>
      </c>
      <c r="C1776" t="s">
        <v>18545</v>
      </c>
      <c r="D1776" t="s">
        <v>15352</v>
      </c>
    </row>
    <row r="1777" spans="1:14" x14ac:dyDescent="0.25">
      <c r="A1777" t="s">
        <v>18546</v>
      </c>
      <c r="B1777" t="s">
        <v>2837</v>
      </c>
      <c r="C1777" t="s">
        <v>18546</v>
      </c>
      <c r="D1777" t="s">
        <v>15352</v>
      </c>
    </row>
    <row r="1778" spans="1:14" x14ac:dyDescent="0.25">
      <c r="A1778" t="s">
        <v>18547</v>
      </c>
      <c r="B1778" t="s">
        <v>4479</v>
      </c>
      <c r="C1778" t="s">
        <v>18547</v>
      </c>
      <c r="D1778" t="s">
        <v>8050</v>
      </c>
      <c r="E1778" t="s">
        <v>18547</v>
      </c>
      <c r="F1778" t="s">
        <v>14532</v>
      </c>
      <c r="G1778" t="s">
        <v>18547</v>
      </c>
      <c r="H1778" t="s">
        <v>14533</v>
      </c>
      <c r="I1778" t="s">
        <v>18547</v>
      </c>
      <c r="J1778" t="s">
        <v>14534</v>
      </c>
      <c r="K1778" t="s">
        <v>18547</v>
      </c>
      <c r="L1778" t="s">
        <v>8052</v>
      </c>
      <c r="M1778" t="s">
        <v>18547</v>
      </c>
      <c r="N1778" t="s">
        <v>8053</v>
      </c>
    </row>
    <row r="1779" spans="1:14" x14ac:dyDescent="0.25">
      <c r="A1779" t="s">
        <v>18548</v>
      </c>
      <c r="B1779" t="s">
        <v>4479</v>
      </c>
      <c r="C1779" t="s">
        <v>18548</v>
      </c>
      <c r="D1779" t="s">
        <v>14532</v>
      </c>
    </row>
    <row r="1780" spans="1:14" x14ac:dyDescent="0.25">
      <c r="A1780" t="s">
        <v>18549</v>
      </c>
      <c r="B1780" t="s">
        <v>4479</v>
      </c>
      <c r="C1780" t="s">
        <v>18549</v>
      </c>
      <c r="D1780" t="s">
        <v>8050</v>
      </c>
      <c r="E1780" t="s">
        <v>18549</v>
      </c>
      <c r="F1780" t="s">
        <v>14532</v>
      </c>
      <c r="G1780" t="s">
        <v>18549</v>
      </c>
      <c r="H1780" t="s">
        <v>14533</v>
      </c>
      <c r="I1780" t="s">
        <v>18549</v>
      </c>
      <c r="J1780" t="s">
        <v>14534</v>
      </c>
      <c r="K1780" t="s">
        <v>18549</v>
      </c>
      <c r="L1780" t="s">
        <v>8052</v>
      </c>
      <c r="M1780" t="s">
        <v>18549</v>
      </c>
      <c r="N1780" t="s">
        <v>8053</v>
      </c>
    </row>
    <row r="1781" spans="1:14" x14ac:dyDescent="0.25">
      <c r="A1781" t="s">
        <v>18550</v>
      </c>
      <c r="B1781" t="s">
        <v>2843</v>
      </c>
      <c r="C1781" t="s">
        <v>18550</v>
      </c>
      <c r="D1781" t="s">
        <v>16034</v>
      </c>
    </row>
    <row r="1782" spans="1:14" x14ac:dyDescent="0.25">
      <c r="A1782" t="s">
        <v>18551</v>
      </c>
      <c r="B1782" t="s">
        <v>18552</v>
      </c>
      <c r="C1782" t="s">
        <v>18551</v>
      </c>
      <c r="D1782" t="s">
        <v>12744</v>
      </c>
    </row>
    <row r="1783" spans="1:14" x14ac:dyDescent="0.25">
      <c r="A1783" t="s">
        <v>18553</v>
      </c>
      <c r="B1783" t="s">
        <v>18554</v>
      </c>
      <c r="C1783" t="s">
        <v>18553</v>
      </c>
      <c r="D1783" t="s">
        <v>12933</v>
      </c>
    </row>
    <row r="1784" spans="1:14" x14ac:dyDescent="0.25">
      <c r="A1784" t="s">
        <v>18555</v>
      </c>
      <c r="B1784" t="s">
        <v>17478</v>
      </c>
      <c r="C1784" t="s">
        <v>18555</v>
      </c>
      <c r="D1784" t="s">
        <v>4867</v>
      </c>
    </row>
    <row r="1785" spans="1:14" x14ac:dyDescent="0.25">
      <c r="A1785" t="s">
        <v>18556</v>
      </c>
      <c r="B1785" t="s">
        <v>17478</v>
      </c>
      <c r="C1785" t="s">
        <v>18556</v>
      </c>
      <c r="D1785" t="s">
        <v>4867</v>
      </c>
    </row>
    <row r="1786" spans="1:14" x14ac:dyDescent="0.25">
      <c r="A1786" t="s">
        <v>18557</v>
      </c>
      <c r="B1786" t="s">
        <v>12813</v>
      </c>
      <c r="C1786" t="s">
        <v>18557</v>
      </c>
      <c r="D1786" t="s">
        <v>12814</v>
      </c>
      <c r="E1786" t="s">
        <v>18557</v>
      </c>
      <c r="F1786" t="s">
        <v>13809</v>
      </c>
      <c r="G1786" t="s">
        <v>18557</v>
      </c>
      <c r="H1786" t="s">
        <v>13810</v>
      </c>
      <c r="I1786" t="s">
        <v>18557</v>
      </c>
      <c r="J1786" t="s">
        <v>9006</v>
      </c>
      <c r="K1786" t="s">
        <v>18557</v>
      </c>
      <c r="L1786" t="s">
        <v>3835</v>
      </c>
    </row>
    <row r="1787" spans="1:14" x14ac:dyDescent="0.25">
      <c r="A1787" t="s">
        <v>18558</v>
      </c>
      <c r="B1787" t="s">
        <v>610</v>
      </c>
      <c r="C1787" t="s">
        <v>18558</v>
      </c>
      <c r="D1787" t="s">
        <v>3836</v>
      </c>
    </row>
    <row r="1788" spans="1:14" x14ac:dyDescent="0.25">
      <c r="A1788" t="s">
        <v>18559</v>
      </c>
      <c r="B1788" t="s">
        <v>17781</v>
      </c>
      <c r="C1788" t="s">
        <v>18559</v>
      </c>
      <c r="D1788" t="s">
        <v>7216</v>
      </c>
    </row>
    <row r="1789" spans="1:14" x14ac:dyDescent="0.25">
      <c r="A1789" t="s">
        <v>18560</v>
      </c>
      <c r="B1789" t="s">
        <v>9647</v>
      </c>
      <c r="C1789" t="s">
        <v>18560</v>
      </c>
      <c r="D1789" t="s">
        <v>4260</v>
      </c>
    </row>
    <row r="1790" spans="1:14" x14ac:dyDescent="0.25">
      <c r="A1790" t="s">
        <v>18561</v>
      </c>
      <c r="B1790" t="s">
        <v>8103</v>
      </c>
      <c r="C1790" t="s">
        <v>18561</v>
      </c>
      <c r="D1790" t="s">
        <v>12458</v>
      </c>
    </row>
    <row r="1791" spans="1:14" x14ac:dyDescent="0.25">
      <c r="A1791" t="s">
        <v>18562</v>
      </c>
      <c r="B1791" t="s">
        <v>7386</v>
      </c>
      <c r="C1791" t="s">
        <v>18562</v>
      </c>
      <c r="D1791" t="s">
        <v>15352</v>
      </c>
    </row>
    <row r="1792" spans="1:14" x14ac:dyDescent="0.25">
      <c r="A1792" t="s">
        <v>18563</v>
      </c>
      <c r="B1792" t="s">
        <v>7387</v>
      </c>
      <c r="C1792" t="s">
        <v>18563</v>
      </c>
      <c r="D1792" t="s">
        <v>2274</v>
      </c>
    </row>
    <row r="1793" spans="1:12" x14ac:dyDescent="0.25">
      <c r="A1793" t="s">
        <v>18564</v>
      </c>
      <c r="B1793" t="s">
        <v>17847</v>
      </c>
      <c r="C1793" t="s">
        <v>18564</v>
      </c>
      <c r="D1793" t="s">
        <v>13402</v>
      </c>
    </row>
    <row r="1794" spans="1:12" x14ac:dyDescent="0.25">
      <c r="A1794" t="s">
        <v>18565</v>
      </c>
      <c r="B1794" t="s">
        <v>17847</v>
      </c>
      <c r="C1794" t="s">
        <v>18565</v>
      </c>
      <c r="D1794" t="s">
        <v>13402</v>
      </c>
    </row>
    <row r="1795" spans="1:12" x14ac:dyDescent="0.25">
      <c r="A1795" t="s">
        <v>18566</v>
      </c>
      <c r="B1795" t="s">
        <v>6325</v>
      </c>
      <c r="C1795" t="s">
        <v>18566</v>
      </c>
      <c r="D1795" t="s">
        <v>6627</v>
      </c>
    </row>
    <row r="1796" spans="1:12" x14ac:dyDescent="0.25">
      <c r="A1796" t="s">
        <v>18567</v>
      </c>
      <c r="B1796" t="s">
        <v>3830</v>
      </c>
      <c r="C1796" t="s">
        <v>18567</v>
      </c>
      <c r="D1796" t="s">
        <v>3834</v>
      </c>
    </row>
    <row r="1797" spans="1:12" x14ac:dyDescent="0.25">
      <c r="A1797" t="s">
        <v>18568</v>
      </c>
      <c r="B1797" t="s">
        <v>16027</v>
      </c>
      <c r="C1797" t="s">
        <v>18568</v>
      </c>
      <c r="D1797" t="s">
        <v>13947</v>
      </c>
    </row>
    <row r="1798" spans="1:12" x14ac:dyDescent="0.25">
      <c r="A1798" t="s">
        <v>18569</v>
      </c>
      <c r="B1798" t="s">
        <v>17858</v>
      </c>
      <c r="C1798" t="s">
        <v>18569</v>
      </c>
      <c r="D1798" t="s">
        <v>6339</v>
      </c>
    </row>
    <row r="1799" spans="1:12" x14ac:dyDescent="0.25">
      <c r="A1799" t="s">
        <v>18570</v>
      </c>
      <c r="B1799" t="s">
        <v>8050</v>
      </c>
      <c r="C1799" t="s">
        <v>18570</v>
      </c>
      <c r="D1799" t="s">
        <v>14534</v>
      </c>
      <c r="E1799" t="s">
        <v>18570</v>
      </c>
      <c r="F1799" t="s">
        <v>8053</v>
      </c>
      <c r="G1799" t="s">
        <v>39</v>
      </c>
    </row>
    <row r="1800" spans="1:12" x14ac:dyDescent="0.25">
      <c r="A1800" t="s">
        <v>18571</v>
      </c>
      <c r="B1800" t="s">
        <v>8050</v>
      </c>
      <c r="C1800" t="s">
        <v>18571</v>
      </c>
      <c r="D1800" t="s">
        <v>12988</v>
      </c>
      <c r="E1800" t="s">
        <v>18571</v>
      </c>
      <c r="F1800" t="s">
        <v>14533</v>
      </c>
      <c r="G1800" t="s">
        <v>18571</v>
      </c>
      <c r="H1800" t="s">
        <v>14534</v>
      </c>
      <c r="I1800" t="s">
        <v>18571</v>
      </c>
      <c r="J1800" t="s">
        <v>8052</v>
      </c>
      <c r="K1800" t="s">
        <v>18571</v>
      </c>
      <c r="L1800" t="s">
        <v>8053</v>
      </c>
    </row>
    <row r="1801" spans="1:12" x14ac:dyDescent="0.25">
      <c r="A1801" t="s">
        <v>18572</v>
      </c>
      <c r="B1801" t="s">
        <v>8050</v>
      </c>
      <c r="C1801" t="s">
        <v>18572</v>
      </c>
      <c r="D1801" t="s">
        <v>14532</v>
      </c>
      <c r="E1801" t="s">
        <v>18572</v>
      </c>
      <c r="F1801" t="s">
        <v>2274</v>
      </c>
      <c r="G1801" t="s">
        <v>39</v>
      </c>
    </row>
    <row r="1802" spans="1:12" x14ac:dyDescent="0.25">
      <c r="A1802" t="s">
        <v>18573</v>
      </c>
      <c r="B1802" t="s">
        <v>8050</v>
      </c>
      <c r="C1802" t="s">
        <v>18573</v>
      </c>
      <c r="D1802" t="s">
        <v>14534</v>
      </c>
      <c r="E1802" t="s">
        <v>18573</v>
      </c>
      <c r="F1802" t="s">
        <v>8053</v>
      </c>
      <c r="G1802" t="s">
        <v>39</v>
      </c>
    </row>
    <row r="1803" spans="1:12" x14ac:dyDescent="0.25">
      <c r="A1803" t="s">
        <v>18574</v>
      </c>
      <c r="B1803" t="s">
        <v>2859</v>
      </c>
      <c r="C1803" t="s">
        <v>18574</v>
      </c>
      <c r="D1803" t="s">
        <v>4509</v>
      </c>
    </row>
    <row r="1804" spans="1:12" x14ac:dyDescent="0.25">
      <c r="A1804" t="s">
        <v>18575</v>
      </c>
      <c r="B1804" t="s">
        <v>2859</v>
      </c>
      <c r="C1804" t="s">
        <v>18575</v>
      </c>
      <c r="D1804" t="s">
        <v>4509</v>
      </c>
    </row>
    <row r="1805" spans="1:12" x14ac:dyDescent="0.25">
      <c r="A1805" t="s">
        <v>18576</v>
      </c>
      <c r="B1805" t="s">
        <v>6335</v>
      </c>
      <c r="C1805" t="s">
        <v>18576</v>
      </c>
      <c r="D1805" t="s">
        <v>1483</v>
      </c>
    </row>
    <row r="1806" spans="1:12" x14ac:dyDescent="0.25">
      <c r="A1806" t="s">
        <v>18577</v>
      </c>
      <c r="B1806" t="s">
        <v>6335</v>
      </c>
      <c r="C1806" t="s">
        <v>18577</v>
      </c>
      <c r="D1806" t="s">
        <v>1483</v>
      </c>
    </row>
    <row r="1807" spans="1:12" x14ac:dyDescent="0.25">
      <c r="A1807" t="s">
        <v>18578</v>
      </c>
      <c r="B1807" t="s">
        <v>6335</v>
      </c>
      <c r="C1807" t="s">
        <v>18578</v>
      </c>
      <c r="D1807" t="s">
        <v>1483</v>
      </c>
    </row>
    <row r="1808" spans="1:12" x14ac:dyDescent="0.25">
      <c r="A1808" t="s">
        <v>18579</v>
      </c>
      <c r="B1808" t="s">
        <v>9301</v>
      </c>
      <c r="C1808" t="s">
        <v>18579</v>
      </c>
      <c r="D1808" t="s">
        <v>498</v>
      </c>
    </row>
    <row r="1809" spans="1:14" x14ac:dyDescent="0.25">
      <c r="A1809" t="s">
        <v>18580</v>
      </c>
      <c r="B1809" t="s">
        <v>9301</v>
      </c>
      <c r="C1809" t="s">
        <v>18580</v>
      </c>
      <c r="D1809" t="s">
        <v>4511</v>
      </c>
    </row>
    <row r="1810" spans="1:14" x14ac:dyDescent="0.25">
      <c r="A1810" t="s">
        <v>18581</v>
      </c>
      <c r="B1810" t="s">
        <v>12370</v>
      </c>
      <c r="C1810" t="s">
        <v>18581</v>
      </c>
      <c r="D1810" t="s">
        <v>6340</v>
      </c>
    </row>
    <row r="1811" spans="1:14" x14ac:dyDescent="0.25">
      <c r="A1811" t="s">
        <v>18582</v>
      </c>
      <c r="B1811" t="s">
        <v>6914</v>
      </c>
      <c r="C1811" t="s">
        <v>18582</v>
      </c>
      <c r="D1811" t="s">
        <v>9006</v>
      </c>
    </row>
    <row r="1812" spans="1:14" x14ac:dyDescent="0.25">
      <c r="A1812" t="s">
        <v>18583</v>
      </c>
      <c r="B1812" t="s">
        <v>8051</v>
      </c>
      <c r="C1812" t="s">
        <v>18583</v>
      </c>
      <c r="D1812" t="s">
        <v>13310</v>
      </c>
      <c r="E1812" t="s">
        <v>18583</v>
      </c>
      <c r="F1812" t="s">
        <v>8062</v>
      </c>
      <c r="G1812" t="s">
        <v>39</v>
      </c>
    </row>
    <row r="1813" spans="1:14" x14ac:dyDescent="0.25">
      <c r="A1813" t="s">
        <v>18584</v>
      </c>
      <c r="B1813" t="s">
        <v>10459</v>
      </c>
      <c r="C1813" t="s">
        <v>18584</v>
      </c>
      <c r="D1813" t="s">
        <v>4866</v>
      </c>
    </row>
    <row r="1814" spans="1:14" x14ac:dyDescent="0.25">
      <c r="A1814" t="s">
        <v>18585</v>
      </c>
      <c r="B1814" t="s">
        <v>10459</v>
      </c>
      <c r="C1814" t="s">
        <v>18585</v>
      </c>
      <c r="D1814" t="s">
        <v>4866</v>
      </c>
    </row>
    <row r="1815" spans="1:14" x14ac:dyDescent="0.25">
      <c r="A1815" t="s">
        <v>18586</v>
      </c>
      <c r="B1815" t="s">
        <v>10459</v>
      </c>
      <c r="C1815" t="s">
        <v>18586</v>
      </c>
      <c r="D1815" t="s">
        <v>4866</v>
      </c>
    </row>
    <row r="1816" spans="1:14" x14ac:dyDescent="0.25">
      <c r="A1816" t="s">
        <v>18587</v>
      </c>
      <c r="B1816" t="s">
        <v>10459</v>
      </c>
      <c r="C1816" t="s">
        <v>18587</v>
      </c>
      <c r="D1816" t="s">
        <v>4866</v>
      </c>
    </row>
    <row r="1817" spans="1:14" x14ac:dyDescent="0.25">
      <c r="A1817" t="s">
        <v>18588</v>
      </c>
      <c r="B1817" t="s">
        <v>10459</v>
      </c>
      <c r="C1817" t="s">
        <v>18588</v>
      </c>
      <c r="D1817" t="s">
        <v>4866</v>
      </c>
    </row>
    <row r="1818" spans="1:14" x14ac:dyDescent="0.25">
      <c r="A1818" t="s">
        <v>18589</v>
      </c>
      <c r="B1818" t="s">
        <v>10459</v>
      </c>
      <c r="C1818" t="s">
        <v>18589</v>
      </c>
      <c r="D1818" t="s">
        <v>4866</v>
      </c>
    </row>
    <row r="1819" spans="1:14" x14ac:dyDescent="0.25">
      <c r="A1819" t="s">
        <v>18590</v>
      </c>
      <c r="B1819" t="s">
        <v>2123</v>
      </c>
      <c r="C1819" t="s">
        <v>18590</v>
      </c>
      <c r="D1819" t="s">
        <v>2124</v>
      </c>
    </row>
    <row r="1820" spans="1:14" x14ac:dyDescent="0.25">
      <c r="A1820" t="s">
        <v>18591</v>
      </c>
      <c r="B1820" t="s">
        <v>2123</v>
      </c>
      <c r="C1820" t="s">
        <v>18591</v>
      </c>
      <c r="D1820" t="s">
        <v>2124</v>
      </c>
    </row>
    <row r="1821" spans="1:14" x14ac:dyDescent="0.25">
      <c r="A1821" t="s">
        <v>18592</v>
      </c>
      <c r="B1821" t="s">
        <v>6627</v>
      </c>
      <c r="C1821" t="s">
        <v>18592</v>
      </c>
      <c r="D1821" t="s">
        <v>2127</v>
      </c>
    </row>
    <row r="1822" spans="1:14" x14ac:dyDescent="0.25">
      <c r="A1822" t="s">
        <v>18593</v>
      </c>
      <c r="B1822" t="s">
        <v>6627</v>
      </c>
      <c r="C1822" t="s">
        <v>18593</v>
      </c>
      <c r="D1822" t="s">
        <v>2127</v>
      </c>
    </row>
    <row r="1823" spans="1:14" x14ac:dyDescent="0.25">
      <c r="A1823" t="s">
        <v>18594</v>
      </c>
      <c r="B1823" t="s">
        <v>9586</v>
      </c>
      <c r="C1823" t="s">
        <v>18594</v>
      </c>
      <c r="D1823" t="s">
        <v>9587</v>
      </c>
      <c r="E1823" t="s">
        <v>18594</v>
      </c>
      <c r="F1823" t="s">
        <v>9589</v>
      </c>
      <c r="G1823" t="s">
        <v>18594</v>
      </c>
      <c r="H1823" t="s">
        <v>9590</v>
      </c>
      <c r="I1823" t="s">
        <v>18594</v>
      </c>
      <c r="J1823" t="s">
        <v>9591</v>
      </c>
      <c r="K1823" t="s">
        <v>18594</v>
      </c>
      <c r="L1823" t="s">
        <v>6339</v>
      </c>
      <c r="M1823" t="s">
        <v>18594</v>
      </c>
      <c r="N1823" t="s">
        <v>9592</v>
      </c>
    </row>
    <row r="1824" spans="1:14" x14ac:dyDescent="0.25">
      <c r="A1824" t="s">
        <v>18595</v>
      </c>
      <c r="B1824" t="s">
        <v>9586</v>
      </c>
      <c r="C1824" t="s">
        <v>18595</v>
      </c>
      <c r="D1824" t="s">
        <v>9587</v>
      </c>
      <c r="E1824" t="s">
        <v>18595</v>
      </c>
      <c r="F1824" t="s">
        <v>9589</v>
      </c>
      <c r="G1824" t="s">
        <v>18595</v>
      </c>
      <c r="H1824" t="s">
        <v>9590</v>
      </c>
      <c r="I1824" t="s">
        <v>18595</v>
      </c>
      <c r="J1824" t="s">
        <v>9591</v>
      </c>
      <c r="K1824" t="s">
        <v>18595</v>
      </c>
      <c r="L1824" t="s">
        <v>6339</v>
      </c>
      <c r="M1824" t="s">
        <v>18595</v>
      </c>
      <c r="N1824" t="s">
        <v>9592</v>
      </c>
    </row>
    <row r="1825" spans="1:14" x14ac:dyDescent="0.25">
      <c r="A1825" t="s">
        <v>18596</v>
      </c>
      <c r="B1825" t="s">
        <v>9586</v>
      </c>
      <c r="C1825" t="s">
        <v>18596</v>
      </c>
      <c r="D1825" t="s">
        <v>9587</v>
      </c>
      <c r="E1825" t="s">
        <v>18596</v>
      </c>
      <c r="F1825" t="s">
        <v>9589</v>
      </c>
      <c r="G1825" t="s">
        <v>18596</v>
      </c>
      <c r="H1825" t="s">
        <v>9590</v>
      </c>
      <c r="I1825" t="s">
        <v>18596</v>
      </c>
      <c r="J1825" t="s">
        <v>9591</v>
      </c>
      <c r="K1825" t="s">
        <v>18596</v>
      </c>
      <c r="L1825" t="s">
        <v>6339</v>
      </c>
      <c r="M1825" t="s">
        <v>18596</v>
      </c>
      <c r="N1825" t="s">
        <v>9592</v>
      </c>
    </row>
    <row r="1826" spans="1:14" x14ac:dyDescent="0.25">
      <c r="A1826" t="s">
        <v>18597</v>
      </c>
      <c r="B1826" t="s">
        <v>9586</v>
      </c>
      <c r="C1826" t="s">
        <v>18597</v>
      </c>
      <c r="D1826" t="s">
        <v>9587</v>
      </c>
      <c r="E1826" t="s">
        <v>18597</v>
      </c>
      <c r="F1826" t="s">
        <v>9589</v>
      </c>
      <c r="G1826" t="s">
        <v>18597</v>
      </c>
      <c r="H1826" t="s">
        <v>9590</v>
      </c>
      <c r="I1826" t="s">
        <v>18597</v>
      </c>
      <c r="J1826" t="s">
        <v>9591</v>
      </c>
      <c r="K1826" t="s">
        <v>18597</v>
      </c>
      <c r="L1826" t="s">
        <v>6339</v>
      </c>
      <c r="M1826" t="s">
        <v>18597</v>
      </c>
      <c r="N1826" t="s">
        <v>9592</v>
      </c>
    </row>
    <row r="1827" spans="1:14" x14ac:dyDescent="0.25">
      <c r="A1827" t="s">
        <v>18598</v>
      </c>
      <c r="B1827" t="s">
        <v>9586</v>
      </c>
      <c r="C1827" t="s">
        <v>18598</v>
      </c>
      <c r="D1827" t="s">
        <v>9587</v>
      </c>
      <c r="E1827" t="s">
        <v>18598</v>
      </c>
      <c r="F1827" t="s">
        <v>9589</v>
      </c>
      <c r="G1827" t="s">
        <v>18598</v>
      </c>
      <c r="H1827" t="s">
        <v>9590</v>
      </c>
      <c r="I1827" t="s">
        <v>18598</v>
      </c>
      <c r="J1827" t="s">
        <v>9591</v>
      </c>
      <c r="K1827" t="s">
        <v>18598</v>
      </c>
      <c r="L1827" t="s">
        <v>6339</v>
      </c>
      <c r="M1827" t="s">
        <v>18598</v>
      </c>
      <c r="N1827" t="s">
        <v>9592</v>
      </c>
    </row>
    <row r="1828" spans="1:14" x14ac:dyDescent="0.25">
      <c r="A1828" t="s">
        <v>18599</v>
      </c>
      <c r="B1828" t="s">
        <v>9586</v>
      </c>
      <c r="C1828" t="s">
        <v>18599</v>
      </c>
      <c r="D1828" t="s">
        <v>9587</v>
      </c>
      <c r="E1828" t="s">
        <v>18599</v>
      </c>
      <c r="F1828" t="s">
        <v>9589</v>
      </c>
      <c r="G1828" t="s">
        <v>18599</v>
      </c>
      <c r="H1828" t="s">
        <v>9590</v>
      </c>
      <c r="I1828" t="s">
        <v>18599</v>
      </c>
      <c r="J1828" t="s">
        <v>9591</v>
      </c>
      <c r="K1828" t="s">
        <v>18599</v>
      </c>
      <c r="L1828" t="s">
        <v>6339</v>
      </c>
      <c r="M1828" t="s">
        <v>18599</v>
      </c>
      <c r="N1828" t="s">
        <v>9592</v>
      </c>
    </row>
    <row r="1829" spans="1:14" x14ac:dyDescent="0.25">
      <c r="A1829" t="s">
        <v>18600</v>
      </c>
      <c r="B1829" t="s">
        <v>9586</v>
      </c>
      <c r="C1829" t="s">
        <v>18600</v>
      </c>
      <c r="D1829" t="s">
        <v>9587</v>
      </c>
      <c r="E1829" t="s">
        <v>18600</v>
      </c>
      <c r="F1829" t="s">
        <v>9589</v>
      </c>
      <c r="G1829" t="s">
        <v>18600</v>
      </c>
      <c r="H1829" t="s">
        <v>9590</v>
      </c>
      <c r="I1829" t="s">
        <v>18600</v>
      </c>
      <c r="J1829" t="s">
        <v>9591</v>
      </c>
      <c r="K1829" t="s">
        <v>18600</v>
      </c>
      <c r="L1829" t="s">
        <v>6339</v>
      </c>
      <c r="M1829" t="s">
        <v>18600</v>
      </c>
      <c r="N1829" t="s">
        <v>9592</v>
      </c>
    </row>
    <row r="1830" spans="1:14" x14ac:dyDescent="0.25">
      <c r="A1830" t="s">
        <v>18601</v>
      </c>
      <c r="B1830" t="s">
        <v>9586</v>
      </c>
      <c r="C1830" t="s">
        <v>18601</v>
      </c>
      <c r="D1830" t="s">
        <v>9587</v>
      </c>
      <c r="E1830" t="s">
        <v>18601</v>
      </c>
      <c r="F1830" t="s">
        <v>9589</v>
      </c>
      <c r="G1830" t="s">
        <v>18601</v>
      </c>
      <c r="H1830" t="s">
        <v>9590</v>
      </c>
      <c r="I1830" t="s">
        <v>18601</v>
      </c>
      <c r="J1830" t="s">
        <v>9591</v>
      </c>
      <c r="K1830" t="s">
        <v>18601</v>
      </c>
      <c r="L1830" t="s">
        <v>6339</v>
      </c>
      <c r="M1830" t="s">
        <v>18601</v>
      </c>
      <c r="N1830" t="s">
        <v>9592</v>
      </c>
    </row>
    <row r="1831" spans="1:14" x14ac:dyDescent="0.25">
      <c r="A1831" t="s">
        <v>18602</v>
      </c>
      <c r="B1831" t="s">
        <v>9586</v>
      </c>
      <c r="C1831" t="s">
        <v>18602</v>
      </c>
      <c r="D1831" t="s">
        <v>9587</v>
      </c>
      <c r="E1831" t="s">
        <v>18602</v>
      </c>
      <c r="F1831" t="s">
        <v>9589</v>
      </c>
      <c r="G1831" t="s">
        <v>18602</v>
      </c>
      <c r="H1831" t="s">
        <v>9590</v>
      </c>
      <c r="I1831" t="s">
        <v>18602</v>
      </c>
      <c r="J1831" t="s">
        <v>9591</v>
      </c>
      <c r="K1831" t="s">
        <v>18602</v>
      </c>
      <c r="L1831" t="s">
        <v>6339</v>
      </c>
      <c r="M1831" t="s">
        <v>18602</v>
      </c>
      <c r="N1831" t="s">
        <v>9592</v>
      </c>
    </row>
    <row r="1832" spans="1:14" x14ac:dyDescent="0.25">
      <c r="A1832" t="s">
        <v>18603</v>
      </c>
      <c r="B1832" t="s">
        <v>9586</v>
      </c>
      <c r="C1832" t="s">
        <v>18603</v>
      </c>
      <c r="D1832" t="s">
        <v>9587</v>
      </c>
      <c r="E1832" t="s">
        <v>18603</v>
      </c>
      <c r="F1832" t="s">
        <v>9589</v>
      </c>
      <c r="G1832" t="s">
        <v>18603</v>
      </c>
      <c r="H1832" t="s">
        <v>9590</v>
      </c>
      <c r="I1832" t="s">
        <v>18603</v>
      </c>
      <c r="J1832" t="s">
        <v>9591</v>
      </c>
      <c r="K1832" t="s">
        <v>18603</v>
      </c>
      <c r="L1832" t="s">
        <v>6339</v>
      </c>
      <c r="M1832" t="s">
        <v>18603</v>
      </c>
      <c r="N1832" t="s">
        <v>9592</v>
      </c>
    </row>
    <row r="1833" spans="1:14" x14ac:dyDescent="0.25">
      <c r="A1833" t="s">
        <v>18604</v>
      </c>
      <c r="B1833" t="s">
        <v>9586</v>
      </c>
      <c r="C1833" t="s">
        <v>18604</v>
      </c>
      <c r="D1833" t="s">
        <v>9587</v>
      </c>
      <c r="E1833" t="s">
        <v>18604</v>
      </c>
      <c r="F1833" t="s">
        <v>9589</v>
      </c>
      <c r="G1833" t="s">
        <v>18604</v>
      </c>
      <c r="H1833" t="s">
        <v>9590</v>
      </c>
      <c r="I1833" t="s">
        <v>18604</v>
      </c>
      <c r="J1833" t="s">
        <v>9591</v>
      </c>
      <c r="K1833" t="s">
        <v>18604</v>
      </c>
      <c r="L1833" t="s">
        <v>6339</v>
      </c>
      <c r="M1833" t="s">
        <v>18604</v>
      </c>
      <c r="N1833" t="s">
        <v>9592</v>
      </c>
    </row>
    <row r="1834" spans="1:14" x14ac:dyDescent="0.25">
      <c r="A1834" t="s">
        <v>18605</v>
      </c>
      <c r="B1834" t="s">
        <v>9586</v>
      </c>
      <c r="C1834" t="s">
        <v>18605</v>
      </c>
      <c r="D1834" t="s">
        <v>9587</v>
      </c>
      <c r="E1834" t="s">
        <v>18605</v>
      </c>
      <c r="F1834" t="s">
        <v>9589</v>
      </c>
      <c r="G1834" t="s">
        <v>18605</v>
      </c>
      <c r="H1834" t="s">
        <v>9590</v>
      </c>
      <c r="I1834" t="s">
        <v>18605</v>
      </c>
      <c r="J1834" t="s">
        <v>9591</v>
      </c>
      <c r="K1834" t="s">
        <v>18605</v>
      </c>
      <c r="L1834" t="s">
        <v>6339</v>
      </c>
      <c r="M1834" t="s">
        <v>18605</v>
      </c>
      <c r="N1834" t="s">
        <v>9592</v>
      </c>
    </row>
    <row r="1835" spans="1:14" x14ac:dyDescent="0.25">
      <c r="A1835" t="s">
        <v>18606</v>
      </c>
      <c r="B1835" t="s">
        <v>9586</v>
      </c>
      <c r="C1835" t="s">
        <v>18606</v>
      </c>
      <c r="D1835" t="s">
        <v>9587</v>
      </c>
      <c r="E1835" t="s">
        <v>18606</v>
      </c>
      <c r="F1835" t="s">
        <v>9589</v>
      </c>
      <c r="G1835" t="s">
        <v>18606</v>
      </c>
      <c r="H1835" t="s">
        <v>9590</v>
      </c>
      <c r="I1835" t="s">
        <v>18606</v>
      </c>
      <c r="J1835" t="s">
        <v>9591</v>
      </c>
      <c r="K1835" t="s">
        <v>18606</v>
      </c>
      <c r="L1835" t="s">
        <v>6339</v>
      </c>
      <c r="M1835" t="s">
        <v>18606</v>
      </c>
      <c r="N1835" t="s">
        <v>9592</v>
      </c>
    </row>
    <row r="1836" spans="1:14" x14ac:dyDescent="0.25">
      <c r="A1836" t="s">
        <v>18607</v>
      </c>
      <c r="B1836" t="s">
        <v>9586</v>
      </c>
      <c r="C1836" t="s">
        <v>18607</v>
      </c>
      <c r="D1836" t="s">
        <v>9587</v>
      </c>
      <c r="E1836" t="s">
        <v>18607</v>
      </c>
      <c r="F1836" t="s">
        <v>9590</v>
      </c>
      <c r="G1836" t="s">
        <v>18607</v>
      </c>
      <c r="H1836" t="s">
        <v>6339</v>
      </c>
      <c r="I1836" t="s">
        <v>18607</v>
      </c>
      <c r="J1836" t="s">
        <v>9592</v>
      </c>
    </row>
    <row r="1837" spans="1:14" x14ac:dyDescent="0.25">
      <c r="A1837" t="s">
        <v>18608</v>
      </c>
      <c r="B1837" t="s">
        <v>9586</v>
      </c>
      <c r="C1837" t="s">
        <v>18608</v>
      </c>
      <c r="D1837" t="s">
        <v>9587</v>
      </c>
      <c r="E1837" t="s">
        <v>18608</v>
      </c>
      <c r="F1837" t="s">
        <v>9589</v>
      </c>
      <c r="G1837" t="s">
        <v>18608</v>
      </c>
      <c r="H1837" t="s">
        <v>9590</v>
      </c>
      <c r="I1837" t="s">
        <v>18608</v>
      </c>
      <c r="J1837" t="s">
        <v>9591</v>
      </c>
      <c r="K1837" t="s">
        <v>18608</v>
      </c>
      <c r="L1837" t="s">
        <v>6339</v>
      </c>
      <c r="M1837" t="s">
        <v>18608</v>
      </c>
      <c r="N1837" t="s">
        <v>9592</v>
      </c>
    </row>
    <row r="1838" spans="1:14" x14ac:dyDescent="0.25">
      <c r="A1838" t="s">
        <v>18609</v>
      </c>
      <c r="B1838" t="s">
        <v>9586</v>
      </c>
      <c r="C1838" t="s">
        <v>18609</v>
      </c>
      <c r="D1838" t="s">
        <v>9587</v>
      </c>
      <c r="E1838" t="s">
        <v>18609</v>
      </c>
      <c r="F1838" t="s">
        <v>9589</v>
      </c>
      <c r="G1838" t="s">
        <v>18609</v>
      </c>
      <c r="H1838" t="s">
        <v>9590</v>
      </c>
      <c r="I1838" t="s">
        <v>18609</v>
      </c>
      <c r="J1838" t="s">
        <v>9591</v>
      </c>
      <c r="K1838" t="s">
        <v>18609</v>
      </c>
      <c r="L1838" t="s">
        <v>6339</v>
      </c>
      <c r="M1838" t="s">
        <v>18609</v>
      </c>
      <c r="N1838" t="s">
        <v>9592</v>
      </c>
    </row>
    <row r="1839" spans="1:14" x14ac:dyDescent="0.25">
      <c r="A1839" t="s">
        <v>18610</v>
      </c>
      <c r="B1839" t="s">
        <v>9586</v>
      </c>
      <c r="C1839" t="s">
        <v>18610</v>
      </c>
      <c r="D1839" t="s">
        <v>9587</v>
      </c>
      <c r="E1839" t="s">
        <v>18610</v>
      </c>
      <c r="F1839" t="s">
        <v>9589</v>
      </c>
      <c r="G1839" t="s">
        <v>18610</v>
      </c>
      <c r="H1839" t="s">
        <v>9590</v>
      </c>
      <c r="I1839" t="s">
        <v>18610</v>
      </c>
      <c r="J1839" t="s">
        <v>9591</v>
      </c>
      <c r="K1839" t="s">
        <v>18610</v>
      </c>
      <c r="L1839" t="s">
        <v>6339</v>
      </c>
      <c r="M1839" t="s">
        <v>18610</v>
      </c>
      <c r="N1839" t="s">
        <v>9592</v>
      </c>
    </row>
    <row r="1840" spans="1:14" x14ac:dyDescent="0.25">
      <c r="A1840" t="s">
        <v>18611</v>
      </c>
      <c r="B1840" t="s">
        <v>9586</v>
      </c>
      <c r="C1840" t="s">
        <v>18611</v>
      </c>
      <c r="D1840" t="s">
        <v>9587</v>
      </c>
      <c r="E1840" t="s">
        <v>18611</v>
      </c>
      <c r="F1840" t="s">
        <v>9589</v>
      </c>
      <c r="G1840" t="s">
        <v>18611</v>
      </c>
      <c r="H1840" t="s">
        <v>9590</v>
      </c>
      <c r="I1840" t="s">
        <v>18611</v>
      </c>
      <c r="J1840" t="s">
        <v>9591</v>
      </c>
      <c r="K1840" t="s">
        <v>18611</v>
      </c>
      <c r="L1840" t="s">
        <v>6339</v>
      </c>
      <c r="M1840" t="s">
        <v>18611</v>
      </c>
      <c r="N1840" t="s">
        <v>9592</v>
      </c>
    </row>
    <row r="1841" spans="1:14" x14ac:dyDescent="0.25">
      <c r="A1841" t="s">
        <v>18612</v>
      </c>
      <c r="B1841" t="s">
        <v>9586</v>
      </c>
      <c r="C1841" t="s">
        <v>18612</v>
      </c>
      <c r="D1841" t="s">
        <v>9587</v>
      </c>
      <c r="E1841" t="s">
        <v>18612</v>
      </c>
      <c r="F1841" t="s">
        <v>9589</v>
      </c>
      <c r="G1841" t="s">
        <v>18612</v>
      </c>
      <c r="H1841" t="s">
        <v>9590</v>
      </c>
      <c r="I1841" t="s">
        <v>18612</v>
      </c>
      <c r="J1841" t="s">
        <v>9591</v>
      </c>
      <c r="K1841" t="s">
        <v>18612</v>
      </c>
      <c r="L1841" t="s">
        <v>6339</v>
      </c>
      <c r="M1841" t="s">
        <v>18612</v>
      </c>
      <c r="N1841" t="s">
        <v>9592</v>
      </c>
    </row>
    <row r="1842" spans="1:14" x14ac:dyDescent="0.25">
      <c r="A1842" t="s">
        <v>18613</v>
      </c>
      <c r="B1842" t="s">
        <v>12988</v>
      </c>
      <c r="C1842" t="s">
        <v>18613</v>
      </c>
      <c r="D1842" t="s">
        <v>14532</v>
      </c>
      <c r="E1842" t="s">
        <v>18613</v>
      </c>
      <c r="F1842" t="s">
        <v>14534</v>
      </c>
      <c r="G1842" t="s">
        <v>18613</v>
      </c>
      <c r="H1842" t="s">
        <v>15429</v>
      </c>
    </row>
    <row r="1843" spans="1:14" x14ac:dyDescent="0.25">
      <c r="A1843" t="s">
        <v>18614</v>
      </c>
      <c r="B1843" t="s">
        <v>12988</v>
      </c>
      <c r="C1843" t="s">
        <v>18614</v>
      </c>
      <c r="D1843" t="s">
        <v>14532</v>
      </c>
      <c r="E1843" t="s">
        <v>18614</v>
      </c>
      <c r="F1843" t="s">
        <v>14534</v>
      </c>
      <c r="G1843" t="s">
        <v>18614</v>
      </c>
      <c r="H1843" t="s">
        <v>15429</v>
      </c>
    </row>
    <row r="1844" spans="1:14" x14ac:dyDescent="0.25">
      <c r="A1844" t="s">
        <v>18615</v>
      </c>
      <c r="B1844" t="s">
        <v>11343</v>
      </c>
      <c r="C1844" t="s">
        <v>18615</v>
      </c>
      <c r="D1844" t="s">
        <v>2860</v>
      </c>
    </row>
    <row r="1845" spans="1:14" x14ac:dyDescent="0.25">
      <c r="A1845" t="s">
        <v>18616</v>
      </c>
      <c r="B1845" t="s">
        <v>11343</v>
      </c>
      <c r="C1845" t="s">
        <v>18616</v>
      </c>
      <c r="D1845" t="s">
        <v>2860</v>
      </c>
    </row>
    <row r="1846" spans="1:14" x14ac:dyDescent="0.25">
      <c r="A1846" t="s">
        <v>18617</v>
      </c>
      <c r="B1846" t="s">
        <v>11343</v>
      </c>
      <c r="C1846" t="s">
        <v>18617</v>
      </c>
      <c r="D1846" t="s">
        <v>2860</v>
      </c>
    </row>
    <row r="1847" spans="1:14" x14ac:dyDescent="0.25">
      <c r="A1847" t="s">
        <v>18618</v>
      </c>
      <c r="B1847" t="s">
        <v>11343</v>
      </c>
      <c r="C1847" t="s">
        <v>18618</v>
      </c>
      <c r="D1847" t="s">
        <v>2860</v>
      </c>
    </row>
    <row r="1848" spans="1:14" x14ac:dyDescent="0.25">
      <c r="A1848" t="s">
        <v>18619</v>
      </c>
      <c r="B1848" t="s">
        <v>11343</v>
      </c>
      <c r="C1848" t="s">
        <v>18619</v>
      </c>
      <c r="D1848" t="s">
        <v>2860</v>
      </c>
    </row>
    <row r="1849" spans="1:14" x14ac:dyDescent="0.25">
      <c r="A1849" t="s">
        <v>18620</v>
      </c>
      <c r="B1849" t="s">
        <v>11343</v>
      </c>
      <c r="C1849" t="s">
        <v>18620</v>
      </c>
      <c r="D1849" t="s">
        <v>2860</v>
      </c>
    </row>
    <row r="1850" spans="1:14" x14ac:dyDescent="0.25">
      <c r="A1850" t="s">
        <v>18621</v>
      </c>
      <c r="B1850" t="s">
        <v>11343</v>
      </c>
      <c r="C1850" t="s">
        <v>18621</v>
      </c>
      <c r="D1850" t="s">
        <v>2860</v>
      </c>
    </row>
    <row r="1851" spans="1:14" x14ac:dyDescent="0.25">
      <c r="A1851" t="s">
        <v>18622</v>
      </c>
      <c r="B1851" t="s">
        <v>11343</v>
      </c>
      <c r="C1851" t="s">
        <v>18622</v>
      </c>
      <c r="D1851" t="s">
        <v>2860</v>
      </c>
    </row>
    <row r="1852" spans="1:14" x14ac:dyDescent="0.25">
      <c r="A1852" t="s">
        <v>18623</v>
      </c>
      <c r="B1852" t="s">
        <v>11343</v>
      </c>
      <c r="C1852" t="s">
        <v>18623</v>
      </c>
      <c r="D1852" t="s">
        <v>2860</v>
      </c>
    </row>
    <row r="1853" spans="1:14" x14ac:dyDescent="0.25">
      <c r="A1853" t="s">
        <v>18624</v>
      </c>
      <c r="B1853" t="s">
        <v>11343</v>
      </c>
      <c r="C1853" t="s">
        <v>18624</v>
      </c>
      <c r="D1853" t="s">
        <v>2860</v>
      </c>
    </row>
    <row r="1854" spans="1:14" x14ac:dyDescent="0.25">
      <c r="A1854" t="s">
        <v>18625</v>
      </c>
      <c r="B1854" t="s">
        <v>11343</v>
      </c>
      <c r="C1854" t="s">
        <v>18625</v>
      </c>
      <c r="D1854" t="s">
        <v>2860</v>
      </c>
    </row>
    <row r="1855" spans="1:14" x14ac:dyDescent="0.25">
      <c r="A1855" t="s">
        <v>18626</v>
      </c>
      <c r="B1855" t="s">
        <v>11343</v>
      </c>
      <c r="C1855" t="s">
        <v>18626</v>
      </c>
      <c r="D1855" t="s">
        <v>2860</v>
      </c>
    </row>
    <row r="1856" spans="1:14" x14ac:dyDescent="0.25">
      <c r="A1856" t="s">
        <v>18627</v>
      </c>
      <c r="B1856" t="s">
        <v>9587</v>
      </c>
      <c r="C1856" t="s">
        <v>18627</v>
      </c>
      <c r="D1856" t="s">
        <v>9588</v>
      </c>
    </row>
    <row r="1857" spans="1:4" x14ac:dyDescent="0.25">
      <c r="A1857" t="s">
        <v>18628</v>
      </c>
      <c r="B1857" t="s">
        <v>9587</v>
      </c>
      <c r="C1857" t="s">
        <v>18628</v>
      </c>
      <c r="D1857" t="s">
        <v>9588</v>
      </c>
    </row>
    <row r="1858" spans="1:4" x14ac:dyDescent="0.25">
      <c r="A1858" t="s">
        <v>18629</v>
      </c>
      <c r="B1858" t="s">
        <v>9587</v>
      </c>
      <c r="C1858" t="s">
        <v>18629</v>
      </c>
      <c r="D1858" t="s">
        <v>9588</v>
      </c>
    </row>
    <row r="1859" spans="1:4" x14ac:dyDescent="0.25">
      <c r="A1859" t="s">
        <v>18630</v>
      </c>
      <c r="B1859" t="s">
        <v>14532</v>
      </c>
      <c r="C1859" t="s">
        <v>18630</v>
      </c>
      <c r="D1859" t="s">
        <v>14533</v>
      </c>
    </row>
    <row r="1860" spans="1:4" x14ac:dyDescent="0.25">
      <c r="A1860" t="s">
        <v>18631</v>
      </c>
      <c r="B1860" t="s">
        <v>2860</v>
      </c>
      <c r="C1860" t="s">
        <v>18631</v>
      </c>
      <c r="D1860" t="s">
        <v>6941</v>
      </c>
    </row>
    <row r="1861" spans="1:4" x14ac:dyDescent="0.25">
      <c r="A1861" t="s">
        <v>18632</v>
      </c>
      <c r="B1861" t="s">
        <v>2860</v>
      </c>
      <c r="C1861" t="s">
        <v>18632</v>
      </c>
      <c r="D1861" t="s">
        <v>6941</v>
      </c>
    </row>
    <row r="1862" spans="1:4" x14ac:dyDescent="0.25">
      <c r="A1862" t="s">
        <v>18633</v>
      </c>
      <c r="B1862" t="s">
        <v>2860</v>
      </c>
      <c r="C1862" t="s">
        <v>18633</v>
      </c>
      <c r="D1862" t="s">
        <v>6941</v>
      </c>
    </row>
    <row r="1863" spans="1:4" x14ac:dyDescent="0.25">
      <c r="A1863" t="s">
        <v>18634</v>
      </c>
      <c r="B1863" t="s">
        <v>2860</v>
      </c>
      <c r="C1863" t="s">
        <v>18634</v>
      </c>
      <c r="D1863" t="s">
        <v>6941</v>
      </c>
    </row>
    <row r="1864" spans="1:4" x14ac:dyDescent="0.25">
      <c r="A1864" t="s">
        <v>18635</v>
      </c>
      <c r="B1864" t="s">
        <v>9589</v>
      </c>
      <c r="C1864" t="s">
        <v>18635</v>
      </c>
      <c r="D1864" t="s">
        <v>614</v>
      </c>
    </row>
    <row r="1865" spans="1:4" x14ac:dyDescent="0.25">
      <c r="A1865" t="s">
        <v>18636</v>
      </c>
      <c r="B1865" t="s">
        <v>9589</v>
      </c>
      <c r="C1865" t="s">
        <v>18636</v>
      </c>
      <c r="D1865" t="s">
        <v>9591</v>
      </c>
    </row>
    <row r="1866" spans="1:4" x14ac:dyDescent="0.25">
      <c r="A1866" t="s">
        <v>18637</v>
      </c>
      <c r="B1866" t="s">
        <v>9589</v>
      </c>
      <c r="C1866" t="s">
        <v>18637</v>
      </c>
      <c r="D1866" t="s">
        <v>17676</v>
      </c>
    </row>
    <row r="1867" spans="1:4" x14ac:dyDescent="0.25">
      <c r="A1867" t="s">
        <v>18638</v>
      </c>
      <c r="B1867" t="s">
        <v>9589</v>
      </c>
      <c r="C1867" t="s">
        <v>18638</v>
      </c>
      <c r="D1867" t="s">
        <v>9591</v>
      </c>
    </row>
    <row r="1868" spans="1:4" x14ac:dyDescent="0.25">
      <c r="A1868" t="s">
        <v>18639</v>
      </c>
      <c r="B1868" t="s">
        <v>9590</v>
      </c>
      <c r="C1868" t="s">
        <v>18639</v>
      </c>
      <c r="D1868" t="s">
        <v>18640</v>
      </c>
    </row>
    <row r="1869" spans="1:4" x14ac:dyDescent="0.25">
      <c r="A1869" t="s">
        <v>18641</v>
      </c>
      <c r="B1869" t="s">
        <v>2274</v>
      </c>
      <c r="C1869" t="s">
        <v>18641</v>
      </c>
      <c r="D1869" t="s">
        <v>1126</v>
      </c>
    </row>
    <row r="1870" spans="1:4" x14ac:dyDescent="0.25">
      <c r="A1870" t="s">
        <v>18642</v>
      </c>
      <c r="B1870" t="s">
        <v>11502</v>
      </c>
      <c r="C1870" t="s">
        <v>18642</v>
      </c>
      <c r="D1870" t="s">
        <v>3352</v>
      </c>
    </row>
    <row r="1871" spans="1:4" x14ac:dyDescent="0.25">
      <c r="A1871" t="s">
        <v>18643</v>
      </c>
      <c r="B1871" t="s">
        <v>11502</v>
      </c>
      <c r="C1871" t="s">
        <v>18643</v>
      </c>
      <c r="D1871" t="s">
        <v>3352</v>
      </c>
    </row>
    <row r="1872" spans="1:4" x14ac:dyDescent="0.25">
      <c r="A1872" t="s">
        <v>18644</v>
      </c>
      <c r="B1872" t="s">
        <v>11502</v>
      </c>
      <c r="C1872" t="s">
        <v>18644</v>
      </c>
      <c r="D1872" t="s">
        <v>14754</v>
      </c>
    </row>
    <row r="1873" spans="1:8" x14ac:dyDescent="0.25">
      <c r="A1873" t="s">
        <v>18645</v>
      </c>
      <c r="B1873" t="s">
        <v>9592</v>
      </c>
      <c r="C1873" t="s">
        <v>18645</v>
      </c>
      <c r="D1873" t="s">
        <v>12934</v>
      </c>
      <c r="E1873" t="s">
        <v>18645</v>
      </c>
      <c r="F1873" t="s">
        <v>12507</v>
      </c>
      <c r="G1873" t="s">
        <v>39</v>
      </c>
    </row>
    <row r="1874" spans="1:8" x14ac:dyDescent="0.25">
      <c r="A1874" t="s">
        <v>18646</v>
      </c>
      <c r="B1874" t="s">
        <v>9592</v>
      </c>
      <c r="C1874" t="s">
        <v>18646</v>
      </c>
      <c r="D1874" t="s">
        <v>12934</v>
      </c>
    </row>
    <row r="1875" spans="1:8" x14ac:dyDescent="0.25">
      <c r="A1875" t="s">
        <v>18647</v>
      </c>
      <c r="B1875" t="s">
        <v>9592</v>
      </c>
      <c r="C1875" t="s">
        <v>18647</v>
      </c>
      <c r="D1875" t="s">
        <v>12934</v>
      </c>
    </row>
    <row r="1876" spans="1:8" x14ac:dyDescent="0.25">
      <c r="A1876" t="s">
        <v>18648</v>
      </c>
      <c r="B1876" t="s">
        <v>9592</v>
      </c>
      <c r="C1876" t="s">
        <v>18648</v>
      </c>
      <c r="D1876" t="s">
        <v>12934</v>
      </c>
    </row>
    <row r="1877" spans="1:8" x14ac:dyDescent="0.25">
      <c r="A1877" t="s">
        <v>18649</v>
      </c>
      <c r="B1877" t="s">
        <v>9592</v>
      </c>
      <c r="C1877" t="s">
        <v>18649</v>
      </c>
      <c r="D1877" t="s">
        <v>12934</v>
      </c>
    </row>
    <row r="1878" spans="1:8" x14ac:dyDescent="0.25">
      <c r="A1878" t="s">
        <v>18650</v>
      </c>
      <c r="B1878" t="s">
        <v>9592</v>
      </c>
      <c r="C1878" t="s">
        <v>18650</v>
      </c>
      <c r="D1878" t="s">
        <v>2275</v>
      </c>
    </row>
    <row r="1879" spans="1:8" x14ac:dyDescent="0.25">
      <c r="A1879" t="s">
        <v>18651</v>
      </c>
      <c r="B1879" t="s">
        <v>12605</v>
      </c>
      <c r="C1879" t="s">
        <v>18651</v>
      </c>
      <c r="D1879" t="s">
        <v>17169</v>
      </c>
      <c r="E1879" t="s">
        <v>18651</v>
      </c>
      <c r="F1879" t="s">
        <v>16607</v>
      </c>
      <c r="G1879" t="s">
        <v>18651</v>
      </c>
      <c r="H1879" t="s">
        <v>1041</v>
      </c>
    </row>
    <row r="1880" spans="1:8" x14ac:dyDescent="0.25">
      <c r="A1880" t="s">
        <v>18652</v>
      </c>
      <c r="B1880" t="s">
        <v>8449</v>
      </c>
      <c r="C1880" t="s">
        <v>18652</v>
      </c>
      <c r="D1880" t="s">
        <v>2441</v>
      </c>
    </row>
    <row r="1881" spans="1:8" x14ac:dyDescent="0.25">
      <c r="A1881" t="s">
        <v>18653</v>
      </c>
      <c r="B1881" t="s">
        <v>8449</v>
      </c>
      <c r="C1881" t="s">
        <v>18653</v>
      </c>
      <c r="D1881" t="s">
        <v>8449</v>
      </c>
    </row>
    <row r="1882" spans="1:8" x14ac:dyDescent="0.25">
      <c r="A1882" t="s">
        <v>18654</v>
      </c>
      <c r="B1882" t="s">
        <v>13310</v>
      </c>
      <c r="C1882" t="s">
        <v>18654</v>
      </c>
      <c r="D1882" t="s">
        <v>1024</v>
      </c>
      <c r="E1882" t="s">
        <v>18654</v>
      </c>
      <c r="F1882" t="s">
        <v>715</v>
      </c>
      <c r="G1882" t="s">
        <v>18654</v>
      </c>
      <c r="H1882" t="s">
        <v>18655</v>
      </c>
    </row>
    <row r="1883" spans="1:8" x14ac:dyDescent="0.25">
      <c r="A1883" t="s">
        <v>18656</v>
      </c>
      <c r="B1883" t="s">
        <v>16408</v>
      </c>
      <c r="C1883" t="s">
        <v>18656</v>
      </c>
      <c r="D1883" t="s">
        <v>11210</v>
      </c>
      <c r="E1883" t="s">
        <v>18656</v>
      </c>
      <c r="F1883" t="s">
        <v>18657</v>
      </c>
      <c r="G1883" t="s">
        <v>39</v>
      </c>
    </row>
    <row r="1884" spans="1:8" x14ac:dyDescent="0.25">
      <c r="A1884" t="s">
        <v>18658</v>
      </c>
      <c r="B1884" t="s">
        <v>2441</v>
      </c>
      <c r="C1884" t="s">
        <v>18658</v>
      </c>
      <c r="D1884" t="s">
        <v>10528</v>
      </c>
    </row>
    <row r="1885" spans="1:8" x14ac:dyDescent="0.25">
      <c r="A1885" t="s">
        <v>18659</v>
      </c>
      <c r="B1885" t="s">
        <v>1005</v>
      </c>
      <c r="C1885" t="s">
        <v>18659</v>
      </c>
      <c r="D1885" t="s">
        <v>18660</v>
      </c>
    </row>
    <row r="1886" spans="1:8" x14ac:dyDescent="0.25">
      <c r="A1886" t="s">
        <v>18661</v>
      </c>
      <c r="B1886" t="s">
        <v>18662</v>
      </c>
      <c r="C1886" t="s">
        <v>18661</v>
      </c>
      <c r="D1886" t="s">
        <v>16106</v>
      </c>
    </row>
    <row r="1887" spans="1:8" x14ac:dyDescent="0.25">
      <c r="A1887" t="s">
        <v>18663</v>
      </c>
      <c r="B1887" t="s">
        <v>14630</v>
      </c>
      <c r="C1887" t="s">
        <v>18663</v>
      </c>
      <c r="D1887" t="s">
        <v>613</v>
      </c>
    </row>
    <row r="1888" spans="1:8" x14ac:dyDescent="0.25">
      <c r="A1888" t="s">
        <v>18664</v>
      </c>
      <c r="B1888" t="s">
        <v>613</v>
      </c>
      <c r="C1888" t="s">
        <v>18664</v>
      </c>
      <c r="D1888" t="s">
        <v>15293</v>
      </c>
    </row>
    <row r="1889" spans="1:4" x14ac:dyDescent="0.25">
      <c r="A1889" t="s">
        <v>18665</v>
      </c>
      <c r="B1889" t="s">
        <v>613</v>
      </c>
      <c r="C1889" t="s">
        <v>18665</v>
      </c>
      <c r="D1889" t="s">
        <v>17528</v>
      </c>
    </row>
    <row r="1890" spans="1:4" x14ac:dyDescent="0.25">
      <c r="A1890" t="s">
        <v>18666</v>
      </c>
      <c r="B1890" t="s">
        <v>613</v>
      </c>
      <c r="C1890" t="s">
        <v>18666</v>
      </c>
      <c r="D1890" t="s">
        <v>18667</v>
      </c>
    </row>
    <row r="1891" spans="1:4" x14ac:dyDescent="0.25">
      <c r="A1891" t="s">
        <v>18668</v>
      </c>
      <c r="B1891" t="s">
        <v>613</v>
      </c>
      <c r="C1891" t="s">
        <v>18668</v>
      </c>
      <c r="D1891" t="s">
        <v>13949</v>
      </c>
    </row>
    <row r="1892" spans="1:4" x14ac:dyDescent="0.25">
      <c r="A1892" t="s">
        <v>18669</v>
      </c>
      <c r="B1892" t="s">
        <v>613</v>
      </c>
      <c r="C1892" t="s">
        <v>18669</v>
      </c>
      <c r="D1892" t="s">
        <v>13949</v>
      </c>
    </row>
    <row r="1893" spans="1:4" x14ac:dyDescent="0.25">
      <c r="A1893" t="s">
        <v>18670</v>
      </c>
      <c r="B1893" t="s">
        <v>613</v>
      </c>
      <c r="C1893" t="s">
        <v>18670</v>
      </c>
      <c r="D1893" t="s">
        <v>13949</v>
      </c>
    </row>
    <row r="1894" spans="1:4" x14ac:dyDescent="0.25">
      <c r="A1894" t="s">
        <v>18671</v>
      </c>
      <c r="B1894" t="s">
        <v>613</v>
      </c>
      <c r="C1894" t="s">
        <v>18671</v>
      </c>
      <c r="D1894" t="s">
        <v>13949</v>
      </c>
    </row>
    <row r="1895" spans="1:4" x14ac:dyDescent="0.25">
      <c r="A1895" t="s">
        <v>18672</v>
      </c>
      <c r="B1895" t="s">
        <v>2861</v>
      </c>
      <c r="C1895" t="s">
        <v>18672</v>
      </c>
      <c r="D1895" t="s">
        <v>2861</v>
      </c>
    </row>
    <row r="1896" spans="1:4" x14ac:dyDescent="0.25">
      <c r="A1896" t="s">
        <v>18673</v>
      </c>
      <c r="B1896" t="s">
        <v>2861</v>
      </c>
      <c r="C1896" t="s">
        <v>18673</v>
      </c>
      <c r="D1896" t="s">
        <v>2888</v>
      </c>
    </row>
    <row r="1897" spans="1:4" x14ac:dyDescent="0.25">
      <c r="A1897" t="s">
        <v>18674</v>
      </c>
      <c r="B1897" t="s">
        <v>2862</v>
      </c>
      <c r="C1897" t="s">
        <v>18674</v>
      </c>
      <c r="D1897" t="s">
        <v>11546</v>
      </c>
    </row>
    <row r="1898" spans="1:4" x14ac:dyDescent="0.25">
      <c r="A1898" t="s">
        <v>18675</v>
      </c>
      <c r="B1898" t="s">
        <v>2863</v>
      </c>
      <c r="C1898" t="s">
        <v>18675</v>
      </c>
      <c r="D1898" t="s">
        <v>2863</v>
      </c>
    </row>
    <row r="1899" spans="1:4" x14ac:dyDescent="0.25">
      <c r="A1899" t="s">
        <v>18676</v>
      </c>
      <c r="B1899" t="s">
        <v>3834</v>
      </c>
      <c r="C1899" t="s">
        <v>18676</v>
      </c>
      <c r="D1899" t="s">
        <v>3939</v>
      </c>
    </row>
    <row r="1900" spans="1:4" x14ac:dyDescent="0.25">
      <c r="A1900" t="s">
        <v>18677</v>
      </c>
      <c r="B1900" t="s">
        <v>3834</v>
      </c>
      <c r="C1900" t="s">
        <v>18677</v>
      </c>
      <c r="D1900" t="s">
        <v>3941</v>
      </c>
    </row>
    <row r="1901" spans="1:4" x14ac:dyDescent="0.25">
      <c r="A1901" t="s">
        <v>18678</v>
      </c>
      <c r="B1901" t="s">
        <v>2864</v>
      </c>
      <c r="C1901" t="s">
        <v>18678</v>
      </c>
      <c r="D1901" t="s">
        <v>8981</v>
      </c>
    </row>
    <row r="1902" spans="1:4" x14ac:dyDescent="0.25">
      <c r="A1902" t="s">
        <v>18679</v>
      </c>
      <c r="B1902" t="s">
        <v>2864</v>
      </c>
      <c r="C1902" t="s">
        <v>18679</v>
      </c>
      <c r="D1902" t="s">
        <v>8981</v>
      </c>
    </row>
    <row r="1903" spans="1:4" x14ac:dyDescent="0.25">
      <c r="A1903" t="s">
        <v>18680</v>
      </c>
      <c r="B1903" t="s">
        <v>2864</v>
      </c>
      <c r="C1903" t="s">
        <v>18680</v>
      </c>
      <c r="D1903" t="s">
        <v>94</v>
      </c>
    </row>
    <row r="1904" spans="1:4" x14ac:dyDescent="0.25">
      <c r="A1904" t="s">
        <v>18681</v>
      </c>
      <c r="B1904" t="s">
        <v>2864</v>
      </c>
      <c r="C1904" t="s">
        <v>18681</v>
      </c>
      <c r="D1904" t="s">
        <v>94</v>
      </c>
    </row>
    <row r="1905" spans="1:7" x14ac:dyDescent="0.25">
      <c r="A1905" t="s">
        <v>18682</v>
      </c>
      <c r="B1905" t="s">
        <v>2864</v>
      </c>
      <c r="C1905" t="s">
        <v>18682</v>
      </c>
      <c r="D1905" t="s">
        <v>94</v>
      </c>
    </row>
    <row r="1906" spans="1:7" x14ac:dyDescent="0.25">
      <c r="A1906" t="s">
        <v>18683</v>
      </c>
      <c r="B1906" t="s">
        <v>2864</v>
      </c>
      <c r="C1906" t="s">
        <v>18683</v>
      </c>
      <c r="D1906" t="s">
        <v>8981</v>
      </c>
    </row>
    <row r="1907" spans="1:7" x14ac:dyDescent="0.25">
      <c r="A1907" t="s">
        <v>18684</v>
      </c>
      <c r="B1907" t="s">
        <v>2275</v>
      </c>
      <c r="C1907" t="s">
        <v>18684</v>
      </c>
      <c r="D1907" t="s">
        <v>17069</v>
      </c>
    </row>
    <row r="1908" spans="1:7" x14ac:dyDescent="0.25">
      <c r="A1908" t="s">
        <v>18685</v>
      </c>
      <c r="B1908" t="s">
        <v>2275</v>
      </c>
      <c r="C1908" t="s">
        <v>18685</v>
      </c>
      <c r="D1908" t="s">
        <v>17069</v>
      </c>
    </row>
    <row r="1909" spans="1:7" x14ac:dyDescent="0.25">
      <c r="A1909" t="s">
        <v>18686</v>
      </c>
      <c r="B1909" t="s">
        <v>10528</v>
      </c>
      <c r="C1909" t="s">
        <v>18686</v>
      </c>
      <c r="D1909" t="s">
        <v>13351</v>
      </c>
    </row>
    <row r="1910" spans="1:7" x14ac:dyDescent="0.25">
      <c r="A1910" t="s">
        <v>18687</v>
      </c>
      <c r="B1910" t="s">
        <v>10528</v>
      </c>
      <c r="C1910" t="s">
        <v>18687</v>
      </c>
      <c r="D1910" t="s">
        <v>13351</v>
      </c>
    </row>
    <row r="1911" spans="1:7" x14ac:dyDescent="0.25">
      <c r="A1911" t="s">
        <v>18688</v>
      </c>
      <c r="B1911" t="s">
        <v>10528</v>
      </c>
      <c r="C1911" t="s">
        <v>18688</v>
      </c>
      <c r="D1911" t="s">
        <v>13351</v>
      </c>
    </row>
    <row r="1912" spans="1:7" x14ac:dyDescent="0.25">
      <c r="A1912" t="s">
        <v>18689</v>
      </c>
      <c r="B1912" t="s">
        <v>10528</v>
      </c>
      <c r="C1912" t="s">
        <v>18689</v>
      </c>
      <c r="D1912" t="s">
        <v>10528</v>
      </c>
    </row>
    <row r="1913" spans="1:7" x14ac:dyDescent="0.25">
      <c r="A1913" t="s">
        <v>18690</v>
      </c>
      <c r="B1913" t="s">
        <v>2865</v>
      </c>
      <c r="C1913" t="s">
        <v>18690</v>
      </c>
      <c r="D1913" t="s">
        <v>18691</v>
      </c>
    </row>
    <row r="1914" spans="1:7" x14ac:dyDescent="0.25">
      <c r="A1914" t="s">
        <v>18692</v>
      </c>
      <c r="B1914" t="s">
        <v>2865</v>
      </c>
      <c r="C1914" t="s">
        <v>18692</v>
      </c>
      <c r="D1914" t="s">
        <v>18691</v>
      </c>
    </row>
    <row r="1915" spans="1:7" x14ac:dyDescent="0.25">
      <c r="A1915" t="s">
        <v>18693</v>
      </c>
      <c r="B1915" t="s">
        <v>2865</v>
      </c>
      <c r="C1915" t="s">
        <v>18693</v>
      </c>
      <c r="D1915" t="s">
        <v>2868</v>
      </c>
    </row>
    <row r="1916" spans="1:7" x14ac:dyDescent="0.25">
      <c r="A1916" t="s">
        <v>18694</v>
      </c>
      <c r="B1916" t="s">
        <v>2865</v>
      </c>
      <c r="C1916" t="s">
        <v>18694</v>
      </c>
      <c r="D1916" t="s">
        <v>2868</v>
      </c>
    </row>
    <row r="1917" spans="1:7" x14ac:dyDescent="0.25">
      <c r="A1917" t="s">
        <v>18695</v>
      </c>
      <c r="B1917" t="s">
        <v>2865</v>
      </c>
      <c r="C1917" t="s">
        <v>18695</v>
      </c>
      <c r="D1917" t="s">
        <v>2865</v>
      </c>
      <c r="E1917" t="s">
        <v>18695</v>
      </c>
      <c r="F1917" t="s">
        <v>2868</v>
      </c>
      <c r="G1917" t="s">
        <v>39</v>
      </c>
    </row>
    <row r="1918" spans="1:7" x14ac:dyDescent="0.25">
      <c r="A1918" t="s">
        <v>18696</v>
      </c>
      <c r="B1918" t="s">
        <v>2865</v>
      </c>
      <c r="C1918" t="s">
        <v>18696</v>
      </c>
      <c r="D1918" t="s">
        <v>9069</v>
      </c>
    </row>
    <row r="1919" spans="1:7" x14ac:dyDescent="0.25">
      <c r="A1919" t="s">
        <v>18697</v>
      </c>
      <c r="B1919" t="s">
        <v>2865</v>
      </c>
      <c r="C1919" t="s">
        <v>18697</v>
      </c>
      <c r="D1919" t="s">
        <v>18691</v>
      </c>
    </row>
    <row r="1920" spans="1:7" x14ac:dyDescent="0.25">
      <c r="A1920" t="s">
        <v>18698</v>
      </c>
      <c r="B1920" t="s">
        <v>2865</v>
      </c>
      <c r="C1920" t="s">
        <v>18698</v>
      </c>
      <c r="D1920" t="s">
        <v>18691</v>
      </c>
    </row>
    <row r="1921" spans="1:10" x14ac:dyDescent="0.25">
      <c r="A1921" t="s">
        <v>18699</v>
      </c>
      <c r="B1921" t="s">
        <v>2865</v>
      </c>
      <c r="C1921" t="s">
        <v>18699</v>
      </c>
      <c r="D1921" t="s">
        <v>9069</v>
      </c>
    </row>
    <row r="1922" spans="1:10" x14ac:dyDescent="0.25">
      <c r="A1922" t="s">
        <v>18700</v>
      </c>
      <c r="B1922" t="s">
        <v>5195</v>
      </c>
      <c r="C1922" t="s">
        <v>18700</v>
      </c>
      <c r="D1922" t="s">
        <v>8083</v>
      </c>
    </row>
    <row r="1923" spans="1:10" x14ac:dyDescent="0.25">
      <c r="A1923" t="s">
        <v>18701</v>
      </c>
      <c r="B1923" t="s">
        <v>14876</v>
      </c>
      <c r="C1923" t="s">
        <v>18701</v>
      </c>
      <c r="D1923" t="s">
        <v>18702</v>
      </c>
    </row>
    <row r="1924" spans="1:10" x14ac:dyDescent="0.25">
      <c r="A1924" t="s">
        <v>18703</v>
      </c>
      <c r="B1924" t="s">
        <v>14876</v>
      </c>
      <c r="C1924" t="s">
        <v>18703</v>
      </c>
      <c r="D1924" t="s">
        <v>14876</v>
      </c>
    </row>
    <row r="1925" spans="1:10" x14ac:dyDescent="0.25">
      <c r="A1925" t="s">
        <v>18704</v>
      </c>
      <c r="B1925" t="s">
        <v>1157</v>
      </c>
      <c r="C1925" t="s">
        <v>18704</v>
      </c>
      <c r="D1925" t="s">
        <v>13809</v>
      </c>
      <c r="E1925" t="s">
        <v>18704</v>
      </c>
      <c r="F1925" t="s">
        <v>9006</v>
      </c>
      <c r="G1925" t="s">
        <v>18704</v>
      </c>
      <c r="H1925" t="s">
        <v>3835</v>
      </c>
    </row>
    <row r="1926" spans="1:10" x14ac:dyDescent="0.25">
      <c r="A1926" t="s">
        <v>18705</v>
      </c>
      <c r="B1926" t="s">
        <v>1157</v>
      </c>
      <c r="C1926" t="s">
        <v>18705</v>
      </c>
      <c r="D1926" t="s">
        <v>13809</v>
      </c>
      <c r="E1926" t="s">
        <v>18705</v>
      </c>
      <c r="F1926" t="s">
        <v>9006</v>
      </c>
      <c r="G1926" t="s">
        <v>18705</v>
      </c>
      <c r="H1926" t="s">
        <v>3835</v>
      </c>
    </row>
    <row r="1927" spans="1:10" x14ac:dyDescent="0.25">
      <c r="A1927" t="s">
        <v>18706</v>
      </c>
      <c r="B1927" t="s">
        <v>1157</v>
      </c>
      <c r="C1927" t="s">
        <v>18706</v>
      </c>
      <c r="D1927" t="s">
        <v>13809</v>
      </c>
      <c r="E1927" t="s">
        <v>18706</v>
      </c>
      <c r="F1927" t="s">
        <v>9006</v>
      </c>
      <c r="G1927" t="s">
        <v>18706</v>
      </c>
      <c r="H1927" t="s">
        <v>3835</v>
      </c>
    </row>
    <row r="1928" spans="1:10" x14ac:dyDescent="0.25">
      <c r="A1928" t="s">
        <v>18707</v>
      </c>
      <c r="B1928" t="s">
        <v>1157</v>
      </c>
      <c r="C1928" t="s">
        <v>18707</v>
      </c>
      <c r="D1928" t="s">
        <v>13809</v>
      </c>
      <c r="E1928" t="s">
        <v>18707</v>
      </c>
      <c r="F1928" t="s">
        <v>9006</v>
      </c>
      <c r="G1928" t="s">
        <v>18707</v>
      </c>
      <c r="H1928" t="s">
        <v>3835</v>
      </c>
    </row>
    <row r="1929" spans="1:10" x14ac:dyDescent="0.25">
      <c r="A1929" t="s">
        <v>18708</v>
      </c>
      <c r="B1929" t="s">
        <v>1157</v>
      </c>
      <c r="C1929" t="s">
        <v>18708</v>
      </c>
      <c r="D1929" t="s">
        <v>13809</v>
      </c>
      <c r="E1929" t="s">
        <v>18708</v>
      </c>
      <c r="F1929" t="s">
        <v>9006</v>
      </c>
      <c r="G1929" t="s">
        <v>18708</v>
      </c>
      <c r="H1929" t="s">
        <v>3835</v>
      </c>
    </row>
    <row r="1930" spans="1:10" x14ac:dyDescent="0.25">
      <c r="A1930" t="s">
        <v>18709</v>
      </c>
      <c r="B1930" t="s">
        <v>1157</v>
      </c>
      <c r="C1930" t="s">
        <v>18709</v>
      </c>
      <c r="D1930" t="s">
        <v>13809</v>
      </c>
      <c r="E1930" t="s">
        <v>18709</v>
      </c>
      <c r="F1930" t="s">
        <v>9006</v>
      </c>
      <c r="G1930" t="s">
        <v>18709</v>
      </c>
      <c r="H1930" t="s">
        <v>3835</v>
      </c>
    </row>
    <row r="1931" spans="1:10" x14ac:dyDescent="0.25">
      <c r="A1931" t="s">
        <v>18710</v>
      </c>
      <c r="B1931" t="s">
        <v>1157</v>
      </c>
      <c r="C1931" t="s">
        <v>18710</v>
      </c>
      <c r="D1931" t="s">
        <v>13809</v>
      </c>
      <c r="E1931" t="s">
        <v>18710</v>
      </c>
      <c r="F1931" t="s">
        <v>9006</v>
      </c>
      <c r="G1931" t="s">
        <v>18710</v>
      </c>
      <c r="H1931" t="s">
        <v>3835</v>
      </c>
      <c r="I1931" t="s">
        <v>18710</v>
      </c>
      <c r="J1931" t="s">
        <v>15634</v>
      </c>
    </row>
    <row r="1932" spans="1:10" x14ac:dyDescent="0.25">
      <c r="A1932" t="s">
        <v>18711</v>
      </c>
      <c r="B1932" t="s">
        <v>1157</v>
      </c>
      <c r="C1932" t="s">
        <v>18711</v>
      </c>
      <c r="D1932" t="s">
        <v>13809</v>
      </c>
      <c r="E1932" t="s">
        <v>18711</v>
      </c>
      <c r="F1932" t="s">
        <v>9006</v>
      </c>
      <c r="G1932" t="s">
        <v>18711</v>
      </c>
      <c r="H1932" t="s">
        <v>3835</v>
      </c>
      <c r="I1932" t="s">
        <v>18711</v>
      </c>
      <c r="J1932" t="s">
        <v>15634</v>
      </c>
    </row>
    <row r="1933" spans="1:10" x14ac:dyDescent="0.25">
      <c r="A1933" t="s">
        <v>18712</v>
      </c>
      <c r="B1933" t="s">
        <v>2890</v>
      </c>
      <c r="C1933" t="s">
        <v>18712</v>
      </c>
      <c r="D1933" t="s">
        <v>3850</v>
      </c>
    </row>
    <row r="1934" spans="1:10" x14ac:dyDescent="0.25">
      <c r="A1934" t="s">
        <v>18713</v>
      </c>
      <c r="B1934" t="s">
        <v>2890</v>
      </c>
      <c r="C1934" t="s">
        <v>18713</v>
      </c>
      <c r="D1934" t="s">
        <v>3890</v>
      </c>
    </row>
    <row r="1935" spans="1:10" x14ac:dyDescent="0.25">
      <c r="A1935" t="s">
        <v>18714</v>
      </c>
      <c r="B1935" t="s">
        <v>2890</v>
      </c>
      <c r="C1935" t="s">
        <v>18714</v>
      </c>
      <c r="D1935" t="s">
        <v>18715</v>
      </c>
    </row>
    <row r="1936" spans="1:10" x14ac:dyDescent="0.25">
      <c r="A1936" t="s">
        <v>18716</v>
      </c>
      <c r="B1936" t="s">
        <v>2890</v>
      </c>
      <c r="C1936" t="s">
        <v>18716</v>
      </c>
      <c r="D1936" t="s">
        <v>9427</v>
      </c>
    </row>
    <row r="1937" spans="1:8" x14ac:dyDescent="0.25">
      <c r="A1937" t="s">
        <v>18717</v>
      </c>
      <c r="B1937" t="s">
        <v>13810</v>
      </c>
      <c r="C1937" t="s">
        <v>18717</v>
      </c>
      <c r="D1937" t="s">
        <v>13214</v>
      </c>
    </row>
    <row r="1938" spans="1:8" x14ac:dyDescent="0.25">
      <c r="A1938" t="s">
        <v>18718</v>
      </c>
      <c r="B1938" t="s">
        <v>13810</v>
      </c>
      <c r="C1938" t="s">
        <v>18718</v>
      </c>
      <c r="D1938" t="s">
        <v>13214</v>
      </c>
    </row>
    <row r="1939" spans="1:8" x14ac:dyDescent="0.25">
      <c r="A1939" t="s">
        <v>18719</v>
      </c>
      <c r="B1939" t="s">
        <v>3835</v>
      </c>
      <c r="C1939" t="s">
        <v>18719</v>
      </c>
      <c r="D1939" t="s">
        <v>3361</v>
      </c>
    </row>
    <row r="1940" spans="1:8" x14ac:dyDescent="0.25">
      <c r="A1940" t="s">
        <v>18720</v>
      </c>
      <c r="B1940" t="s">
        <v>3835</v>
      </c>
      <c r="C1940" t="s">
        <v>18720</v>
      </c>
      <c r="D1940" t="s">
        <v>3361</v>
      </c>
    </row>
    <row r="1941" spans="1:8" x14ac:dyDescent="0.25">
      <c r="A1941" t="s">
        <v>18721</v>
      </c>
      <c r="B1941" t="s">
        <v>3835</v>
      </c>
      <c r="C1941" t="s">
        <v>18721</v>
      </c>
      <c r="D1941" t="s">
        <v>5212</v>
      </c>
      <c r="E1941" t="s">
        <v>18721</v>
      </c>
      <c r="F1941" t="s">
        <v>4108</v>
      </c>
      <c r="G1941" t="s">
        <v>18721</v>
      </c>
      <c r="H1941" t="s">
        <v>5220</v>
      </c>
    </row>
    <row r="1942" spans="1:8" x14ac:dyDescent="0.25">
      <c r="A1942" t="s">
        <v>18722</v>
      </c>
      <c r="B1942" t="s">
        <v>3835</v>
      </c>
      <c r="C1942" t="s">
        <v>18722</v>
      </c>
      <c r="D1942" t="s">
        <v>18723</v>
      </c>
    </row>
    <row r="1943" spans="1:8" x14ac:dyDescent="0.25">
      <c r="A1943" t="s">
        <v>18724</v>
      </c>
      <c r="B1943" t="s">
        <v>1006</v>
      </c>
      <c r="C1943" t="s">
        <v>18724</v>
      </c>
      <c r="D1943" t="s">
        <v>93</v>
      </c>
    </row>
    <row r="1944" spans="1:8" x14ac:dyDescent="0.25">
      <c r="A1944" t="s">
        <v>18725</v>
      </c>
      <c r="B1944" t="s">
        <v>1006</v>
      </c>
      <c r="C1944" t="s">
        <v>18725</v>
      </c>
      <c r="D1944" t="s">
        <v>2874</v>
      </c>
    </row>
    <row r="1945" spans="1:8" x14ac:dyDescent="0.25">
      <c r="A1945" t="s">
        <v>18726</v>
      </c>
      <c r="B1945" t="s">
        <v>1006</v>
      </c>
      <c r="C1945" t="s">
        <v>18726</v>
      </c>
      <c r="D1945" t="s">
        <v>18727</v>
      </c>
    </row>
    <row r="1946" spans="1:8" x14ac:dyDescent="0.25">
      <c r="A1946" t="s">
        <v>18728</v>
      </c>
      <c r="B1946" t="s">
        <v>1006</v>
      </c>
      <c r="C1946" t="s">
        <v>18728</v>
      </c>
      <c r="D1946" t="s">
        <v>93</v>
      </c>
    </row>
    <row r="1947" spans="1:8" x14ac:dyDescent="0.25">
      <c r="A1947" t="s">
        <v>18729</v>
      </c>
      <c r="B1947" t="s">
        <v>16034</v>
      </c>
      <c r="C1947" t="s">
        <v>18729</v>
      </c>
      <c r="D1947" t="s">
        <v>4510</v>
      </c>
    </row>
    <row r="1948" spans="1:8" x14ac:dyDescent="0.25">
      <c r="A1948" t="s">
        <v>18730</v>
      </c>
      <c r="B1948" t="s">
        <v>8104</v>
      </c>
      <c r="C1948" t="s">
        <v>18730</v>
      </c>
      <c r="D1948" t="s">
        <v>7216</v>
      </c>
    </row>
    <row r="1949" spans="1:8" x14ac:dyDescent="0.25">
      <c r="A1949" t="s">
        <v>18731</v>
      </c>
      <c r="B1949" t="s">
        <v>8104</v>
      </c>
      <c r="C1949" t="s">
        <v>18731</v>
      </c>
      <c r="D1949" t="s">
        <v>7216</v>
      </c>
    </row>
    <row r="1950" spans="1:8" x14ac:dyDescent="0.25">
      <c r="A1950" t="s">
        <v>18732</v>
      </c>
      <c r="B1950" t="s">
        <v>8104</v>
      </c>
      <c r="C1950" t="s">
        <v>18732</v>
      </c>
      <c r="D1950" t="s">
        <v>7216</v>
      </c>
    </row>
    <row r="1951" spans="1:8" x14ac:dyDescent="0.25">
      <c r="A1951" t="s">
        <v>18733</v>
      </c>
      <c r="B1951" t="s">
        <v>8104</v>
      </c>
      <c r="C1951" t="s">
        <v>18733</v>
      </c>
      <c r="D1951" t="s">
        <v>7216</v>
      </c>
    </row>
    <row r="1952" spans="1:8" x14ac:dyDescent="0.25">
      <c r="A1952" t="s">
        <v>18734</v>
      </c>
      <c r="B1952" t="s">
        <v>5197</v>
      </c>
      <c r="C1952" t="s">
        <v>18734</v>
      </c>
      <c r="D1952" t="s">
        <v>2445</v>
      </c>
    </row>
    <row r="1953" spans="1:4" x14ac:dyDescent="0.25">
      <c r="A1953" t="s">
        <v>18735</v>
      </c>
      <c r="B1953" t="s">
        <v>5197</v>
      </c>
      <c r="C1953" t="s">
        <v>18735</v>
      </c>
      <c r="D1953" t="s">
        <v>2445</v>
      </c>
    </row>
    <row r="1954" spans="1:4" x14ac:dyDescent="0.25">
      <c r="A1954" t="s">
        <v>18736</v>
      </c>
      <c r="B1954" t="s">
        <v>5197</v>
      </c>
      <c r="C1954" t="s">
        <v>18736</v>
      </c>
      <c r="D1954" t="s">
        <v>2445</v>
      </c>
    </row>
    <row r="1955" spans="1:4" x14ac:dyDescent="0.25">
      <c r="A1955" t="s">
        <v>18737</v>
      </c>
      <c r="B1955" t="s">
        <v>93</v>
      </c>
      <c r="C1955" t="s">
        <v>18737</v>
      </c>
      <c r="D1955" t="s">
        <v>37</v>
      </c>
    </row>
    <row r="1956" spans="1:4" x14ac:dyDescent="0.25">
      <c r="A1956" t="s">
        <v>18738</v>
      </c>
      <c r="B1956" t="s">
        <v>93</v>
      </c>
      <c r="C1956" t="s">
        <v>18738</v>
      </c>
      <c r="D1956" t="s">
        <v>37</v>
      </c>
    </row>
    <row r="1957" spans="1:4" x14ac:dyDescent="0.25">
      <c r="A1957" t="s">
        <v>18739</v>
      </c>
      <c r="B1957" t="s">
        <v>93</v>
      </c>
      <c r="C1957" t="s">
        <v>18739</v>
      </c>
      <c r="D1957" t="s">
        <v>37</v>
      </c>
    </row>
    <row r="1958" spans="1:4" x14ac:dyDescent="0.25">
      <c r="A1958" t="s">
        <v>18740</v>
      </c>
      <c r="B1958" t="s">
        <v>93</v>
      </c>
      <c r="C1958" t="s">
        <v>18740</v>
      </c>
      <c r="D1958" t="s">
        <v>37</v>
      </c>
    </row>
    <row r="1959" spans="1:4" x14ac:dyDescent="0.25">
      <c r="A1959" t="s">
        <v>18741</v>
      </c>
      <c r="B1959" t="s">
        <v>93</v>
      </c>
      <c r="C1959" t="s">
        <v>18741</v>
      </c>
      <c r="D1959" t="s">
        <v>37</v>
      </c>
    </row>
    <row r="1960" spans="1:4" x14ac:dyDescent="0.25">
      <c r="A1960" t="s">
        <v>18742</v>
      </c>
      <c r="B1960" t="s">
        <v>93</v>
      </c>
      <c r="C1960" t="s">
        <v>18742</v>
      </c>
      <c r="D1960" t="s">
        <v>37</v>
      </c>
    </row>
    <row r="1961" spans="1:4" x14ac:dyDescent="0.25">
      <c r="A1961" t="s">
        <v>18743</v>
      </c>
      <c r="B1961" t="s">
        <v>93</v>
      </c>
      <c r="C1961" t="s">
        <v>18743</v>
      </c>
      <c r="D1961" t="s">
        <v>37</v>
      </c>
    </row>
    <row r="1962" spans="1:4" x14ac:dyDescent="0.25">
      <c r="A1962" t="s">
        <v>18744</v>
      </c>
      <c r="B1962" t="s">
        <v>93</v>
      </c>
      <c r="C1962" t="s">
        <v>18744</v>
      </c>
      <c r="D1962" t="s">
        <v>37</v>
      </c>
    </row>
    <row r="1963" spans="1:4" x14ac:dyDescent="0.25">
      <c r="A1963" t="s">
        <v>18745</v>
      </c>
      <c r="B1963" t="s">
        <v>93</v>
      </c>
      <c r="C1963" t="s">
        <v>18745</v>
      </c>
      <c r="D1963" t="s">
        <v>37</v>
      </c>
    </row>
    <row r="1964" spans="1:4" x14ac:dyDescent="0.25">
      <c r="A1964" t="s">
        <v>18746</v>
      </c>
      <c r="B1964" t="s">
        <v>93</v>
      </c>
      <c r="C1964" t="s">
        <v>18746</v>
      </c>
      <c r="D1964" t="s">
        <v>37</v>
      </c>
    </row>
    <row r="1965" spans="1:4" x14ac:dyDescent="0.25">
      <c r="A1965" t="s">
        <v>18747</v>
      </c>
      <c r="B1965" t="s">
        <v>93</v>
      </c>
      <c r="C1965" t="s">
        <v>18747</v>
      </c>
      <c r="D1965" t="s">
        <v>14639</v>
      </c>
    </row>
    <row r="1966" spans="1:4" x14ac:dyDescent="0.25">
      <c r="A1966" t="s">
        <v>18748</v>
      </c>
      <c r="B1966" t="s">
        <v>93</v>
      </c>
      <c r="C1966" t="s">
        <v>18748</v>
      </c>
      <c r="D1966" t="s">
        <v>37</v>
      </c>
    </row>
    <row r="1967" spans="1:4" x14ac:dyDescent="0.25">
      <c r="A1967" t="s">
        <v>18749</v>
      </c>
      <c r="B1967" t="s">
        <v>93</v>
      </c>
      <c r="C1967" t="s">
        <v>18749</v>
      </c>
      <c r="D1967" t="s">
        <v>37</v>
      </c>
    </row>
    <row r="1968" spans="1:4" x14ac:dyDescent="0.25">
      <c r="A1968" t="s">
        <v>18750</v>
      </c>
      <c r="B1968" t="s">
        <v>93</v>
      </c>
      <c r="C1968" t="s">
        <v>18750</v>
      </c>
      <c r="D1968" t="s">
        <v>37</v>
      </c>
    </row>
    <row r="1969" spans="1:34" x14ac:dyDescent="0.25">
      <c r="A1969" t="s">
        <v>18751</v>
      </c>
      <c r="B1969" t="s">
        <v>93</v>
      </c>
      <c r="C1969" t="s">
        <v>18751</v>
      </c>
      <c r="D1969" t="s">
        <v>18752</v>
      </c>
      <c r="E1969" t="s">
        <v>18751</v>
      </c>
      <c r="F1969" t="s">
        <v>377</v>
      </c>
      <c r="G1969" t="s">
        <v>18751</v>
      </c>
      <c r="H1969" t="s">
        <v>18753</v>
      </c>
    </row>
    <row r="1970" spans="1:34" x14ac:dyDescent="0.25">
      <c r="A1970" t="s">
        <v>18754</v>
      </c>
      <c r="B1970" t="s">
        <v>93</v>
      </c>
      <c r="C1970" t="s">
        <v>18754</v>
      </c>
      <c r="D1970" t="s">
        <v>37</v>
      </c>
    </row>
    <row r="1971" spans="1:34" x14ac:dyDescent="0.25">
      <c r="A1971" t="s">
        <v>18755</v>
      </c>
      <c r="B1971" t="s">
        <v>93</v>
      </c>
      <c r="C1971" t="s">
        <v>18755</v>
      </c>
      <c r="D1971" t="s">
        <v>37</v>
      </c>
    </row>
    <row r="1972" spans="1:34" x14ac:dyDescent="0.25">
      <c r="A1972" t="s">
        <v>18756</v>
      </c>
      <c r="B1972" t="s">
        <v>1223</v>
      </c>
      <c r="C1972" t="s">
        <v>18756</v>
      </c>
      <c r="D1972" t="s">
        <v>18757</v>
      </c>
    </row>
    <row r="1973" spans="1:34" x14ac:dyDescent="0.25">
      <c r="A1973" t="s">
        <v>18758</v>
      </c>
      <c r="B1973" t="s">
        <v>15792</v>
      </c>
      <c r="C1973" t="s">
        <v>18758</v>
      </c>
      <c r="D1973" t="s">
        <v>18759</v>
      </c>
    </row>
    <row r="1974" spans="1:34" x14ac:dyDescent="0.25">
      <c r="A1974" t="s">
        <v>18760</v>
      </c>
      <c r="B1974" t="s">
        <v>2442</v>
      </c>
      <c r="C1974" t="s">
        <v>18760</v>
      </c>
      <c r="D1974" t="s">
        <v>17408</v>
      </c>
      <c r="E1974" t="s">
        <v>18760</v>
      </c>
      <c r="F1974" t="s">
        <v>18761</v>
      </c>
      <c r="G1974" t="s">
        <v>18760</v>
      </c>
      <c r="H1974" t="s">
        <v>18762</v>
      </c>
    </row>
    <row r="1975" spans="1:34" x14ac:dyDescent="0.25">
      <c r="A1975" t="s">
        <v>18763</v>
      </c>
      <c r="B1975" t="s">
        <v>2442</v>
      </c>
      <c r="C1975" t="s">
        <v>18763</v>
      </c>
      <c r="D1975" t="s">
        <v>12758</v>
      </c>
    </row>
    <row r="1976" spans="1:34" x14ac:dyDescent="0.25">
      <c r="A1976" t="s">
        <v>18764</v>
      </c>
      <c r="B1976" t="s">
        <v>4509</v>
      </c>
      <c r="C1976" t="s">
        <v>18764</v>
      </c>
      <c r="D1976" t="s">
        <v>1639</v>
      </c>
    </row>
    <row r="1977" spans="1:34" x14ac:dyDescent="0.25">
      <c r="A1977" t="s">
        <v>18765</v>
      </c>
      <c r="B1977" t="s">
        <v>11701</v>
      </c>
      <c r="C1977" t="s">
        <v>18765</v>
      </c>
      <c r="D1977" t="s">
        <v>12852</v>
      </c>
    </row>
    <row r="1978" spans="1:34" x14ac:dyDescent="0.25">
      <c r="A1978" t="s">
        <v>18766</v>
      </c>
      <c r="B1978" t="s">
        <v>6340</v>
      </c>
      <c r="C1978" t="s">
        <v>18766</v>
      </c>
      <c r="D1978" t="s">
        <v>6341</v>
      </c>
    </row>
    <row r="1979" spans="1:34" x14ac:dyDescent="0.25">
      <c r="A1979" t="s">
        <v>18767</v>
      </c>
      <c r="B1979" t="s">
        <v>6340</v>
      </c>
      <c r="C1979" t="s">
        <v>18767</v>
      </c>
      <c r="D1979" t="s">
        <v>6341</v>
      </c>
    </row>
    <row r="1980" spans="1:34" x14ac:dyDescent="0.25">
      <c r="A1980" t="s">
        <v>18768</v>
      </c>
      <c r="B1980" t="s">
        <v>6340</v>
      </c>
      <c r="C1980" t="s">
        <v>18768</v>
      </c>
      <c r="D1980" t="s">
        <v>6341</v>
      </c>
    </row>
    <row r="1981" spans="1:34" x14ac:dyDescent="0.25">
      <c r="A1981" t="s">
        <v>18769</v>
      </c>
      <c r="B1981" t="s">
        <v>6340</v>
      </c>
      <c r="C1981" t="s">
        <v>18769</v>
      </c>
      <c r="D1981" t="s">
        <v>18770</v>
      </c>
    </row>
    <row r="1982" spans="1:34" x14ac:dyDescent="0.25">
      <c r="A1982" t="s">
        <v>18771</v>
      </c>
      <c r="B1982" t="s">
        <v>6340</v>
      </c>
      <c r="C1982" t="s">
        <v>18771</v>
      </c>
      <c r="D1982" t="s">
        <v>16373</v>
      </c>
      <c r="E1982" t="s">
        <v>18771</v>
      </c>
      <c r="F1982" t="s">
        <v>18772</v>
      </c>
      <c r="G1982" t="s">
        <v>18771</v>
      </c>
      <c r="H1982" t="s">
        <v>13998</v>
      </c>
      <c r="I1982" t="s">
        <v>18771</v>
      </c>
      <c r="J1982" t="s">
        <v>18773</v>
      </c>
      <c r="K1982" t="s">
        <v>18771</v>
      </c>
      <c r="L1982" t="s">
        <v>18774</v>
      </c>
      <c r="M1982" t="s">
        <v>18771</v>
      </c>
      <c r="N1982" t="s">
        <v>14701</v>
      </c>
      <c r="O1982" t="s">
        <v>18771</v>
      </c>
      <c r="P1982" t="s">
        <v>18775</v>
      </c>
      <c r="Q1982" t="s">
        <v>18771</v>
      </c>
      <c r="R1982" t="s">
        <v>15676</v>
      </c>
      <c r="S1982" t="s">
        <v>18771</v>
      </c>
      <c r="T1982" t="s">
        <v>15677</v>
      </c>
      <c r="U1982" t="s">
        <v>18771</v>
      </c>
      <c r="V1982" t="s">
        <v>18776</v>
      </c>
      <c r="W1982" t="s">
        <v>18771</v>
      </c>
      <c r="X1982" t="s">
        <v>18777</v>
      </c>
      <c r="Y1982" t="s">
        <v>18771</v>
      </c>
      <c r="Z1982" t="s">
        <v>18778</v>
      </c>
      <c r="AA1982" t="s">
        <v>18771</v>
      </c>
      <c r="AB1982" t="s">
        <v>18779</v>
      </c>
      <c r="AC1982" t="s">
        <v>18771</v>
      </c>
      <c r="AD1982" t="s">
        <v>4930</v>
      </c>
      <c r="AE1982" t="s">
        <v>18771</v>
      </c>
      <c r="AF1982" t="s">
        <v>18780</v>
      </c>
      <c r="AG1982" t="s">
        <v>18771</v>
      </c>
      <c r="AH1982" t="s">
        <v>15994</v>
      </c>
    </row>
    <row r="1983" spans="1:34" x14ac:dyDescent="0.25">
      <c r="A1983" t="s">
        <v>18781</v>
      </c>
      <c r="B1983" t="s">
        <v>6340</v>
      </c>
      <c r="C1983" t="s">
        <v>18781</v>
      </c>
      <c r="D1983" t="s">
        <v>15676</v>
      </c>
      <c r="E1983" t="s">
        <v>18781</v>
      </c>
      <c r="F1983" t="s">
        <v>15677</v>
      </c>
      <c r="G1983" t="s">
        <v>39</v>
      </c>
    </row>
    <row r="1984" spans="1:34" x14ac:dyDescent="0.25">
      <c r="A1984" t="s">
        <v>18782</v>
      </c>
      <c r="B1984" t="s">
        <v>9594</v>
      </c>
      <c r="C1984" t="s">
        <v>18782</v>
      </c>
      <c r="D1984" t="s">
        <v>14761</v>
      </c>
    </row>
    <row r="1985" spans="1:4" x14ac:dyDescent="0.25">
      <c r="A1985" t="s">
        <v>18783</v>
      </c>
      <c r="B1985" t="s">
        <v>12338</v>
      </c>
      <c r="C1985" t="s">
        <v>18783</v>
      </c>
      <c r="D1985" t="s">
        <v>12346</v>
      </c>
    </row>
    <row r="1986" spans="1:4" x14ac:dyDescent="0.25">
      <c r="A1986" t="s">
        <v>18784</v>
      </c>
      <c r="B1986" t="s">
        <v>12338</v>
      </c>
      <c r="C1986" t="s">
        <v>18784</v>
      </c>
      <c r="D1986" t="s">
        <v>12338</v>
      </c>
    </row>
    <row r="1987" spans="1:4" x14ac:dyDescent="0.25">
      <c r="A1987" t="s">
        <v>18785</v>
      </c>
      <c r="B1987" t="s">
        <v>15646</v>
      </c>
      <c r="C1987" t="s">
        <v>18785</v>
      </c>
      <c r="D1987" t="s">
        <v>12089</v>
      </c>
    </row>
    <row r="1988" spans="1:4" x14ac:dyDescent="0.25">
      <c r="A1988" t="s">
        <v>18786</v>
      </c>
      <c r="B1988" t="s">
        <v>15646</v>
      </c>
      <c r="C1988" t="s">
        <v>18786</v>
      </c>
      <c r="D1988" t="s">
        <v>6960</v>
      </c>
    </row>
    <row r="1989" spans="1:4" x14ac:dyDescent="0.25">
      <c r="A1989" t="s">
        <v>18787</v>
      </c>
      <c r="B1989" t="s">
        <v>15646</v>
      </c>
      <c r="C1989" t="s">
        <v>18787</v>
      </c>
      <c r="D1989" t="s">
        <v>6960</v>
      </c>
    </row>
    <row r="1990" spans="1:4" x14ac:dyDescent="0.25">
      <c r="A1990" t="s">
        <v>18788</v>
      </c>
      <c r="B1990" t="s">
        <v>15646</v>
      </c>
      <c r="C1990" t="s">
        <v>18788</v>
      </c>
      <c r="D1990" t="s">
        <v>6960</v>
      </c>
    </row>
    <row r="1991" spans="1:4" x14ac:dyDescent="0.25">
      <c r="A1991" t="s">
        <v>18789</v>
      </c>
      <c r="B1991" t="s">
        <v>15646</v>
      </c>
      <c r="C1991" t="s">
        <v>18789</v>
      </c>
      <c r="D1991" t="s">
        <v>6960</v>
      </c>
    </row>
    <row r="1992" spans="1:4" x14ac:dyDescent="0.25">
      <c r="A1992" t="s">
        <v>18790</v>
      </c>
      <c r="B1992" t="s">
        <v>15646</v>
      </c>
      <c r="C1992" t="s">
        <v>18790</v>
      </c>
      <c r="D1992" t="s">
        <v>6960</v>
      </c>
    </row>
    <row r="1993" spans="1:4" x14ac:dyDescent="0.25">
      <c r="A1993" t="s">
        <v>18791</v>
      </c>
      <c r="B1993" t="s">
        <v>15646</v>
      </c>
      <c r="C1993" t="s">
        <v>18791</v>
      </c>
      <c r="D1993" t="s">
        <v>6960</v>
      </c>
    </row>
    <row r="1994" spans="1:4" x14ac:dyDescent="0.25">
      <c r="A1994" t="s">
        <v>18792</v>
      </c>
      <c r="B1994" t="s">
        <v>15646</v>
      </c>
      <c r="C1994" t="s">
        <v>18792</v>
      </c>
      <c r="D1994" t="s">
        <v>6960</v>
      </c>
    </row>
    <row r="1995" spans="1:4" x14ac:dyDescent="0.25">
      <c r="A1995" t="s">
        <v>18793</v>
      </c>
      <c r="B1995" t="s">
        <v>16841</v>
      </c>
      <c r="C1995" t="s">
        <v>18793</v>
      </c>
      <c r="D1995" t="s">
        <v>15298</v>
      </c>
    </row>
    <row r="1996" spans="1:4" x14ac:dyDescent="0.25">
      <c r="A1996" t="s">
        <v>18794</v>
      </c>
      <c r="B1996" t="s">
        <v>16841</v>
      </c>
      <c r="C1996" t="s">
        <v>18794</v>
      </c>
      <c r="D1996" t="s">
        <v>15298</v>
      </c>
    </row>
    <row r="1997" spans="1:4" x14ac:dyDescent="0.25">
      <c r="A1997" t="s">
        <v>18795</v>
      </c>
      <c r="B1997" t="s">
        <v>16841</v>
      </c>
      <c r="C1997" t="s">
        <v>18795</v>
      </c>
      <c r="D1997" t="s">
        <v>15298</v>
      </c>
    </row>
    <row r="1998" spans="1:4" x14ac:dyDescent="0.25">
      <c r="A1998" t="s">
        <v>18796</v>
      </c>
      <c r="B1998" t="s">
        <v>436</v>
      </c>
      <c r="C1998" t="s">
        <v>18796</v>
      </c>
      <c r="D1998" t="s">
        <v>5201</v>
      </c>
    </row>
    <row r="1999" spans="1:4" x14ac:dyDescent="0.25">
      <c r="A1999" t="s">
        <v>18797</v>
      </c>
      <c r="B1999" t="s">
        <v>15494</v>
      </c>
      <c r="C1999" t="s">
        <v>18797</v>
      </c>
      <c r="D1999" t="s">
        <v>18798</v>
      </c>
    </row>
    <row r="2000" spans="1:4" x14ac:dyDescent="0.25">
      <c r="A2000" t="s">
        <v>18799</v>
      </c>
      <c r="B2000" t="s">
        <v>2868</v>
      </c>
      <c r="C2000" t="s">
        <v>18799</v>
      </c>
      <c r="D2000" t="s">
        <v>12897</v>
      </c>
    </row>
    <row r="2001" spans="1:4" x14ac:dyDescent="0.25">
      <c r="A2001" t="s">
        <v>18800</v>
      </c>
      <c r="B2001" t="s">
        <v>3836</v>
      </c>
      <c r="C2001" t="s">
        <v>18800</v>
      </c>
      <c r="D2001" t="s">
        <v>16471</v>
      </c>
    </row>
    <row r="2002" spans="1:4" x14ac:dyDescent="0.25">
      <c r="A2002" t="s">
        <v>18801</v>
      </c>
      <c r="B2002" t="s">
        <v>3836</v>
      </c>
      <c r="C2002" t="s">
        <v>18801</v>
      </c>
      <c r="D2002" t="s">
        <v>7406</v>
      </c>
    </row>
    <row r="2003" spans="1:4" x14ac:dyDescent="0.25">
      <c r="A2003" t="s">
        <v>18802</v>
      </c>
      <c r="B2003" t="s">
        <v>3836</v>
      </c>
      <c r="C2003" t="s">
        <v>18802</v>
      </c>
      <c r="D2003" t="s">
        <v>15943</v>
      </c>
    </row>
    <row r="2004" spans="1:4" x14ac:dyDescent="0.25">
      <c r="A2004" t="s">
        <v>18803</v>
      </c>
      <c r="B2004" t="s">
        <v>3836</v>
      </c>
      <c r="C2004" t="s">
        <v>18803</v>
      </c>
      <c r="D2004" t="s">
        <v>7406</v>
      </c>
    </row>
    <row r="2005" spans="1:4" x14ac:dyDescent="0.25">
      <c r="A2005" t="s">
        <v>18804</v>
      </c>
      <c r="B2005" t="s">
        <v>3836</v>
      </c>
      <c r="C2005" t="s">
        <v>18804</v>
      </c>
      <c r="D2005" t="s">
        <v>15943</v>
      </c>
    </row>
    <row r="2006" spans="1:4" x14ac:dyDescent="0.25">
      <c r="A2006" t="s">
        <v>18805</v>
      </c>
      <c r="B2006" t="s">
        <v>12371</v>
      </c>
      <c r="C2006" t="s">
        <v>18805</v>
      </c>
      <c r="D2006" t="s">
        <v>1131</v>
      </c>
    </row>
    <row r="2007" spans="1:4" x14ac:dyDescent="0.25">
      <c r="A2007" t="s">
        <v>18806</v>
      </c>
      <c r="B2007" t="s">
        <v>12371</v>
      </c>
      <c r="C2007" t="s">
        <v>18806</v>
      </c>
      <c r="D2007" t="s">
        <v>1131</v>
      </c>
    </row>
    <row r="2008" spans="1:4" x14ac:dyDescent="0.25">
      <c r="A2008" t="s">
        <v>18807</v>
      </c>
      <c r="B2008" t="s">
        <v>498</v>
      </c>
      <c r="C2008" t="s">
        <v>18807</v>
      </c>
      <c r="D2008" t="s">
        <v>18808</v>
      </c>
    </row>
    <row r="2009" spans="1:4" x14ac:dyDescent="0.25">
      <c r="A2009" t="s">
        <v>18809</v>
      </c>
      <c r="B2009" t="s">
        <v>498</v>
      </c>
      <c r="C2009" t="s">
        <v>18809</v>
      </c>
      <c r="D2009" t="s">
        <v>500</v>
      </c>
    </row>
    <row r="2010" spans="1:4" x14ac:dyDescent="0.25">
      <c r="A2010" t="s">
        <v>18810</v>
      </c>
      <c r="B2010" t="s">
        <v>16537</v>
      </c>
      <c r="C2010" t="s">
        <v>18810</v>
      </c>
      <c r="D2010" t="s">
        <v>18811</v>
      </c>
    </row>
    <row r="2011" spans="1:4" x14ac:dyDescent="0.25">
      <c r="A2011" t="s">
        <v>18812</v>
      </c>
      <c r="B2011" t="s">
        <v>12</v>
      </c>
      <c r="C2011" t="s">
        <v>18812</v>
      </c>
      <c r="D2011" t="s">
        <v>2869</v>
      </c>
    </row>
    <row r="2012" spans="1:4" x14ac:dyDescent="0.25">
      <c r="A2012" t="s">
        <v>18813</v>
      </c>
      <c r="B2012" t="s">
        <v>12</v>
      </c>
      <c r="C2012" t="s">
        <v>18813</v>
      </c>
      <c r="D2012" t="s">
        <v>2869</v>
      </c>
    </row>
    <row r="2013" spans="1:4" x14ac:dyDescent="0.25">
      <c r="A2013" t="s">
        <v>18814</v>
      </c>
      <c r="B2013" t="s">
        <v>12</v>
      </c>
      <c r="C2013" t="s">
        <v>18814</v>
      </c>
      <c r="D2013" t="s">
        <v>2869</v>
      </c>
    </row>
    <row r="2014" spans="1:4" x14ac:dyDescent="0.25">
      <c r="A2014" t="s">
        <v>18815</v>
      </c>
      <c r="B2014" t="s">
        <v>12</v>
      </c>
      <c r="C2014" t="s">
        <v>18815</v>
      </c>
      <c r="D2014" t="s">
        <v>2869</v>
      </c>
    </row>
    <row r="2015" spans="1:4" x14ac:dyDescent="0.25">
      <c r="A2015" t="s">
        <v>18816</v>
      </c>
      <c r="B2015" t="s">
        <v>12</v>
      </c>
      <c r="C2015" t="s">
        <v>18816</v>
      </c>
      <c r="D2015" t="s">
        <v>2869</v>
      </c>
    </row>
    <row r="2016" spans="1:4" x14ac:dyDescent="0.25">
      <c r="A2016" t="s">
        <v>18817</v>
      </c>
      <c r="B2016" t="s">
        <v>12</v>
      </c>
      <c r="C2016" t="s">
        <v>18817</v>
      </c>
      <c r="D2016" t="s">
        <v>2869</v>
      </c>
    </row>
    <row r="2017" spans="1:4" x14ac:dyDescent="0.25">
      <c r="A2017" t="s">
        <v>18818</v>
      </c>
      <c r="B2017" t="s">
        <v>12</v>
      </c>
      <c r="C2017" t="s">
        <v>18818</v>
      </c>
      <c r="D2017" t="s">
        <v>2869</v>
      </c>
    </row>
    <row r="2018" spans="1:4" x14ac:dyDescent="0.25">
      <c r="A2018" t="s">
        <v>18819</v>
      </c>
      <c r="B2018" t="s">
        <v>7806</v>
      </c>
      <c r="C2018" t="s">
        <v>18819</v>
      </c>
      <c r="D2018" t="s">
        <v>13402</v>
      </c>
    </row>
    <row r="2019" spans="1:4" x14ac:dyDescent="0.25">
      <c r="A2019" t="s">
        <v>18820</v>
      </c>
      <c r="B2019" t="s">
        <v>7806</v>
      </c>
      <c r="C2019" t="s">
        <v>18820</v>
      </c>
      <c r="D2019" t="s">
        <v>13402</v>
      </c>
    </row>
    <row r="2020" spans="1:4" x14ac:dyDescent="0.25">
      <c r="A2020" t="s">
        <v>18821</v>
      </c>
      <c r="B2020" t="s">
        <v>7806</v>
      </c>
      <c r="C2020" t="s">
        <v>18821</v>
      </c>
      <c r="D2020" t="s">
        <v>13402</v>
      </c>
    </row>
    <row r="2021" spans="1:4" x14ac:dyDescent="0.25">
      <c r="A2021" t="s">
        <v>18822</v>
      </c>
      <c r="B2021" t="s">
        <v>7806</v>
      </c>
      <c r="C2021" t="s">
        <v>18822</v>
      </c>
      <c r="D2021" t="s">
        <v>13402</v>
      </c>
    </row>
    <row r="2022" spans="1:4" x14ac:dyDescent="0.25">
      <c r="A2022" t="s">
        <v>18823</v>
      </c>
      <c r="B2022" t="s">
        <v>7806</v>
      </c>
      <c r="C2022" t="s">
        <v>18823</v>
      </c>
      <c r="D2022" t="s">
        <v>13402</v>
      </c>
    </row>
    <row r="2023" spans="1:4" x14ac:dyDescent="0.25">
      <c r="A2023" t="s">
        <v>18824</v>
      </c>
      <c r="B2023" t="s">
        <v>7806</v>
      </c>
      <c r="C2023" t="s">
        <v>18824</v>
      </c>
      <c r="D2023" t="s">
        <v>13402</v>
      </c>
    </row>
    <row r="2024" spans="1:4" x14ac:dyDescent="0.25">
      <c r="A2024" t="s">
        <v>18825</v>
      </c>
      <c r="B2024" t="s">
        <v>7806</v>
      </c>
      <c r="C2024" t="s">
        <v>18825</v>
      </c>
      <c r="D2024" t="s">
        <v>13402</v>
      </c>
    </row>
    <row r="2025" spans="1:4" x14ac:dyDescent="0.25">
      <c r="A2025" t="s">
        <v>18826</v>
      </c>
      <c r="B2025" t="s">
        <v>7806</v>
      </c>
      <c r="C2025" t="s">
        <v>18826</v>
      </c>
      <c r="D2025" t="s">
        <v>13402</v>
      </c>
    </row>
    <row r="2026" spans="1:4" x14ac:dyDescent="0.25">
      <c r="A2026" t="s">
        <v>18827</v>
      </c>
      <c r="B2026" t="s">
        <v>7806</v>
      </c>
      <c r="C2026" t="s">
        <v>18827</v>
      </c>
      <c r="D2026" t="s">
        <v>13402</v>
      </c>
    </row>
    <row r="2027" spans="1:4" x14ac:dyDescent="0.25">
      <c r="A2027" t="s">
        <v>18828</v>
      </c>
      <c r="B2027" t="s">
        <v>7806</v>
      </c>
      <c r="C2027" t="s">
        <v>18828</v>
      </c>
      <c r="D2027" t="s">
        <v>13402</v>
      </c>
    </row>
    <row r="2028" spans="1:4" x14ac:dyDescent="0.25">
      <c r="A2028" t="s">
        <v>18829</v>
      </c>
      <c r="B2028" t="s">
        <v>7806</v>
      </c>
      <c r="C2028" t="s">
        <v>18829</v>
      </c>
      <c r="D2028" t="s">
        <v>13402</v>
      </c>
    </row>
    <row r="2029" spans="1:4" x14ac:dyDescent="0.25">
      <c r="A2029" t="s">
        <v>18830</v>
      </c>
      <c r="B2029" t="s">
        <v>7806</v>
      </c>
      <c r="C2029" t="s">
        <v>18830</v>
      </c>
      <c r="D2029" t="s">
        <v>13402</v>
      </c>
    </row>
    <row r="2030" spans="1:4" x14ac:dyDescent="0.25">
      <c r="A2030" t="s">
        <v>18831</v>
      </c>
      <c r="B2030" t="s">
        <v>7806</v>
      </c>
      <c r="C2030" t="s">
        <v>18831</v>
      </c>
      <c r="D2030" t="s">
        <v>13402</v>
      </c>
    </row>
    <row r="2031" spans="1:4" x14ac:dyDescent="0.25">
      <c r="A2031" t="s">
        <v>18832</v>
      </c>
      <c r="B2031" t="s">
        <v>7806</v>
      </c>
      <c r="C2031" t="s">
        <v>18832</v>
      </c>
      <c r="D2031" t="s">
        <v>13402</v>
      </c>
    </row>
    <row r="2032" spans="1:4" x14ac:dyDescent="0.25">
      <c r="A2032" t="s">
        <v>18833</v>
      </c>
      <c r="B2032" t="s">
        <v>7806</v>
      </c>
      <c r="C2032" t="s">
        <v>18833</v>
      </c>
      <c r="D2032" t="s">
        <v>13402</v>
      </c>
    </row>
    <row r="2033" spans="1:4" x14ac:dyDescent="0.25">
      <c r="A2033" t="s">
        <v>18834</v>
      </c>
      <c r="B2033" t="s">
        <v>7806</v>
      </c>
      <c r="C2033" t="s">
        <v>18834</v>
      </c>
      <c r="D2033" t="s">
        <v>13402</v>
      </c>
    </row>
    <row r="2034" spans="1:4" x14ac:dyDescent="0.25">
      <c r="A2034" t="s">
        <v>18835</v>
      </c>
      <c r="B2034" t="s">
        <v>8006</v>
      </c>
      <c r="C2034" t="s">
        <v>18835</v>
      </c>
      <c r="D2034" t="s">
        <v>2870</v>
      </c>
    </row>
    <row r="2035" spans="1:4" x14ac:dyDescent="0.25">
      <c r="A2035" t="s">
        <v>18836</v>
      </c>
      <c r="B2035" t="s">
        <v>8006</v>
      </c>
      <c r="C2035" t="s">
        <v>18836</v>
      </c>
      <c r="D2035" t="s">
        <v>2870</v>
      </c>
    </row>
    <row r="2036" spans="1:4" x14ac:dyDescent="0.25">
      <c r="A2036" t="s">
        <v>18837</v>
      </c>
      <c r="B2036" t="s">
        <v>8006</v>
      </c>
      <c r="C2036" t="s">
        <v>18837</v>
      </c>
      <c r="D2036" t="s">
        <v>2870</v>
      </c>
    </row>
    <row r="2037" spans="1:4" x14ac:dyDescent="0.25">
      <c r="A2037" t="s">
        <v>18838</v>
      </c>
      <c r="B2037" t="s">
        <v>8006</v>
      </c>
      <c r="C2037" t="s">
        <v>18838</v>
      </c>
      <c r="D2037" t="s">
        <v>2870</v>
      </c>
    </row>
    <row r="2038" spans="1:4" x14ac:dyDescent="0.25">
      <c r="A2038" t="s">
        <v>18839</v>
      </c>
      <c r="B2038" t="s">
        <v>8006</v>
      </c>
      <c r="C2038" t="s">
        <v>18839</v>
      </c>
      <c r="D2038" t="s">
        <v>2870</v>
      </c>
    </row>
    <row r="2039" spans="1:4" x14ac:dyDescent="0.25">
      <c r="A2039" t="s">
        <v>18840</v>
      </c>
      <c r="B2039" t="s">
        <v>8006</v>
      </c>
      <c r="C2039" t="s">
        <v>18840</v>
      </c>
      <c r="D2039" t="s">
        <v>2870</v>
      </c>
    </row>
    <row r="2040" spans="1:4" x14ac:dyDescent="0.25">
      <c r="A2040" t="s">
        <v>18841</v>
      </c>
      <c r="B2040" t="s">
        <v>8006</v>
      </c>
      <c r="C2040" t="s">
        <v>18841</v>
      </c>
      <c r="D2040" t="s">
        <v>2870</v>
      </c>
    </row>
    <row r="2041" spans="1:4" x14ac:dyDescent="0.25">
      <c r="A2041" t="s">
        <v>18842</v>
      </c>
      <c r="B2041" t="s">
        <v>8006</v>
      </c>
      <c r="C2041" t="s">
        <v>18842</v>
      </c>
      <c r="D2041" t="s">
        <v>2870</v>
      </c>
    </row>
    <row r="2042" spans="1:4" x14ac:dyDescent="0.25">
      <c r="A2042" t="s">
        <v>18843</v>
      </c>
      <c r="B2042" t="s">
        <v>8006</v>
      </c>
      <c r="C2042" t="s">
        <v>18843</v>
      </c>
      <c r="D2042" t="s">
        <v>2870</v>
      </c>
    </row>
    <row r="2043" spans="1:4" x14ac:dyDescent="0.25">
      <c r="A2043" t="s">
        <v>18844</v>
      </c>
      <c r="B2043" t="s">
        <v>2869</v>
      </c>
      <c r="C2043" t="s">
        <v>18844</v>
      </c>
      <c r="D2043" t="s">
        <v>9330</v>
      </c>
    </row>
    <row r="2044" spans="1:4" x14ac:dyDescent="0.25">
      <c r="A2044" t="s">
        <v>18845</v>
      </c>
      <c r="B2044" t="s">
        <v>9330</v>
      </c>
      <c r="C2044" t="s">
        <v>18845</v>
      </c>
      <c r="D2044" t="s">
        <v>325</v>
      </c>
    </row>
    <row r="2045" spans="1:4" x14ac:dyDescent="0.25">
      <c r="A2045" t="s">
        <v>18846</v>
      </c>
      <c r="B2045" t="s">
        <v>9330</v>
      </c>
      <c r="C2045" t="s">
        <v>18846</v>
      </c>
      <c r="D2045" t="s">
        <v>6374</v>
      </c>
    </row>
    <row r="2046" spans="1:4" x14ac:dyDescent="0.25">
      <c r="A2046" t="s">
        <v>18847</v>
      </c>
      <c r="B2046" t="s">
        <v>325</v>
      </c>
      <c r="C2046" t="s">
        <v>18847</v>
      </c>
      <c r="D2046" t="s">
        <v>4867</v>
      </c>
    </row>
    <row r="2047" spans="1:4" x14ac:dyDescent="0.25">
      <c r="A2047" t="s">
        <v>18848</v>
      </c>
      <c r="B2047" t="s">
        <v>325</v>
      </c>
      <c r="C2047" t="s">
        <v>18848</v>
      </c>
      <c r="D2047" t="s">
        <v>4867</v>
      </c>
    </row>
    <row r="2048" spans="1:4" x14ac:dyDescent="0.25">
      <c r="A2048" t="s">
        <v>18849</v>
      </c>
      <c r="B2048" t="s">
        <v>325</v>
      </c>
      <c r="C2048" t="s">
        <v>18849</v>
      </c>
      <c r="D2048" t="s">
        <v>4867</v>
      </c>
    </row>
    <row r="2049" spans="1:4" x14ac:dyDescent="0.25">
      <c r="A2049" t="s">
        <v>18850</v>
      </c>
      <c r="B2049" t="s">
        <v>325</v>
      </c>
      <c r="C2049" t="s">
        <v>18850</v>
      </c>
      <c r="D2049" t="s">
        <v>4867</v>
      </c>
    </row>
    <row r="2050" spans="1:4" x14ac:dyDescent="0.25">
      <c r="A2050" t="s">
        <v>18851</v>
      </c>
      <c r="B2050" t="s">
        <v>325</v>
      </c>
      <c r="C2050" t="s">
        <v>18851</v>
      </c>
      <c r="D2050" t="s">
        <v>4867</v>
      </c>
    </row>
    <row r="2051" spans="1:4" x14ac:dyDescent="0.25">
      <c r="A2051" t="s">
        <v>18852</v>
      </c>
      <c r="B2051" t="s">
        <v>325</v>
      </c>
      <c r="C2051" t="s">
        <v>18852</v>
      </c>
      <c r="D2051" t="s">
        <v>4867</v>
      </c>
    </row>
    <row r="2052" spans="1:4" x14ac:dyDescent="0.25">
      <c r="A2052" t="s">
        <v>18853</v>
      </c>
      <c r="B2052" t="s">
        <v>325</v>
      </c>
      <c r="C2052" t="s">
        <v>18853</v>
      </c>
      <c r="D2052" t="s">
        <v>4867</v>
      </c>
    </row>
    <row r="2053" spans="1:4" x14ac:dyDescent="0.25">
      <c r="A2053" t="s">
        <v>18854</v>
      </c>
      <c r="B2053" t="s">
        <v>325</v>
      </c>
      <c r="C2053" t="s">
        <v>18854</v>
      </c>
      <c r="D2053" t="s">
        <v>4867</v>
      </c>
    </row>
    <row r="2054" spans="1:4" x14ac:dyDescent="0.25">
      <c r="A2054" t="s">
        <v>18855</v>
      </c>
      <c r="B2054" t="s">
        <v>325</v>
      </c>
      <c r="C2054" t="s">
        <v>18855</v>
      </c>
      <c r="D2054" t="s">
        <v>4867</v>
      </c>
    </row>
    <row r="2055" spans="1:4" x14ac:dyDescent="0.25">
      <c r="A2055" t="s">
        <v>18856</v>
      </c>
      <c r="B2055" t="s">
        <v>325</v>
      </c>
      <c r="C2055" t="s">
        <v>18856</v>
      </c>
      <c r="D2055" t="s">
        <v>4867</v>
      </c>
    </row>
    <row r="2056" spans="1:4" x14ac:dyDescent="0.25">
      <c r="A2056" t="s">
        <v>18857</v>
      </c>
      <c r="B2056" t="s">
        <v>325</v>
      </c>
      <c r="C2056" t="s">
        <v>18857</v>
      </c>
      <c r="D2056" t="s">
        <v>4867</v>
      </c>
    </row>
    <row r="2057" spans="1:4" x14ac:dyDescent="0.25">
      <c r="A2057" t="s">
        <v>18858</v>
      </c>
      <c r="B2057" t="s">
        <v>325</v>
      </c>
      <c r="C2057" t="s">
        <v>18858</v>
      </c>
      <c r="D2057" t="s">
        <v>4867</v>
      </c>
    </row>
    <row r="2058" spans="1:4" x14ac:dyDescent="0.25">
      <c r="A2058" t="s">
        <v>18859</v>
      </c>
      <c r="B2058" t="s">
        <v>325</v>
      </c>
      <c r="C2058" t="s">
        <v>18859</v>
      </c>
      <c r="D2058" t="s">
        <v>4867</v>
      </c>
    </row>
    <row r="2059" spans="1:4" x14ac:dyDescent="0.25">
      <c r="A2059" t="s">
        <v>18860</v>
      </c>
      <c r="B2059" t="s">
        <v>14309</v>
      </c>
      <c r="C2059" t="s">
        <v>18860</v>
      </c>
      <c r="D2059" t="s">
        <v>7216</v>
      </c>
    </row>
    <row r="2060" spans="1:4" x14ac:dyDescent="0.25">
      <c r="A2060" t="s">
        <v>18861</v>
      </c>
      <c r="B2060" t="s">
        <v>14309</v>
      </c>
      <c r="C2060" t="s">
        <v>18861</v>
      </c>
      <c r="D2060" t="s">
        <v>18862</v>
      </c>
    </row>
    <row r="2061" spans="1:4" x14ac:dyDescent="0.25">
      <c r="A2061" t="s">
        <v>18863</v>
      </c>
      <c r="B2061" t="s">
        <v>14309</v>
      </c>
      <c r="C2061" t="s">
        <v>18863</v>
      </c>
      <c r="D2061" t="s">
        <v>18862</v>
      </c>
    </row>
    <row r="2062" spans="1:4" x14ac:dyDescent="0.25">
      <c r="A2062" t="s">
        <v>18864</v>
      </c>
      <c r="B2062" t="s">
        <v>14309</v>
      </c>
      <c r="C2062" t="s">
        <v>18864</v>
      </c>
      <c r="D2062" t="s">
        <v>7216</v>
      </c>
    </row>
    <row r="2063" spans="1:4" x14ac:dyDescent="0.25">
      <c r="A2063" t="s">
        <v>18865</v>
      </c>
      <c r="B2063" t="s">
        <v>14309</v>
      </c>
      <c r="C2063" t="s">
        <v>18865</v>
      </c>
      <c r="D2063" t="s">
        <v>18862</v>
      </c>
    </row>
    <row r="2064" spans="1:4" x14ac:dyDescent="0.25">
      <c r="A2064" t="s">
        <v>18866</v>
      </c>
      <c r="B2064" t="s">
        <v>8450</v>
      </c>
      <c r="C2064" t="s">
        <v>18866</v>
      </c>
      <c r="D2064" t="s">
        <v>18867</v>
      </c>
    </row>
    <row r="2065" spans="1:7" x14ac:dyDescent="0.25">
      <c r="A2065" t="s">
        <v>18868</v>
      </c>
      <c r="B2065" t="s">
        <v>11997</v>
      </c>
      <c r="C2065" t="s">
        <v>18868</v>
      </c>
      <c r="D2065" t="s">
        <v>13302</v>
      </c>
    </row>
    <row r="2066" spans="1:7" x14ac:dyDescent="0.25">
      <c r="A2066" t="s">
        <v>18869</v>
      </c>
      <c r="B2066" t="s">
        <v>11997</v>
      </c>
      <c r="C2066" t="s">
        <v>18869</v>
      </c>
      <c r="D2066" t="s">
        <v>11997</v>
      </c>
    </row>
    <row r="2067" spans="1:7" x14ac:dyDescent="0.25">
      <c r="A2067" t="s">
        <v>18870</v>
      </c>
      <c r="B2067" t="s">
        <v>6342</v>
      </c>
      <c r="C2067" t="s">
        <v>18870</v>
      </c>
      <c r="D2067" t="s">
        <v>1500</v>
      </c>
    </row>
    <row r="2068" spans="1:7" x14ac:dyDescent="0.25">
      <c r="A2068" t="s">
        <v>18871</v>
      </c>
      <c r="B2068" t="s">
        <v>7216</v>
      </c>
      <c r="C2068" t="s">
        <v>18871</v>
      </c>
      <c r="D2068" t="s">
        <v>7216</v>
      </c>
    </row>
    <row r="2069" spans="1:7" x14ac:dyDescent="0.25">
      <c r="A2069" t="s">
        <v>18872</v>
      </c>
      <c r="B2069" t="s">
        <v>2871</v>
      </c>
      <c r="C2069" t="s">
        <v>18872</v>
      </c>
      <c r="D2069" t="s">
        <v>4867</v>
      </c>
    </row>
    <row r="2070" spans="1:7" x14ac:dyDescent="0.25">
      <c r="A2070" t="s">
        <v>18873</v>
      </c>
      <c r="B2070" t="s">
        <v>2871</v>
      </c>
      <c r="C2070" t="s">
        <v>18873</v>
      </c>
      <c r="D2070" t="s">
        <v>4867</v>
      </c>
    </row>
    <row r="2071" spans="1:7" x14ac:dyDescent="0.25">
      <c r="A2071" t="s">
        <v>18874</v>
      </c>
      <c r="B2071" t="s">
        <v>2871</v>
      </c>
      <c r="C2071" t="s">
        <v>18874</v>
      </c>
      <c r="D2071" t="s">
        <v>4867</v>
      </c>
    </row>
    <row r="2072" spans="1:7" x14ac:dyDescent="0.25">
      <c r="A2072" t="s">
        <v>18875</v>
      </c>
      <c r="B2072" t="s">
        <v>2871</v>
      </c>
      <c r="C2072" t="s">
        <v>18875</v>
      </c>
      <c r="D2072" t="s">
        <v>4867</v>
      </c>
    </row>
    <row r="2073" spans="1:7" x14ac:dyDescent="0.25">
      <c r="A2073" t="s">
        <v>18876</v>
      </c>
      <c r="B2073" t="s">
        <v>1483</v>
      </c>
      <c r="C2073" t="s">
        <v>18876</v>
      </c>
      <c r="D2073" t="s">
        <v>2874</v>
      </c>
    </row>
    <row r="2074" spans="1:7" x14ac:dyDescent="0.25">
      <c r="A2074" t="s">
        <v>18877</v>
      </c>
      <c r="B2074" t="s">
        <v>1483</v>
      </c>
      <c r="C2074" t="s">
        <v>18877</v>
      </c>
      <c r="D2074" t="s">
        <v>2874</v>
      </c>
      <c r="E2074" t="s">
        <v>18877</v>
      </c>
      <c r="F2074" t="s">
        <v>6468</v>
      </c>
      <c r="G2074" t="s">
        <v>39</v>
      </c>
    </row>
    <row r="2075" spans="1:7" x14ac:dyDescent="0.25">
      <c r="A2075" t="s">
        <v>18878</v>
      </c>
      <c r="B2075" t="s">
        <v>1483</v>
      </c>
      <c r="C2075" t="s">
        <v>18878</v>
      </c>
      <c r="D2075" t="s">
        <v>2874</v>
      </c>
    </row>
    <row r="2076" spans="1:7" x14ac:dyDescent="0.25">
      <c r="A2076" t="s">
        <v>18879</v>
      </c>
      <c r="B2076" t="s">
        <v>1483</v>
      </c>
      <c r="C2076" t="s">
        <v>18879</v>
      </c>
      <c r="D2076" t="s">
        <v>2874</v>
      </c>
    </row>
    <row r="2077" spans="1:7" x14ac:dyDescent="0.25">
      <c r="A2077" t="s">
        <v>18880</v>
      </c>
      <c r="B2077" t="s">
        <v>1483</v>
      </c>
      <c r="C2077" t="s">
        <v>18880</v>
      </c>
      <c r="D2077" t="s">
        <v>2874</v>
      </c>
    </row>
    <row r="2078" spans="1:7" x14ac:dyDescent="0.25">
      <c r="A2078" t="s">
        <v>18881</v>
      </c>
      <c r="B2078" t="s">
        <v>1483</v>
      </c>
      <c r="C2078" t="s">
        <v>18881</v>
      </c>
      <c r="D2078" t="s">
        <v>2874</v>
      </c>
    </row>
    <row r="2079" spans="1:7" x14ac:dyDescent="0.25">
      <c r="A2079" t="s">
        <v>18882</v>
      </c>
      <c r="B2079" t="s">
        <v>1483</v>
      </c>
      <c r="C2079" t="s">
        <v>18882</v>
      </c>
      <c r="D2079" t="s">
        <v>2874</v>
      </c>
    </row>
    <row r="2080" spans="1:7" x14ac:dyDescent="0.25">
      <c r="A2080" t="s">
        <v>18883</v>
      </c>
      <c r="B2080" t="s">
        <v>1483</v>
      </c>
      <c r="C2080" t="s">
        <v>18883</v>
      </c>
      <c r="D2080" t="s">
        <v>2874</v>
      </c>
    </row>
    <row r="2081" spans="1:7" x14ac:dyDescent="0.25">
      <c r="A2081" t="s">
        <v>18884</v>
      </c>
      <c r="B2081" t="s">
        <v>1483</v>
      </c>
      <c r="C2081" t="s">
        <v>18884</v>
      </c>
      <c r="D2081" t="s">
        <v>2874</v>
      </c>
    </row>
    <row r="2082" spans="1:7" x14ac:dyDescent="0.25">
      <c r="A2082" t="s">
        <v>18885</v>
      </c>
      <c r="B2082" t="s">
        <v>1483</v>
      </c>
      <c r="C2082" t="s">
        <v>18885</v>
      </c>
      <c r="D2082" t="s">
        <v>2874</v>
      </c>
    </row>
    <row r="2083" spans="1:7" x14ac:dyDescent="0.25">
      <c r="A2083" t="s">
        <v>18886</v>
      </c>
      <c r="B2083" t="s">
        <v>1483</v>
      </c>
      <c r="C2083" t="s">
        <v>18886</v>
      </c>
      <c r="D2083" t="s">
        <v>2874</v>
      </c>
    </row>
    <row r="2084" spans="1:7" x14ac:dyDescent="0.25">
      <c r="A2084" t="s">
        <v>18887</v>
      </c>
      <c r="B2084" t="s">
        <v>1483</v>
      </c>
      <c r="C2084" t="s">
        <v>18887</v>
      </c>
      <c r="D2084" t="s">
        <v>2874</v>
      </c>
    </row>
    <row r="2085" spans="1:7" x14ac:dyDescent="0.25">
      <c r="A2085" t="s">
        <v>18888</v>
      </c>
      <c r="B2085" t="s">
        <v>1483</v>
      </c>
      <c r="C2085" t="s">
        <v>18888</v>
      </c>
      <c r="D2085" t="s">
        <v>1483</v>
      </c>
    </row>
    <row r="2086" spans="1:7" x14ac:dyDescent="0.25">
      <c r="A2086" t="s">
        <v>18889</v>
      </c>
      <c r="B2086" t="s">
        <v>1483</v>
      </c>
      <c r="C2086" t="s">
        <v>18889</v>
      </c>
      <c r="D2086" t="s">
        <v>2874</v>
      </c>
    </row>
    <row r="2087" spans="1:7" x14ac:dyDescent="0.25">
      <c r="A2087" t="s">
        <v>18890</v>
      </c>
      <c r="B2087" t="s">
        <v>814</v>
      </c>
      <c r="C2087" t="s">
        <v>18890</v>
      </c>
      <c r="D2087" t="s">
        <v>2873</v>
      </c>
    </row>
    <row r="2088" spans="1:7" x14ac:dyDescent="0.25">
      <c r="A2088" t="s">
        <v>18891</v>
      </c>
      <c r="B2088" t="s">
        <v>4260</v>
      </c>
      <c r="C2088" t="s">
        <v>18891</v>
      </c>
      <c r="D2088" t="s">
        <v>18892</v>
      </c>
    </row>
    <row r="2089" spans="1:7" x14ac:dyDescent="0.25">
      <c r="A2089" t="s">
        <v>18893</v>
      </c>
      <c r="B2089" t="s">
        <v>4260</v>
      </c>
      <c r="C2089" t="s">
        <v>18893</v>
      </c>
      <c r="D2089" t="s">
        <v>15741</v>
      </c>
    </row>
    <row r="2090" spans="1:7" x14ac:dyDescent="0.25">
      <c r="A2090" t="s">
        <v>18894</v>
      </c>
      <c r="B2090" t="s">
        <v>4260</v>
      </c>
      <c r="C2090" t="s">
        <v>18894</v>
      </c>
      <c r="D2090" t="s">
        <v>15741</v>
      </c>
    </row>
    <row r="2091" spans="1:7" x14ac:dyDescent="0.25">
      <c r="A2091" t="s">
        <v>18895</v>
      </c>
      <c r="B2091" t="s">
        <v>4260</v>
      </c>
      <c r="C2091" t="s">
        <v>18895</v>
      </c>
      <c r="D2091" t="s">
        <v>4527</v>
      </c>
    </row>
    <row r="2092" spans="1:7" x14ac:dyDescent="0.25">
      <c r="A2092" t="s">
        <v>18896</v>
      </c>
      <c r="B2092" t="s">
        <v>4260</v>
      </c>
      <c r="C2092" t="s">
        <v>18896</v>
      </c>
      <c r="D2092" t="s">
        <v>18897</v>
      </c>
    </row>
    <row r="2093" spans="1:7" x14ac:dyDescent="0.25">
      <c r="A2093" t="s">
        <v>18898</v>
      </c>
      <c r="B2093" t="s">
        <v>2873</v>
      </c>
      <c r="C2093" t="s">
        <v>18898</v>
      </c>
      <c r="D2093" t="s">
        <v>2873</v>
      </c>
    </row>
    <row r="2094" spans="1:7" x14ac:dyDescent="0.25">
      <c r="A2094" t="s">
        <v>18899</v>
      </c>
      <c r="B2094" t="s">
        <v>4511</v>
      </c>
      <c r="C2094" t="s">
        <v>18899</v>
      </c>
      <c r="D2094" t="s">
        <v>4541</v>
      </c>
    </row>
    <row r="2095" spans="1:7" x14ac:dyDescent="0.25">
      <c r="A2095" t="s">
        <v>18900</v>
      </c>
      <c r="B2095" t="s">
        <v>4511</v>
      </c>
      <c r="C2095" t="s">
        <v>18900</v>
      </c>
      <c r="D2095" t="s">
        <v>15767</v>
      </c>
      <c r="E2095" t="s">
        <v>18900</v>
      </c>
      <c r="F2095" t="s">
        <v>15771</v>
      </c>
      <c r="G2095" t="s">
        <v>39</v>
      </c>
    </row>
    <row r="2096" spans="1:7" x14ac:dyDescent="0.25">
      <c r="A2096" t="s">
        <v>18901</v>
      </c>
      <c r="B2096" t="s">
        <v>12734</v>
      </c>
      <c r="C2096" t="s">
        <v>18901</v>
      </c>
      <c r="D2096" t="s">
        <v>18902</v>
      </c>
    </row>
    <row r="2097" spans="1:7" x14ac:dyDescent="0.25">
      <c r="A2097" t="s">
        <v>18903</v>
      </c>
      <c r="B2097" t="s">
        <v>12734</v>
      </c>
      <c r="C2097" t="s">
        <v>18903</v>
      </c>
      <c r="D2097" t="s">
        <v>8624</v>
      </c>
    </row>
    <row r="2098" spans="1:7" x14ac:dyDescent="0.25">
      <c r="A2098" t="s">
        <v>18904</v>
      </c>
      <c r="B2098" t="s">
        <v>12734</v>
      </c>
      <c r="C2098" t="s">
        <v>18904</v>
      </c>
      <c r="D2098" t="s">
        <v>8624</v>
      </c>
    </row>
    <row r="2099" spans="1:7" x14ac:dyDescent="0.25">
      <c r="A2099" t="s">
        <v>18905</v>
      </c>
      <c r="B2099" t="s">
        <v>797</v>
      </c>
      <c r="C2099" t="s">
        <v>18905</v>
      </c>
      <c r="D2099" t="s">
        <v>12479</v>
      </c>
    </row>
    <row r="2100" spans="1:7" x14ac:dyDescent="0.25">
      <c r="A2100" t="s">
        <v>18906</v>
      </c>
      <c r="B2100" t="s">
        <v>797</v>
      </c>
      <c r="C2100" t="s">
        <v>18906</v>
      </c>
      <c r="D2100" t="s">
        <v>18907</v>
      </c>
    </row>
    <row r="2101" spans="1:7" x14ac:dyDescent="0.25">
      <c r="A2101" t="s">
        <v>18908</v>
      </c>
      <c r="B2101" t="s">
        <v>797</v>
      </c>
      <c r="C2101" t="s">
        <v>18908</v>
      </c>
      <c r="D2101" t="s">
        <v>797</v>
      </c>
    </row>
    <row r="2102" spans="1:7" x14ac:dyDescent="0.25">
      <c r="A2102" t="s">
        <v>18909</v>
      </c>
      <c r="B2102" t="s">
        <v>797</v>
      </c>
      <c r="C2102" t="s">
        <v>18909</v>
      </c>
      <c r="D2102" t="s">
        <v>9081</v>
      </c>
    </row>
    <row r="2103" spans="1:7" x14ac:dyDescent="0.25">
      <c r="A2103" t="s">
        <v>18910</v>
      </c>
      <c r="B2103" t="s">
        <v>797</v>
      </c>
      <c r="C2103" t="s">
        <v>18910</v>
      </c>
      <c r="D2103" t="s">
        <v>16621</v>
      </c>
    </row>
    <row r="2104" spans="1:7" x14ac:dyDescent="0.25">
      <c r="A2104" t="s">
        <v>18911</v>
      </c>
      <c r="B2104" t="s">
        <v>15856</v>
      </c>
      <c r="C2104" t="s">
        <v>18911</v>
      </c>
      <c r="D2104" t="s">
        <v>1094</v>
      </c>
      <c r="E2104" t="s">
        <v>18911</v>
      </c>
      <c r="F2104" t="s">
        <v>13811</v>
      </c>
      <c r="G2104" t="s">
        <v>39</v>
      </c>
    </row>
    <row r="2105" spans="1:7" x14ac:dyDescent="0.25">
      <c r="A2105" t="s">
        <v>18912</v>
      </c>
      <c r="B2105" t="s">
        <v>15856</v>
      </c>
      <c r="C2105" t="s">
        <v>18912</v>
      </c>
      <c r="D2105" t="s">
        <v>13811</v>
      </c>
    </row>
    <row r="2106" spans="1:7" x14ac:dyDescent="0.25">
      <c r="A2106" t="s">
        <v>18913</v>
      </c>
      <c r="B2106" t="s">
        <v>1094</v>
      </c>
      <c r="C2106" t="s">
        <v>18913</v>
      </c>
      <c r="D2106" t="s">
        <v>14546</v>
      </c>
    </row>
    <row r="2107" spans="1:7" x14ac:dyDescent="0.25">
      <c r="A2107" t="s">
        <v>18914</v>
      </c>
      <c r="B2107" t="s">
        <v>1094</v>
      </c>
      <c r="C2107" t="s">
        <v>18914</v>
      </c>
      <c r="D2107" t="s">
        <v>3911</v>
      </c>
    </row>
    <row r="2108" spans="1:7" x14ac:dyDescent="0.25">
      <c r="A2108" t="s">
        <v>18915</v>
      </c>
      <c r="B2108" t="s">
        <v>1094</v>
      </c>
      <c r="C2108" t="s">
        <v>18915</v>
      </c>
      <c r="D2108" t="s">
        <v>6919</v>
      </c>
    </row>
    <row r="2109" spans="1:7" x14ac:dyDescent="0.25">
      <c r="A2109" t="s">
        <v>18916</v>
      </c>
      <c r="B2109" t="s">
        <v>1094</v>
      </c>
      <c r="C2109" t="s">
        <v>18916</v>
      </c>
      <c r="D2109" t="s">
        <v>6919</v>
      </c>
    </row>
    <row r="2110" spans="1:7" x14ac:dyDescent="0.25">
      <c r="A2110" t="s">
        <v>18917</v>
      </c>
      <c r="B2110" t="s">
        <v>1094</v>
      </c>
      <c r="C2110" t="s">
        <v>18917</v>
      </c>
      <c r="D2110" t="s">
        <v>6919</v>
      </c>
    </row>
    <row r="2111" spans="1:7" x14ac:dyDescent="0.25">
      <c r="A2111" t="s">
        <v>18918</v>
      </c>
      <c r="B2111" t="s">
        <v>2874</v>
      </c>
      <c r="C2111" t="s">
        <v>18918</v>
      </c>
      <c r="D2111" t="s">
        <v>11479</v>
      </c>
      <c r="E2111" t="s">
        <v>18918</v>
      </c>
      <c r="F2111" t="s">
        <v>8452</v>
      </c>
      <c r="G2111" t="s">
        <v>39</v>
      </c>
    </row>
    <row r="2112" spans="1:7" x14ac:dyDescent="0.25">
      <c r="A2112" t="s">
        <v>18919</v>
      </c>
      <c r="B2112" t="s">
        <v>37</v>
      </c>
      <c r="C2112" t="s">
        <v>18919</v>
      </c>
      <c r="D2112" t="s">
        <v>1022</v>
      </c>
    </row>
    <row r="2113" spans="1:9" x14ac:dyDescent="0.25">
      <c r="A2113" t="s">
        <v>18920</v>
      </c>
      <c r="B2113" t="s">
        <v>37</v>
      </c>
      <c r="C2113" t="s">
        <v>18920</v>
      </c>
      <c r="D2113" t="s">
        <v>14523</v>
      </c>
    </row>
    <row r="2114" spans="1:9" x14ac:dyDescent="0.25">
      <c r="A2114" t="s">
        <v>18921</v>
      </c>
      <c r="B2114" t="s">
        <v>37</v>
      </c>
      <c r="C2114" t="s">
        <v>18921</v>
      </c>
      <c r="D2114" t="s">
        <v>1022</v>
      </c>
    </row>
    <row r="2115" spans="1:9" x14ac:dyDescent="0.25">
      <c r="A2115" t="s">
        <v>18922</v>
      </c>
      <c r="B2115" t="s">
        <v>3837</v>
      </c>
      <c r="C2115" t="s">
        <v>18922</v>
      </c>
      <c r="D2115" t="s">
        <v>18923</v>
      </c>
    </row>
    <row r="2116" spans="1:9" x14ac:dyDescent="0.25">
      <c r="A2116" t="s">
        <v>18924</v>
      </c>
      <c r="B2116" t="s">
        <v>3837</v>
      </c>
      <c r="C2116" t="s">
        <v>18924</v>
      </c>
      <c r="D2116" t="s">
        <v>14552</v>
      </c>
    </row>
    <row r="2117" spans="1:9" x14ac:dyDescent="0.25">
      <c r="A2117" t="s">
        <v>18925</v>
      </c>
      <c r="B2117" t="s">
        <v>94</v>
      </c>
      <c r="C2117" t="s">
        <v>18925</v>
      </c>
      <c r="D2117" t="s">
        <v>94</v>
      </c>
    </row>
    <row r="2118" spans="1:9" x14ac:dyDescent="0.25">
      <c r="A2118" t="s">
        <v>18926</v>
      </c>
      <c r="B2118" t="s">
        <v>701</v>
      </c>
      <c r="C2118" t="s">
        <v>18926</v>
      </c>
      <c r="D2118" t="s">
        <v>8294</v>
      </c>
    </row>
    <row r="2119" spans="1:9" x14ac:dyDescent="0.25">
      <c r="A2119" t="s">
        <v>18927</v>
      </c>
      <c r="B2119" t="s">
        <v>6628</v>
      </c>
      <c r="C2119" t="s">
        <v>18927</v>
      </c>
      <c r="D2119" t="s">
        <v>13616</v>
      </c>
    </row>
    <row r="2120" spans="1:9" x14ac:dyDescent="0.25">
      <c r="A2120" t="s">
        <v>18928</v>
      </c>
      <c r="B2120" t="s">
        <v>6628</v>
      </c>
      <c r="C2120" t="s">
        <v>18928</v>
      </c>
      <c r="D2120" t="s">
        <v>13616</v>
      </c>
    </row>
    <row r="2121" spans="1:9" x14ac:dyDescent="0.25">
      <c r="A2121" t="s">
        <v>18929</v>
      </c>
      <c r="B2121" t="s">
        <v>1637</v>
      </c>
      <c r="C2121" t="s">
        <v>18929</v>
      </c>
      <c r="D2121" t="s">
        <v>6942</v>
      </c>
    </row>
    <row r="2122" spans="1:9" x14ac:dyDescent="0.25">
      <c r="A2122" t="s">
        <v>18930</v>
      </c>
      <c r="B2122" t="s">
        <v>1637</v>
      </c>
      <c r="C2122" t="s">
        <v>18930</v>
      </c>
      <c r="D2122" t="s">
        <v>6942</v>
      </c>
    </row>
    <row r="2123" spans="1:9" x14ac:dyDescent="0.25">
      <c r="A2123" t="s">
        <v>18931</v>
      </c>
      <c r="B2123" t="s">
        <v>1637</v>
      </c>
      <c r="C2123" t="s">
        <v>18931</v>
      </c>
      <c r="D2123" t="s">
        <v>1643</v>
      </c>
    </row>
    <row r="2124" spans="1:9" x14ac:dyDescent="0.25">
      <c r="A2124" t="s">
        <v>18932</v>
      </c>
      <c r="B2124" t="s">
        <v>1695</v>
      </c>
      <c r="C2124" t="s">
        <v>18932</v>
      </c>
      <c r="D2124" t="s">
        <v>4519</v>
      </c>
    </row>
    <row r="2125" spans="1:9" x14ac:dyDescent="0.25">
      <c r="A2125" t="s">
        <v>18933</v>
      </c>
      <c r="B2125" t="s">
        <v>1695</v>
      </c>
      <c r="C2125" t="s">
        <v>18933</v>
      </c>
      <c r="D2125" t="s">
        <v>4519</v>
      </c>
    </row>
    <row r="2128" spans="1:9" x14ac:dyDescent="0.25">
      <c r="A2128" t="e">
        <f>+#REF!</f>
        <v>#REF!</v>
      </c>
      <c r="B2128" t="str">
        <f t="shared" ref="B2128:B2191" si="0">+A1821</f>
        <v xml:space="preserve"> before the earthquake </v>
      </c>
      <c r="C2128" t="str">
        <f>+B1821</f>
        <v xml:space="preserve"> 30_AMO_01_01 </v>
      </c>
      <c r="D2128" t="str">
        <f t="shared" ref="D2128:E2128" si="1">+C1821</f>
        <v xml:space="preserve"> before the earthquake </v>
      </c>
      <c r="E2128" t="str">
        <f t="shared" si="1"/>
        <v xml:space="preserve"> 38_ZEC_14_05 </v>
      </c>
      <c r="F2128" t="str">
        <f>++C2128</f>
        <v xml:space="preserve"> 30_AMO_01_01 </v>
      </c>
      <c r="G2128" t="e">
        <f>+A2128</f>
        <v>#REF!</v>
      </c>
      <c r="H2128" t="str">
        <f>+B2128</f>
        <v xml:space="preserve"> before the earthquake </v>
      </c>
      <c r="I2128" t="str">
        <f>+E2128</f>
        <v xml:space="preserve"> 38_ZEC_14_05 </v>
      </c>
    </row>
    <row r="2129" spans="1:9" x14ac:dyDescent="0.25">
      <c r="A2129" t="e">
        <f>+#REF!</f>
        <v>#REF!</v>
      </c>
      <c r="B2129" t="str">
        <f t="shared" si="0"/>
        <v xml:space="preserve"> days of Uzziah king </v>
      </c>
      <c r="C2129" t="str">
        <f>+B1822</f>
        <v xml:space="preserve"> 30_AMO_01_01 </v>
      </c>
      <c r="D2129" t="str">
        <f t="shared" ref="D2129:E2129" si="2">+C1822</f>
        <v xml:space="preserve"> days of Uzziah king </v>
      </c>
      <c r="E2129" t="str">
        <f t="shared" si="2"/>
        <v xml:space="preserve"> 38_ZEC_14_05 </v>
      </c>
      <c r="F2129" t="str">
        <f t="shared" ref="F2129:F2192" si="3">++C2129</f>
        <v xml:space="preserve"> 30_AMO_01_01 </v>
      </c>
      <c r="G2129" t="e">
        <f t="shared" ref="G2129:G2192" si="4">+A2129</f>
        <v>#REF!</v>
      </c>
      <c r="H2129" t="str">
        <f t="shared" ref="H2129:H2192" si="5">+B2129</f>
        <v xml:space="preserve"> days of Uzziah king </v>
      </c>
      <c r="I2129" t="str">
        <f t="shared" ref="I2129:I2192" si="6">+E2129</f>
        <v xml:space="preserve"> 38_ZEC_14_05 </v>
      </c>
    </row>
    <row r="2130" spans="1:9" x14ac:dyDescent="0.25">
      <c r="A2130" t="e">
        <f>+#REF!</f>
        <v>#REF!</v>
      </c>
      <c r="B2130" t="str">
        <f t="shared" si="0"/>
        <v xml:space="preserve"> and for four I </v>
      </c>
      <c r="C2130" t="str">
        <f>+B1823</f>
        <v xml:space="preserve"> 30_AMO_01_03 </v>
      </c>
      <c r="D2130" t="str">
        <f t="shared" ref="D2130:E2130" si="7">+C1823</f>
        <v xml:space="preserve"> and for four I </v>
      </c>
      <c r="E2130" t="str">
        <f t="shared" si="7"/>
        <v xml:space="preserve"> 30_AMO_01_06 </v>
      </c>
      <c r="F2130" t="str">
        <f t="shared" si="3"/>
        <v xml:space="preserve"> 30_AMO_01_03 </v>
      </c>
      <c r="G2130" t="e">
        <f t="shared" si="4"/>
        <v>#REF!</v>
      </c>
      <c r="H2130" t="str">
        <f t="shared" si="5"/>
        <v xml:space="preserve"> and for four I </v>
      </c>
      <c r="I2130" t="str">
        <f t="shared" si="6"/>
        <v xml:space="preserve"> 30_AMO_01_06 </v>
      </c>
    </row>
    <row r="2131" spans="1:9" x14ac:dyDescent="0.25">
      <c r="A2131" t="e">
        <f>+#REF!</f>
        <v>#REF!</v>
      </c>
      <c r="B2131" t="str">
        <f t="shared" si="0"/>
        <v xml:space="preserve"> away the punishment </v>
      </c>
      <c r="C2131" t="str">
        <f>+B1824</f>
        <v xml:space="preserve"> 30_AMO_01_03 </v>
      </c>
      <c r="D2131" t="str">
        <f t="shared" ref="D2131:E2131" si="8">+C1824</f>
        <v xml:space="preserve"> away the punishment </v>
      </c>
      <c r="E2131" t="str">
        <f t="shared" si="8"/>
        <v xml:space="preserve"> 30_AMO_01_06 </v>
      </c>
      <c r="F2131" t="str">
        <f t="shared" si="3"/>
        <v xml:space="preserve"> 30_AMO_01_03 </v>
      </c>
      <c r="G2131" t="e">
        <f t="shared" si="4"/>
        <v>#REF!</v>
      </c>
      <c r="H2131" t="str">
        <f t="shared" si="5"/>
        <v xml:space="preserve"> away the punishment </v>
      </c>
      <c r="I2131" t="str">
        <f t="shared" si="6"/>
        <v xml:space="preserve"> 30_AMO_01_06 </v>
      </c>
    </row>
    <row r="2132" spans="1:9" x14ac:dyDescent="0.25">
      <c r="A2132" t="e">
        <f>+#REF!</f>
        <v>#REF!</v>
      </c>
      <c r="B2132" t="str">
        <f t="shared" si="0"/>
        <v xml:space="preserve"> away the punishment thereof </v>
      </c>
      <c r="C2132" t="str">
        <f>+B1825</f>
        <v xml:space="preserve"> 30_AMO_01_03 </v>
      </c>
      <c r="D2132" t="str">
        <f t="shared" ref="D2132:E2132" si="9">+C1825</f>
        <v xml:space="preserve"> away the punishment thereof </v>
      </c>
      <c r="E2132" t="str">
        <f t="shared" si="9"/>
        <v xml:space="preserve"> 30_AMO_01_06 </v>
      </c>
      <c r="F2132" t="str">
        <f t="shared" si="3"/>
        <v xml:space="preserve"> 30_AMO_01_03 </v>
      </c>
      <c r="G2132" t="e">
        <f t="shared" si="4"/>
        <v>#REF!</v>
      </c>
      <c r="H2132" t="str">
        <f t="shared" si="5"/>
        <v xml:space="preserve"> away the punishment thereof </v>
      </c>
      <c r="I2132" t="str">
        <f t="shared" si="6"/>
        <v xml:space="preserve"> 30_AMO_01_06 </v>
      </c>
    </row>
    <row r="2133" spans="1:9" x14ac:dyDescent="0.25">
      <c r="A2133" t="e">
        <f>+#REF!</f>
        <v>#REF!</v>
      </c>
      <c r="B2133" t="str">
        <f t="shared" si="0"/>
        <v xml:space="preserve"> for four I </v>
      </c>
      <c r="C2133" t="str">
        <f>+B1826</f>
        <v xml:space="preserve"> 30_AMO_01_03 </v>
      </c>
      <c r="D2133" t="str">
        <f t="shared" ref="D2133:E2133" si="10">+C1826</f>
        <v xml:space="preserve"> for four I </v>
      </c>
      <c r="E2133" t="str">
        <f t="shared" si="10"/>
        <v xml:space="preserve"> 30_AMO_01_06 </v>
      </c>
      <c r="F2133" t="str">
        <f t="shared" si="3"/>
        <v xml:space="preserve"> 30_AMO_01_03 </v>
      </c>
      <c r="G2133" t="e">
        <f t="shared" si="4"/>
        <v>#REF!</v>
      </c>
      <c r="H2133" t="str">
        <f t="shared" si="5"/>
        <v xml:space="preserve"> for four I </v>
      </c>
      <c r="I2133" t="str">
        <f t="shared" si="6"/>
        <v xml:space="preserve"> 30_AMO_01_06 </v>
      </c>
    </row>
    <row r="2134" spans="1:9" x14ac:dyDescent="0.25">
      <c r="A2134" t="e">
        <f>+#REF!</f>
        <v>#REF!</v>
      </c>
      <c r="B2134" t="str">
        <f t="shared" si="0"/>
        <v xml:space="preserve"> for four I will </v>
      </c>
      <c r="C2134" t="str">
        <f>+B1827</f>
        <v xml:space="preserve"> 30_AMO_01_03 </v>
      </c>
      <c r="D2134" t="str">
        <f t="shared" ref="D2134:E2134" si="11">+C1827</f>
        <v xml:space="preserve"> for four I will </v>
      </c>
      <c r="E2134" t="str">
        <f t="shared" si="11"/>
        <v xml:space="preserve"> 30_AMO_01_06 </v>
      </c>
      <c r="F2134" t="str">
        <f t="shared" si="3"/>
        <v xml:space="preserve"> 30_AMO_01_03 </v>
      </c>
      <c r="G2134" t="e">
        <f t="shared" si="4"/>
        <v>#REF!</v>
      </c>
      <c r="H2134" t="str">
        <f t="shared" si="5"/>
        <v xml:space="preserve"> for four I will </v>
      </c>
      <c r="I2134" t="str">
        <f t="shared" si="6"/>
        <v xml:space="preserve"> 30_AMO_01_06 </v>
      </c>
    </row>
    <row r="2135" spans="1:9" x14ac:dyDescent="0.25">
      <c r="A2135" t="e">
        <f>+#REF!</f>
        <v>#REF!</v>
      </c>
      <c r="B2135" t="str">
        <f t="shared" si="0"/>
        <v xml:space="preserve"> For three transgressions </v>
      </c>
      <c r="C2135" t="str">
        <f>+B1828</f>
        <v xml:space="preserve"> 30_AMO_01_03 </v>
      </c>
      <c r="D2135" t="str">
        <f t="shared" ref="D2135:E2135" si="12">+C1828</f>
        <v xml:space="preserve"> For three transgressions </v>
      </c>
      <c r="E2135" t="str">
        <f t="shared" si="12"/>
        <v xml:space="preserve"> 30_AMO_01_06 </v>
      </c>
      <c r="F2135" t="str">
        <f t="shared" si="3"/>
        <v xml:space="preserve"> 30_AMO_01_03 </v>
      </c>
      <c r="G2135" t="e">
        <f t="shared" si="4"/>
        <v>#REF!</v>
      </c>
      <c r="H2135" t="str">
        <f t="shared" si="5"/>
        <v xml:space="preserve"> For three transgressions </v>
      </c>
      <c r="I2135" t="str">
        <f t="shared" si="6"/>
        <v xml:space="preserve"> 30_AMO_01_06 </v>
      </c>
    </row>
    <row r="2136" spans="1:9" x14ac:dyDescent="0.25">
      <c r="A2136" t="e">
        <f>+#REF!</f>
        <v>#REF!</v>
      </c>
      <c r="B2136" t="str">
        <f t="shared" si="0"/>
        <v xml:space="preserve"> For three transgressions of </v>
      </c>
      <c r="C2136" t="str">
        <f>+B1829</f>
        <v xml:space="preserve"> 30_AMO_01_03 </v>
      </c>
      <c r="D2136" t="str">
        <f t="shared" ref="D2136:E2136" si="13">+C1829</f>
        <v xml:space="preserve"> For three transgressions of </v>
      </c>
      <c r="E2136" t="str">
        <f t="shared" si="13"/>
        <v xml:space="preserve"> 30_AMO_01_06 </v>
      </c>
      <c r="F2136" t="str">
        <f t="shared" si="3"/>
        <v xml:space="preserve"> 30_AMO_01_03 </v>
      </c>
      <c r="G2136" t="e">
        <f t="shared" si="4"/>
        <v>#REF!</v>
      </c>
      <c r="H2136" t="str">
        <f t="shared" si="5"/>
        <v xml:space="preserve"> For three transgressions of </v>
      </c>
      <c r="I2136" t="str">
        <f t="shared" si="6"/>
        <v xml:space="preserve"> 30_AMO_01_06 </v>
      </c>
    </row>
    <row r="2137" spans="1:9" x14ac:dyDescent="0.25">
      <c r="A2137" t="e">
        <f>+#REF!</f>
        <v>#REF!</v>
      </c>
      <c r="B2137" t="str">
        <f t="shared" si="0"/>
        <v xml:space="preserve"> four I will </v>
      </c>
      <c r="C2137" t="str">
        <f>+B1830</f>
        <v xml:space="preserve"> 30_AMO_01_03 </v>
      </c>
      <c r="D2137" t="str">
        <f t="shared" ref="D2137:E2137" si="14">+C1830</f>
        <v xml:space="preserve"> four I will </v>
      </c>
      <c r="E2137" t="str">
        <f t="shared" si="14"/>
        <v xml:space="preserve"> 30_AMO_01_06 </v>
      </c>
      <c r="F2137" t="str">
        <f t="shared" si="3"/>
        <v xml:space="preserve"> 30_AMO_01_03 </v>
      </c>
      <c r="G2137" t="e">
        <f t="shared" si="4"/>
        <v>#REF!</v>
      </c>
      <c r="H2137" t="str">
        <f t="shared" si="5"/>
        <v xml:space="preserve"> four I will </v>
      </c>
      <c r="I2137" t="str">
        <f t="shared" si="6"/>
        <v xml:space="preserve"> 30_AMO_01_06 </v>
      </c>
    </row>
    <row r="2138" spans="1:9" x14ac:dyDescent="0.25">
      <c r="A2138" t="e">
        <f>+#REF!</f>
        <v>#REF!</v>
      </c>
      <c r="B2138" t="str">
        <f t="shared" si="0"/>
        <v xml:space="preserve"> four I will not </v>
      </c>
      <c r="C2138" t="str">
        <f>+B1831</f>
        <v xml:space="preserve"> 30_AMO_01_03 </v>
      </c>
      <c r="D2138" t="str">
        <f t="shared" ref="D2138:E2138" si="15">+C1831</f>
        <v xml:space="preserve"> four I will not </v>
      </c>
      <c r="E2138" t="str">
        <f t="shared" si="15"/>
        <v xml:space="preserve"> 30_AMO_01_06 </v>
      </c>
      <c r="F2138" t="str">
        <f t="shared" si="3"/>
        <v xml:space="preserve"> 30_AMO_01_03 </v>
      </c>
      <c r="G2138" t="e">
        <f t="shared" si="4"/>
        <v>#REF!</v>
      </c>
      <c r="H2138" t="str">
        <f t="shared" si="5"/>
        <v xml:space="preserve"> four I will not </v>
      </c>
      <c r="I2138" t="str">
        <f t="shared" si="6"/>
        <v xml:space="preserve"> 30_AMO_01_06 </v>
      </c>
    </row>
    <row r="2139" spans="1:9" x14ac:dyDescent="0.25">
      <c r="A2139" t="e">
        <f>+#REF!</f>
        <v>#REF!</v>
      </c>
      <c r="B2139" t="str">
        <f t="shared" si="0"/>
        <v xml:space="preserve"> LORD For three </v>
      </c>
      <c r="C2139" t="str">
        <f>+B1832</f>
        <v xml:space="preserve"> 30_AMO_01_03 </v>
      </c>
      <c r="D2139" t="str">
        <f t="shared" ref="D2139:E2139" si="16">+C1832</f>
        <v xml:space="preserve"> LORD For three </v>
      </c>
      <c r="E2139" t="str">
        <f t="shared" si="16"/>
        <v xml:space="preserve"> 30_AMO_01_06 </v>
      </c>
      <c r="F2139" t="str">
        <f t="shared" si="3"/>
        <v xml:space="preserve"> 30_AMO_01_03 </v>
      </c>
      <c r="G2139" t="e">
        <f t="shared" si="4"/>
        <v>#REF!</v>
      </c>
      <c r="H2139" t="str">
        <f t="shared" si="5"/>
        <v xml:space="preserve"> LORD For three </v>
      </c>
      <c r="I2139" t="str">
        <f t="shared" si="6"/>
        <v xml:space="preserve"> 30_AMO_01_06 </v>
      </c>
    </row>
    <row r="2140" spans="1:9" x14ac:dyDescent="0.25">
      <c r="A2140" t="e">
        <f>+#REF!</f>
        <v>#REF!</v>
      </c>
      <c r="B2140" t="str">
        <f t="shared" si="0"/>
        <v xml:space="preserve"> LORD For three transgressions </v>
      </c>
      <c r="C2140" t="str">
        <f>+B1833</f>
        <v xml:space="preserve"> 30_AMO_01_03 </v>
      </c>
      <c r="D2140" t="str">
        <f t="shared" ref="D2140:E2140" si="17">+C1833</f>
        <v xml:space="preserve"> LORD For three transgressions </v>
      </c>
      <c r="E2140" t="str">
        <f t="shared" si="17"/>
        <v xml:space="preserve"> 30_AMO_01_06 </v>
      </c>
      <c r="F2140" t="str">
        <f t="shared" si="3"/>
        <v xml:space="preserve"> 30_AMO_01_03 </v>
      </c>
      <c r="G2140" t="e">
        <f t="shared" si="4"/>
        <v>#REF!</v>
      </c>
      <c r="H2140" t="str">
        <f t="shared" si="5"/>
        <v xml:space="preserve"> LORD For three transgressions </v>
      </c>
      <c r="I2140" t="str">
        <f t="shared" si="6"/>
        <v xml:space="preserve"> 30_AMO_01_06 </v>
      </c>
    </row>
    <row r="2141" spans="1:9" x14ac:dyDescent="0.25">
      <c r="A2141" t="e">
        <f>+#REF!</f>
        <v>#REF!</v>
      </c>
      <c r="B2141" t="str">
        <f t="shared" si="0"/>
        <v xml:space="preserve"> not turn away the </v>
      </c>
      <c r="C2141" t="str">
        <f>+B1834</f>
        <v xml:space="preserve"> 30_AMO_01_03 </v>
      </c>
      <c r="D2141" t="str">
        <f t="shared" ref="D2141:E2141" si="18">+C1834</f>
        <v xml:space="preserve"> not turn away the </v>
      </c>
      <c r="E2141" t="str">
        <f t="shared" si="18"/>
        <v xml:space="preserve"> 30_AMO_01_06 </v>
      </c>
      <c r="F2141" t="str">
        <f t="shared" si="3"/>
        <v xml:space="preserve"> 30_AMO_01_03 </v>
      </c>
      <c r="G2141" t="e">
        <f t="shared" si="4"/>
        <v>#REF!</v>
      </c>
      <c r="H2141" t="str">
        <f t="shared" si="5"/>
        <v xml:space="preserve"> not turn away the </v>
      </c>
      <c r="I2141" t="str">
        <f t="shared" si="6"/>
        <v xml:space="preserve"> 30_AMO_01_06 </v>
      </c>
    </row>
    <row r="2142" spans="1:9" x14ac:dyDescent="0.25">
      <c r="A2142" t="e">
        <f>+#REF!</f>
        <v>#REF!</v>
      </c>
      <c r="B2142" t="str">
        <f t="shared" si="0"/>
        <v xml:space="preserve"> punishment thereof because </v>
      </c>
      <c r="C2142" t="str">
        <f>+B1835</f>
        <v xml:space="preserve"> 30_AMO_01_03 </v>
      </c>
      <c r="D2142" t="str">
        <f t="shared" ref="D2142:E2142" si="19">+C1835</f>
        <v xml:space="preserve"> punishment thereof because </v>
      </c>
      <c r="E2142" t="str">
        <f t="shared" si="19"/>
        <v xml:space="preserve"> 30_AMO_01_06 </v>
      </c>
      <c r="F2142" t="str">
        <f t="shared" si="3"/>
        <v xml:space="preserve"> 30_AMO_01_03 </v>
      </c>
      <c r="G2142" t="e">
        <f t="shared" si="4"/>
        <v>#REF!</v>
      </c>
      <c r="H2142" t="str">
        <f t="shared" si="5"/>
        <v xml:space="preserve"> punishment thereof because </v>
      </c>
      <c r="I2142" t="str">
        <f t="shared" si="6"/>
        <v xml:space="preserve"> 30_AMO_01_06 </v>
      </c>
    </row>
    <row r="2143" spans="1:9" x14ac:dyDescent="0.25">
      <c r="A2143" t="e">
        <f>+#REF!</f>
        <v>#REF!</v>
      </c>
      <c r="B2143" t="str">
        <f t="shared" si="0"/>
        <v xml:space="preserve"> punishment thereof because they </v>
      </c>
      <c r="C2143" t="str">
        <f>+B1836</f>
        <v xml:space="preserve"> 30_AMO_01_03 </v>
      </c>
      <c r="D2143" t="str">
        <f t="shared" ref="D2143:E2143" si="20">+C1836</f>
        <v xml:space="preserve"> punishment thereof because they </v>
      </c>
      <c r="E2143" t="str">
        <f t="shared" si="20"/>
        <v xml:space="preserve"> 30_AMO_01_06 </v>
      </c>
      <c r="F2143" t="str">
        <f t="shared" si="3"/>
        <v xml:space="preserve"> 30_AMO_01_03 </v>
      </c>
      <c r="G2143" t="e">
        <f t="shared" si="4"/>
        <v>#REF!</v>
      </c>
      <c r="H2143" t="str">
        <f t="shared" si="5"/>
        <v xml:space="preserve"> punishment thereof because they </v>
      </c>
      <c r="I2143" t="str">
        <f t="shared" si="6"/>
        <v xml:space="preserve"> 30_AMO_01_06 </v>
      </c>
    </row>
    <row r="2144" spans="1:9" x14ac:dyDescent="0.25">
      <c r="A2144" t="e">
        <f>+#REF!</f>
        <v>#REF!</v>
      </c>
      <c r="B2144" t="str">
        <f t="shared" si="0"/>
        <v xml:space="preserve"> the LORD For three </v>
      </c>
      <c r="C2144" t="str">
        <f>+B1837</f>
        <v xml:space="preserve"> 30_AMO_01_03 </v>
      </c>
      <c r="D2144" t="str">
        <f t="shared" ref="D2144:E2144" si="21">+C1837</f>
        <v xml:space="preserve"> the LORD For three </v>
      </c>
      <c r="E2144" t="str">
        <f t="shared" si="21"/>
        <v xml:space="preserve"> 30_AMO_01_06 </v>
      </c>
      <c r="F2144" t="str">
        <f t="shared" si="3"/>
        <v xml:space="preserve"> 30_AMO_01_03 </v>
      </c>
      <c r="G2144" t="e">
        <f t="shared" si="4"/>
        <v>#REF!</v>
      </c>
      <c r="H2144" t="str">
        <f t="shared" si="5"/>
        <v xml:space="preserve"> the LORD For three </v>
      </c>
      <c r="I2144" t="str">
        <f t="shared" si="6"/>
        <v xml:space="preserve"> 30_AMO_01_06 </v>
      </c>
    </row>
    <row r="2145" spans="1:9" x14ac:dyDescent="0.25">
      <c r="A2145" t="e">
        <f>+#REF!</f>
        <v>#REF!</v>
      </c>
      <c r="B2145" t="str">
        <f t="shared" si="0"/>
        <v xml:space="preserve"> the punishment thereof </v>
      </c>
      <c r="C2145" t="str">
        <f>+B1838</f>
        <v xml:space="preserve"> 30_AMO_01_03 </v>
      </c>
      <c r="D2145" t="str">
        <f t="shared" ref="D2145:E2145" si="22">+C1838</f>
        <v xml:space="preserve"> the punishment thereof </v>
      </c>
      <c r="E2145" t="str">
        <f t="shared" si="22"/>
        <v xml:space="preserve"> 30_AMO_01_06 </v>
      </c>
      <c r="F2145" t="str">
        <f t="shared" si="3"/>
        <v xml:space="preserve"> 30_AMO_01_03 </v>
      </c>
      <c r="G2145" t="e">
        <f t="shared" si="4"/>
        <v>#REF!</v>
      </c>
      <c r="H2145" t="str">
        <f t="shared" si="5"/>
        <v xml:space="preserve"> the punishment thereof </v>
      </c>
      <c r="I2145" t="str">
        <f t="shared" si="6"/>
        <v xml:space="preserve"> 30_AMO_01_06 </v>
      </c>
    </row>
    <row r="2146" spans="1:9" x14ac:dyDescent="0.25">
      <c r="A2146" t="e">
        <f>+#REF!</f>
        <v>#REF!</v>
      </c>
      <c r="B2146" t="str">
        <f t="shared" si="0"/>
        <v xml:space="preserve"> the punishment thereof because </v>
      </c>
      <c r="C2146" t="str">
        <f>+B1839</f>
        <v xml:space="preserve"> 30_AMO_01_03 </v>
      </c>
      <c r="D2146" t="str">
        <f t="shared" ref="D2146:E2146" si="23">+C1839</f>
        <v xml:space="preserve"> the punishment thereof because </v>
      </c>
      <c r="E2146" t="str">
        <f t="shared" si="23"/>
        <v xml:space="preserve"> 30_AMO_01_06 </v>
      </c>
      <c r="F2146" t="str">
        <f t="shared" si="3"/>
        <v xml:space="preserve"> 30_AMO_01_03 </v>
      </c>
      <c r="G2146" t="e">
        <f t="shared" si="4"/>
        <v>#REF!</v>
      </c>
      <c r="H2146" t="str">
        <f t="shared" si="5"/>
        <v xml:space="preserve"> the punishment thereof because </v>
      </c>
      <c r="I2146" t="str">
        <f t="shared" si="6"/>
        <v xml:space="preserve"> 30_AMO_01_06 </v>
      </c>
    </row>
    <row r="2147" spans="1:9" x14ac:dyDescent="0.25">
      <c r="A2147" t="e">
        <f>+#REF!</f>
        <v>#REF!</v>
      </c>
      <c r="B2147" t="str">
        <f t="shared" si="0"/>
        <v xml:space="preserve"> three transgressions of </v>
      </c>
      <c r="C2147" t="str">
        <f>+B1840</f>
        <v xml:space="preserve"> 30_AMO_01_03 </v>
      </c>
      <c r="D2147" t="str">
        <f t="shared" ref="D2147:E2147" si="24">+C1840</f>
        <v xml:space="preserve"> three transgressions of </v>
      </c>
      <c r="E2147" t="str">
        <f t="shared" si="24"/>
        <v xml:space="preserve"> 30_AMO_01_06 </v>
      </c>
      <c r="F2147" t="str">
        <f t="shared" si="3"/>
        <v xml:space="preserve"> 30_AMO_01_03 </v>
      </c>
      <c r="G2147" t="e">
        <f t="shared" si="4"/>
        <v>#REF!</v>
      </c>
      <c r="H2147" t="str">
        <f t="shared" si="5"/>
        <v xml:space="preserve"> three transgressions of </v>
      </c>
      <c r="I2147" t="str">
        <f t="shared" si="6"/>
        <v xml:space="preserve"> 30_AMO_01_06 </v>
      </c>
    </row>
    <row r="2148" spans="1:9" x14ac:dyDescent="0.25">
      <c r="A2148" t="e">
        <f>+#REF!</f>
        <v>#REF!</v>
      </c>
      <c r="B2148" t="str">
        <f t="shared" si="0"/>
        <v xml:space="preserve"> turn away the punishment </v>
      </c>
      <c r="C2148" t="str">
        <f>+B1841</f>
        <v xml:space="preserve"> 30_AMO_01_03 </v>
      </c>
      <c r="D2148" t="str">
        <f t="shared" ref="D2148:E2148" si="25">+C1841</f>
        <v xml:space="preserve"> turn away the punishment </v>
      </c>
      <c r="E2148" t="str">
        <f t="shared" si="25"/>
        <v xml:space="preserve"> 30_AMO_01_06 </v>
      </c>
      <c r="F2148" t="str">
        <f t="shared" si="3"/>
        <v xml:space="preserve"> 30_AMO_01_03 </v>
      </c>
      <c r="G2148" t="e">
        <f t="shared" si="4"/>
        <v>#REF!</v>
      </c>
      <c r="H2148" t="str">
        <f t="shared" si="5"/>
        <v xml:space="preserve"> turn away the punishment </v>
      </c>
      <c r="I2148" t="str">
        <f t="shared" si="6"/>
        <v xml:space="preserve"> 30_AMO_01_06 </v>
      </c>
    </row>
    <row r="2149" spans="1:9" x14ac:dyDescent="0.25">
      <c r="A2149" t="e">
        <f>+#REF!</f>
        <v>#REF!</v>
      </c>
      <c r="B2149" t="str">
        <f t="shared" si="0"/>
        <v xml:space="preserve"> which shall devour </v>
      </c>
      <c r="C2149" t="str">
        <f>+B1842</f>
        <v xml:space="preserve"> 30_AMO_01_04 </v>
      </c>
      <c r="D2149" t="str">
        <f t="shared" ref="D2149:E2149" si="26">+C1842</f>
        <v xml:space="preserve"> which shall devour </v>
      </c>
      <c r="E2149" t="str">
        <f t="shared" si="26"/>
        <v xml:space="preserve"> 30_AMO_01_07 </v>
      </c>
      <c r="F2149" t="str">
        <f t="shared" si="3"/>
        <v xml:space="preserve"> 30_AMO_01_04 </v>
      </c>
      <c r="G2149" t="e">
        <f t="shared" si="4"/>
        <v>#REF!</v>
      </c>
      <c r="H2149" t="str">
        <f t="shared" si="5"/>
        <v xml:space="preserve"> which shall devour </v>
      </c>
      <c r="I2149" t="str">
        <f t="shared" si="6"/>
        <v xml:space="preserve"> 30_AMO_01_07 </v>
      </c>
    </row>
    <row r="2150" spans="1:9" x14ac:dyDescent="0.25">
      <c r="A2150" t="e">
        <f>+#REF!</f>
        <v>#REF!</v>
      </c>
      <c r="B2150" t="str">
        <f t="shared" si="0"/>
        <v xml:space="preserve"> which shall devour the </v>
      </c>
      <c r="C2150" t="str">
        <f>+B1843</f>
        <v xml:space="preserve"> 30_AMO_01_04 </v>
      </c>
      <c r="D2150" t="str">
        <f t="shared" ref="D2150:E2150" si="27">+C1843</f>
        <v xml:space="preserve"> which shall devour the </v>
      </c>
      <c r="E2150" t="str">
        <f t="shared" si="27"/>
        <v xml:space="preserve"> 30_AMO_01_07 </v>
      </c>
      <c r="F2150" t="str">
        <f t="shared" si="3"/>
        <v xml:space="preserve"> 30_AMO_01_04 </v>
      </c>
      <c r="G2150" t="e">
        <f t="shared" si="4"/>
        <v>#REF!</v>
      </c>
      <c r="H2150" t="str">
        <f t="shared" si="5"/>
        <v xml:space="preserve"> which shall devour the </v>
      </c>
      <c r="I2150" t="str">
        <f t="shared" si="6"/>
        <v xml:space="preserve"> 30_AMO_01_07 </v>
      </c>
    </row>
    <row r="2151" spans="1:9" x14ac:dyDescent="0.25">
      <c r="A2151" t="e">
        <f>+#REF!</f>
        <v>#REF!</v>
      </c>
      <c r="B2151" t="str">
        <f t="shared" si="0"/>
        <v xml:space="preserve"> and him that holdeth </v>
      </c>
      <c r="C2151" t="str">
        <f>+B1844</f>
        <v xml:space="preserve"> 30_AMO_01_05 </v>
      </c>
      <c r="D2151" t="str">
        <f t="shared" ref="D2151:E2151" si="28">+C1844</f>
        <v xml:space="preserve"> and him that holdeth </v>
      </c>
      <c r="E2151" t="str">
        <f t="shared" si="28"/>
        <v xml:space="preserve"> 30_AMO_01_08 </v>
      </c>
      <c r="F2151" t="str">
        <f t="shared" si="3"/>
        <v xml:space="preserve"> 30_AMO_01_05 </v>
      </c>
      <c r="G2151" t="e">
        <f t="shared" si="4"/>
        <v>#REF!</v>
      </c>
      <c r="H2151" t="str">
        <f t="shared" si="5"/>
        <v xml:space="preserve"> and him that holdeth </v>
      </c>
      <c r="I2151" t="str">
        <f t="shared" si="6"/>
        <v xml:space="preserve"> 30_AMO_01_08 </v>
      </c>
    </row>
    <row r="2152" spans="1:9" x14ac:dyDescent="0.25">
      <c r="A2152" t="e">
        <f>+#REF!</f>
        <v>#REF!</v>
      </c>
      <c r="B2152" t="str">
        <f t="shared" si="0"/>
        <v xml:space="preserve"> cut off the inhabitant </v>
      </c>
      <c r="C2152" t="str">
        <f>+B1845</f>
        <v xml:space="preserve"> 30_AMO_01_05 </v>
      </c>
      <c r="D2152" t="str">
        <f t="shared" ref="D2152:E2152" si="29">+C1845</f>
        <v xml:space="preserve"> cut off the inhabitant </v>
      </c>
      <c r="E2152" t="str">
        <f t="shared" si="29"/>
        <v xml:space="preserve"> 30_AMO_01_08 </v>
      </c>
      <c r="F2152" t="str">
        <f t="shared" si="3"/>
        <v xml:space="preserve"> 30_AMO_01_05 </v>
      </c>
      <c r="G2152" t="e">
        <f t="shared" si="4"/>
        <v>#REF!</v>
      </c>
      <c r="H2152" t="str">
        <f t="shared" si="5"/>
        <v xml:space="preserve"> cut off the inhabitant </v>
      </c>
      <c r="I2152" t="str">
        <f t="shared" si="6"/>
        <v xml:space="preserve"> 30_AMO_01_08 </v>
      </c>
    </row>
    <row r="2153" spans="1:9" x14ac:dyDescent="0.25">
      <c r="A2153" t="e">
        <f>+#REF!</f>
        <v>#REF!</v>
      </c>
      <c r="B2153" t="str">
        <f t="shared" si="0"/>
        <v xml:space="preserve"> him that holdeth </v>
      </c>
      <c r="C2153" t="str">
        <f>+B1846</f>
        <v xml:space="preserve"> 30_AMO_01_05 </v>
      </c>
      <c r="D2153" t="str">
        <f t="shared" ref="D2153:E2153" si="30">+C1846</f>
        <v xml:space="preserve"> him that holdeth </v>
      </c>
      <c r="E2153" t="str">
        <f t="shared" si="30"/>
        <v xml:space="preserve"> 30_AMO_01_08 </v>
      </c>
      <c r="F2153" t="str">
        <f t="shared" si="3"/>
        <v xml:space="preserve"> 30_AMO_01_05 </v>
      </c>
      <c r="G2153" t="e">
        <f t="shared" si="4"/>
        <v>#REF!</v>
      </c>
      <c r="H2153" t="str">
        <f t="shared" si="5"/>
        <v xml:space="preserve"> him that holdeth </v>
      </c>
      <c r="I2153" t="str">
        <f t="shared" si="6"/>
        <v xml:space="preserve"> 30_AMO_01_08 </v>
      </c>
    </row>
    <row r="2154" spans="1:9" x14ac:dyDescent="0.25">
      <c r="A2154" t="e">
        <f>+#REF!</f>
        <v>#REF!</v>
      </c>
      <c r="B2154" t="str">
        <f t="shared" si="0"/>
        <v xml:space="preserve"> him that holdeth the </v>
      </c>
      <c r="C2154" t="str">
        <f>+B1847</f>
        <v xml:space="preserve"> 30_AMO_01_05 </v>
      </c>
      <c r="D2154" t="str">
        <f t="shared" ref="D2154:E2154" si="31">+C1847</f>
        <v xml:space="preserve"> him that holdeth the </v>
      </c>
      <c r="E2154" t="str">
        <f t="shared" si="31"/>
        <v xml:space="preserve"> 30_AMO_01_08 </v>
      </c>
      <c r="F2154" t="str">
        <f t="shared" si="3"/>
        <v xml:space="preserve"> 30_AMO_01_05 </v>
      </c>
      <c r="G2154" t="e">
        <f t="shared" si="4"/>
        <v>#REF!</v>
      </c>
      <c r="H2154" t="str">
        <f t="shared" si="5"/>
        <v xml:space="preserve"> him that holdeth the </v>
      </c>
      <c r="I2154" t="str">
        <f t="shared" si="6"/>
        <v xml:space="preserve"> 30_AMO_01_08 </v>
      </c>
    </row>
    <row r="2155" spans="1:9" x14ac:dyDescent="0.25">
      <c r="A2155" t="e">
        <f>+#REF!</f>
        <v>#REF!</v>
      </c>
      <c r="B2155" t="str">
        <f t="shared" si="0"/>
        <v xml:space="preserve"> holdeth the sceptre </v>
      </c>
      <c r="C2155" t="str">
        <f>+B1848</f>
        <v xml:space="preserve"> 30_AMO_01_05 </v>
      </c>
      <c r="D2155" t="str">
        <f t="shared" ref="D2155:E2155" si="32">+C1848</f>
        <v xml:space="preserve"> holdeth the sceptre </v>
      </c>
      <c r="E2155" t="str">
        <f t="shared" si="32"/>
        <v xml:space="preserve"> 30_AMO_01_08 </v>
      </c>
      <c r="F2155" t="str">
        <f t="shared" si="3"/>
        <v xml:space="preserve"> 30_AMO_01_05 </v>
      </c>
      <c r="G2155" t="e">
        <f t="shared" si="4"/>
        <v>#REF!</v>
      </c>
      <c r="H2155" t="str">
        <f t="shared" si="5"/>
        <v xml:space="preserve"> holdeth the sceptre </v>
      </c>
      <c r="I2155" t="str">
        <f t="shared" si="6"/>
        <v xml:space="preserve"> 30_AMO_01_08 </v>
      </c>
    </row>
    <row r="2156" spans="1:9" x14ac:dyDescent="0.25">
      <c r="A2156" t="e">
        <f>+#REF!</f>
        <v>#REF!</v>
      </c>
      <c r="B2156" t="str">
        <f t="shared" si="0"/>
        <v xml:space="preserve"> holdeth the sceptre from </v>
      </c>
      <c r="C2156" t="str">
        <f>+B1849</f>
        <v xml:space="preserve"> 30_AMO_01_05 </v>
      </c>
      <c r="D2156" t="str">
        <f t="shared" ref="D2156:E2156" si="33">+C1849</f>
        <v xml:space="preserve"> holdeth the sceptre from </v>
      </c>
      <c r="E2156" t="str">
        <f t="shared" si="33"/>
        <v xml:space="preserve"> 30_AMO_01_08 </v>
      </c>
      <c r="F2156" t="str">
        <f t="shared" si="3"/>
        <v xml:space="preserve"> 30_AMO_01_05 </v>
      </c>
      <c r="G2156" t="e">
        <f t="shared" si="4"/>
        <v>#REF!</v>
      </c>
      <c r="H2156" t="str">
        <f t="shared" si="5"/>
        <v xml:space="preserve"> holdeth the sceptre from </v>
      </c>
      <c r="I2156" t="str">
        <f t="shared" si="6"/>
        <v xml:space="preserve"> 30_AMO_01_08 </v>
      </c>
    </row>
    <row r="2157" spans="1:9" x14ac:dyDescent="0.25">
      <c r="A2157" t="e">
        <f>+#REF!</f>
        <v>#REF!</v>
      </c>
      <c r="B2157" t="str">
        <f t="shared" si="0"/>
        <v xml:space="preserve"> off the inhabitant </v>
      </c>
      <c r="C2157" t="str">
        <f>+B1850</f>
        <v xml:space="preserve"> 30_AMO_01_05 </v>
      </c>
      <c r="D2157" t="str">
        <f t="shared" ref="D2157:E2157" si="34">+C1850</f>
        <v xml:space="preserve"> off the inhabitant </v>
      </c>
      <c r="E2157" t="str">
        <f t="shared" si="34"/>
        <v xml:space="preserve"> 30_AMO_01_08 </v>
      </c>
      <c r="F2157" t="str">
        <f t="shared" si="3"/>
        <v xml:space="preserve"> 30_AMO_01_05 </v>
      </c>
      <c r="G2157" t="e">
        <f t="shared" si="4"/>
        <v>#REF!</v>
      </c>
      <c r="H2157" t="str">
        <f t="shared" si="5"/>
        <v xml:space="preserve"> off the inhabitant </v>
      </c>
      <c r="I2157" t="str">
        <f t="shared" si="6"/>
        <v xml:space="preserve"> 30_AMO_01_08 </v>
      </c>
    </row>
    <row r="2158" spans="1:9" x14ac:dyDescent="0.25">
      <c r="A2158" t="e">
        <f>+#REF!</f>
        <v>#REF!</v>
      </c>
      <c r="B2158" t="str">
        <f t="shared" si="0"/>
        <v xml:space="preserve"> off the inhabitant from </v>
      </c>
      <c r="C2158" t="str">
        <f>+B1851</f>
        <v xml:space="preserve"> 30_AMO_01_05 </v>
      </c>
      <c r="D2158" t="str">
        <f t="shared" ref="D2158:E2158" si="35">+C1851</f>
        <v xml:space="preserve"> off the inhabitant from </v>
      </c>
      <c r="E2158" t="str">
        <f t="shared" si="35"/>
        <v xml:space="preserve"> 30_AMO_01_08 </v>
      </c>
      <c r="F2158" t="str">
        <f t="shared" si="3"/>
        <v xml:space="preserve"> 30_AMO_01_05 </v>
      </c>
      <c r="G2158" t="e">
        <f t="shared" si="4"/>
        <v>#REF!</v>
      </c>
      <c r="H2158" t="str">
        <f t="shared" si="5"/>
        <v xml:space="preserve"> off the inhabitant from </v>
      </c>
      <c r="I2158" t="str">
        <f t="shared" si="6"/>
        <v xml:space="preserve"> 30_AMO_01_08 </v>
      </c>
    </row>
    <row r="2159" spans="1:9" x14ac:dyDescent="0.25">
      <c r="A2159" t="e">
        <f>+#REF!</f>
        <v>#REF!</v>
      </c>
      <c r="B2159" t="str">
        <f t="shared" si="0"/>
        <v xml:space="preserve"> that holdeth the </v>
      </c>
      <c r="C2159" t="str">
        <f>+B1852</f>
        <v xml:space="preserve"> 30_AMO_01_05 </v>
      </c>
      <c r="D2159" t="str">
        <f t="shared" ref="D2159:E2159" si="36">+C1852</f>
        <v xml:space="preserve"> that holdeth the </v>
      </c>
      <c r="E2159" t="str">
        <f t="shared" si="36"/>
        <v xml:space="preserve"> 30_AMO_01_08 </v>
      </c>
      <c r="F2159" t="str">
        <f t="shared" si="3"/>
        <v xml:space="preserve"> 30_AMO_01_05 </v>
      </c>
      <c r="G2159" t="e">
        <f t="shared" si="4"/>
        <v>#REF!</v>
      </c>
      <c r="H2159" t="str">
        <f t="shared" si="5"/>
        <v xml:space="preserve"> that holdeth the </v>
      </c>
      <c r="I2159" t="str">
        <f t="shared" si="6"/>
        <v xml:space="preserve"> 30_AMO_01_08 </v>
      </c>
    </row>
    <row r="2160" spans="1:9" x14ac:dyDescent="0.25">
      <c r="A2160" t="e">
        <f>+#REF!</f>
        <v>#REF!</v>
      </c>
      <c r="B2160" t="str">
        <f t="shared" si="0"/>
        <v xml:space="preserve"> that holdeth the sceptre </v>
      </c>
      <c r="C2160" t="str">
        <f>+B1853</f>
        <v xml:space="preserve"> 30_AMO_01_05 </v>
      </c>
      <c r="D2160" t="str">
        <f t="shared" ref="D2160:E2160" si="37">+C1853</f>
        <v xml:space="preserve"> that holdeth the sceptre </v>
      </c>
      <c r="E2160" t="str">
        <f t="shared" si="37"/>
        <v xml:space="preserve"> 30_AMO_01_08 </v>
      </c>
      <c r="F2160" t="str">
        <f t="shared" si="3"/>
        <v xml:space="preserve"> 30_AMO_01_05 </v>
      </c>
      <c r="G2160" t="e">
        <f t="shared" si="4"/>
        <v>#REF!</v>
      </c>
      <c r="H2160" t="str">
        <f t="shared" si="5"/>
        <v xml:space="preserve"> that holdeth the sceptre </v>
      </c>
      <c r="I2160" t="str">
        <f t="shared" si="6"/>
        <v xml:space="preserve"> 30_AMO_01_08 </v>
      </c>
    </row>
    <row r="2161" spans="1:9" x14ac:dyDescent="0.25">
      <c r="A2161" t="e">
        <f>+#REF!</f>
        <v>#REF!</v>
      </c>
      <c r="B2161" t="str">
        <f t="shared" si="0"/>
        <v xml:space="preserve"> the inhabitant from </v>
      </c>
      <c r="C2161" t="str">
        <f>+B1854</f>
        <v xml:space="preserve"> 30_AMO_01_05 </v>
      </c>
      <c r="D2161" t="str">
        <f t="shared" ref="D2161:E2161" si="38">+C1854</f>
        <v xml:space="preserve"> the inhabitant from </v>
      </c>
      <c r="E2161" t="str">
        <f t="shared" si="38"/>
        <v xml:space="preserve"> 30_AMO_01_08 </v>
      </c>
      <c r="F2161" t="str">
        <f t="shared" si="3"/>
        <v xml:space="preserve"> 30_AMO_01_05 </v>
      </c>
      <c r="G2161" t="e">
        <f t="shared" si="4"/>
        <v>#REF!</v>
      </c>
      <c r="H2161" t="str">
        <f t="shared" si="5"/>
        <v xml:space="preserve"> the inhabitant from </v>
      </c>
      <c r="I2161" t="str">
        <f t="shared" si="6"/>
        <v xml:space="preserve"> 30_AMO_01_08 </v>
      </c>
    </row>
    <row r="2162" spans="1:9" x14ac:dyDescent="0.25">
      <c r="A2162" t="e">
        <f>+#REF!</f>
        <v>#REF!</v>
      </c>
      <c r="B2162" t="str">
        <f t="shared" si="0"/>
        <v xml:space="preserve"> the sceptre from </v>
      </c>
      <c r="C2162" t="str">
        <f>+B1855</f>
        <v xml:space="preserve"> 30_AMO_01_05 </v>
      </c>
      <c r="D2162" t="str">
        <f t="shared" ref="D2162:E2162" si="39">+C1855</f>
        <v xml:space="preserve"> the sceptre from </v>
      </c>
      <c r="E2162" t="str">
        <f t="shared" si="39"/>
        <v xml:space="preserve"> 30_AMO_01_08 </v>
      </c>
      <c r="F2162" t="str">
        <f t="shared" si="3"/>
        <v xml:space="preserve"> 30_AMO_01_05 </v>
      </c>
      <c r="G2162" t="e">
        <f t="shared" si="4"/>
        <v>#REF!</v>
      </c>
      <c r="H2162" t="str">
        <f t="shared" si="5"/>
        <v xml:space="preserve"> the sceptre from </v>
      </c>
      <c r="I2162" t="str">
        <f t="shared" si="6"/>
        <v xml:space="preserve"> 30_AMO_01_08 </v>
      </c>
    </row>
    <row r="2163" spans="1:9" x14ac:dyDescent="0.25">
      <c r="A2163" t="e">
        <f>+#REF!</f>
        <v>#REF!</v>
      </c>
      <c r="B2163" t="str">
        <f t="shared" si="0"/>
        <v xml:space="preserve"> the whole captivity </v>
      </c>
      <c r="C2163" t="str">
        <f>+B1856</f>
        <v xml:space="preserve"> 30_AMO_01_06 </v>
      </c>
      <c r="D2163" t="str">
        <f t="shared" ref="D2163:E2163" si="40">+C1856</f>
        <v xml:space="preserve"> the whole captivity </v>
      </c>
      <c r="E2163" t="str">
        <f t="shared" si="40"/>
        <v xml:space="preserve"> 30_AMO_01_09 </v>
      </c>
      <c r="F2163" t="str">
        <f t="shared" si="3"/>
        <v xml:space="preserve"> 30_AMO_01_06 </v>
      </c>
      <c r="G2163" t="e">
        <f t="shared" si="4"/>
        <v>#REF!</v>
      </c>
      <c r="H2163" t="str">
        <f t="shared" si="5"/>
        <v xml:space="preserve"> the whole captivity </v>
      </c>
      <c r="I2163" t="str">
        <f t="shared" si="6"/>
        <v xml:space="preserve"> 30_AMO_01_09 </v>
      </c>
    </row>
    <row r="2164" spans="1:9" x14ac:dyDescent="0.25">
      <c r="A2164" t="e">
        <f>+#REF!</f>
        <v>#REF!</v>
      </c>
      <c r="B2164" t="str">
        <f t="shared" si="0"/>
        <v xml:space="preserve"> the whole captivity to </v>
      </c>
      <c r="C2164" t="str">
        <f>+B1857</f>
        <v xml:space="preserve"> 30_AMO_01_06 </v>
      </c>
      <c r="D2164" t="str">
        <f t="shared" ref="D2164:E2164" si="41">+C1857</f>
        <v xml:space="preserve"> the whole captivity to </v>
      </c>
      <c r="E2164" t="str">
        <f t="shared" si="41"/>
        <v xml:space="preserve"> 30_AMO_01_09 </v>
      </c>
      <c r="F2164" t="str">
        <f t="shared" si="3"/>
        <v xml:space="preserve"> 30_AMO_01_06 </v>
      </c>
      <c r="G2164" t="e">
        <f t="shared" si="4"/>
        <v>#REF!</v>
      </c>
      <c r="H2164" t="str">
        <f t="shared" si="5"/>
        <v xml:space="preserve"> the whole captivity to </v>
      </c>
      <c r="I2164" t="str">
        <f t="shared" si="6"/>
        <v xml:space="preserve"> 30_AMO_01_09 </v>
      </c>
    </row>
    <row r="2165" spans="1:9" x14ac:dyDescent="0.25">
      <c r="A2165" t="e">
        <f>+#REF!</f>
        <v>#REF!</v>
      </c>
      <c r="B2165" t="str">
        <f t="shared" si="0"/>
        <v xml:space="preserve"> whole captivity to </v>
      </c>
      <c r="C2165" t="str">
        <f>+B1858</f>
        <v xml:space="preserve"> 30_AMO_01_06 </v>
      </c>
      <c r="D2165" t="str">
        <f t="shared" ref="D2165:E2165" si="42">+C1858</f>
        <v xml:space="preserve"> whole captivity to </v>
      </c>
      <c r="E2165" t="str">
        <f t="shared" si="42"/>
        <v xml:space="preserve"> 30_AMO_01_09 </v>
      </c>
      <c r="F2165" t="str">
        <f t="shared" si="3"/>
        <v xml:space="preserve"> 30_AMO_01_06 </v>
      </c>
      <c r="G2165" t="e">
        <f t="shared" si="4"/>
        <v>#REF!</v>
      </c>
      <c r="H2165" t="str">
        <f t="shared" si="5"/>
        <v xml:space="preserve"> whole captivity to </v>
      </c>
      <c r="I2165" t="str">
        <f t="shared" si="6"/>
        <v xml:space="preserve"> 30_AMO_01_09 </v>
      </c>
    </row>
    <row r="2166" spans="1:9" x14ac:dyDescent="0.25">
      <c r="A2166" t="e">
        <f>+#REF!</f>
        <v>#REF!</v>
      </c>
      <c r="B2166" t="str">
        <f t="shared" si="0"/>
        <v xml:space="preserve"> fire on the wall </v>
      </c>
      <c r="C2166" t="str">
        <f>+B1859</f>
        <v xml:space="preserve"> 30_AMO_01_07 </v>
      </c>
      <c r="D2166" t="str">
        <f t="shared" ref="D2166:E2166" si="43">+C1859</f>
        <v xml:space="preserve"> fire on the wall </v>
      </c>
      <c r="E2166" t="str">
        <f t="shared" si="43"/>
        <v xml:space="preserve"> 30_AMO_01_10 </v>
      </c>
      <c r="F2166" t="str">
        <f t="shared" si="3"/>
        <v xml:space="preserve"> 30_AMO_01_07 </v>
      </c>
      <c r="G2166" t="e">
        <f t="shared" si="4"/>
        <v>#REF!</v>
      </c>
      <c r="H2166" t="str">
        <f t="shared" si="5"/>
        <v xml:space="preserve"> fire on the wall </v>
      </c>
      <c r="I2166" t="str">
        <f t="shared" si="6"/>
        <v xml:space="preserve"> 30_AMO_01_10 </v>
      </c>
    </row>
    <row r="2167" spans="1:9" x14ac:dyDescent="0.25">
      <c r="A2167" t="e">
        <f>+#REF!</f>
        <v>#REF!</v>
      </c>
      <c r="B2167" t="str">
        <f t="shared" si="0"/>
        <v xml:space="preserve"> I will turn mine </v>
      </c>
      <c r="C2167" t="str">
        <f>+B1860</f>
        <v xml:space="preserve"> 30_AMO_01_08 </v>
      </c>
      <c r="D2167" t="str">
        <f t="shared" ref="D2167:E2167" si="44">+C1860</f>
        <v xml:space="preserve"> I will turn mine </v>
      </c>
      <c r="E2167" t="str">
        <f t="shared" si="44"/>
        <v xml:space="preserve"> 38_ZEC_13_07 </v>
      </c>
      <c r="F2167" t="str">
        <f t="shared" si="3"/>
        <v xml:space="preserve"> 30_AMO_01_08 </v>
      </c>
      <c r="G2167" t="e">
        <f t="shared" si="4"/>
        <v>#REF!</v>
      </c>
      <c r="H2167" t="str">
        <f t="shared" si="5"/>
        <v xml:space="preserve"> I will turn mine </v>
      </c>
      <c r="I2167" t="str">
        <f t="shared" si="6"/>
        <v xml:space="preserve"> 38_ZEC_13_07 </v>
      </c>
    </row>
    <row r="2168" spans="1:9" x14ac:dyDescent="0.25">
      <c r="A2168" t="e">
        <f>+#REF!</f>
        <v>#REF!</v>
      </c>
      <c r="B2168" t="str">
        <f t="shared" si="0"/>
        <v xml:space="preserve"> turn mine hand </v>
      </c>
      <c r="C2168" t="str">
        <f>+B1861</f>
        <v xml:space="preserve"> 30_AMO_01_08 </v>
      </c>
      <c r="D2168" t="str">
        <f t="shared" ref="D2168:E2168" si="45">+C1861</f>
        <v xml:space="preserve"> turn mine hand </v>
      </c>
      <c r="E2168" t="str">
        <f t="shared" si="45"/>
        <v xml:space="preserve"> 38_ZEC_13_07 </v>
      </c>
      <c r="F2168" t="str">
        <f t="shared" si="3"/>
        <v xml:space="preserve"> 30_AMO_01_08 </v>
      </c>
      <c r="G2168" t="e">
        <f t="shared" si="4"/>
        <v>#REF!</v>
      </c>
      <c r="H2168" t="str">
        <f t="shared" si="5"/>
        <v xml:space="preserve"> turn mine hand </v>
      </c>
      <c r="I2168" t="str">
        <f t="shared" si="6"/>
        <v xml:space="preserve"> 38_ZEC_13_07 </v>
      </c>
    </row>
    <row r="2169" spans="1:9" x14ac:dyDescent="0.25">
      <c r="A2169" t="e">
        <f>+#REF!</f>
        <v>#REF!</v>
      </c>
      <c r="B2169" t="str">
        <f t="shared" si="0"/>
        <v xml:space="preserve"> will turn mine </v>
      </c>
      <c r="C2169" t="str">
        <f>+B1862</f>
        <v xml:space="preserve"> 30_AMO_01_08 </v>
      </c>
      <c r="D2169" t="str">
        <f t="shared" ref="D2169:E2169" si="46">+C1862</f>
        <v xml:space="preserve"> will turn mine </v>
      </c>
      <c r="E2169" t="str">
        <f t="shared" si="46"/>
        <v xml:space="preserve"> 38_ZEC_13_07 </v>
      </c>
      <c r="F2169" t="str">
        <f t="shared" si="3"/>
        <v xml:space="preserve"> 30_AMO_01_08 </v>
      </c>
      <c r="G2169" t="e">
        <f t="shared" si="4"/>
        <v>#REF!</v>
      </c>
      <c r="H2169" t="str">
        <f t="shared" si="5"/>
        <v xml:space="preserve"> will turn mine </v>
      </c>
      <c r="I2169" t="str">
        <f t="shared" si="6"/>
        <v xml:space="preserve"> 38_ZEC_13_07 </v>
      </c>
    </row>
    <row r="2170" spans="1:9" x14ac:dyDescent="0.25">
      <c r="A2170" t="e">
        <f>+#REF!</f>
        <v>#REF!</v>
      </c>
      <c r="B2170" t="str">
        <f t="shared" si="0"/>
        <v xml:space="preserve"> will turn mine hand </v>
      </c>
      <c r="C2170" t="str">
        <f>+B1863</f>
        <v xml:space="preserve"> 30_AMO_01_08 </v>
      </c>
      <c r="D2170" t="str">
        <f t="shared" ref="D2170:E2170" si="47">+C1863</f>
        <v xml:space="preserve"> will turn mine hand </v>
      </c>
      <c r="E2170" t="str">
        <f t="shared" si="47"/>
        <v xml:space="preserve"> 38_ZEC_13_07 </v>
      </c>
      <c r="F2170" t="str">
        <f t="shared" si="3"/>
        <v xml:space="preserve"> 30_AMO_01_08 </v>
      </c>
      <c r="G2170" t="e">
        <f t="shared" si="4"/>
        <v>#REF!</v>
      </c>
      <c r="H2170" t="str">
        <f t="shared" si="5"/>
        <v xml:space="preserve"> will turn mine hand </v>
      </c>
      <c r="I2170" t="str">
        <f t="shared" si="6"/>
        <v xml:space="preserve"> 38_ZEC_13_07 </v>
      </c>
    </row>
    <row r="2171" spans="1:9" x14ac:dyDescent="0.25">
      <c r="A2171" t="e">
        <f>+#REF!</f>
        <v>#REF!</v>
      </c>
      <c r="B2171" t="str">
        <f t="shared" si="0"/>
        <v xml:space="preserve"> his brother with </v>
      </c>
      <c r="C2171" t="str">
        <f>+B1864</f>
        <v xml:space="preserve"> 30_AMO_01_11 </v>
      </c>
      <c r="D2171" t="str">
        <f t="shared" ref="D2171:E2171" si="48">+C1864</f>
        <v xml:space="preserve"> his brother with </v>
      </c>
      <c r="E2171" t="str">
        <f t="shared" si="48"/>
        <v xml:space="preserve"> 33_MIC_07_02 </v>
      </c>
      <c r="F2171" t="str">
        <f t="shared" si="3"/>
        <v xml:space="preserve"> 30_AMO_01_11 </v>
      </c>
      <c r="G2171" t="e">
        <f t="shared" si="4"/>
        <v>#REF!</v>
      </c>
      <c r="H2171" t="str">
        <f t="shared" si="5"/>
        <v xml:space="preserve"> his brother with </v>
      </c>
      <c r="I2171" t="str">
        <f t="shared" si="6"/>
        <v xml:space="preserve"> 33_MIC_07_02 </v>
      </c>
    </row>
    <row r="2172" spans="1:9" x14ac:dyDescent="0.25">
      <c r="A2172" t="e">
        <f>+#REF!</f>
        <v>#REF!</v>
      </c>
      <c r="B2172" t="str">
        <f t="shared" si="0"/>
        <v xml:space="preserve"> punishment thereof because he </v>
      </c>
      <c r="C2172" t="str">
        <f>+B1865</f>
        <v xml:space="preserve"> 30_AMO_01_11 </v>
      </c>
      <c r="D2172" t="str">
        <f t="shared" ref="D2172:E2172" si="49">+C1865</f>
        <v xml:space="preserve"> punishment thereof because he </v>
      </c>
      <c r="E2172" t="str">
        <f t="shared" si="49"/>
        <v xml:space="preserve"> 30_AMO_02_01 </v>
      </c>
      <c r="F2172" t="str">
        <f t="shared" si="3"/>
        <v xml:space="preserve"> 30_AMO_01_11 </v>
      </c>
      <c r="G2172" t="e">
        <f t="shared" si="4"/>
        <v>#REF!</v>
      </c>
      <c r="H2172" t="str">
        <f t="shared" si="5"/>
        <v xml:space="preserve"> punishment thereof because he </v>
      </c>
      <c r="I2172" t="str">
        <f t="shared" si="6"/>
        <v xml:space="preserve"> 30_AMO_02_01 </v>
      </c>
    </row>
    <row r="2173" spans="1:9" x14ac:dyDescent="0.25">
      <c r="A2173" t="e">
        <f>+#REF!</f>
        <v>#REF!</v>
      </c>
      <c r="B2173" t="str">
        <f t="shared" si="0"/>
        <v xml:space="preserve"> sword and did </v>
      </c>
      <c r="C2173" t="str">
        <f>+B1866</f>
        <v xml:space="preserve"> 30_AMO_01_11 </v>
      </c>
      <c r="D2173" t="str">
        <f t="shared" ref="D2173:E2173" si="50">+C1866</f>
        <v xml:space="preserve"> sword and did </v>
      </c>
      <c r="E2173" t="str">
        <f t="shared" si="50"/>
        <v xml:space="preserve"> 66_REV_13_14 </v>
      </c>
      <c r="F2173" t="str">
        <f t="shared" si="3"/>
        <v xml:space="preserve"> 30_AMO_01_11 </v>
      </c>
      <c r="G2173" t="e">
        <f t="shared" si="4"/>
        <v>#REF!</v>
      </c>
      <c r="H2173" t="str">
        <f t="shared" si="5"/>
        <v xml:space="preserve"> sword and did </v>
      </c>
      <c r="I2173" t="str">
        <f t="shared" si="6"/>
        <v xml:space="preserve"> 66_REV_13_14 </v>
      </c>
    </row>
    <row r="2174" spans="1:9" x14ac:dyDescent="0.25">
      <c r="A2174" t="e">
        <f>+#REF!</f>
        <v>#REF!</v>
      </c>
      <c r="B2174" t="str">
        <f t="shared" si="0"/>
        <v xml:space="preserve"> thereof because he </v>
      </c>
      <c r="C2174" t="str">
        <f>+B1867</f>
        <v xml:space="preserve"> 30_AMO_01_11 </v>
      </c>
      <c r="D2174" t="str">
        <f t="shared" ref="D2174:E2174" si="51">+C1867</f>
        <v xml:space="preserve"> thereof because he </v>
      </c>
      <c r="E2174" t="str">
        <f t="shared" si="51"/>
        <v xml:space="preserve"> 30_AMO_02_01 </v>
      </c>
      <c r="F2174" t="str">
        <f t="shared" si="3"/>
        <v xml:space="preserve"> 30_AMO_01_11 </v>
      </c>
      <c r="G2174" t="e">
        <f t="shared" si="4"/>
        <v>#REF!</v>
      </c>
      <c r="H2174" t="str">
        <f t="shared" si="5"/>
        <v xml:space="preserve"> thereof because he </v>
      </c>
      <c r="I2174" t="str">
        <f t="shared" si="6"/>
        <v xml:space="preserve"> 30_AMO_02_01 </v>
      </c>
    </row>
    <row r="2175" spans="1:9" x14ac:dyDescent="0.25">
      <c r="A2175" t="e">
        <f>+#REF!</f>
        <v>#REF!</v>
      </c>
      <c r="B2175" t="str">
        <f t="shared" si="0"/>
        <v xml:space="preserve"> with child of </v>
      </c>
      <c r="C2175" t="str">
        <f>+B1868</f>
        <v xml:space="preserve"> 30_AMO_01_13 </v>
      </c>
      <c r="D2175" t="str">
        <f t="shared" ref="D2175:E2175" si="52">+C1868</f>
        <v xml:space="preserve"> with child of </v>
      </c>
      <c r="E2175" t="str">
        <f t="shared" si="52"/>
        <v xml:space="preserve"> 40_MAT_01_18 </v>
      </c>
      <c r="F2175" t="str">
        <f t="shared" si="3"/>
        <v xml:space="preserve"> 30_AMO_01_13 </v>
      </c>
      <c r="G2175" t="e">
        <f t="shared" si="4"/>
        <v>#REF!</v>
      </c>
      <c r="H2175" t="str">
        <f t="shared" si="5"/>
        <v xml:space="preserve"> with child of </v>
      </c>
      <c r="I2175" t="str">
        <f t="shared" si="6"/>
        <v xml:space="preserve"> 40_MAT_01_18 </v>
      </c>
    </row>
    <row r="2176" spans="1:9" x14ac:dyDescent="0.25">
      <c r="A2176" t="e">
        <f>+#REF!</f>
        <v>#REF!</v>
      </c>
      <c r="B2176" t="str">
        <f t="shared" si="0"/>
        <v xml:space="preserve"> tempest in the </v>
      </c>
      <c r="C2176" t="str">
        <f>+B1869</f>
        <v xml:space="preserve"> 30_AMO_01_14 </v>
      </c>
      <c r="D2176" t="str">
        <f t="shared" ref="D2176:E2176" si="53">+C1869</f>
        <v xml:space="preserve"> tempest in the </v>
      </c>
      <c r="E2176" t="str">
        <f t="shared" si="53"/>
        <v xml:space="preserve"> 32_JON_01_04 </v>
      </c>
      <c r="F2176" t="str">
        <f t="shared" si="3"/>
        <v xml:space="preserve"> 30_AMO_01_14 </v>
      </c>
      <c r="G2176" t="e">
        <f t="shared" si="4"/>
        <v>#REF!</v>
      </c>
      <c r="H2176" t="str">
        <f t="shared" si="5"/>
        <v xml:space="preserve"> tempest in the </v>
      </c>
      <c r="I2176" t="str">
        <f t="shared" si="6"/>
        <v xml:space="preserve"> 32_JON_01_04 </v>
      </c>
    </row>
    <row r="2177" spans="1:9" x14ac:dyDescent="0.25">
      <c r="A2177" t="e">
        <f>+#REF!</f>
        <v>#REF!</v>
      </c>
      <c r="B2177" t="str">
        <f t="shared" si="0"/>
        <v xml:space="preserve"> And their king </v>
      </c>
      <c r="C2177" t="str">
        <f>+B1870</f>
        <v xml:space="preserve"> 30_AMO_01_15 </v>
      </c>
      <c r="D2177" t="str">
        <f t="shared" ref="D2177:E2177" si="54">+C1870</f>
        <v xml:space="preserve"> And their king </v>
      </c>
      <c r="E2177" t="str">
        <f t="shared" si="54"/>
        <v xml:space="preserve"> 33_MIC_02_13 </v>
      </c>
      <c r="F2177" t="str">
        <f t="shared" si="3"/>
        <v xml:space="preserve"> 30_AMO_01_15 </v>
      </c>
      <c r="G2177" t="e">
        <f t="shared" si="4"/>
        <v>#REF!</v>
      </c>
      <c r="H2177" t="str">
        <f t="shared" si="5"/>
        <v xml:space="preserve"> And their king </v>
      </c>
      <c r="I2177" t="str">
        <f t="shared" si="6"/>
        <v xml:space="preserve"> 33_MIC_02_13 </v>
      </c>
    </row>
    <row r="2178" spans="1:9" x14ac:dyDescent="0.25">
      <c r="A2178" t="e">
        <f>+#REF!</f>
        <v>#REF!</v>
      </c>
      <c r="B2178" t="str">
        <f t="shared" si="0"/>
        <v xml:space="preserve"> And their king shall </v>
      </c>
      <c r="C2178" t="str">
        <f>+B1871</f>
        <v xml:space="preserve"> 30_AMO_01_15 </v>
      </c>
      <c r="D2178" t="str">
        <f t="shared" ref="D2178:E2178" si="55">+C1871</f>
        <v xml:space="preserve"> And their king shall </v>
      </c>
      <c r="E2178" t="str">
        <f t="shared" si="55"/>
        <v xml:space="preserve"> 33_MIC_02_13 </v>
      </c>
      <c r="F2178" t="str">
        <f t="shared" si="3"/>
        <v xml:space="preserve"> 30_AMO_01_15 </v>
      </c>
      <c r="G2178" t="e">
        <f t="shared" si="4"/>
        <v>#REF!</v>
      </c>
      <c r="H2178" t="str">
        <f t="shared" si="5"/>
        <v xml:space="preserve"> And their king shall </v>
      </c>
      <c r="I2178" t="str">
        <f t="shared" si="6"/>
        <v xml:space="preserve"> 33_MIC_02_13 </v>
      </c>
    </row>
    <row r="2179" spans="1:9" x14ac:dyDescent="0.25">
      <c r="A2179" t="e">
        <f>+#REF!</f>
        <v>#REF!</v>
      </c>
      <c r="B2179" t="str">
        <f t="shared" si="0"/>
        <v xml:space="preserve"> go into captivity he </v>
      </c>
      <c r="C2179" t="str">
        <f>+B1872</f>
        <v xml:space="preserve"> 30_AMO_01_15 </v>
      </c>
      <c r="D2179" t="str">
        <f t="shared" ref="D2179:E2179" si="56">+C1872</f>
        <v xml:space="preserve"> go into captivity he </v>
      </c>
      <c r="E2179" t="str">
        <f t="shared" si="56"/>
        <v xml:space="preserve"> 66_REV_13_10 </v>
      </c>
      <c r="F2179" t="str">
        <f t="shared" si="3"/>
        <v xml:space="preserve"> 30_AMO_01_15 </v>
      </c>
      <c r="G2179" t="e">
        <f t="shared" si="4"/>
        <v>#REF!</v>
      </c>
      <c r="H2179" t="str">
        <f t="shared" si="5"/>
        <v xml:space="preserve"> go into captivity he </v>
      </c>
      <c r="I2179" t="str">
        <f t="shared" si="6"/>
        <v xml:space="preserve"> 66_REV_13_10 </v>
      </c>
    </row>
    <row r="2180" spans="1:9" x14ac:dyDescent="0.25">
      <c r="A2180" t="e">
        <f>+#REF!</f>
        <v>#REF!</v>
      </c>
      <c r="B2180" t="str">
        <f t="shared" si="0"/>
        <v xml:space="preserve"> a pair of </v>
      </c>
      <c r="C2180" t="str">
        <f>+B1873</f>
        <v xml:space="preserve"> 30_AMO_02_06 </v>
      </c>
      <c r="D2180" t="str">
        <f t="shared" ref="D2180:E2180" si="57">+C1873</f>
        <v xml:space="preserve"> a pair of </v>
      </c>
      <c r="E2180" t="str">
        <f t="shared" si="57"/>
        <v xml:space="preserve"> 30_AMO_08_06 </v>
      </c>
      <c r="F2180" t="str">
        <f t="shared" si="3"/>
        <v xml:space="preserve"> 30_AMO_02_06 </v>
      </c>
      <c r="G2180" t="e">
        <f t="shared" si="4"/>
        <v>#REF!</v>
      </c>
      <c r="H2180" t="str">
        <f t="shared" si="5"/>
        <v xml:space="preserve"> a pair of </v>
      </c>
      <c r="I2180" t="str">
        <f t="shared" si="6"/>
        <v xml:space="preserve"> 30_AMO_08_06 </v>
      </c>
    </row>
    <row r="2181" spans="1:9" x14ac:dyDescent="0.25">
      <c r="A2181" t="e">
        <f>+#REF!</f>
        <v>#REF!</v>
      </c>
      <c r="B2181" t="str">
        <f t="shared" si="0"/>
        <v xml:space="preserve"> a pair of shoes </v>
      </c>
      <c r="C2181" t="str">
        <f>+B1874</f>
        <v xml:space="preserve"> 30_AMO_02_06 </v>
      </c>
      <c r="D2181" t="str">
        <f t="shared" ref="D2181:E2181" si="58">+C1874</f>
        <v xml:space="preserve"> a pair of shoes </v>
      </c>
      <c r="E2181" t="str">
        <f t="shared" si="58"/>
        <v xml:space="preserve"> 30_AMO_08_06 </v>
      </c>
      <c r="F2181" t="str">
        <f t="shared" si="3"/>
        <v xml:space="preserve"> 30_AMO_02_06 </v>
      </c>
      <c r="G2181" t="e">
        <f t="shared" si="4"/>
        <v>#REF!</v>
      </c>
      <c r="H2181" t="str">
        <f t="shared" si="5"/>
        <v xml:space="preserve"> a pair of shoes </v>
      </c>
      <c r="I2181" t="str">
        <f t="shared" si="6"/>
        <v xml:space="preserve"> 30_AMO_08_06 </v>
      </c>
    </row>
    <row r="2182" spans="1:9" x14ac:dyDescent="0.25">
      <c r="A2182" t="e">
        <f>+#REF!</f>
        <v>#REF!</v>
      </c>
      <c r="B2182" t="str">
        <f t="shared" si="0"/>
        <v xml:space="preserve"> for a pair </v>
      </c>
      <c r="C2182" t="str">
        <f>+B1875</f>
        <v xml:space="preserve"> 30_AMO_02_06 </v>
      </c>
      <c r="D2182" t="str">
        <f t="shared" ref="D2182:E2182" si="59">+C1875</f>
        <v xml:space="preserve"> for a pair </v>
      </c>
      <c r="E2182" t="str">
        <f t="shared" si="59"/>
        <v xml:space="preserve"> 30_AMO_08_06 </v>
      </c>
      <c r="F2182" t="str">
        <f t="shared" si="3"/>
        <v xml:space="preserve"> 30_AMO_02_06 </v>
      </c>
      <c r="G2182" t="e">
        <f t="shared" si="4"/>
        <v>#REF!</v>
      </c>
      <c r="H2182" t="str">
        <f t="shared" si="5"/>
        <v xml:space="preserve"> for a pair </v>
      </c>
      <c r="I2182" t="str">
        <f t="shared" si="6"/>
        <v xml:space="preserve"> 30_AMO_08_06 </v>
      </c>
    </row>
    <row r="2183" spans="1:9" x14ac:dyDescent="0.25">
      <c r="A2183" t="e">
        <f>+#REF!</f>
        <v>#REF!</v>
      </c>
      <c r="B2183" t="str">
        <f t="shared" si="0"/>
        <v xml:space="preserve"> for a pair of </v>
      </c>
      <c r="C2183" t="str">
        <f>+B1876</f>
        <v xml:space="preserve"> 30_AMO_02_06 </v>
      </c>
      <c r="D2183" t="str">
        <f t="shared" ref="D2183:E2183" si="60">+C1876</f>
        <v xml:space="preserve"> for a pair of </v>
      </c>
      <c r="E2183" t="str">
        <f t="shared" si="60"/>
        <v xml:space="preserve"> 30_AMO_08_06 </v>
      </c>
      <c r="F2183" t="str">
        <f t="shared" si="3"/>
        <v xml:space="preserve"> 30_AMO_02_06 </v>
      </c>
      <c r="G2183" t="e">
        <f t="shared" si="4"/>
        <v>#REF!</v>
      </c>
      <c r="H2183" t="str">
        <f t="shared" si="5"/>
        <v xml:space="preserve"> for a pair of </v>
      </c>
      <c r="I2183" t="str">
        <f t="shared" si="6"/>
        <v xml:space="preserve"> 30_AMO_08_06 </v>
      </c>
    </row>
    <row r="2184" spans="1:9" x14ac:dyDescent="0.25">
      <c r="A2184" t="e">
        <f>+#REF!</f>
        <v>#REF!</v>
      </c>
      <c r="B2184" t="str">
        <f t="shared" si="0"/>
        <v xml:space="preserve"> pair of shoes </v>
      </c>
      <c r="C2184" t="str">
        <f>+B1877</f>
        <v xml:space="preserve"> 30_AMO_02_06 </v>
      </c>
      <c r="D2184" t="str">
        <f t="shared" ref="D2184:E2184" si="61">+C1877</f>
        <v xml:space="preserve"> pair of shoes </v>
      </c>
      <c r="E2184" t="str">
        <f t="shared" si="61"/>
        <v xml:space="preserve"> 30_AMO_08_06 </v>
      </c>
      <c r="F2184" t="str">
        <f t="shared" si="3"/>
        <v xml:space="preserve"> 30_AMO_02_06 </v>
      </c>
      <c r="G2184" t="e">
        <f t="shared" si="4"/>
        <v>#REF!</v>
      </c>
      <c r="H2184" t="str">
        <f t="shared" si="5"/>
        <v xml:space="preserve"> pair of shoes </v>
      </c>
      <c r="I2184" t="str">
        <f t="shared" si="6"/>
        <v xml:space="preserve"> 30_AMO_08_06 </v>
      </c>
    </row>
    <row r="2185" spans="1:9" x14ac:dyDescent="0.25">
      <c r="A2185" t="e">
        <f>+#REF!</f>
        <v>#REF!</v>
      </c>
      <c r="B2185" t="str">
        <f t="shared" si="0"/>
        <v xml:space="preserve"> transgressions of Israel </v>
      </c>
      <c r="C2185" t="str">
        <f>+B1878</f>
        <v xml:space="preserve"> 30_AMO_02_06 </v>
      </c>
      <c r="D2185" t="str">
        <f t="shared" ref="D2185:E2185" si="62">+C1878</f>
        <v xml:space="preserve"> transgressions of Israel </v>
      </c>
      <c r="E2185" t="str">
        <f t="shared" si="62"/>
        <v xml:space="preserve"> 30_AMO_03_14 </v>
      </c>
      <c r="F2185" t="str">
        <f t="shared" si="3"/>
        <v xml:space="preserve"> 30_AMO_02_06 </v>
      </c>
      <c r="G2185" t="e">
        <f t="shared" si="4"/>
        <v>#REF!</v>
      </c>
      <c r="H2185" t="str">
        <f t="shared" si="5"/>
        <v xml:space="preserve"> transgressions of Israel </v>
      </c>
      <c r="I2185" t="str">
        <f t="shared" si="6"/>
        <v xml:space="preserve"> 30_AMO_03_14 </v>
      </c>
    </row>
    <row r="2186" spans="1:9" x14ac:dyDescent="0.25">
      <c r="A2186" t="e">
        <f>+#REF!</f>
        <v>#REF!</v>
      </c>
      <c r="B2186" t="str">
        <f t="shared" si="0"/>
        <v xml:space="preserve"> the wine of the </v>
      </c>
      <c r="C2186" t="str">
        <f>+B1879</f>
        <v xml:space="preserve"> 30_AMO_02_08 </v>
      </c>
      <c r="D2186" t="str">
        <f t="shared" ref="D2186:E2186" si="63">+C1879</f>
        <v xml:space="preserve"> the wine of the </v>
      </c>
      <c r="E2186" t="str">
        <f t="shared" si="63"/>
        <v xml:space="preserve"> 66_REV_14_08 </v>
      </c>
      <c r="F2186" t="str">
        <f t="shared" si="3"/>
        <v xml:space="preserve"> 30_AMO_02_08 </v>
      </c>
      <c r="G2186" t="e">
        <f t="shared" si="4"/>
        <v>#REF!</v>
      </c>
      <c r="H2186" t="str">
        <f t="shared" si="5"/>
        <v xml:space="preserve"> the wine of the </v>
      </c>
      <c r="I2186" t="str">
        <f t="shared" si="6"/>
        <v xml:space="preserve"> 66_REV_14_08 </v>
      </c>
    </row>
    <row r="2187" spans="1:9" x14ac:dyDescent="0.25">
      <c r="A2187" t="e">
        <f>+#REF!</f>
        <v>#REF!</v>
      </c>
      <c r="B2187" t="str">
        <f t="shared" si="0"/>
        <v xml:space="preserve"> up from the land </v>
      </c>
      <c r="C2187" t="str">
        <f>+B1880</f>
        <v xml:space="preserve"> 30_AMO_02_10 </v>
      </c>
      <c r="D2187" t="str">
        <f t="shared" ref="D2187:E2187" si="64">+C1880</f>
        <v xml:space="preserve"> up from the land </v>
      </c>
      <c r="E2187" t="str">
        <f t="shared" si="64"/>
        <v xml:space="preserve"> 30_AMO_03_01 </v>
      </c>
      <c r="F2187" t="str">
        <f t="shared" si="3"/>
        <v xml:space="preserve"> 30_AMO_02_10 </v>
      </c>
      <c r="G2187" t="e">
        <f t="shared" si="4"/>
        <v>#REF!</v>
      </c>
      <c r="H2187" t="str">
        <f t="shared" si="5"/>
        <v xml:space="preserve"> up from the land </v>
      </c>
      <c r="I2187" t="str">
        <f t="shared" si="6"/>
        <v xml:space="preserve"> 30_AMO_03_01 </v>
      </c>
    </row>
    <row r="2188" spans="1:9" x14ac:dyDescent="0.25">
      <c r="A2188" t="e">
        <f>+#REF!</f>
        <v>#REF!</v>
      </c>
      <c r="B2188" t="str">
        <f t="shared" si="0"/>
        <v xml:space="preserve"> you forty years through </v>
      </c>
      <c r="C2188" t="str">
        <f>+B1881</f>
        <v xml:space="preserve"> 30_AMO_02_10 </v>
      </c>
      <c r="D2188" t="str">
        <f t="shared" ref="D2188:E2188" si="65">+C1881</f>
        <v xml:space="preserve"> you forty years through </v>
      </c>
      <c r="E2188" t="str">
        <f t="shared" si="65"/>
        <v xml:space="preserve"> 30_AMO_02_10 </v>
      </c>
      <c r="F2188" t="str">
        <f t="shared" si="3"/>
        <v xml:space="preserve"> 30_AMO_02_10 </v>
      </c>
      <c r="G2188" t="e">
        <f t="shared" si="4"/>
        <v>#REF!</v>
      </c>
      <c r="H2188" t="str">
        <f t="shared" si="5"/>
        <v xml:space="preserve"> you forty years through </v>
      </c>
      <c r="I2188" t="str">
        <f t="shared" si="6"/>
        <v xml:space="preserve"> 30_AMO_02_10 </v>
      </c>
    </row>
    <row r="2189" spans="1:9" x14ac:dyDescent="0.25">
      <c r="A2189" t="e">
        <f>+#REF!</f>
        <v>#REF!</v>
      </c>
      <c r="B2189" t="str">
        <f t="shared" si="0"/>
        <v xml:space="preserve"> prophets and of </v>
      </c>
      <c r="C2189" t="str">
        <f>+B1882</f>
        <v xml:space="preserve"> 30_AMO_02_11 </v>
      </c>
      <c r="D2189" t="str">
        <f t="shared" ref="D2189:E2189" si="66">+C1882</f>
        <v xml:space="preserve"> prophets and of </v>
      </c>
      <c r="E2189" t="str">
        <f t="shared" si="66"/>
        <v xml:space="preserve"> 44_ACT_03_25 </v>
      </c>
      <c r="F2189" t="str">
        <f t="shared" si="3"/>
        <v xml:space="preserve"> 30_AMO_02_11 </v>
      </c>
      <c r="G2189" t="e">
        <f t="shared" si="4"/>
        <v>#REF!</v>
      </c>
      <c r="H2189" t="str">
        <f t="shared" si="5"/>
        <v xml:space="preserve"> prophets and of </v>
      </c>
      <c r="I2189" t="str">
        <f t="shared" si="6"/>
        <v xml:space="preserve"> 44_ACT_03_25 </v>
      </c>
    </row>
    <row r="2190" spans="1:9" x14ac:dyDescent="0.25">
      <c r="A2190" t="e">
        <f>+#REF!</f>
        <v>#REF!</v>
      </c>
      <c r="B2190" t="str">
        <f t="shared" si="0"/>
        <v xml:space="preserve"> and commanded the </v>
      </c>
      <c r="C2190" t="str">
        <f>+B1883</f>
        <v xml:space="preserve"> 30_AMO_02_12 </v>
      </c>
      <c r="D2190" t="str">
        <f t="shared" ref="D2190:E2190" si="67">+C1883</f>
        <v xml:space="preserve"> and commanded the </v>
      </c>
      <c r="E2190" t="str">
        <f t="shared" si="67"/>
        <v xml:space="preserve"> 41_MAR_13_34 </v>
      </c>
      <c r="F2190" t="str">
        <f t="shared" si="3"/>
        <v xml:space="preserve"> 30_AMO_02_12 </v>
      </c>
      <c r="G2190" t="e">
        <f t="shared" si="4"/>
        <v>#REF!</v>
      </c>
      <c r="H2190" t="str">
        <f t="shared" si="5"/>
        <v xml:space="preserve"> and commanded the </v>
      </c>
      <c r="I2190" t="str">
        <f t="shared" si="6"/>
        <v xml:space="preserve"> 41_MAR_13_34 </v>
      </c>
    </row>
    <row r="2191" spans="1:9" x14ac:dyDescent="0.25">
      <c r="A2191" t="e">
        <f>+#REF!</f>
        <v>#REF!</v>
      </c>
      <c r="B2191" t="str">
        <f t="shared" si="0"/>
        <v xml:space="preserve"> Hear this word </v>
      </c>
      <c r="C2191" t="str">
        <f>+B1884</f>
        <v xml:space="preserve"> 30_AMO_03_01 </v>
      </c>
      <c r="D2191" t="str">
        <f t="shared" ref="D2191:E2191" si="68">+C1884</f>
        <v xml:space="preserve"> Hear this word </v>
      </c>
      <c r="E2191" t="str">
        <f t="shared" si="68"/>
        <v xml:space="preserve"> 30_AMO_04_01 </v>
      </c>
      <c r="F2191" t="str">
        <f t="shared" si="3"/>
        <v xml:space="preserve"> 30_AMO_03_01 </v>
      </c>
      <c r="G2191" t="e">
        <f t="shared" si="4"/>
        <v>#REF!</v>
      </c>
      <c r="H2191" t="str">
        <f t="shared" si="5"/>
        <v xml:space="preserve"> Hear this word </v>
      </c>
      <c r="I2191" t="str">
        <f t="shared" si="6"/>
        <v xml:space="preserve"> 30_AMO_04_01 </v>
      </c>
    </row>
    <row r="2192" spans="1:9" x14ac:dyDescent="0.25">
      <c r="A2192" t="e">
        <f>+#REF!</f>
        <v>#REF!</v>
      </c>
      <c r="B2192" t="str">
        <f t="shared" ref="B2192:B2255" si="69">+A1885</f>
        <v xml:space="preserve"> you for all </v>
      </c>
      <c r="C2192" t="str">
        <f>+B1885</f>
        <v xml:space="preserve"> 30_AMO_03_02 </v>
      </c>
      <c r="D2192" t="str">
        <f t="shared" ref="D2192:E2192" si="70">+C1885</f>
        <v xml:space="preserve"> you for all </v>
      </c>
      <c r="E2192" t="str">
        <f t="shared" si="70"/>
        <v xml:space="preserve"> 52_1TH_03_09 </v>
      </c>
      <c r="F2192" t="str">
        <f t="shared" si="3"/>
        <v xml:space="preserve"> 30_AMO_03_02 </v>
      </c>
      <c r="G2192" t="e">
        <f t="shared" si="4"/>
        <v>#REF!</v>
      </c>
      <c r="H2192" t="str">
        <f t="shared" si="5"/>
        <v xml:space="preserve"> you for all </v>
      </c>
      <c r="I2192" t="str">
        <f t="shared" si="6"/>
        <v xml:space="preserve"> 52_1TH_03_09 </v>
      </c>
    </row>
    <row r="2193" spans="1:9" x14ac:dyDescent="0.25">
      <c r="A2193" t="e">
        <f>+#REF!</f>
        <v>#REF!</v>
      </c>
      <c r="B2193" t="str">
        <f t="shared" si="69"/>
        <v xml:space="preserve"> except they be </v>
      </c>
      <c r="C2193" t="str">
        <f>+B1886</f>
        <v xml:space="preserve"> 30_AMO_03_03 </v>
      </c>
      <c r="D2193" t="str">
        <f t="shared" ref="D2193:E2193" si="71">+C1886</f>
        <v xml:space="preserve"> except they be </v>
      </c>
      <c r="E2193" t="str">
        <f t="shared" si="71"/>
        <v xml:space="preserve"> 45_ROM_10_15 </v>
      </c>
      <c r="F2193" t="str">
        <f t="shared" ref="F2193:F2256" si="72">++C2193</f>
        <v xml:space="preserve"> 30_AMO_03_03 </v>
      </c>
      <c r="G2193" t="e">
        <f t="shared" ref="G2193:G2256" si="73">+A2193</f>
        <v>#REF!</v>
      </c>
      <c r="H2193" t="str">
        <f t="shared" ref="H2193:H2256" si="74">+B2193</f>
        <v xml:space="preserve"> except they be </v>
      </c>
      <c r="I2193" t="str">
        <f t="shared" ref="I2193:I2256" si="75">+E2193</f>
        <v xml:space="preserve"> 45_ROM_10_15 </v>
      </c>
    </row>
    <row r="2194" spans="1:9" x14ac:dyDescent="0.25">
      <c r="A2194" t="e">
        <f>+#REF!</f>
        <v>#REF!</v>
      </c>
      <c r="B2194" t="str">
        <f t="shared" si="69"/>
        <v xml:space="preserve"> have taken nothing </v>
      </c>
      <c r="C2194" t="str">
        <f>+B1887</f>
        <v xml:space="preserve"> 30_AMO_03_04 </v>
      </c>
      <c r="D2194" t="str">
        <f t="shared" ref="D2194:E2194" si="76">+C1887</f>
        <v xml:space="preserve"> have taken nothing </v>
      </c>
      <c r="E2194" t="str">
        <f t="shared" si="76"/>
        <v xml:space="preserve"> 30_AMO_03_05 </v>
      </c>
      <c r="F2194" t="str">
        <f t="shared" si="72"/>
        <v xml:space="preserve"> 30_AMO_03_04 </v>
      </c>
      <c r="G2194" t="e">
        <f t="shared" si="73"/>
        <v>#REF!</v>
      </c>
      <c r="H2194" t="str">
        <f t="shared" si="74"/>
        <v xml:space="preserve"> have taken nothing </v>
      </c>
      <c r="I2194" t="str">
        <f t="shared" si="75"/>
        <v xml:space="preserve"> 30_AMO_03_05 </v>
      </c>
    </row>
    <row r="2195" spans="1:9" x14ac:dyDescent="0.25">
      <c r="A2195" t="e">
        <f>+#REF!</f>
        <v>#REF!</v>
      </c>
      <c r="B2195" t="str">
        <f t="shared" si="69"/>
        <v xml:space="preserve"> a snare upon </v>
      </c>
      <c r="C2195" t="str">
        <f>+B1888</f>
        <v xml:space="preserve"> 30_AMO_03_05 </v>
      </c>
      <c r="D2195" t="str">
        <f t="shared" ref="D2195:E2195" si="77">+C1888</f>
        <v xml:space="preserve"> a snare upon </v>
      </c>
      <c r="E2195" t="str">
        <f t="shared" si="77"/>
        <v xml:space="preserve"> 46_1CO_07_35 </v>
      </c>
      <c r="F2195" t="str">
        <f t="shared" si="72"/>
        <v xml:space="preserve"> 30_AMO_03_05 </v>
      </c>
      <c r="G2195" t="e">
        <f t="shared" si="73"/>
        <v>#REF!</v>
      </c>
      <c r="H2195" t="str">
        <f t="shared" si="74"/>
        <v xml:space="preserve"> a snare upon </v>
      </c>
      <c r="I2195" t="str">
        <f t="shared" si="75"/>
        <v xml:space="preserve"> 46_1CO_07_35 </v>
      </c>
    </row>
    <row r="2196" spans="1:9" x14ac:dyDescent="0.25">
      <c r="A2196" t="e">
        <f>+#REF!</f>
        <v>#REF!</v>
      </c>
      <c r="B2196" t="str">
        <f t="shared" si="69"/>
        <v xml:space="preserve"> and have taken nothing </v>
      </c>
      <c r="C2196" t="str">
        <f>+B1889</f>
        <v xml:space="preserve"> 30_AMO_03_05 </v>
      </c>
      <c r="D2196" t="str">
        <f t="shared" ref="D2196:E2196" si="78">+C1889</f>
        <v xml:space="preserve"> and have taken nothing </v>
      </c>
      <c r="E2196" t="str">
        <f t="shared" si="78"/>
        <v xml:space="preserve"> 42_LUK_05_05 </v>
      </c>
      <c r="F2196" t="str">
        <f t="shared" si="72"/>
        <v xml:space="preserve"> 30_AMO_03_05 </v>
      </c>
      <c r="G2196" t="e">
        <f t="shared" si="73"/>
        <v>#REF!</v>
      </c>
      <c r="H2196" t="str">
        <f t="shared" si="74"/>
        <v xml:space="preserve"> and have taken nothing </v>
      </c>
      <c r="I2196" t="str">
        <f t="shared" si="75"/>
        <v xml:space="preserve"> 42_LUK_05_05 </v>
      </c>
    </row>
    <row r="2197" spans="1:9" x14ac:dyDescent="0.25">
      <c r="A2197" t="e">
        <f>+#REF!</f>
        <v>#REF!</v>
      </c>
      <c r="B2197" t="str">
        <f t="shared" si="69"/>
        <v xml:space="preserve"> for him shall </v>
      </c>
      <c r="C2197" t="str">
        <f>+B1890</f>
        <v xml:space="preserve"> 30_AMO_03_05 </v>
      </c>
      <c r="D2197" t="str">
        <f t="shared" ref="D2197:E2197" si="79">+C1890</f>
        <v xml:space="preserve"> for him shall </v>
      </c>
      <c r="E2197" t="str">
        <f t="shared" si="79"/>
        <v xml:space="preserve"> 58_HEB_09_28 </v>
      </c>
      <c r="F2197" t="str">
        <f t="shared" si="72"/>
        <v xml:space="preserve"> 30_AMO_03_05 </v>
      </c>
      <c r="G2197" t="e">
        <f t="shared" si="73"/>
        <v>#REF!</v>
      </c>
      <c r="H2197" t="str">
        <f t="shared" si="74"/>
        <v xml:space="preserve"> for him shall </v>
      </c>
      <c r="I2197" t="str">
        <f t="shared" si="75"/>
        <v xml:space="preserve"> 58_HEB_09_28 </v>
      </c>
    </row>
    <row r="2198" spans="1:9" x14ac:dyDescent="0.25">
      <c r="A2198" t="e">
        <f>+#REF!</f>
        <v>#REF!</v>
      </c>
      <c r="B2198" t="str">
        <f t="shared" si="69"/>
        <v xml:space="preserve"> one take up </v>
      </c>
      <c r="C2198" t="str">
        <f>+B1891</f>
        <v xml:space="preserve"> 30_AMO_03_05 </v>
      </c>
      <c r="D2198" t="str">
        <f t="shared" ref="D2198:E2198" si="80">+C1891</f>
        <v xml:space="preserve"> one take up </v>
      </c>
      <c r="E2198" t="str">
        <f t="shared" si="80"/>
        <v xml:space="preserve"> 33_MIC_02_04 </v>
      </c>
      <c r="F2198" t="str">
        <f t="shared" si="72"/>
        <v xml:space="preserve"> 30_AMO_03_05 </v>
      </c>
      <c r="G2198" t="e">
        <f t="shared" si="73"/>
        <v>#REF!</v>
      </c>
      <c r="H2198" t="str">
        <f t="shared" si="74"/>
        <v xml:space="preserve"> one take up </v>
      </c>
      <c r="I2198" t="str">
        <f t="shared" si="75"/>
        <v xml:space="preserve"> 33_MIC_02_04 </v>
      </c>
    </row>
    <row r="2199" spans="1:9" x14ac:dyDescent="0.25">
      <c r="A2199" t="e">
        <f>+#REF!</f>
        <v>#REF!</v>
      </c>
      <c r="B2199" t="str">
        <f t="shared" si="69"/>
        <v xml:space="preserve"> one take up a </v>
      </c>
      <c r="C2199" t="str">
        <f>+B1892</f>
        <v xml:space="preserve"> 30_AMO_03_05 </v>
      </c>
      <c r="D2199" t="str">
        <f t="shared" ref="D2199:E2199" si="81">+C1892</f>
        <v xml:space="preserve"> one take up a </v>
      </c>
      <c r="E2199" t="str">
        <f t="shared" si="81"/>
        <v xml:space="preserve"> 33_MIC_02_04 </v>
      </c>
      <c r="F2199" t="str">
        <f t="shared" si="72"/>
        <v xml:space="preserve"> 30_AMO_03_05 </v>
      </c>
      <c r="G2199" t="e">
        <f t="shared" si="73"/>
        <v>#REF!</v>
      </c>
      <c r="H2199" t="str">
        <f t="shared" si="74"/>
        <v xml:space="preserve"> one take up a </v>
      </c>
      <c r="I2199" t="str">
        <f t="shared" si="75"/>
        <v xml:space="preserve"> 33_MIC_02_04 </v>
      </c>
    </row>
    <row r="2200" spans="1:9" x14ac:dyDescent="0.25">
      <c r="A2200" t="e">
        <f>+#REF!</f>
        <v>#REF!</v>
      </c>
      <c r="B2200" t="str">
        <f t="shared" si="69"/>
        <v xml:space="preserve"> shall one take </v>
      </c>
      <c r="C2200" t="str">
        <f>+B1893</f>
        <v xml:space="preserve"> 30_AMO_03_05 </v>
      </c>
      <c r="D2200" t="str">
        <f t="shared" ref="D2200:E2200" si="82">+C1893</f>
        <v xml:space="preserve"> shall one take </v>
      </c>
      <c r="E2200" t="str">
        <f t="shared" si="82"/>
        <v xml:space="preserve"> 33_MIC_02_04 </v>
      </c>
      <c r="F2200" t="str">
        <f t="shared" si="72"/>
        <v xml:space="preserve"> 30_AMO_03_05 </v>
      </c>
      <c r="G2200" t="e">
        <f t="shared" si="73"/>
        <v>#REF!</v>
      </c>
      <c r="H2200" t="str">
        <f t="shared" si="74"/>
        <v xml:space="preserve"> shall one take </v>
      </c>
      <c r="I2200" t="str">
        <f t="shared" si="75"/>
        <v xml:space="preserve"> 33_MIC_02_04 </v>
      </c>
    </row>
    <row r="2201" spans="1:9" x14ac:dyDescent="0.25">
      <c r="A2201" t="e">
        <f>+#REF!</f>
        <v>#REF!</v>
      </c>
      <c r="B2201" t="str">
        <f t="shared" si="69"/>
        <v xml:space="preserve"> shall one take up </v>
      </c>
      <c r="C2201" t="str">
        <f>+B1894</f>
        <v xml:space="preserve"> 30_AMO_03_05 </v>
      </c>
      <c r="D2201" t="str">
        <f t="shared" ref="D2201:E2201" si="83">+C1894</f>
        <v xml:space="preserve"> shall one take up </v>
      </c>
      <c r="E2201" t="str">
        <f t="shared" si="83"/>
        <v xml:space="preserve"> 33_MIC_02_04 </v>
      </c>
      <c r="F2201" t="str">
        <f t="shared" si="72"/>
        <v xml:space="preserve"> 30_AMO_03_05 </v>
      </c>
      <c r="G2201" t="e">
        <f t="shared" si="73"/>
        <v>#REF!</v>
      </c>
      <c r="H2201" t="str">
        <f t="shared" si="74"/>
        <v xml:space="preserve"> shall one take up </v>
      </c>
      <c r="I2201" t="str">
        <f t="shared" si="75"/>
        <v xml:space="preserve"> 33_MIC_02_04 </v>
      </c>
    </row>
    <row r="2202" spans="1:9" x14ac:dyDescent="0.25">
      <c r="A2202" t="e">
        <f>+#REF!</f>
        <v>#REF!</v>
      </c>
      <c r="B2202" t="str">
        <f t="shared" si="69"/>
        <v xml:space="preserve"> do nothing but he </v>
      </c>
      <c r="C2202" t="str">
        <f>+B1895</f>
        <v xml:space="preserve"> 30_AMO_03_07 </v>
      </c>
      <c r="D2202" t="str">
        <f t="shared" ref="D2202:E2202" si="84">+C1895</f>
        <v xml:space="preserve"> do nothing but he </v>
      </c>
      <c r="E2202" t="str">
        <f t="shared" si="84"/>
        <v xml:space="preserve"> 30_AMO_03_07 </v>
      </c>
      <c r="F2202" t="str">
        <f t="shared" si="72"/>
        <v xml:space="preserve"> 30_AMO_03_07 </v>
      </c>
      <c r="G2202" t="e">
        <f t="shared" si="73"/>
        <v>#REF!</v>
      </c>
      <c r="H2202" t="str">
        <f t="shared" si="74"/>
        <v xml:space="preserve"> do nothing but he </v>
      </c>
      <c r="I2202" t="str">
        <f t="shared" si="75"/>
        <v xml:space="preserve"> 30_AMO_03_07 </v>
      </c>
    </row>
    <row r="2203" spans="1:9" x14ac:dyDescent="0.25">
      <c r="A2203" t="e">
        <f>+#REF!</f>
        <v>#REF!</v>
      </c>
      <c r="B2203" t="str">
        <f t="shared" si="69"/>
        <v xml:space="preserve"> unto his servants the </v>
      </c>
      <c r="C2203" t="str">
        <f>+B1896</f>
        <v xml:space="preserve"> 30_AMO_03_07 </v>
      </c>
      <c r="D2203" t="str">
        <f t="shared" ref="D2203:E2203" si="85">+C1896</f>
        <v xml:space="preserve"> unto his servants the </v>
      </c>
      <c r="E2203" t="str">
        <f t="shared" si="85"/>
        <v xml:space="preserve"> 66_REV_22_06 </v>
      </c>
      <c r="F2203" t="str">
        <f t="shared" si="72"/>
        <v xml:space="preserve"> 30_AMO_03_07 </v>
      </c>
      <c r="G2203" t="e">
        <f t="shared" si="73"/>
        <v>#REF!</v>
      </c>
      <c r="H2203" t="str">
        <f t="shared" si="74"/>
        <v xml:space="preserve"> unto his servants the </v>
      </c>
      <c r="I2203" t="str">
        <f t="shared" si="75"/>
        <v xml:space="preserve"> 66_REV_22_06 </v>
      </c>
    </row>
    <row r="2204" spans="1:9" x14ac:dyDescent="0.25">
      <c r="A2204" t="e">
        <f>+#REF!</f>
        <v>#REF!</v>
      </c>
      <c r="B2204" t="str">
        <f t="shared" si="69"/>
        <v xml:space="preserve"> who will not </v>
      </c>
      <c r="C2204" t="str">
        <f>+B1897</f>
        <v xml:space="preserve"> 30_AMO_03_08 </v>
      </c>
      <c r="D2204" t="str">
        <f t="shared" ref="D2204:E2204" si="86">+C1897</f>
        <v xml:space="preserve"> who will not </v>
      </c>
      <c r="E2204" t="str">
        <f t="shared" si="86"/>
        <v xml:space="preserve"> 46_1CO_10_13 </v>
      </c>
      <c r="F2204" t="str">
        <f t="shared" si="72"/>
        <v xml:space="preserve"> 30_AMO_03_08 </v>
      </c>
      <c r="G2204" t="e">
        <f t="shared" si="73"/>
        <v>#REF!</v>
      </c>
      <c r="H2204" t="str">
        <f t="shared" si="74"/>
        <v xml:space="preserve"> who will not </v>
      </c>
      <c r="I2204" t="str">
        <f t="shared" si="75"/>
        <v xml:space="preserve"> 46_1CO_10_13 </v>
      </c>
    </row>
    <row r="2205" spans="1:9" x14ac:dyDescent="0.25">
      <c r="A2205" t="e">
        <f>+#REF!</f>
        <v>#REF!</v>
      </c>
      <c r="B2205" t="str">
        <f t="shared" si="69"/>
        <v xml:space="preserve"> Lord GOD An adversary </v>
      </c>
      <c r="C2205" t="str">
        <f>+B1898</f>
        <v xml:space="preserve"> 30_AMO_03_11 </v>
      </c>
      <c r="D2205" t="str">
        <f t="shared" ref="D2205:E2205" si="87">+C1898</f>
        <v xml:space="preserve"> Lord GOD An adversary </v>
      </c>
      <c r="E2205" t="str">
        <f t="shared" si="87"/>
        <v xml:space="preserve"> 30_AMO_03_11 </v>
      </c>
      <c r="F2205" t="str">
        <f t="shared" si="72"/>
        <v xml:space="preserve"> 30_AMO_03_11 </v>
      </c>
      <c r="G2205" t="e">
        <f t="shared" si="73"/>
        <v>#REF!</v>
      </c>
      <c r="H2205" t="str">
        <f t="shared" si="74"/>
        <v xml:space="preserve"> Lord GOD An adversary </v>
      </c>
      <c r="I2205" t="str">
        <f t="shared" si="75"/>
        <v xml:space="preserve"> 30_AMO_03_11 </v>
      </c>
    </row>
    <row r="2206" spans="1:9" x14ac:dyDescent="0.25">
      <c r="A2206" t="e">
        <f>+#REF!</f>
        <v>#REF!</v>
      </c>
      <c r="B2206" t="str">
        <f t="shared" si="69"/>
        <v xml:space="preserve"> be taken out </v>
      </c>
      <c r="C2206" t="str">
        <f>+B1899</f>
        <v xml:space="preserve"> 30_AMO_03_12 </v>
      </c>
      <c r="D2206" t="str">
        <f t="shared" ref="D2206:E2206" si="88">+C1899</f>
        <v xml:space="preserve"> be taken out </v>
      </c>
      <c r="E2206" t="str">
        <f t="shared" si="88"/>
        <v xml:space="preserve"> 53_2TH_02_07 </v>
      </c>
      <c r="F2206" t="str">
        <f t="shared" si="72"/>
        <v xml:space="preserve"> 30_AMO_03_12 </v>
      </c>
      <c r="G2206" t="e">
        <f t="shared" si="73"/>
        <v>#REF!</v>
      </c>
      <c r="H2206" t="str">
        <f t="shared" si="74"/>
        <v xml:space="preserve"> be taken out </v>
      </c>
      <c r="I2206" t="str">
        <f t="shared" si="75"/>
        <v xml:space="preserve"> 53_2TH_02_07 </v>
      </c>
    </row>
    <row r="2207" spans="1:9" x14ac:dyDescent="0.25">
      <c r="A2207" t="e">
        <f>+#REF!</f>
        <v>#REF!</v>
      </c>
      <c r="B2207" t="str">
        <f t="shared" si="69"/>
        <v xml:space="preserve"> mouth of the lion </v>
      </c>
      <c r="C2207" t="str">
        <f>+B1900</f>
        <v xml:space="preserve"> 30_AMO_03_12 </v>
      </c>
      <c r="D2207" t="str">
        <f t="shared" ref="D2207:E2207" si="89">+C1900</f>
        <v xml:space="preserve"> mouth of the lion </v>
      </c>
      <c r="E2207" t="str">
        <f t="shared" si="89"/>
        <v xml:space="preserve"> 55_2TI_04_17 </v>
      </c>
      <c r="F2207" t="str">
        <f t="shared" si="72"/>
        <v xml:space="preserve"> 30_AMO_03_12 </v>
      </c>
      <c r="G2207" t="e">
        <f t="shared" si="73"/>
        <v>#REF!</v>
      </c>
      <c r="H2207" t="str">
        <f t="shared" si="74"/>
        <v xml:space="preserve"> mouth of the lion </v>
      </c>
      <c r="I2207" t="str">
        <f t="shared" si="75"/>
        <v xml:space="preserve"> 55_2TI_04_17 </v>
      </c>
    </row>
    <row r="2208" spans="1:9" x14ac:dyDescent="0.25">
      <c r="A2208" t="e">
        <f>+#REF!</f>
        <v>#REF!</v>
      </c>
      <c r="B2208" t="str">
        <f t="shared" si="69"/>
        <v xml:space="preserve"> and testify in </v>
      </c>
      <c r="C2208" t="str">
        <f>+B1901</f>
        <v xml:space="preserve"> 30_AMO_03_13 </v>
      </c>
      <c r="D2208" t="str">
        <f t="shared" ref="D2208:E2208" si="90">+C1901</f>
        <v xml:space="preserve"> and testify in </v>
      </c>
      <c r="E2208" t="str">
        <f t="shared" si="90"/>
        <v xml:space="preserve"> 49_EPH_04_17 </v>
      </c>
      <c r="F2208" t="str">
        <f t="shared" si="72"/>
        <v xml:space="preserve"> 30_AMO_03_13 </v>
      </c>
      <c r="G2208" t="e">
        <f t="shared" si="73"/>
        <v>#REF!</v>
      </c>
      <c r="H2208" t="str">
        <f t="shared" si="74"/>
        <v xml:space="preserve"> and testify in </v>
      </c>
      <c r="I2208" t="str">
        <f t="shared" si="75"/>
        <v xml:space="preserve"> 49_EPH_04_17 </v>
      </c>
    </row>
    <row r="2209" spans="1:9" x14ac:dyDescent="0.25">
      <c r="A2209" t="e">
        <f>+#REF!</f>
        <v>#REF!</v>
      </c>
      <c r="B2209" t="str">
        <f t="shared" si="69"/>
        <v xml:space="preserve"> and testify in the </v>
      </c>
      <c r="C2209" t="str">
        <f>+B1902</f>
        <v xml:space="preserve"> 30_AMO_03_13 </v>
      </c>
      <c r="D2209" t="str">
        <f t="shared" ref="D2209:E2209" si="91">+C1902</f>
        <v xml:space="preserve"> and testify in the </v>
      </c>
      <c r="E2209" t="str">
        <f t="shared" si="91"/>
        <v xml:space="preserve"> 49_EPH_04_17 </v>
      </c>
      <c r="F2209" t="str">
        <f t="shared" si="72"/>
        <v xml:space="preserve"> 30_AMO_03_13 </v>
      </c>
      <c r="G2209" t="e">
        <f t="shared" si="73"/>
        <v>#REF!</v>
      </c>
      <c r="H2209" t="str">
        <f t="shared" si="74"/>
        <v xml:space="preserve"> and testify in the </v>
      </c>
      <c r="I2209" t="str">
        <f t="shared" si="75"/>
        <v xml:space="preserve"> 49_EPH_04_17 </v>
      </c>
    </row>
    <row r="2210" spans="1:9" x14ac:dyDescent="0.25">
      <c r="A2210" t="e">
        <f>+#REF!</f>
        <v>#REF!</v>
      </c>
      <c r="B2210" t="str">
        <f t="shared" si="69"/>
        <v xml:space="preserve"> house of Jacob saith </v>
      </c>
      <c r="C2210" t="str">
        <f>+B1903</f>
        <v xml:space="preserve"> 30_AMO_03_13 </v>
      </c>
      <c r="D2210" t="str">
        <f t="shared" ref="D2210:E2210" si="92">+C1903</f>
        <v xml:space="preserve"> house of Jacob saith </v>
      </c>
      <c r="E2210" t="str">
        <f t="shared" si="92"/>
        <v xml:space="preserve"> 30_AMO_09_08 </v>
      </c>
      <c r="F2210" t="str">
        <f t="shared" si="72"/>
        <v xml:space="preserve"> 30_AMO_03_13 </v>
      </c>
      <c r="G2210" t="e">
        <f t="shared" si="73"/>
        <v>#REF!</v>
      </c>
      <c r="H2210" t="str">
        <f t="shared" si="74"/>
        <v xml:space="preserve"> house of Jacob saith </v>
      </c>
      <c r="I2210" t="str">
        <f t="shared" si="75"/>
        <v xml:space="preserve"> 30_AMO_09_08 </v>
      </c>
    </row>
    <row r="2211" spans="1:9" x14ac:dyDescent="0.25">
      <c r="A2211" t="e">
        <f>+#REF!</f>
        <v>#REF!</v>
      </c>
      <c r="B2211" t="str">
        <f t="shared" si="69"/>
        <v xml:space="preserve"> of Jacob saith </v>
      </c>
      <c r="C2211" t="str">
        <f>+B1904</f>
        <v xml:space="preserve"> 30_AMO_03_13 </v>
      </c>
      <c r="D2211" t="str">
        <f t="shared" ref="D2211:E2211" si="93">+C1904</f>
        <v xml:space="preserve"> of Jacob saith </v>
      </c>
      <c r="E2211" t="str">
        <f t="shared" si="93"/>
        <v xml:space="preserve"> 30_AMO_09_08 </v>
      </c>
      <c r="F2211" t="str">
        <f t="shared" si="72"/>
        <v xml:space="preserve"> 30_AMO_03_13 </v>
      </c>
      <c r="G2211" t="e">
        <f t="shared" si="73"/>
        <v>#REF!</v>
      </c>
      <c r="H2211" t="str">
        <f t="shared" si="74"/>
        <v xml:space="preserve"> of Jacob saith </v>
      </c>
      <c r="I2211" t="str">
        <f t="shared" si="75"/>
        <v xml:space="preserve"> 30_AMO_09_08 </v>
      </c>
    </row>
    <row r="2212" spans="1:9" x14ac:dyDescent="0.25">
      <c r="A2212" t="e">
        <f>+#REF!</f>
        <v>#REF!</v>
      </c>
      <c r="B2212" t="str">
        <f t="shared" si="69"/>
        <v xml:space="preserve"> of Jacob saith the </v>
      </c>
      <c r="C2212" t="str">
        <f>+B1905</f>
        <v xml:space="preserve"> 30_AMO_03_13 </v>
      </c>
      <c r="D2212" t="str">
        <f t="shared" ref="D2212:E2212" si="94">+C1905</f>
        <v xml:space="preserve"> of Jacob saith the </v>
      </c>
      <c r="E2212" t="str">
        <f t="shared" si="94"/>
        <v xml:space="preserve"> 30_AMO_09_08 </v>
      </c>
      <c r="F2212" t="str">
        <f t="shared" si="72"/>
        <v xml:space="preserve"> 30_AMO_03_13 </v>
      </c>
      <c r="G2212" t="e">
        <f t="shared" si="73"/>
        <v>#REF!</v>
      </c>
      <c r="H2212" t="str">
        <f t="shared" si="74"/>
        <v xml:space="preserve"> of Jacob saith the </v>
      </c>
      <c r="I2212" t="str">
        <f t="shared" si="75"/>
        <v xml:space="preserve"> 30_AMO_09_08 </v>
      </c>
    </row>
    <row r="2213" spans="1:9" x14ac:dyDescent="0.25">
      <c r="A2213" t="e">
        <f>+#REF!</f>
        <v>#REF!</v>
      </c>
      <c r="B2213" t="str">
        <f t="shared" si="69"/>
        <v xml:space="preserve"> testify in the </v>
      </c>
      <c r="C2213" t="str">
        <f>+B1906</f>
        <v xml:space="preserve"> 30_AMO_03_13 </v>
      </c>
      <c r="D2213" t="str">
        <f t="shared" ref="D2213:E2213" si="95">+C1906</f>
        <v xml:space="preserve"> testify in the </v>
      </c>
      <c r="E2213" t="str">
        <f t="shared" si="95"/>
        <v xml:space="preserve"> 49_EPH_04_17 </v>
      </c>
      <c r="F2213" t="str">
        <f t="shared" si="72"/>
        <v xml:space="preserve"> 30_AMO_03_13 </v>
      </c>
      <c r="G2213" t="e">
        <f t="shared" si="73"/>
        <v>#REF!</v>
      </c>
      <c r="H2213" t="str">
        <f t="shared" si="74"/>
        <v xml:space="preserve"> testify in the </v>
      </c>
      <c r="I2213" t="str">
        <f t="shared" si="75"/>
        <v xml:space="preserve"> 49_EPH_04_17 </v>
      </c>
    </row>
    <row r="2214" spans="1:9" x14ac:dyDescent="0.25">
      <c r="A2214" t="e">
        <f>+#REF!</f>
        <v>#REF!</v>
      </c>
      <c r="B2214" t="str">
        <f t="shared" si="69"/>
        <v xml:space="preserve"> the transgressions of </v>
      </c>
      <c r="C2214" t="str">
        <f>+B1907</f>
        <v xml:space="preserve"> 30_AMO_03_14 </v>
      </c>
      <c r="D2214" t="str">
        <f t="shared" ref="D2214:E2214" si="96">+C1907</f>
        <v xml:space="preserve"> the transgressions of </v>
      </c>
      <c r="E2214" t="str">
        <f t="shared" si="96"/>
        <v xml:space="preserve"> 33_MIC_01_13 </v>
      </c>
      <c r="F2214" t="str">
        <f t="shared" si="72"/>
        <v xml:space="preserve"> 30_AMO_03_14 </v>
      </c>
      <c r="G2214" t="e">
        <f t="shared" si="73"/>
        <v>#REF!</v>
      </c>
      <c r="H2214" t="str">
        <f t="shared" si="74"/>
        <v xml:space="preserve"> the transgressions of </v>
      </c>
      <c r="I2214" t="str">
        <f t="shared" si="75"/>
        <v xml:space="preserve"> 33_MIC_01_13 </v>
      </c>
    </row>
    <row r="2215" spans="1:9" x14ac:dyDescent="0.25">
      <c r="A2215" t="e">
        <f>+#REF!</f>
        <v>#REF!</v>
      </c>
      <c r="B2215" t="str">
        <f t="shared" si="69"/>
        <v xml:space="preserve"> the transgressions of Israel </v>
      </c>
      <c r="C2215" t="str">
        <f>+B1908</f>
        <v xml:space="preserve"> 30_AMO_03_14 </v>
      </c>
      <c r="D2215" t="str">
        <f t="shared" ref="D2215:E2215" si="97">+C1908</f>
        <v xml:space="preserve"> the transgressions of Israel </v>
      </c>
      <c r="E2215" t="str">
        <f t="shared" si="97"/>
        <v xml:space="preserve"> 33_MIC_01_13 </v>
      </c>
      <c r="F2215" t="str">
        <f t="shared" si="72"/>
        <v xml:space="preserve"> 30_AMO_03_14 </v>
      </c>
      <c r="G2215" t="e">
        <f t="shared" si="73"/>
        <v>#REF!</v>
      </c>
      <c r="H2215" t="str">
        <f t="shared" si="74"/>
        <v xml:space="preserve"> the transgressions of Israel </v>
      </c>
      <c r="I2215" t="str">
        <f t="shared" si="75"/>
        <v xml:space="preserve"> 33_MIC_01_13 </v>
      </c>
    </row>
    <row r="2216" spans="1:9" x14ac:dyDescent="0.25">
      <c r="A2216" t="e">
        <f>+#REF!</f>
        <v>#REF!</v>
      </c>
      <c r="B2216" t="str">
        <f t="shared" si="69"/>
        <v xml:space="preserve"> mountain of Samaria </v>
      </c>
      <c r="C2216" t="str">
        <f>+B1909</f>
        <v xml:space="preserve"> 30_AMO_04_01 </v>
      </c>
      <c r="D2216" t="str">
        <f t="shared" ref="D2216:E2216" si="98">+C1909</f>
        <v xml:space="preserve"> mountain of Samaria </v>
      </c>
      <c r="E2216" t="str">
        <f t="shared" si="98"/>
        <v xml:space="preserve"> 30_AMO_06_01 </v>
      </c>
      <c r="F2216" t="str">
        <f t="shared" si="72"/>
        <v xml:space="preserve"> 30_AMO_04_01 </v>
      </c>
      <c r="G2216" t="e">
        <f t="shared" si="73"/>
        <v>#REF!</v>
      </c>
      <c r="H2216" t="str">
        <f t="shared" si="74"/>
        <v xml:space="preserve"> mountain of Samaria </v>
      </c>
      <c r="I2216" t="str">
        <f t="shared" si="75"/>
        <v xml:space="preserve"> 30_AMO_06_01 </v>
      </c>
    </row>
    <row r="2217" spans="1:9" x14ac:dyDescent="0.25">
      <c r="A2217" t="e">
        <f>+#REF!</f>
        <v>#REF!</v>
      </c>
      <c r="B2217" t="str">
        <f t="shared" si="69"/>
        <v xml:space="preserve"> mountain of Samaria which </v>
      </c>
      <c r="C2217" t="str">
        <f>+B1910</f>
        <v xml:space="preserve"> 30_AMO_04_01 </v>
      </c>
      <c r="D2217" t="str">
        <f t="shared" ref="D2217:E2217" si="99">+C1910</f>
        <v xml:space="preserve"> mountain of Samaria which </v>
      </c>
      <c r="E2217" t="str">
        <f t="shared" si="99"/>
        <v xml:space="preserve"> 30_AMO_06_01 </v>
      </c>
      <c r="F2217" t="str">
        <f t="shared" si="72"/>
        <v xml:space="preserve"> 30_AMO_04_01 </v>
      </c>
      <c r="G2217" t="e">
        <f t="shared" si="73"/>
        <v>#REF!</v>
      </c>
      <c r="H2217" t="str">
        <f t="shared" si="74"/>
        <v xml:space="preserve"> mountain of Samaria which </v>
      </c>
      <c r="I2217" t="str">
        <f t="shared" si="75"/>
        <v xml:space="preserve"> 30_AMO_06_01 </v>
      </c>
    </row>
    <row r="2218" spans="1:9" x14ac:dyDescent="0.25">
      <c r="A2218" t="e">
        <f>+#REF!</f>
        <v>#REF!</v>
      </c>
      <c r="B2218" t="str">
        <f t="shared" si="69"/>
        <v xml:space="preserve"> the mountain of Samaria </v>
      </c>
      <c r="C2218" t="str">
        <f>+B1911</f>
        <v xml:space="preserve"> 30_AMO_04_01 </v>
      </c>
      <c r="D2218" t="str">
        <f t="shared" ref="D2218:E2218" si="100">+C1911</f>
        <v xml:space="preserve"> the mountain of Samaria </v>
      </c>
      <c r="E2218" t="str">
        <f t="shared" si="100"/>
        <v xml:space="preserve"> 30_AMO_06_01 </v>
      </c>
      <c r="F2218" t="str">
        <f t="shared" si="72"/>
        <v xml:space="preserve"> 30_AMO_04_01 </v>
      </c>
      <c r="G2218" t="e">
        <f t="shared" si="73"/>
        <v>#REF!</v>
      </c>
      <c r="H2218" t="str">
        <f t="shared" si="74"/>
        <v xml:space="preserve"> the mountain of Samaria </v>
      </c>
      <c r="I2218" t="str">
        <f t="shared" si="75"/>
        <v xml:space="preserve"> 30_AMO_06_01 </v>
      </c>
    </row>
    <row r="2219" spans="1:9" x14ac:dyDescent="0.25">
      <c r="A2219" t="e">
        <f>+#REF!</f>
        <v>#REF!</v>
      </c>
      <c r="B2219" t="str">
        <f t="shared" si="69"/>
        <v xml:space="preserve"> their masters Bring and </v>
      </c>
      <c r="C2219" t="str">
        <f>+B1912</f>
        <v xml:space="preserve"> 30_AMO_04_01 </v>
      </c>
      <c r="D2219" t="str">
        <f t="shared" ref="D2219:E2219" si="101">+C1912</f>
        <v xml:space="preserve"> their masters Bring and </v>
      </c>
      <c r="E2219" t="str">
        <f t="shared" si="101"/>
        <v xml:space="preserve"> 30_AMO_04_01 </v>
      </c>
      <c r="F2219" t="str">
        <f t="shared" si="72"/>
        <v xml:space="preserve"> 30_AMO_04_01 </v>
      </c>
      <c r="G2219" t="e">
        <f t="shared" si="73"/>
        <v>#REF!</v>
      </c>
      <c r="H2219" t="str">
        <f t="shared" si="74"/>
        <v xml:space="preserve"> their masters Bring and </v>
      </c>
      <c r="I2219" t="str">
        <f t="shared" si="75"/>
        <v xml:space="preserve"> 30_AMO_04_01 </v>
      </c>
    </row>
    <row r="2220" spans="1:9" x14ac:dyDescent="0.25">
      <c r="A2220" t="e">
        <f>+#REF!</f>
        <v>#REF!</v>
      </c>
      <c r="B2220" t="str">
        <f t="shared" si="69"/>
        <v xml:space="preserve"> days shall come </v>
      </c>
      <c r="C2220" t="str">
        <f>+B1913</f>
        <v xml:space="preserve"> 30_AMO_04_02 </v>
      </c>
      <c r="D2220" t="str">
        <f t="shared" ref="D2220:E2220" si="102">+C1913</f>
        <v xml:space="preserve"> days shall come </v>
      </c>
      <c r="E2220" t="str">
        <f t="shared" si="102"/>
        <v xml:space="preserve"> 42_LUK_19_43 </v>
      </c>
      <c r="F2220" t="str">
        <f t="shared" si="72"/>
        <v xml:space="preserve"> 30_AMO_04_02 </v>
      </c>
      <c r="G2220" t="e">
        <f t="shared" si="73"/>
        <v>#REF!</v>
      </c>
      <c r="H2220" t="str">
        <f t="shared" si="74"/>
        <v xml:space="preserve"> days shall come </v>
      </c>
      <c r="I2220" t="str">
        <f t="shared" si="75"/>
        <v xml:space="preserve"> 42_LUK_19_43 </v>
      </c>
    </row>
    <row r="2221" spans="1:9" x14ac:dyDescent="0.25">
      <c r="A2221" t="e">
        <f>+#REF!</f>
        <v>#REF!</v>
      </c>
      <c r="B2221" t="str">
        <f t="shared" si="69"/>
        <v xml:space="preserve"> days shall come upon </v>
      </c>
      <c r="C2221" t="str">
        <f>+B1914</f>
        <v xml:space="preserve"> 30_AMO_04_02 </v>
      </c>
      <c r="D2221" t="str">
        <f t="shared" ref="D2221:E2221" si="103">+C1914</f>
        <v xml:space="preserve"> days shall come upon </v>
      </c>
      <c r="E2221" t="str">
        <f t="shared" si="103"/>
        <v xml:space="preserve"> 42_LUK_19_43 </v>
      </c>
      <c r="F2221" t="str">
        <f t="shared" si="72"/>
        <v xml:space="preserve"> 30_AMO_04_02 </v>
      </c>
      <c r="G2221" t="e">
        <f t="shared" si="73"/>
        <v>#REF!</v>
      </c>
      <c r="H2221" t="str">
        <f t="shared" si="74"/>
        <v xml:space="preserve"> days shall come upon </v>
      </c>
      <c r="I2221" t="str">
        <f t="shared" si="75"/>
        <v xml:space="preserve"> 42_LUK_19_43 </v>
      </c>
    </row>
    <row r="2222" spans="1:9" x14ac:dyDescent="0.25">
      <c r="A2222" t="e">
        <f>+#REF!</f>
        <v>#REF!</v>
      </c>
      <c r="B2222" t="str">
        <f t="shared" si="69"/>
        <v xml:space="preserve"> GOD hath sworn </v>
      </c>
      <c r="C2222" t="str">
        <f>+B1915</f>
        <v xml:space="preserve"> 30_AMO_04_02 </v>
      </c>
      <c r="D2222" t="str">
        <f t="shared" ref="D2222:E2222" si="104">+C1915</f>
        <v xml:space="preserve"> GOD hath sworn </v>
      </c>
      <c r="E2222" t="str">
        <f t="shared" si="104"/>
        <v xml:space="preserve"> 30_AMO_06_08 </v>
      </c>
      <c r="F2222" t="str">
        <f t="shared" si="72"/>
        <v xml:space="preserve"> 30_AMO_04_02 </v>
      </c>
      <c r="G2222" t="e">
        <f t="shared" si="73"/>
        <v>#REF!</v>
      </c>
      <c r="H2222" t="str">
        <f t="shared" si="74"/>
        <v xml:space="preserve"> GOD hath sworn </v>
      </c>
      <c r="I2222" t="str">
        <f t="shared" si="75"/>
        <v xml:space="preserve"> 30_AMO_06_08 </v>
      </c>
    </row>
    <row r="2223" spans="1:9" x14ac:dyDescent="0.25">
      <c r="A2223" t="e">
        <f>+#REF!</f>
        <v>#REF!</v>
      </c>
      <c r="B2223" t="str">
        <f t="shared" si="69"/>
        <v xml:space="preserve"> GOD hath sworn by </v>
      </c>
      <c r="C2223" t="str">
        <f>+B1916</f>
        <v xml:space="preserve"> 30_AMO_04_02 </v>
      </c>
      <c r="D2223" t="str">
        <f t="shared" ref="D2223:E2223" si="105">+C1916</f>
        <v xml:space="preserve"> GOD hath sworn by </v>
      </c>
      <c r="E2223" t="str">
        <f t="shared" si="105"/>
        <v xml:space="preserve"> 30_AMO_06_08 </v>
      </c>
      <c r="F2223" t="str">
        <f t="shared" si="72"/>
        <v xml:space="preserve"> 30_AMO_04_02 </v>
      </c>
      <c r="G2223" t="e">
        <f t="shared" si="73"/>
        <v>#REF!</v>
      </c>
      <c r="H2223" t="str">
        <f t="shared" si="74"/>
        <v xml:space="preserve"> GOD hath sworn by </v>
      </c>
      <c r="I2223" t="str">
        <f t="shared" si="75"/>
        <v xml:space="preserve"> 30_AMO_06_08 </v>
      </c>
    </row>
    <row r="2224" spans="1:9" x14ac:dyDescent="0.25">
      <c r="A2224" t="e">
        <f>+#REF!</f>
        <v>#REF!</v>
      </c>
      <c r="B2224" t="str">
        <f t="shared" si="69"/>
        <v xml:space="preserve"> Lord GOD hath sworn </v>
      </c>
      <c r="C2224" t="str">
        <f>+B1917</f>
        <v xml:space="preserve"> 30_AMO_04_02 </v>
      </c>
      <c r="D2224" t="str">
        <f t="shared" ref="D2224:E2224" si="106">+C1917</f>
        <v xml:space="preserve"> Lord GOD hath sworn </v>
      </c>
      <c r="E2224" t="str">
        <f t="shared" si="106"/>
        <v xml:space="preserve"> 30_AMO_04_02 </v>
      </c>
      <c r="F2224" t="str">
        <f t="shared" si="72"/>
        <v xml:space="preserve"> 30_AMO_04_02 </v>
      </c>
      <c r="G2224" t="e">
        <f t="shared" si="73"/>
        <v>#REF!</v>
      </c>
      <c r="H2224" t="str">
        <f t="shared" si="74"/>
        <v xml:space="preserve"> Lord GOD hath sworn </v>
      </c>
      <c r="I2224" t="str">
        <f t="shared" si="75"/>
        <v xml:space="preserve"> 30_AMO_04_02 </v>
      </c>
    </row>
    <row r="2225" spans="1:9" x14ac:dyDescent="0.25">
      <c r="A2225" t="e">
        <f>+#REF!</f>
        <v>#REF!</v>
      </c>
      <c r="B2225" t="str">
        <f t="shared" si="69"/>
        <v xml:space="preserve"> take you away with </v>
      </c>
      <c r="C2225" t="str">
        <f>+B1918</f>
        <v xml:space="preserve"> 30_AMO_04_02 </v>
      </c>
      <c r="D2225" t="str">
        <f t="shared" ref="D2225:E2225" si="107">+C1918</f>
        <v xml:space="preserve"> take you away with </v>
      </c>
      <c r="E2225" t="str">
        <f t="shared" si="107"/>
        <v xml:space="preserve"> 39_MAL_02_03 </v>
      </c>
      <c r="F2225" t="str">
        <f t="shared" si="72"/>
        <v xml:space="preserve"> 30_AMO_04_02 </v>
      </c>
      <c r="G2225" t="e">
        <f t="shared" si="73"/>
        <v>#REF!</v>
      </c>
      <c r="H2225" t="str">
        <f t="shared" si="74"/>
        <v xml:space="preserve"> take you away with </v>
      </c>
      <c r="I2225" t="str">
        <f t="shared" si="75"/>
        <v xml:space="preserve"> 39_MAL_02_03 </v>
      </c>
    </row>
    <row r="2226" spans="1:9" x14ac:dyDescent="0.25">
      <c r="A2226" t="e">
        <f>+#REF!</f>
        <v>#REF!</v>
      </c>
      <c r="B2226" t="str">
        <f t="shared" si="69"/>
        <v xml:space="preserve"> the days shall </v>
      </c>
      <c r="C2226" t="str">
        <f>+B1919</f>
        <v xml:space="preserve"> 30_AMO_04_02 </v>
      </c>
      <c r="D2226" t="str">
        <f t="shared" ref="D2226:E2226" si="108">+C1919</f>
        <v xml:space="preserve"> the days shall </v>
      </c>
      <c r="E2226" t="str">
        <f t="shared" si="108"/>
        <v xml:space="preserve"> 42_LUK_19_43 </v>
      </c>
      <c r="F2226" t="str">
        <f t="shared" si="72"/>
        <v xml:space="preserve"> 30_AMO_04_02 </v>
      </c>
      <c r="G2226" t="e">
        <f t="shared" si="73"/>
        <v>#REF!</v>
      </c>
      <c r="H2226" t="str">
        <f t="shared" si="74"/>
        <v xml:space="preserve"> the days shall </v>
      </c>
      <c r="I2226" t="str">
        <f t="shared" si="75"/>
        <v xml:space="preserve"> 42_LUK_19_43 </v>
      </c>
    </row>
    <row r="2227" spans="1:9" x14ac:dyDescent="0.25">
      <c r="A2227" t="e">
        <f>+#REF!</f>
        <v>#REF!</v>
      </c>
      <c r="B2227" t="str">
        <f t="shared" si="69"/>
        <v xml:space="preserve"> the days shall come </v>
      </c>
      <c r="C2227" t="str">
        <f>+B1920</f>
        <v xml:space="preserve"> 30_AMO_04_02 </v>
      </c>
      <c r="D2227" t="str">
        <f t="shared" ref="D2227:E2227" si="109">+C1920</f>
        <v xml:space="preserve"> the days shall come </v>
      </c>
      <c r="E2227" t="str">
        <f t="shared" si="109"/>
        <v xml:space="preserve"> 42_LUK_19_43 </v>
      </c>
      <c r="F2227" t="str">
        <f t="shared" si="72"/>
        <v xml:space="preserve"> 30_AMO_04_02 </v>
      </c>
      <c r="G2227" t="e">
        <f t="shared" si="73"/>
        <v>#REF!</v>
      </c>
      <c r="H2227" t="str">
        <f t="shared" si="74"/>
        <v xml:space="preserve"> the days shall come </v>
      </c>
      <c r="I2227" t="str">
        <f t="shared" si="75"/>
        <v xml:space="preserve"> 42_LUK_19_43 </v>
      </c>
    </row>
    <row r="2228" spans="1:9" x14ac:dyDescent="0.25">
      <c r="A2228" t="e">
        <f>+#REF!</f>
        <v>#REF!</v>
      </c>
      <c r="B2228" t="str">
        <f t="shared" si="69"/>
        <v xml:space="preserve"> you away with </v>
      </c>
      <c r="C2228" t="str">
        <f>+B1921</f>
        <v xml:space="preserve"> 30_AMO_04_02 </v>
      </c>
      <c r="D2228" t="str">
        <f t="shared" ref="D2228:E2228" si="110">+C1921</f>
        <v xml:space="preserve"> you away with </v>
      </c>
      <c r="E2228" t="str">
        <f t="shared" si="110"/>
        <v xml:space="preserve"> 39_MAL_02_03 </v>
      </c>
      <c r="F2228" t="str">
        <f t="shared" si="72"/>
        <v xml:space="preserve"> 30_AMO_04_02 </v>
      </c>
      <c r="G2228" t="e">
        <f t="shared" si="73"/>
        <v>#REF!</v>
      </c>
      <c r="H2228" t="str">
        <f t="shared" si="74"/>
        <v xml:space="preserve"> you away with </v>
      </c>
      <c r="I2228" t="str">
        <f t="shared" si="75"/>
        <v xml:space="preserve"> 39_MAL_02_03 </v>
      </c>
    </row>
    <row r="2229" spans="1:9" x14ac:dyDescent="0.25">
      <c r="A2229" t="e">
        <f>+#REF!</f>
        <v>#REF!</v>
      </c>
      <c r="B2229" t="str">
        <f t="shared" si="69"/>
        <v xml:space="preserve"> at that which </v>
      </c>
      <c r="C2229" t="str">
        <f>+B1922</f>
        <v xml:space="preserve"> 30_AMO_04_03 </v>
      </c>
      <c r="D2229" t="str">
        <f t="shared" ref="D2229:E2229" si="111">+C1922</f>
        <v xml:space="preserve"> at that which </v>
      </c>
      <c r="E2229" t="str">
        <f t="shared" si="111"/>
        <v xml:space="preserve"> 42_LUK_24_12 </v>
      </c>
      <c r="F2229" t="str">
        <f t="shared" si="72"/>
        <v xml:space="preserve"> 30_AMO_04_03 </v>
      </c>
      <c r="G2229" t="e">
        <f t="shared" si="73"/>
        <v>#REF!</v>
      </c>
      <c r="H2229" t="str">
        <f t="shared" si="74"/>
        <v xml:space="preserve"> at that which </v>
      </c>
      <c r="I2229" t="str">
        <f t="shared" si="75"/>
        <v xml:space="preserve"> 42_LUK_24_12 </v>
      </c>
    </row>
    <row r="2230" spans="1:9" x14ac:dyDescent="0.25">
      <c r="A2230" t="e">
        <f>+#REF!</f>
        <v>#REF!</v>
      </c>
      <c r="B2230" t="str">
        <f t="shared" si="69"/>
        <v xml:space="preserve"> after three years </v>
      </c>
      <c r="C2230" t="str">
        <f>+B1923</f>
        <v xml:space="preserve"> 30_AMO_04_04 </v>
      </c>
      <c r="D2230" t="str">
        <f t="shared" ref="D2230:E2230" si="112">+C1923</f>
        <v xml:space="preserve"> after three years </v>
      </c>
      <c r="E2230" t="str">
        <f t="shared" si="112"/>
        <v xml:space="preserve"> 48_GAL_01_18 </v>
      </c>
      <c r="F2230" t="str">
        <f t="shared" si="72"/>
        <v xml:space="preserve"> 30_AMO_04_04 </v>
      </c>
      <c r="G2230" t="e">
        <f t="shared" si="73"/>
        <v>#REF!</v>
      </c>
      <c r="H2230" t="str">
        <f t="shared" si="74"/>
        <v xml:space="preserve"> after three years </v>
      </c>
      <c r="I2230" t="str">
        <f t="shared" si="75"/>
        <v xml:space="preserve"> 48_GAL_01_18 </v>
      </c>
    </row>
    <row r="2231" spans="1:9" x14ac:dyDescent="0.25">
      <c r="A2231" t="e">
        <f>+#REF!</f>
        <v>#REF!</v>
      </c>
      <c r="B2231" t="str">
        <f t="shared" si="69"/>
        <v xml:space="preserve"> and bring your sacrifices </v>
      </c>
      <c r="C2231" t="str">
        <f>+B1924</f>
        <v xml:space="preserve"> 30_AMO_04_04 </v>
      </c>
      <c r="D2231" t="str">
        <f t="shared" ref="D2231:E2231" si="113">+C1924</f>
        <v xml:space="preserve"> and bring your sacrifices </v>
      </c>
      <c r="E2231" t="str">
        <f t="shared" si="113"/>
        <v xml:space="preserve"> 30_AMO_04_04 </v>
      </c>
      <c r="F2231" t="str">
        <f t="shared" si="72"/>
        <v xml:space="preserve"> 30_AMO_04_04 </v>
      </c>
      <c r="G2231" t="e">
        <f t="shared" si="73"/>
        <v>#REF!</v>
      </c>
      <c r="H2231" t="str">
        <f t="shared" si="74"/>
        <v xml:space="preserve"> and bring your sacrifices </v>
      </c>
      <c r="I2231" t="str">
        <f t="shared" si="75"/>
        <v xml:space="preserve"> 30_AMO_04_04 </v>
      </c>
    </row>
    <row r="2232" spans="1:9" x14ac:dyDescent="0.25">
      <c r="A2232" t="e">
        <f>+#REF!</f>
        <v>#REF!</v>
      </c>
      <c r="B2232" t="str">
        <f t="shared" si="69"/>
        <v xml:space="preserve"> have ye not returned </v>
      </c>
      <c r="C2232" t="str">
        <f>+B1925</f>
        <v xml:space="preserve"> 30_AMO_04_06 </v>
      </c>
      <c r="D2232" t="str">
        <f t="shared" ref="D2232:E2232" si="114">+C1925</f>
        <v xml:space="preserve"> have ye not returned </v>
      </c>
      <c r="E2232" t="str">
        <f t="shared" si="114"/>
        <v xml:space="preserve"> 30_AMO_04_08 </v>
      </c>
      <c r="F2232" t="str">
        <f t="shared" si="72"/>
        <v xml:space="preserve"> 30_AMO_04_06 </v>
      </c>
      <c r="G2232" t="e">
        <f t="shared" si="73"/>
        <v>#REF!</v>
      </c>
      <c r="H2232" t="str">
        <f t="shared" si="74"/>
        <v xml:space="preserve"> have ye not returned </v>
      </c>
      <c r="I2232" t="str">
        <f t="shared" si="75"/>
        <v xml:space="preserve"> 30_AMO_04_08 </v>
      </c>
    </row>
    <row r="2233" spans="1:9" x14ac:dyDescent="0.25">
      <c r="A2233" t="e">
        <f>+#REF!</f>
        <v>#REF!</v>
      </c>
      <c r="B2233" t="str">
        <f t="shared" si="69"/>
        <v xml:space="preserve"> not returned unto </v>
      </c>
      <c r="C2233" t="str">
        <f>+B1926</f>
        <v xml:space="preserve"> 30_AMO_04_06 </v>
      </c>
      <c r="D2233" t="str">
        <f t="shared" ref="D2233:E2233" si="115">+C1926</f>
        <v xml:space="preserve"> not returned unto </v>
      </c>
      <c r="E2233" t="str">
        <f t="shared" si="115"/>
        <v xml:space="preserve"> 30_AMO_04_08 </v>
      </c>
      <c r="F2233" t="str">
        <f t="shared" si="72"/>
        <v xml:space="preserve"> 30_AMO_04_06 </v>
      </c>
      <c r="G2233" t="e">
        <f t="shared" si="73"/>
        <v>#REF!</v>
      </c>
      <c r="H2233" t="str">
        <f t="shared" si="74"/>
        <v xml:space="preserve"> not returned unto </v>
      </c>
      <c r="I2233" t="str">
        <f t="shared" si="75"/>
        <v xml:space="preserve"> 30_AMO_04_08 </v>
      </c>
    </row>
    <row r="2234" spans="1:9" x14ac:dyDescent="0.25">
      <c r="A2234" t="e">
        <f>+#REF!</f>
        <v>#REF!</v>
      </c>
      <c r="B2234" t="str">
        <f t="shared" si="69"/>
        <v xml:space="preserve"> not returned unto me </v>
      </c>
      <c r="C2234" t="str">
        <f>+B1927</f>
        <v xml:space="preserve"> 30_AMO_04_06 </v>
      </c>
      <c r="D2234" t="str">
        <f t="shared" ref="D2234:E2234" si="116">+C1927</f>
        <v xml:space="preserve"> not returned unto me </v>
      </c>
      <c r="E2234" t="str">
        <f t="shared" si="116"/>
        <v xml:space="preserve"> 30_AMO_04_08 </v>
      </c>
      <c r="F2234" t="str">
        <f t="shared" si="72"/>
        <v xml:space="preserve"> 30_AMO_04_06 </v>
      </c>
      <c r="G2234" t="e">
        <f t="shared" si="73"/>
        <v>#REF!</v>
      </c>
      <c r="H2234" t="str">
        <f t="shared" si="74"/>
        <v xml:space="preserve"> not returned unto me </v>
      </c>
      <c r="I2234" t="str">
        <f t="shared" si="75"/>
        <v xml:space="preserve"> 30_AMO_04_08 </v>
      </c>
    </row>
    <row r="2235" spans="1:9" x14ac:dyDescent="0.25">
      <c r="A2235" t="e">
        <f>+#REF!</f>
        <v>#REF!</v>
      </c>
      <c r="B2235" t="str">
        <f t="shared" si="69"/>
        <v xml:space="preserve"> returned unto me saith </v>
      </c>
      <c r="C2235" t="str">
        <f>+B1928</f>
        <v xml:space="preserve"> 30_AMO_04_06 </v>
      </c>
      <c r="D2235" t="str">
        <f t="shared" ref="D2235:E2235" si="117">+C1928</f>
        <v xml:space="preserve"> returned unto me saith </v>
      </c>
      <c r="E2235" t="str">
        <f t="shared" si="117"/>
        <v xml:space="preserve"> 30_AMO_04_08 </v>
      </c>
      <c r="F2235" t="str">
        <f t="shared" si="72"/>
        <v xml:space="preserve"> 30_AMO_04_06 </v>
      </c>
      <c r="G2235" t="e">
        <f t="shared" si="73"/>
        <v>#REF!</v>
      </c>
      <c r="H2235" t="str">
        <f t="shared" si="74"/>
        <v xml:space="preserve"> returned unto me saith </v>
      </c>
      <c r="I2235" t="str">
        <f t="shared" si="75"/>
        <v xml:space="preserve"> 30_AMO_04_08 </v>
      </c>
    </row>
    <row r="2236" spans="1:9" x14ac:dyDescent="0.25">
      <c r="A2236" t="e">
        <f>+#REF!</f>
        <v>#REF!</v>
      </c>
      <c r="B2236" t="str">
        <f t="shared" si="69"/>
        <v xml:space="preserve"> ye not returned </v>
      </c>
      <c r="C2236" t="str">
        <f>+B1929</f>
        <v xml:space="preserve"> 30_AMO_04_06 </v>
      </c>
      <c r="D2236" t="str">
        <f t="shared" ref="D2236:E2236" si="118">+C1929</f>
        <v xml:space="preserve"> ye not returned </v>
      </c>
      <c r="E2236" t="str">
        <f t="shared" si="118"/>
        <v xml:space="preserve"> 30_AMO_04_08 </v>
      </c>
      <c r="F2236" t="str">
        <f t="shared" si="72"/>
        <v xml:space="preserve"> 30_AMO_04_06 </v>
      </c>
      <c r="G2236" t="e">
        <f t="shared" si="73"/>
        <v>#REF!</v>
      </c>
      <c r="H2236" t="str">
        <f t="shared" si="74"/>
        <v xml:space="preserve"> ye not returned </v>
      </c>
      <c r="I2236" t="str">
        <f t="shared" si="75"/>
        <v xml:space="preserve"> 30_AMO_04_08 </v>
      </c>
    </row>
    <row r="2237" spans="1:9" x14ac:dyDescent="0.25">
      <c r="A2237" t="e">
        <f>+#REF!</f>
        <v>#REF!</v>
      </c>
      <c r="B2237" t="str">
        <f t="shared" si="69"/>
        <v xml:space="preserve"> ye not returned unto </v>
      </c>
      <c r="C2237" t="str">
        <f>+B1930</f>
        <v xml:space="preserve"> 30_AMO_04_06 </v>
      </c>
      <c r="D2237" t="str">
        <f t="shared" ref="D2237:E2237" si="119">+C1930</f>
        <v xml:space="preserve"> ye not returned unto </v>
      </c>
      <c r="E2237" t="str">
        <f t="shared" si="119"/>
        <v xml:space="preserve"> 30_AMO_04_08 </v>
      </c>
      <c r="F2237" t="str">
        <f t="shared" si="72"/>
        <v xml:space="preserve"> 30_AMO_04_06 </v>
      </c>
      <c r="G2237" t="e">
        <f t="shared" si="73"/>
        <v>#REF!</v>
      </c>
      <c r="H2237" t="str">
        <f t="shared" si="74"/>
        <v xml:space="preserve"> ye not returned unto </v>
      </c>
      <c r="I2237" t="str">
        <f t="shared" si="75"/>
        <v xml:space="preserve"> 30_AMO_04_08 </v>
      </c>
    </row>
    <row r="2238" spans="1:9" x14ac:dyDescent="0.25">
      <c r="A2238" t="e">
        <f>+#REF!</f>
        <v>#REF!</v>
      </c>
      <c r="B2238" t="str">
        <f t="shared" si="69"/>
        <v xml:space="preserve"> yet have ye </v>
      </c>
      <c r="C2238" t="str">
        <f>+B1931</f>
        <v xml:space="preserve"> 30_AMO_04_06 </v>
      </c>
      <c r="D2238" t="str">
        <f t="shared" ref="D2238:E2238" si="120">+C1931</f>
        <v xml:space="preserve"> yet have ye </v>
      </c>
      <c r="E2238" t="str">
        <f t="shared" si="120"/>
        <v xml:space="preserve"> 30_AMO_04_08 </v>
      </c>
      <c r="F2238" t="str">
        <f t="shared" si="72"/>
        <v xml:space="preserve"> 30_AMO_04_06 </v>
      </c>
      <c r="G2238" t="e">
        <f t="shared" si="73"/>
        <v>#REF!</v>
      </c>
      <c r="H2238" t="str">
        <f t="shared" si="74"/>
        <v xml:space="preserve"> yet have ye </v>
      </c>
      <c r="I2238" t="str">
        <f t="shared" si="75"/>
        <v xml:space="preserve"> 30_AMO_04_08 </v>
      </c>
    </row>
    <row r="2239" spans="1:9" x14ac:dyDescent="0.25">
      <c r="A2239" t="e">
        <f>+#REF!</f>
        <v>#REF!</v>
      </c>
      <c r="B2239" t="str">
        <f t="shared" si="69"/>
        <v xml:space="preserve"> yet have ye not </v>
      </c>
      <c r="C2239" t="str">
        <f>+B1932</f>
        <v xml:space="preserve"> 30_AMO_04_06 </v>
      </c>
      <c r="D2239" t="str">
        <f t="shared" ref="D2239:E2239" si="121">+C1932</f>
        <v xml:space="preserve"> yet have ye not </v>
      </c>
      <c r="E2239" t="str">
        <f t="shared" si="121"/>
        <v xml:space="preserve"> 30_AMO_04_08 </v>
      </c>
      <c r="F2239" t="str">
        <f t="shared" si="72"/>
        <v xml:space="preserve"> 30_AMO_04_06 </v>
      </c>
      <c r="G2239" t="e">
        <f t="shared" si="73"/>
        <v>#REF!</v>
      </c>
      <c r="H2239" t="str">
        <f t="shared" si="74"/>
        <v xml:space="preserve"> yet have ye not </v>
      </c>
      <c r="I2239" t="str">
        <f t="shared" si="75"/>
        <v xml:space="preserve"> 30_AMO_04_08 </v>
      </c>
    </row>
    <row r="2240" spans="1:9" x14ac:dyDescent="0.25">
      <c r="A2240" t="e">
        <f>+#REF!</f>
        <v>#REF!</v>
      </c>
      <c r="B2240" t="str">
        <f t="shared" si="69"/>
        <v xml:space="preserve"> And also I </v>
      </c>
      <c r="C2240" t="str">
        <f>+B1933</f>
        <v xml:space="preserve"> 30_AMO_04_07 </v>
      </c>
      <c r="D2240" t="str">
        <f t="shared" ref="D2240:E2240" si="122">+C1933</f>
        <v xml:space="preserve"> And also I </v>
      </c>
      <c r="E2240" t="str">
        <f t="shared" si="122"/>
        <v xml:space="preserve"> 38_ZEC_13_02 </v>
      </c>
      <c r="F2240" t="str">
        <f t="shared" si="72"/>
        <v xml:space="preserve"> 30_AMO_04_07 </v>
      </c>
      <c r="G2240" t="e">
        <f t="shared" si="73"/>
        <v>#REF!</v>
      </c>
      <c r="H2240" t="str">
        <f t="shared" si="74"/>
        <v xml:space="preserve"> And also I </v>
      </c>
      <c r="I2240" t="str">
        <f t="shared" si="75"/>
        <v xml:space="preserve"> 38_ZEC_13_02 </v>
      </c>
    </row>
    <row r="2241" spans="1:9" x14ac:dyDescent="0.25">
      <c r="A2241" t="e">
        <f>+#REF!</f>
        <v>#REF!</v>
      </c>
      <c r="B2241" t="str">
        <f t="shared" si="69"/>
        <v xml:space="preserve"> and the piece </v>
      </c>
      <c r="C2241" t="str">
        <f>+B1934</f>
        <v xml:space="preserve"> 30_AMO_04_07 </v>
      </c>
      <c r="D2241" t="str">
        <f t="shared" ref="D2241:E2241" si="123">+C1934</f>
        <v xml:space="preserve"> and the piece </v>
      </c>
      <c r="E2241" t="str">
        <f t="shared" si="123"/>
        <v xml:space="preserve"> 42_LUK_05_36 </v>
      </c>
      <c r="F2241" t="str">
        <f t="shared" si="72"/>
        <v xml:space="preserve"> 30_AMO_04_07 </v>
      </c>
      <c r="G2241" t="e">
        <f t="shared" si="73"/>
        <v>#REF!</v>
      </c>
      <c r="H2241" t="str">
        <f t="shared" si="74"/>
        <v xml:space="preserve"> and the piece </v>
      </c>
      <c r="I2241" t="str">
        <f t="shared" si="75"/>
        <v xml:space="preserve"> 42_LUK_05_36 </v>
      </c>
    </row>
    <row r="2242" spans="1:9" x14ac:dyDescent="0.25">
      <c r="A2242" t="e">
        <f>+#REF!</f>
        <v>#REF!</v>
      </c>
      <c r="B2242" t="str">
        <f t="shared" si="69"/>
        <v xml:space="preserve"> it rained not </v>
      </c>
      <c r="C2242" t="str">
        <f>+B1935</f>
        <v xml:space="preserve"> 30_AMO_04_07 </v>
      </c>
      <c r="D2242" t="str">
        <f t="shared" ref="D2242:E2242" si="124">+C1935</f>
        <v xml:space="preserve"> it rained not </v>
      </c>
      <c r="E2242" t="str">
        <f t="shared" si="124"/>
        <v xml:space="preserve"> 59_JAM_05_17 </v>
      </c>
      <c r="F2242" t="str">
        <f t="shared" si="72"/>
        <v xml:space="preserve"> 30_AMO_04_07 </v>
      </c>
      <c r="G2242" t="e">
        <f t="shared" si="73"/>
        <v>#REF!</v>
      </c>
      <c r="H2242" t="str">
        <f t="shared" si="74"/>
        <v xml:space="preserve"> it rained not </v>
      </c>
      <c r="I2242" t="str">
        <f t="shared" si="75"/>
        <v xml:space="preserve"> 59_JAM_05_17 </v>
      </c>
    </row>
    <row r="2243" spans="1:9" x14ac:dyDescent="0.25">
      <c r="A2243" t="e">
        <f>+#REF!</f>
        <v>#REF!</v>
      </c>
      <c r="B2243" t="str">
        <f t="shared" si="69"/>
        <v xml:space="preserve"> the harvest and </v>
      </c>
      <c r="C2243" t="str">
        <f>+B1936</f>
        <v xml:space="preserve"> 30_AMO_04_07 </v>
      </c>
      <c r="D2243" t="str">
        <f t="shared" ref="D2243:E2243" si="125">+C1936</f>
        <v xml:space="preserve"> the harvest and </v>
      </c>
      <c r="E2243" t="str">
        <f t="shared" si="125"/>
        <v xml:space="preserve"> 40_MAT_13_30 </v>
      </c>
      <c r="F2243" t="str">
        <f t="shared" si="72"/>
        <v xml:space="preserve"> 30_AMO_04_07 </v>
      </c>
      <c r="G2243" t="e">
        <f t="shared" si="73"/>
        <v>#REF!</v>
      </c>
      <c r="H2243" t="str">
        <f t="shared" si="74"/>
        <v xml:space="preserve"> the harvest and </v>
      </c>
      <c r="I2243" t="str">
        <f t="shared" si="75"/>
        <v xml:space="preserve"> 40_MAT_13_30 </v>
      </c>
    </row>
    <row r="2244" spans="1:9" x14ac:dyDescent="0.25">
      <c r="A2244" t="e">
        <f>+#REF!</f>
        <v>#REF!</v>
      </c>
      <c r="B2244" t="str">
        <f t="shared" si="69"/>
        <v xml:space="preserve"> you with blasting </v>
      </c>
      <c r="C2244" t="str">
        <f>+B1937</f>
        <v xml:space="preserve"> 30_AMO_04_09 </v>
      </c>
      <c r="D2244" t="str">
        <f t="shared" ref="D2244:E2244" si="126">+C1937</f>
        <v xml:space="preserve"> you with blasting </v>
      </c>
      <c r="E2244" t="str">
        <f t="shared" si="126"/>
        <v xml:space="preserve"> 37_HAG_02_17 </v>
      </c>
      <c r="F2244" t="str">
        <f t="shared" si="72"/>
        <v xml:space="preserve"> 30_AMO_04_09 </v>
      </c>
      <c r="G2244" t="e">
        <f t="shared" si="73"/>
        <v>#REF!</v>
      </c>
      <c r="H2244" t="str">
        <f t="shared" si="74"/>
        <v xml:space="preserve"> you with blasting </v>
      </c>
      <c r="I2244" t="str">
        <f t="shared" si="75"/>
        <v xml:space="preserve"> 37_HAG_02_17 </v>
      </c>
    </row>
    <row r="2245" spans="1:9" x14ac:dyDescent="0.25">
      <c r="A2245" t="e">
        <f>+#REF!</f>
        <v>#REF!</v>
      </c>
      <c r="B2245" t="str">
        <f t="shared" si="69"/>
        <v xml:space="preserve"> you with blasting and </v>
      </c>
      <c r="C2245" t="str">
        <f>+B1938</f>
        <v xml:space="preserve"> 30_AMO_04_09 </v>
      </c>
      <c r="D2245" t="str">
        <f t="shared" ref="D2245:E2245" si="127">+C1938</f>
        <v xml:space="preserve"> you with blasting and </v>
      </c>
      <c r="E2245" t="str">
        <f t="shared" si="127"/>
        <v xml:space="preserve"> 37_HAG_02_17 </v>
      </c>
      <c r="F2245" t="str">
        <f t="shared" si="72"/>
        <v xml:space="preserve"> 30_AMO_04_09 </v>
      </c>
      <c r="G2245" t="e">
        <f t="shared" si="73"/>
        <v>#REF!</v>
      </c>
      <c r="H2245" t="str">
        <f t="shared" si="74"/>
        <v xml:space="preserve"> you with blasting and </v>
      </c>
      <c r="I2245" t="str">
        <f t="shared" si="75"/>
        <v xml:space="preserve"> 37_HAG_02_17 </v>
      </c>
    </row>
    <row r="2246" spans="1:9" x14ac:dyDescent="0.25">
      <c r="A2246" t="e">
        <f>+#REF!</f>
        <v>#REF!</v>
      </c>
      <c r="B2246" t="str">
        <f t="shared" si="69"/>
        <v xml:space="preserve"> plucked out of </v>
      </c>
      <c r="C2246" t="str">
        <f>+B1939</f>
        <v xml:space="preserve"> 30_AMO_04_11 </v>
      </c>
      <c r="D2246" t="str">
        <f t="shared" ref="D2246:E2246" si="128">+C1939</f>
        <v xml:space="preserve"> plucked out of </v>
      </c>
      <c r="E2246" t="str">
        <f t="shared" si="128"/>
        <v xml:space="preserve"> 38_ZEC_03_02 </v>
      </c>
      <c r="F2246" t="str">
        <f t="shared" si="72"/>
        <v xml:space="preserve"> 30_AMO_04_11 </v>
      </c>
      <c r="G2246" t="e">
        <f t="shared" si="73"/>
        <v>#REF!</v>
      </c>
      <c r="H2246" t="str">
        <f t="shared" si="74"/>
        <v xml:space="preserve"> plucked out of </v>
      </c>
      <c r="I2246" t="str">
        <f t="shared" si="75"/>
        <v xml:space="preserve"> 38_ZEC_03_02 </v>
      </c>
    </row>
    <row r="2247" spans="1:9" x14ac:dyDescent="0.25">
      <c r="A2247" t="e">
        <f>+#REF!</f>
        <v>#REF!</v>
      </c>
      <c r="B2247" t="str">
        <f t="shared" si="69"/>
        <v xml:space="preserve"> plucked out of the </v>
      </c>
      <c r="C2247" t="str">
        <f>+B1940</f>
        <v xml:space="preserve"> 30_AMO_04_11 </v>
      </c>
      <c r="D2247" t="str">
        <f t="shared" ref="D2247:E2247" si="129">+C1940</f>
        <v xml:space="preserve"> plucked out of the </v>
      </c>
      <c r="E2247" t="str">
        <f t="shared" si="129"/>
        <v xml:space="preserve"> 38_ZEC_03_02 </v>
      </c>
      <c r="F2247" t="str">
        <f t="shared" si="72"/>
        <v xml:space="preserve"> 30_AMO_04_11 </v>
      </c>
      <c r="G2247" t="e">
        <f t="shared" si="73"/>
        <v>#REF!</v>
      </c>
      <c r="H2247" t="str">
        <f t="shared" si="74"/>
        <v xml:space="preserve"> plucked out of the </v>
      </c>
      <c r="I2247" t="str">
        <f t="shared" si="75"/>
        <v xml:space="preserve"> 38_ZEC_03_02 </v>
      </c>
    </row>
    <row r="2248" spans="1:9" x14ac:dyDescent="0.25">
      <c r="A2248" t="e">
        <f>+#REF!</f>
        <v>#REF!</v>
      </c>
      <c r="B2248" t="str">
        <f t="shared" si="69"/>
        <v xml:space="preserve"> some of you </v>
      </c>
      <c r="C2248" t="str">
        <f>+B1941</f>
        <v xml:space="preserve"> 30_AMO_04_11 </v>
      </c>
      <c r="D2248" t="str">
        <f t="shared" ref="D2248:E2248" si="130">+C1941</f>
        <v xml:space="preserve"> some of you </v>
      </c>
      <c r="E2248" t="str">
        <f t="shared" si="130"/>
        <v xml:space="preserve"> 42_LUK_21_16 </v>
      </c>
      <c r="F2248" t="str">
        <f t="shared" si="72"/>
        <v xml:space="preserve"> 30_AMO_04_11 </v>
      </c>
      <c r="G2248" t="e">
        <f t="shared" si="73"/>
        <v>#REF!</v>
      </c>
      <c r="H2248" t="str">
        <f t="shared" si="74"/>
        <v xml:space="preserve"> some of you </v>
      </c>
      <c r="I2248" t="str">
        <f t="shared" si="75"/>
        <v xml:space="preserve"> 42_LUK_21_16 </v>
      </c>
    </row>
    <row r="2249" spans="1:9" x14ac:dyDescent="0.25">
      <c r="A2249" t="e">
        <f>+#REF!</f>
        <v>#REF!</v>
      </c>
      <c r="B2249" t="str">
        <f t="shared" si="69"/>
        <v xml:space="preserve"> were as a </v>
      </c>
      <c r="C2249" t="str">
        <f>+B1942</f>
        <v xml:space="preserve"> 30_AMO_04_11 </v>
      </c>
      <c r="D2249" t="str">
        <f t="shared" ref="D2249:E2249" si="131">+C1942</f>
        <v xml:space="preserve"> were as a </v>
      </c>
      <c r="E2249" t="str">
        <f t="shared" si="131"/>
        <v xml:space="preserve"> 66_REV_01_14 </v>
      </c>
      <c r="F2249" t="str">
        <f t="shared" si="72"/>
        <v xml:space="preserve"> 30_AMO_04_11 </v>
      </c>
      <c r="G2249" t="e">
        <f t="shared" si="73"/>
        <v>#REF!</v>
      </c>
      <c r="H2249" t="str">
        <f t="shared" si="74"/>
        <v xml:space="preserve"> were as a </v>
      </c>
      <c r="I2249" t="str">
        <f t="shared" si="75"/>
        <v xml:space="preserve"> 66_REV_01_14 </v>
      </c>
    </row>
    <row r="2250" spans="1:9" x14ac:dyDescent="0.25">
      <c r="A2250" t="e">
        <f>+#REF!</f>
        <v>#REF!</v>
      </c>
      <c r="B2250" t="str">
        <f t="shared" si="69"/>
        <v xml:space="preserve"> earth The LORD </v>
      </c>
      <c r="C2250" t="str">
        <f>+B1943</f>
        <v xml:space="preserve"> 30_AMO_04_13 </v>
      </c>
      <c r="D2250" t="str">
        <f t="shared" ref="D2250:E2250" si="132">+C1943</f>
        <v xml:space="preserve"> earth The LORD </v>
      </c>
      <c r="E2250" t="str">
        <f t="shared" si="132"/>
        <v xml:space="preserve"> 30_AMO_05_08 </v>
      </c>
      <c r="F2250" t="str">
        <f t="shared" si="72"/>
        <v xml:space="preserve"> 30_AMO_04_13 </v>
      </c>
      <c r="G2250" t="e">
        <f t="shared" si="73"/>
        <v>#REF!</v>
      </c>
      <c r="H2250" t="str">
        <f t="shared" si="74"/>
        <v xml:space="preserve"> earth The LORD </v>
      </c>
      <c r="I2250" t="str">
        <f t="shared" si="75"/>
        <v xml:space="preserve"> 30_AMO_05_08 </v>
      </c>
    </row>
    <row r="2251" spans="1:9" x14ac:dyDescent="0.25">
      <c r="A2251" t="e">
        <f>+#REF!</f>
        <v>#REF!</v>
      </c>
      <c r="B2251" t="str">
        <f t="shared" si="69"/>
        <v xml:space="preserve"> God of hosts is </v>
      </c>
      <c r="C2251" t="str">
        <f>+B1944</f>
        <v xml:space="preserve"> 30_AMO_04_13 </v>
      </c>
      <c r="D2251" t="str">
        <f t="shared" ref="D2251:E2251" si="133">+C1944</f>
        <v xml:space="preserve"> God of hosts is </v>
      </c>
      <c r="E2251" t="str">
        <f t="shared" si="133"/>
        <v xml:space="preserve"> 30_AMO_09_05 </v>
      </c>
      <c r="F2251" t="str">
        <f t="shared" si="72"/>
        <v xml:space="preserve"> 30_AMO_04_13 </v>
      </c>
      <c r="G2251" t="e">
        <f t="shared" si="73"/>
        <v>#REF!</v>
      </c>
      <c r="H2251" t="str">
        <f t="shared" si="74"/>
        <v xml:space="preserve"> God of hosts is </v>
      </c>
      <c r="I2251" t="str">
        <f t="shared" si="75"/>
        <v xml:space="preserve"> 30_AMO_09_05 </v>
      </c>
    </row>
    <row r="2252" spans="1:9" x14ac:dyDescent="0.25">
      <c r="A2252" t="e">
        <f>+#REF!</f>
        <v>#REF!</v>
      </c>
      <c r="B2252" t="str">
        <f t="shared" si="69"/>
        <v xml:space="preserve"> lo he that </v>
      </c>
      <c r="C2252" t="str">
        <f>+B1945</f>
        <v xml:space="preserve"> 30_AMO_04_13 </v>
      </c>
      <c r="D2252" t="str">
        <f t="shared" ref="D2252:E2252" si="134">+C1945</f>
        <v xml:space="preserve"> lo he that </v>
      </c>
      <c r="E2252" t="str">
        <f t="shared" si="134"/>
        <v xml:space="preserve"> 41_MAR_14_42 </v>
      </c>
      <c r="F2252" t="str">
        <f t="shared" si="72"/>
        <v xml:space="preserve"> 30_AMO_04_13 </v>
      </c>
      <c r="G2252" t="e">
        <f t="shared" si="73"/>
        <v>#REF!</v>
      </c>
      <c r="H2252" t="str">
        <f t="shared" si="74"/>
        <v xml:space="preserve"> lo he that </v>
      </c>
      <c r="I2252" t="str">
        <f t="shared" si="75"/>
        <v xml:space="preserve"> 41_MAR_14_42 </v>
      </c>
    </row>
    <row r="2253" spans="1:9" x14ac:dyDescent="0.25">
      <c r="A2253" t="e">
        <f>+#REF!</f>
        <v>#REF!</v>
      </c>
      <c r="B2253" t="str">
        <f t="shared" si="69"/>
        <v xml:space="preserve"> the earth The LORD </v>
      </c>
      <c r="C2253" t="str">
        <f>+B1946</f>
        <v xml:space="preserve"> 30_AMO_04_13 </v>
      </c>
      <c r="D2253" t="str">
        <f t="shared" ref="D2253:E2253" si="135">+C1946</f>
        <v xml:space="preserve"> the earth The LORD </v>
      </c>
      <c r="E2253" t="str">
        <f t="shared" si="135"/>
        <v xml:space="preserve"> 30_AMO_05_08 </v>
      </c>
      <c r="F2253" t="str">
        <f t="shared" si="72"/>
        <v xml:space="preserve"> 30_AMO_04_13 </v>
      </c>
      <c r="G2253" t="e">
        <f t="shared" si="73"/>
        <v>#REF!</v>
      </c>
      <c r="H2253" t="str">
        <f t="shared" si="74"/>
        <v xml:space="preserve"> the earth The LORD </v>
      </c>
      <c r="I2253" t="str">
        <f t="shared" si="75"/>
        <v xml:space="preserve"> 30_AMO_05_08 </v>
      </c>
    </row>
    <row r="2254" spans="1:9" x14ac:dyDescent="0.25">
      <c r="A2254" t="e">
        <f>+#REF!</f>
        <v>#REF!</v>
      </c>
      <c r="B2254" t="str">
        <f t="shared" si="69"/>
        <v xml:space="preserve"> up against you </v>
      </c>
      <c r="C2254" t="str">
        <f>+B1947</f>
        <v xml:space="preserve"> 30_AMO_05_01 </v>
      </c>
      <c r="D2254" t="str">
        <f t="shared" ref="D2254:E2254" si="136">+C1947</f>
        <v xml:space="preserve"> up against you </v>
      </c>
      <c r="E2254" t="str">
        <f t="shared" si="136"/>
        <v xml:space="preserve"> 30_AMO_06_14 </v>
      </c>
      <c r="F2254" t="str">
        <f t="shared" si="72"/>
        <v xml:space="preserve"> 30_AMO_05_01 </v>
      </c>
      <c r="G2254" t="e">
        <f t="shared" si="73"/>
        <v>#REF!</v>
      </c>
      <c r="H2254" t="str">
        <f t="shared" si="74"/>
        <v xml:space="preserve"> up against you </v>
      </c>
      <c r="I2254" t="str">
        <f t="shared" si="75"/>
        <v xml:space="preserve"> 30_AMO_06_14 </v>
      </c>
    </row>
    <row r="2255" spans="1:9" x14ac:dyDescent="0.25">
      <c r="A2255" t="e">
        <f>+#REF!</f>
        <v>#REF!</v>
      </c>
      <c r="B2255" t="str">
        <f t="shared" si="69"/>
        <v xml:space="preserve"> shall surely go </v>
      </c>
      <c r="C2255" t="str">
        <f>+B1948</f>
        <v xml:space="preserve"> 30_AMO_05_05 </v>
      </c>
      <c r="D2255" t="str">
        <f t="shared" ref="D2255:E2255" si="137">+C1948</f>
        <v xml:space="preserve"> shall surely go </v>
      </c>
      <c r="E2255" t="str">
        <f t="shared" si="137"/>
        <v xml:space="preserve"> 30_AMO_07_17 </v>
      </c>
      <c r="F2255" t="str">
        <f t="shared" si="72"/>
        <v xml:space="preserve"> 30_AMO_05_05 </v>
      </c>
      <c r="G2255" t="e">
        <f t="shared" si="73"/>
        <v>#REF!</v>
      </c>
      <c r="H2255" t="str">
        <f t="shared" si="74"/>
        <v xml:space="preserve"> shall surely go </v>
      </c>
      <c r="I2255" t="str">
        <f t="shared" si="75"/>
        <v xml:space="preserve"> 30_AMO_07_17 </v>
      </c>
    </row>
    <row r="2256" spans="1:9" x14ac:dyDescent="0.25">
      <c r="A2256" t="e">
        <f>+#REF!</f>
        <v>#REF!</v>
      </c>
      <c r="B2256" t="str">
        <f t="shared" ref="B2256:B2319" si="138">+A1949</f>
        <v xml:space="preserve"> shall surely go into </v>
      </c>
      <c r="C2256" t="str">
        <f>+B1949</f>
        <v xml:space="preserve"> 30_AMO_05_05 </v>
      </c>
      <c r="D2256" t="str">
        <f t="shared" ref="D2256:E2256" si="139">+C1949</f>
        <v xml:space="preserve"> shall surely go into </v>
      </c>
      <c r="E2256" t="str">
        <f t="shared" si="139"/>
        <v xml:space="preserve"> 30_AMO_07_17 </v>
      </c>
      <c r="F2256" t="str">
        <f t="shared" si="72"/>
        <v xml:space="preserve"> 30_AMO_05_05 </v>
      </c>
      <c r="G2256" t="e">
        <f t="shared" si="73"/>
        <v>#REF!</v>
      </c>
      <c r="H2256" t="str">
        <f t="shared" si="74"/>
        <v xml:space="preserve"> shall surely go into </v>
      </c>
      <c r="I2256" t="str">
        <f t="shared" si="75"/>
        <v xml:space="preserve"> 30_AMO_07_17 </v>
      </c>
    </row>
    <row r="2257" spans="1:9" x14ac:dyDescent="0.25">
      <c r="A2257" t="e">
        <f>+#REF!</f>
        <v>#REF!</v>
      </c>
      <c r="B2257" t="str">
        <f t="shared" si="138"/>
        <v xml:space="preserve"> surely go into </v>
      </c>
      <c r="C2257" t="str">
        <f>+B1950</f>
        <v xml:space="preserve"> 30_AMO_05_05 </v>
      </c>
      <c r="D2257" t="str">
        <f t="shared" ref="D2257:E2257" si="140">+C1950</f>
        <v xml:space="preserve"> surely go into </v>
      </c>
      <c r="E2257" t="str">
        <f t="shared" si="140"/>
        <v xml:space="preserve"> 30_AMO_07_17 </v>
      </c>
      <c r="F2257" t="str">
        <f t="shared" ref="F2257:F2320" si="141">++C2257</f>
        <v xml:space="preserve"> 30_AMO_05_05 </v>
      </c>
      <c r="G2257" t="e">
        <f t="shared" ref="G2257:G2320" si="142">+A2257</f>
        <v>#REF!</v>
      </c>
      <c r="H2257" t="str">
        <f t="shared" ref="H2257:H2320" si="143">+B2257</f>
        <v xml:space="preserve"> surely go into </v>
      </c>
      <c r="I2257" t="str">
        <f t="shared" ref="I2257:I2320" si="144">+E2257</f>
        <v xml:space="preserve"> 30_AMO_07_17 </v>
      </c>
    </row>
    <row r="2258" spans="1:9" x14ac:dyDescent="0.25">
      <c r="A2258" t="e">
        <f>+#REF!</f>
        <v>#REF!</v>
      </c>
      <c r="B2258" t="str">
        <f t="shared" si="138"/>
        <v xml:space="preserve"> surely go into captivity </v>
      </c>
      <c r="C2258" t="str">
        <f>+B1951</f>
        <v xml:space="preserve"> 30_AMO_05_05 </v>
      </c>
      <c r="D2258" t="str">
        <f t="shared" ref="D2258:E2258" si="145">+C1951</f>
        <v xml:space="preserve"> surely go into captivity </v>
      </c>
      <c r="E2258" t="str">
        <f t="shared" si="145"/>
        <v xml:space="preserve"> 30_AMO_07_17 </v>
      </c>
      <c r="F2258" t="str">
        <f t="shared" si="141"/>
        <v xml:space="preserve"> 30_AMO_05_05 </v>
      </c>
      <c r="G2258" t="e">
        <f t="shared" si="142"/>
        <v>#REF!</v>
      </c>
      <c r="H2258" t="str">
        <f t="shared" si="143"/>
        <v xml:space="preserve"> surely go into captivity </v>
      </c>
      <c r="I2258" t="str">
        <f t="shared" si="144"/>
        <v xml:space="preserve"> 30_AMO_07_17 </v>
      </c>
    </row>
    <row r="2259" spans="1:9" x14ac:dyDescent="0.25">
      <c r="A2259" t="e">
        <f>+#REF!</f>
        <v>#REF!</v>
      </c>
      <c r="B2259" t="str">
        <f t="shared" si="138"/>
        <v xml:space="preserve"> LORD and ye </v>
      </c>
      <c r="C2259" t="str">
        <f>+B1952</f>
        <v xml:space="preserve"> 30_AMO_05_06 </v>
      </c>
      <c r="D2259" t="str">
        <f t="shared" ref="D2259:E2259" si="146">+C1952</f>
        <v xml:space="preserve"> LORD and ye </v>
      </c>
      <c r="E2259" t="str">
        <f t="shared" si="146"/>
        <v xml:space="preserve"> 38_ZEC_06_15 </v>
      </c>
      <c r="F2259" t="str">
        <f t="shared" si="141"/>
        <v xml:space="preserve"> 30_AMO_05_06 </v>
      </c>
      <c r="G2259" t="e">
        <f t="shared" si="142"/>
        <v>#REF!</v>
      </c>
      <c r="H2259" t="str">
        <f t="shared" si="143"/>
        <v xml:space="preserve"> LORD and ye </v>
      </c>
      <c r="I2259" t="str">
        <f t="shared" si="144"/>
        <v xml:space="preserve"> 38_ZEC_06_15 </v>
      </c>
    </row>
    <row r="2260" spans="1:9" x14ac:dyDescent="0.25">
      <c r="A2260" t="e">
        <f>+#REF!</f>
        <v>#REF!</v>
      </c>
      <c r="B2260" t="str">
        <f t="shared" si="138"/>
        <v xml:space="preserve"> LORD and ye shall </v>
      </c>
      <c r="C2260" t="str">
        <f>+B1953</f>
        <v xml:space="preserve"> 30_AMO_05_06 </v>
      </c>
      <c r="D2260" t="str">
        <f t="shared" ref="D2260:E2260" si="147">+C1953</f>
        <v xml:space="preserve"> LORD and ye shall </v>
      </c>
      <c r="E2260" t="str">
        <f t="shared" si="147"/>
        <v xml:space="preserve"> 38_ZEC_06_15 </v>
      </c>
      <c r="F2260" t="str">
        <f t="shared" si="141"/>
        <v xml:space="preserve"> 30_AMO_05_06 </v>
      </c>
      <c r="G2260" t="e">
        <f t="shared" si="142"/>
        <v>#REF!</v>
      </c>
      <c r="H2260" t="str">
        <f t="shared" si="143"/>
        <v xml:space="preserve"> LORD and ye shall </v>
      </c>
      <c r="I2260" t="str">
        <f t="shared" si="144"/>
        <v xml:space="preserve"> 38_ZEC_06_15 </v>
      </c>
    </row>
    <row r="2261" spans="1:9" x14ac:dyDescent="0.25">
      <c r="A2261" t="e">
        <f>+#REF!</f>
        <v>#REF!</v>
      </c>
      <c r="B2261" t="str">
        <f t="shared" si="138"/>
        <v xml:space="preserve"> the LORD and ye </v>
      </c>
      <c r="C2261" t="str">
        <f>+B1954</f>
        <v xml:space="preserve"> 30_AMO_05_06 </v>
      </c>
      <c r="D2261" t="str">
        <f t="shared" ref="D2261:E2261" si="148">+C1954</f>
        <v xml:space="preserve"> the LORD and ye </v>
      </c>
      <c r="E2261" t="str">
        <f t="shared" si="148"/>
        <v xml:space="preserve"> 38_ZEC_06_15 </v>
      </c>
      <c r="F2261" t="str">
        <f t="shared" si="141"/>
        <v xml:space="preserve"> 30_AMO_05_06 </v>
      </c>
      <c r="G2261" t="e">
        <f t="shared" si="142"/>
        <v>#REF!</v>
      </c>
      <c r="H2261" t="str">
        <f t="shared" si="143"/>
        <v xml:space="preserve"> the LORD and ye </v>
      </c>
      <c r="I2261" t="str">
        <f t="shared" si="144"/>
        <v xml:space="preserve"> 38_ZEC_06_15 </v>
      </c>
    </row>
    <row r="2262" spans="1:9" x14ac:dyDescent="0.25">
      <c r="A2262" t="e">
        <f>+#REF!</f>
        <v>#REF!</v>
      </c>
      <c r="B2262" t="str">
        <f t="shared" si="138"/>
        <v xml:space="preserve"> and poureth them </v>
      </c>
      <c r="C2262" t="str">
        <f>+B1955</f>
        <v xml:space="preserve"> 30_AMO_05_08 </v>
      </c>
      <c r="D2262" t="str">
        <f t="shared" ref="D2262:E2262" si="149">+C1955</f>
        <v xml:space="preserve"> and poureth them </v>
      </c>
      <c r="E2262" t="str">
        <f t="shared" si="149"/>
        <v xml:space="preserve"> 30_AMO_09_06 </v>
      </c>
      <c r="F2262" t="str">
        <f t="shared" si="141"/>
        <v xml:space="preserve"> 30_AMO_05_08 </v>
      </c>
      <c r="G2262" t="e">
        <f t="shared" si="142"/>
        <v>#REF!</v>
      </c>
      <c r="H2262" t="str">
        <f t="shared" si="143"/>
        <v xml:space="preserve"> and poureth them </v>
      </c>
      <c r="I2262" t="str">
        <f t="shared" si="144"/>
        <v xml:space="preserve"> 30_AMO_09_06 </v>
      </c>
    </row>
    <row r="2263" spans="1:9" x14ac:dyDescent="0.25">
      <c r="A2263" t="e">
        <f>+#REF!</f>
        <v>#REF!</v>
      </c>
      <c r="B2263" t="str">
        <f t="shared" si="138"/>
        <v xml:space="preserve"> and poureth them out </v>
      </c>
      <c r="C2263" t="str">
        <f>+B1956</f>
        <v xml:space="preserve"> 30_AMO_05_08 </v>
      </c>
      <c r="D2263" t="str">
        <f t="shared" ref="D2263:E2263" si="150">+C1956</f>
        <v xml:space="preserve"> and poureth them out </v>
      </c>
      <c r="E2263" t="str">
        <f t="shared" si="150"/>
        <v xml:space="preserve"> 30_AMO_09_06 </v>
      </c>
      <c r="F2263" t="str">
        <f t="shared" si="141"/>
        <v xml:space="preserve"> 30_AMO_05_08 </v>
      </c>
      <c r="G2263" t="e">
        <f t="shared" si="142"/>
        <v>#REF!</v>
      </c>
      <c r="H2263" t="str">
        <f t="shared" si="143"/>
        <v xml:space="preserve"> and poureth them out </v>
      </c>
      <c r="I2263" t="str">
        <f t="shared" si="144"/>
        <v xml:space="preserve"> 30_AMO_09_06 </v>
      </c>
    </row>
    <row r="2264" spans="1:9" x14ac:dyDescent="0.25">
      <c r="A2264" t="e">
        <f>+#REF!</f>
        <v>#REF!</v>
      </c>
      <c r="B2264" t="str">
        <f t="shared" si="138"/>
        <v xml:space="preserve"> calleth for the </v>
      </c>
      <c r="C2264" t="str">
        <f>+B1957</f>
        <v xml:space="preserve"> 30_AMO_05_08 </v>
      </c>
      <c r="D2264" t="str">
        <f t="shared" ref="D2264:E2264" si="151">+C1957</f>
        <v xml:space="preserve"> calleth for the </v>
      </c>
      <c r="E2264" t="str">
        <f t="shared" si="151"/>
        <v xml:space="preserve"> 30_AMO_09_06 </v>
      </c>
      <c r="F2264" t="str">
        <f t="shared" si="141"/>
        <v xml:space="preserve"> 30_AMO_05_08 </v>
      </c>
      <c r="G2264" t="e">
        <f t="shared" si="142"/>
        <v>#REF!</v>
      </c>
      <c r="H2264" t="str">
        <f t="shared" si="143"/>
        <v xml:space="preserve"> calleth for the </v>
      </c>
      <c r="I2264" t="str">
        <f t="shared" si="144"/>
        <v xml:space="preserve"> 30_AMO_09_06 </v>
      </c>
    </row>
    <row r="2265" spans="1:9" x14ac:dyDescent="0.25">
      <c r="A2265" t="e">
        <f>+#REF!</f>
        <v>#REF!</v>
      </c>
      <c r="B2265" t="str">
        <f t="shared" si="138"/>
        <v xml:space="preserve"> calleth for the waters </v>
      </c>
      <c r="C2265" t="str">
        <f>+B1958</f>
        <v xml:space="preserve"> 30_AMO_05_08 </v>
      </c>
      <c r="D2265" t="str">
        <f t="shared" ref="D2265:E2265" si="152">+C1958</f>
        <v xml:space="preserve"> calleth for the waters </v>
      </c>
      <c r="E2265" t="str">
        <f t="shared" si="152"/>
        <v xml:space="preserve"> 30_AMO_09_06 </v>
      </c>
      <c r="F2265" t="str">
        <f t="shared" si="141"/>
        <v xml:space="preserve"> 30_AMO_05_08 </v>
      </c>
      <c r="G2265" t="e">
        <f t="shared" si="142"/>
        <v>#REF!</v>
      </c>
      <c r="H2265" t="str">
        <f t="shared" si="143"/>
        <v xml:space="preserve"> calleth for the waters </v>
      </c>
      <c r="I2265" t="str">
        <f t="shared" si="144"/>
        <v xml:space="preserve"> 30_AMO_09_06 </v>
      </c>
    </row>
    <row r="2266" spans="1:9" x14ac:dyDescent="0.25">
      <c r="A2266" t="e">
        <f>+#REF!</f>
        <v>#REF!</v>
      </c>
      <c r="B2266" t="str">
        <f t="shared" si="138"/>
        <v xml:space="preserve"> earth The LORD is </v>
      </c>
      <c r="C2266" t="str">
        <f>+B1959</f>
        <v xml:space="preserve"> 30_AMO_05_08 </v>
      </c>
      <c r="D2266" t="str">
        <f t="shared" ref="D2266:E2266" si="153">+C1959</f>
        <v xml:space="preserve"> earth The LORD is </v>
      </c>
      <c r="E2266" t="str">
        <f t="shared" si="153"/>
        <v xml:space="preserve"> 30_AMO_09_06 </v>
      </c>
      <c r="F2266" t="str">
        <f t="shared" si="141"/>
        <v xml:space="preserve"> 30_AMO_05_08 </v>
      </c>
      <c r="G2266" t="e">
        <f t="shared" si="142"/>
        <v>#REF!</v>
      </c>
      <c r="H2266" t="str">
        <f t="shared" si="143"/>
        <v xml:space="preserve"> earth The LORD is </v>
      </c>
      <c r="I2266" t="str">
        <f t="shared" si="144"/>
        <v xml:space="preserve"> 30_AMO_09_06 </v>
      </c>
    </row>
    <row r="2267" spans="1:9" x14ac:dyDescent="0.25">
      <c r="A2267" t="e">
        <f>+#REF!</f>
        <v>#REF!</v>
      </c>
      <c r="B2267" t="str">
        <f t="shared" si="138"/>
        <v xml:space="preserve"> out upon the face </v>
      </c>
      <c r="C2267" t="str">
        <f>+B1960</f>
        <v xml:space="preserve"> 30_AMO_05_08 </v>
      </c>
      <c r="D2267" t="str">
        <f t="shared" ref="D2267:E2267" si="154">+C1960</f>
        <v xml:space="preserve"> out upon the face </v>
      </c>
      <c r="E2267" t="str">
        <f t="shared" si="154"/>
        <v xml:space="preserve"> 30_AMO_09_06 </v>
      </c>
      <c r="F2267" t="str">
        <f t="shared" si="141"/>
        <v xml:space="preserve"> 30_AMO_05_08 </v>
      </c>
      <c r="G2267" t="e">
        <f t="shared" si="142"/>
        <v>#REF!</v>
      </c>
      <c r="H2267" t="str">
        <f t="shared" si="143"/>
        <v xml:space="preserve"> out upon the face </v>
      </c>
      <c r="I2267" t="str">
        <f t="shared" si="144"/>
        <v xml:space="preserve"> 30_AMO_09_06 </v>
      </c>
    </row>
    <row r="2268" spans="1:9" x14ac:dyDescent="0.25">
      <c r="A2268" t="e">
        <f>+#REF!</f>
        <v>#REF!</v>
      </c>
      <c r="B2268" t="str">
        <f t="shared" si="138"/>
        <v xml:space="preserve"> poureth them out </v>
      </c>
      <c r="C2268" t="str">
        <f>+B1961</f>
        <v xml:space="preserve"> 30_AMO_05_08 </v>
      </c>
      <c r="D2268" t="str">
        <f t="shared" ref="D2268:E2268" si="155">+C1961</f>
        <v xml:space="preserve"> poureth them out </v>
      </c>
      <c r="E2268" t="str">
        <f t="shared" si="155"/>
        <v xml:space="preserve"> 30_AMO_09_06 </v>
      </c>
      <c r="F2268" t="str">
        <f t="shared" si="141"/>
        <v xml:space="preserve"> 30_AMO_05_08 </v>
      </c>
      <c r="G2268" t="e">
        <f t="shared" si="142"/>
        <v>#REF!</v>
      </c>
      <c r="H2268" t="str">
        <f t="shared" si="143"/>
        <v xml:space="preserve"> poureth them out </v>
      </c>
      <c r="I2268" t="str">
        <f t="shared" si="144"/>
        <v xml:space="preserve"> 30_AMO_09_06 </v>
      </c>
    </row>
    <row r="2269" spans="1:9" x14ac:dyDescent="0.25">
      <c r="A2269" t="e">
        <f>+#REF!</f>
        <v>#REF!</v>
      </c>
      <c r="B2269" t="str">
        <f t="shared" si="138"/>
        <v xml:space="preserve"> poureth them out upon </v>
      </c>
      <c r="C2269" t="str">
        <f>+B1962</f>
        <v xml:space="preserve"> 30_AMO_05_08 </v>
      </c>
      <c r="D2269" t="str">
        <f t="shared" ref="D2269:E2269" si="156">+C1962</f>
        <v xml:space="preserve"> poureth them out upon </v>
      </c>
      <c r="E2269" t="str">
        <f t="shared" si="156"/>
        <v xml:space="preserve"> 30_AMO_09_06 </v>
      </c>
      <c r="F2269" t="str">
        <f t="shared" si="141"/>
        <v xml:space="preserve"> 30_AMO_05_08 </v>
      </c>
      <c r="G2269" t="e">
        <f t="shared" si="142"/>
        <v>#REF!</v>
      </c>
      <c r="H2269" t="str">
        <f t="shared" si="143"/>
        <v xml:space="preserve"> poureth them out upon </v>
      </c>
      <c r="I2269" t="str">
        <f t="shared" si="144"/>
        <v xml:space="preserve"> 30_AMO_09_06 </v>
      </c>
    </row>
    <row r="2270" spans="1:9" x14ac:dyDescent="0.25">
      <c r="A2270" t="e">
        <f>+#REF!</f>
        <v>#REF!</v>
      </c>
      <c r="B2270" t="str">
        <f t="shared" si="138"/>
        <v xml:space="preserve"> sea and poureth </v>
      </c>
      <c r="C2270" t="str">
        <f>+B1963</f>
        <v xml:space="preserve"> 30_AMO_05_08 </v>
      </c>
      <c r="D2270" t="str">
        <f t="shared" ref="D2270:E2270" si="157">+C1963</f>
        <v xml:space="preserve"> sea and poureth </v>
      </c>
      <c r="E2270" t="str">
        <f t="shared" si="157"/>
        <v xml:space="preserve"> 30_AMO_09_06 </v>
      </c>
      <c r="F2270" t="str">
        <f t="shared" si="141"/>
        <v xml:space="preserve"> 30_AMO_05_08 </v>
      </c>
      <c r="G2270" t="e">
        <f t="shared" si="142"/>
        <v>#REF!</v>
      </c>
      <c r="H2270" t="str">
        <f t="shared" si="143"/>
        <v xml:space="preserve"> sea and poureth </v>
      </c>
      <c r="I2270" t="str">
        <f t="shared" si="144"/>
        <v xml:space="preserve"> 30_AMO_09_06 </v>
      </c>
    </row>
    <row r="2271" spans="1:9" x14ac:dyDescent="0.25">
      <c r="A2271" t="e">
        <f>+#REF!</f>
        <v>#REF!</v>
      </c>
      <c r="B2271" t="str">
        <f t="shared" si="138"/>
        <v xml:space="preserve"> sea and poureth them </v>
      </c>
      <c r="C2271" t="str">
        <f>+B1964</f>
        <v xml:space="preserve"> 30_AMO_05_08 </v>
      </c>
      <c r="D2271" t="str">
        <f t="shared" ref="D2271:E2271" si="158">+C1964</f>
        <v xml:space="preserve"> sea and poureth them </v>
      </c>
      <c r="E2271" t="str">
        <f t="shared" si="158"/>
        <v xml:space="preserve"> 30_AMO_09_06 </v>
      </c>
      <c r="F2271" t="str">
        <f t="shared" si="141"/>
        <v xml:space="preserve"> 30_AMO_05_08 </v>
      </c>
      <c r="G2271" t="e">
        <f t="shared" si="142"/>
        <v>#REF!</v>
      </c>
      <c r="H2271" t="str">
        <f t="shared" si="143"/>
        <v xml:space="preserve"> sea and poureth them </v>
      </c>
      <c r="I2271" t="str">
        <f t="shared" si="144"/>
        <v xml:space="preserve"> 30_AMO_09_06 </v>
      </c>
    </row>
    <row r="2272" spans="1:9" x14ac:dyDescent="0.25">
      <c r="A2272" t="e">
        <f>+#REF!</f>
        <v>#REF!</v>
      </c>
      <c r="B2272" t="str">
        <f t="shared" si="138"/>
        <v xml:space="preserve"> seven stars and </v>
      </c>
      <c r="C2272" t="str">
        <f>+B1965</f>
        <v xml:space="preserve"> 30_AMO_05_08 </v>
      </c>
      <c r="D2272" t="str">
        <f t="shared" ref="D2272:E2272" si="159">+C1965</f>
        <v xml:space="preserve"> seven stars and </v>
      </c>
      <c r="E2272" t="str">
        <f t="shared" si="159"/>
        <v xml:space="preserve"> 66_REV_01_16 </v>
      </c>
      <c r="F2272" t="str">
        <f t="shared" si="141"/>
        <v xml:space="preserve"> 30_AMO_05_08 </v>
      </c>
      <c r="G2272" t="e">
        <f t="shared" si="142"/>
        <v>#REF!</v>
      </c>
      <c r="H2272" t="str">
        <f t="shared" si="143"/>
        <v xml:space="preserve"> seven stars and </v>
      </c>
      <c r="I2272" t="str">
        <f t="shared" si="144"/>
        <v xml:space="preserve"> 66_REV_01_16 </v>
      </c>
    </row>
    <row r="2273" spans="1:9" x14ac:dyDescent="0.25">
      <c r="A2273" t="e">
        <f>+#REF!</f>
        <v>#REF!</v>
      </c>
      <c r="B2273" t="str">
        <f t="shared" si="138"/>
        <v xml:space="preserve"> that calleth for </v>
      </c>
      <c r="C2273" t="str">
        <f>+B1966</f>
        <v xml:space="preserve"> 30_AMO_05_08 </v>
      </c>
      <c r="D2273" t="str">
        <f t="shared" ref="D2273:E2273" si="160">+C1966</f>
        <v xml:space="preserve"> that calleth for </v>
      </c>
      <c r="E2273" t="str">
        <f t="shared" si="160"/>
        <v xml:space="preserve"> 30_AMO_09_06 </v>
      </c>
      <c r="F2273" t="str">
        <f t="shared" si="141"/>
        <v xml:space="preserve"> 30_AMO_05_08 </v>
      </c>
      <c r="G2273" t="e">
        <f t="shared" si="142"/>
        <v>#REF!</v>
      </c>
      <c r="H2273" t="str">
        <f t="shared" si="143"/>
        <v xml:space="preserve"> that calleth for </v>
      </c>
      <c r="I2273" t="str">
        <f t="shared" si="144"/>
        <v xml:space="preserve"> 30_AMO_09_06 </v>
      </c>
    </row>
    <row r="2274" spans="1:9" x14ac:dyDescent="0.25">
      <c r="A2274" t="e">
        <f>+#REF!</f>
        <v>#REF!</v>
      </c>
      <c r="B2274" t="str">
        <f t="shared" si="138"/>
        <v xml:space="preserve"> that calleth for the </v>
      </c>
      <c r="C2274" t="str">
        <f>+B1967</f>
        <v xml:space="preserve"> 30_AMO_05_08 </v>
      </c>
      <c r="D2274" t="str">
        <f t="shared" ref="D2274:E2274" si="161">+C1967</f>
        <v xml:space="preserve"> that calleth for the </v>
      </c>
      <c r="E2274" t="str">
        <f t="shared" si="161"/>
        <v xml:space="preserve"> 30_AMO_09_06 </v>
      </c>
      <c r="F2274" t="str">
        <f t="shared" si="141"/>
        <v xml:space="preserve"> 30_AMO_05_08 </v>
      </c>
      <c r="G2274" t="e">
        <f t="shared" si="142"/>
        <v>#REF!</v>
      </c>
      <c r="H2274" t="str">
        <f t="shared" si="143"/>
        <v xml:space="preserve"> that calleth for the </v>
      </c>
      <c r="I2274" t="str">
        <f t="shared" si="144"/>
        <v xml:space="preserve"> 30_AMO_09_06 </v>
      </c>
    </row>
    <row r="2275" spans="1:9" x14ac:dyDescent="0.25">
      <c r="A2275" t="e">
        <f>+#REF!</f>
        <v>#REF!</v>
      </c>
      <c r="B2275" t="str">
        <f t="shared" si="138"/>
        <v xml:space="preserve"> the sea and poureth </v>
      </c>
      <c r="C2275" t="str">
        <f>+B1968</f>
        <v xml:space="preserve"> 30_AMO_05_08 </v>
      </c>
      <c r="D2275" t="str">
        <f t="shared" ref="D2275:E2275" si="162">+C1968</f>
        <v xml:space="preserve"> the sea and poureth </v>
      </c>
      <c r="E2275" t="str">
        <f t="shared" si="162"/>
        <v xml:space="preserve"> 30_AMO_09_06 </v>
      </c>
      <c r="F2275" t="str">
        <f t="shared" si="141"/>
        <v xml:space="preserve"> 30_AMO_05_08 </v>
      </c>
      <c r="G2275" t="e">
        <f t="shared" si="142"/>
        <v>#REF!</v>
      </c>
      <c r="H2275" t="str">
        <f t="shared" si="143"/>
        <v xml:space="preserve"> the sea and poureth </v>
      </c>
      <c r="I2275" t="str">
        <f t="shared" si="144"/>
        <v xml:space="preserve"> 30_AMO_09_06 </v>
      </c>
    </row>
    <row r="2276" spans="1:9" x14ac:dyDescent="0.25">
      <c r="A2276" t="e">
        <f>+#REF!</f>
        <v>#REF!</v>
      </c>
      <c r="B2276" t="str">
        <f t="shared" si="138"/>
        <v xml:space="preserve"> the seven stars </v>
      </c>
      <c r="C2276" t="str">
        <f>+B1969</f>
        <v xml:space="preserve"> 30_AMO_05_08 </v>
      </c>
      <c r="D2276" t="str">
        <f t="shared" ref="D2276:E2276" si="163">+C1969</f>
        <v xml:space="preserve"> the seven stars </v>
      </c>
      <c r="E2276" t="str">
        <f t="shared" si="163"/>
        <v xml:space="preserve"> 66_REV_01_20 </v>
      </c>
      <c r="F2276" t="str">
        <f t="shared" si="141"/>
        <v xml:space="preserve"> 30_AMO_05_08 </v>
      </c>
      <c r="G2276" t="e">
        <f t="shared" si="142"/>
        <v>#REF!</v>
      </c>
      <c r="H2276" t="str">
        <f t="shared" si="143"/>
        <v xml:space="preserve"> the seven stars </v>
      </c>
      <c r="I2276" t="str">
        <f t="shared" si="144"/>
        <v xml:space="preserve"> 66_REV_01_20 </v>
      </c>
    </row>
    <row r="2277" spans="1:9" x14ac:dyDescent="0.25">
      <c r="A2277" t="e">
        <f>+#REF!</f>
        <v>#REF!</v>
      </c>
      <c r="B2277" t="str">
        <f t="shared" si="138"/>
        <v xml:space="preserve"> them out upon </v>
      </c>
      <c r="C2277" t="str">
        <f>+B1970</f>
        <v xml:space="preserve"> 30_AMO_05_08 </v>
      </c>
      <c r="D2277" t="str">
        <f t="shared" ref="D2277:E2277" si="164">+C1970</f>
        <v xml:space="preserve"> them out upon </v>
      </c>
      <c r="E2277" t="str">
        <f t="shared" si="164"/>
        <v xml:space="preserve"> 30_AMO_09_06 </v>
      </c>
      <c r="F2277" t="str">
        <f t="shared" si="141"/>
        <v xml:space="preserve"> 30_AMO_05_08 </v>
      </c>
      <c r="G2277" t="e">
        <f t="shared" si="142"/>
        <v>#REF!</v>
      </c>
      <c r="H2277" t="str">
        <f t="shared" si="143"/>
        <v xml:space="preserve"> them out upon </v>
      </c>
      <c r="I2277" t="str">
        <f t="shared" si="144"/>
        <v xml:space="preserve"> 30_AMO_09_06 </v>
      </c>
    </row>
    <row r="2278" spans="1:9" x14ac:dyDescent="0.25">
      <c r="A2278" t="e">
        <f>+#REF!</f>
        <v>#REF!</v>
      </c>
      <c r="B2278" t="str">
        <f t="shared" si="138"/>
        <v xml:space="preserve"> them out upon the </v>
      </c>
      <c r="C2278" t="str">
        <f>+B1971</f>
        <v xml:space="preserve"> 30_AMO_05_08 </v>
      </c>
      <c r="D2278" t="str">
        <f t="shared" ref="D2278:E2278" si="165">+C1971</f>
        <v xml:space="preserve"> them out upon the </v>
      </c>
      <c r="E2278" t="str">
        <f t="shared" si="165"/>
        <v xml:space="preserve"> 30_AMO_09_06 </v>
      </c>
      <c r="F2278" t="str">
        <f t="shared" si="141"/>
        <v xml:space="preserve"> 30_AMO_05_08 </v>
      </c>
      <c r="G2278" t="e">
        <f t="shared" si="142"/>
        <v>#REF!</v>
      </c>
      <c r="H2278" t="str">
        <f t="shared" si="143"/>
        <v xml:space="preserve"> them out upon the </v>
      </c>
      <c r="I2278" t="str">
        <f t="shared" si="144"/>
        <v xml:space="preserve"> 30_AMO_09_06 </v>
      </c>
    </row>
    <row r="2279" spans="1:9" x14ac:dyDescent="0.25">
      <c r="A2279" t="e">
        <f>+#REF!</f>
        <v>#REF!</v>
      </c>
      <c r="B2279" t="str">
        <f t="shared" si="138"/>
        <v xml:space="preserve"> in them ye </v>
      </c>
      <c r="C2279" t="str">
        <f>+B1972</f>
        <v xml:space="preserve"> 30_AMO_05_11 </v>
      </c>
      <c r="D2279" t="str">
        <f t="shared" ref="D2279:E2279" si="166">+C1972</f>
        <v xml:space="preserve"> in them ye </v>
      </c>
      <c r="E2279" t="str">
        <f t="shared" si="166"/>
        <v xml:space="preserve"> 43_JOH_05_39 </v>
      </c>
      <c r="F2279" t="str">
        <f t="shared" si="141"/>
        <v xml:space="preserve"> 30_AMO_05_11 </v>
      </c>
      <c r="G2279" t="e">
        <f t="shared" si="142"/>
        <v>#REF!</v>
      </c>
      <c r="H2279" t="str">
        <f t="shared" si="143"/>
        <v xml:space="preserve"> in them ye </v>
      </c>
      <c r="I2279" t="str">
        <f t="shared" si="144"/>
        <v xml:space="preserve"> 43_JOH_05_39 </v>
      </c>
    </row>
    <row r="2280" spans="1:9" x14ac:dyDescent="0.25">
      <c r="A2280" t="e">
        <f>+#REF!</f>
        <v>#REF!</v>
      </c>
      <c r="B2280" t="str">
        <f t="shared" si="138"/>
        <v xml:space="preserve"> keep silence in </v>
      </c>
      <c r="C2280" t="str">
        <f>+B1973</f>
        <v xml:space="preserve"> 30_AMO_05_13 </v>
      </c>
      <c r="D2280" t="str">
        <f t="shared" ref="D2280:E2280" si="167">+C1973</f>
        <v xml:space="preserve"> keep silence in </v>
      </c>
      <c r="E2280" t="str">
        <f t="shared" si="167"/>
        <v xml:space="preserve"> 46_1CO_14_28 </v>
      </c>
      <c r="F2280" t="str">
        <f t="shared" si="141"/>
        <v xml:space="preserve"> 30_AMO_05_13 </v>
      </c>
      <c r="G2280" t="e">
        <f t="shared" si="142"/>
        <v>#REF!</v>
      </c>
      <c r="H2280" t="str">
        <f t="shared" si="143"/>
        <v xml:space="preserve"> keep silence in </v>
      </c>
      <c r="I2280" t="str">
        <f t="shared" si="144"/>
        <v xml:space="preserve"> 46_1CO_14_28 </v>
      </c>
    </row>
    <row r="2281" spans="1:9" x14ac:dyDescent="0.25">
      <c r="A2281" t="e">
        <f>+#REF!</f>
        <v>#REF!</v>
      </c>
      <c r="B2281" t="str">
        <f t="shared" si="138"/>
        <v xml:space="preserve"> and love the </v>
      </c>
      <c r="C2281" t="str">
        <f>+B1974</f>
        <v xml:space="preserve"> 30_AMO_05_15 </v>
      </c>
      <c r="D2281" t="str">
        <f t="shared" ref="D2281:E2281" si="168">+C1974</f>
        <v xml:space="preserve"> and love the </v>
      </c>
      <c r="E2281" t="str">
        <f t="shared" si="168"/>
        <v xml:space="preserve"> 33_MIC_03_02 </v>
      </c>
      <c r="F2281" t="str">
        <f t="shared" si="141"/>
        <v xml:space="preserve"> 30_AMO_05_15 </v>
      </c>
      <c r="G2281" t="e">
        <f t="shared" si="142"/>
        <v>#REF!</v>
      </c>
      <c r="H2281" t="str">
        <f t="shared" si="143"/>
        <v xml:space="preserve"> and love the </v>
      </c>
      <c r="I2281" t="str">
        <f t="shared" si="144"/>
        <v xml:space="preserve"> 33_MIC_03_02 </v>
      </c>
    </row>
    <row r="2282" spans="1:9" x14ac:dyDescent="0.25">
      <c r="A2282" t="e">
        <f>+#REF!</f>
        <v>#REF!</v>
      </c>
      <c r="B2282" t="str">
        <f t="shared" si="138"/>
        <v xml:space="preserve"> will be gracious unto </v>
      </c>
      <c r="C2282" t="str">
        <f>+B1975</f>
        <v xml:space="preserve"> 30_AMO_05_15 </v>
      </c>
      <c r="D2282" t="str">
        <f t="shared" ref="D2282:E2282" si="169">+C1975</f>
        <v xml:space="preserve"> will be gracious unto </v>
      </c>
      <c r="E2282" t="str">
        <f t="shared" si="169"/>
        <v xml:space="preserve"> 39_MAL_01_09 </v>
      </c>
      <c r="F2282" t="str">
        <f t="shared" si="141"/>
        <v xml:space="preserve"> 30_AMO_05_15 </v>
      </c>
      <c r="G2282" t="e">
        <f t="shared" si="142"/>
        <v>#REF!</v>
      </c>
      <c r="H2282" t="str">
        <f t="shared" si="143"/>
        <v xml:space="preserve"> will be gracious unto </v>
      </c>
      <c r="I2282" t="str">
        <f t="shared" si="144"/>
        <v xml:space="preserve"> 39_MAL_01_09 </v>
      </c>
    </row>
    <row r="2283" spans="1:9" x14ac:dyDescent="0.25">
      <c r="A2283" t="e">
        <f>+#REF!</f>
        <v>#REF!</v>
      </c>
      <c r="B2283" t="str">
        <f t="shared" si="138"/>
        <v xml:space="preserve"> streets and they </v>
      </c>
      <c r="C2283" t="str">
        <f>+B1976</f>
        <v xml:space="preserve"> 30_AMO_05_16 </v>
      </c>
      <c r="D2283" t="str">
        <f t="shared" ref="D2283:E2283" si="170">+C1976</f>
        <v xml:space="preserve"> streets and they </v>
      </c>
      <c r="E2283" t="str">
        <f t="shared" si="170"/>
        <v xml:space="preserve"> 34_NAH_03_10 </v>
      </c>
      <c r="F2283" t="str">
        <f t="shared" si="141"/>
        <v xml:space="preserve"> 30_AMO_05_16 </v>
      </c>
      <c r="G2283" t="e">
        <f t="shared" si="142"/>
        <v>#REF!</v>
      </c>
      <c r="H2283" t="str">
        <f t="shared" si="143"/>
        <v xml:space="preserve"> streets and they </v>
      </c>
      <c r="I2283" t="str">
        <f t="shared" si="144"/>
        <v xml:space="preserve"> 34_NAH_03_10 </v>
      </c>
    </row>
    <row r="2284" spans="1:9" x14ac:dyDescent="0.25">
      <c r="A2284" t="e">
        <f>+#REF!</f>
        <v>#REF!</v>
      </c>
      <c r="B2284" t="str">
        <f t="shared" si="138"/>
        <v xml:space="preserve"> shall be wailing </v>
      </c>
      <c r="C2284" t="str">
        <f>+B1977</f>
        <v xml:space="preserve"> 30_AMO_05_17 </v>
      </c>
      <c r="D2284" t="str">
        <f t="shared" ref="D2284:E2284" si="171">+C1977</f>
        <v xml:space="preserve"> shall be wailing </v>
      </c>
      <c r="E2284" t="str">
        <f t="shared" si="171"/>
        <v xml:space="preserve"> 40_MAT_13_42 </v>
      </c>
      <c r="F2284" t="str">
        <f t="shared" si="141"/>
        <v xml:space="preserve"> 30_AMO_05_17 </v>
      </c>
      <c r="G2284" t="e">
        <f t="shared" si="142"/>
        <v>#REF!</v>
      </c>
      <c r="H2284" t="str">
        <f t="shared" si="143"/>
        <v xml:space="preserve"> shall be wailing </v>
      </c>
      <c r="I2284" t="str">
        <f t="shared" si="144"/>
        <v xml:space="preserve"> 40_MAT_13_42 </v>
      </c>
    </row>
    <row r="2285" spans="1:9" x14ac:dyDescent="0.25">
      <c r="A2285" t="e">
        <f>+#REF!</f>
        <v>#REF!</v>
      </c>
      <c r="B2285" t="str">
        <f t="shared" si="138"/>
        <v xml:space="preserve"> and not light </v>
      </c>
      <c r="C2285" t="str">
        <f>+B1978</f>
        <v xml:space="preserve"> 30_AMO_05_18 </v>
      </c>
      <c r="D2285" t="str">
        <f t="shared" ref="D2285:E2285" si="172">+C1978</f>
        <v xml:space="preserve"> and not light </v>
      </c>
      <c r="E2285" t="str">
        <f t="shared" si="172"/>
        <v xml:space="preserve"> 30_AMO_05_20 </v>
      </c>
      <c r="F2285" t="str">
        <f t="shared" si="141"/>
        <v xml:space="preserve"> 30_AMO_05_18 </v>
      </c>
      <c r="G2285" t="e">
        <f t="shared" si="142"/>
        <v>#REF!</v>
      </c>
      <c r="H2285" t="str">
        <f t="shared" si="143"/>
        <v xml:space="preserve"> and not light </v>
      </c>
      <c r="I2285" t="str">
        <f t="shared" si="144"/>
        <v xml:space="preserve"> 30_AMO_05_20 </v>
      </c>
    </row>
    <row r="2286" spans="1:9" x14ac:dyDescent="0.25">
      <c r="A2286" t="e">
        <f>+#REF!</f>
        <v>#REF!</v>
      </c>
      <c r="B2286" t="str">
        <f t="shared" si="138"/>
        <v xml:space="preserve"> darkness and not </v>
      </c>
      <c r="C2286" t="str">
        <f>+B1979</f>
        <v xml:space="preserve"> 30_AMO_05_18 </v>
      </c>
      <c r="D2286" t="str">
        <f t="shared" ref="D2286:E2286" si="173">+C1979</f>
        <v xml:space="preserve"> darkness and not </v>
      </c>
      <c r="E2286" t="str">
        <f t="shared" si="173"/>
        <v xml:space="preserve"> 30_AMO_05_20 </v>
      </c>
      <c r="F2286" t="str">
        <f t="shared" si="141"/>
        <v xml:space="preserve"> 30_AMO_05_18 </v>
      </c>
      <c r="G2286" t="e">
        <f t="shared" si="142"/>
        <v>#REF!</v>
      </c>
      <c r="H2286" t="str">
        <f t="shared" si="143"/>
        <v xml:space="preserve"> darkness and not </v>
      </c>
      <c r="I2286" t="str">
        <f t="shared" si="144"/>
        <v xml:space="preserve"> 30_AMO_05_20 </v>
      </c>
    </row>
    <row r="2287" spans="1:9" x14ac:dyDescent="0.25">
      <c r="A2287" t="e">
        <f>+#REF!</f>
        <v>#REF!</v>
      </c>
      <c r="B2287" t="str">
        <f t="shared" si="138"/>
        <v xml:space="preserve"> darkness and not light </v>
      </c>
      <c r="C2287" t="str">
        <f>+B1980</f>
        <v xml:space="preserve"> 30_AMO_05_18 </v>
      </c>
      <c r="D2287" t="str">
        <f t="shared" ref="D2287:E2287" si="174">+C1980</f>
        <v xml:space="preserve"> darkness and not light </v>
      </c>
      <c r="E2287" t="str">
        <f t="shared" si="174"/>
        <v xml:space="preserve"> 30_AMO_05_20 </v>
      </c>
      <c r="F2287" t="str">
        <f t="shared" si="141"/>
        <v xml:space="preserve"> 30_AMO_05_18 </v>
      </c>
      <c r="G2287" t="e">
        <f t="shared" si="142"/>
        <v>#REF!</v>
      </c>
      <c r="H2287" t="str">
        <f t="shared" si="143"/>
        <v xml:space="preserve"> darkness and not light </v>
      </c>
      <c r="I2287" t="str">
        <f t="shared" si="144"/>
        <v xml:space="preserve"> 30_AMO_05_20 </v>
      </c>
    </row>
    <row r="2288" spans="1:9" x14ac:dyDescent="0.25">
      <c r="A2288" t="e">
        <f>+#REF!</f>
        <v>#REF!</v>
      </c>
      <c r="B2288" t="str">
        <f t="shared" si="138"/>
        <v xml:space="preserve"> is it for </v>
      </c>
      <c r="C2288" t="str">
        <f>+B1981</f>
        <v xml:space="preserve"> 30_AMO_05_18 </v>
      </c>
      <c r="D2288" t="str">
        <f t="shared" ref="D2288:E2288" si="175">+C1981</f>
        <v xml:space="preserve"> is it for </v>
      </c>
      <c r="E2288" t="str">
        <f t="shared" si="175"/>
        <v xml:space="preserve"> 41_MAR_10_24 </v>
      </c>
      <c r="F2288" t="str">
        <f t="shared" si="141"/>
        <v xml:space="preserve"> 30_AMO_05_18 </v>
      </c>
      <c r="G2288" t="e">
        <f t="shared" si="142"/>
        <v>#REF!</v>
      </c>
      <c r="H2288" t="str">
        <f t="shared" si="143"/>
        <v xml:space="preserve"> is it for </v>
      </c>
      <c r="I2288" t="str">
        <f t="shared" si="144"/>
        <v xml:space="preserve"> 41_MAR_10_24 </v>
      </c>
    </row>
    <row r="2289" spans="1:9" x14ac:dyDescent="0.25">
      <c r="A2289" t="e">
        <f>+#REF!</f>
        <v>#REF!</v>
      </c>
      <c r="B2289" t="str">
        <f t="shared" si="138"/>
        <v xml:space="preserve"> Woe unto you </v>
      </c>
      <c r="C2289" t="str">
        <f>+B1982</f>
        <v xml:space="preserve"> 30_AMO_05_18 </v>
      </c>
      <c r="D2289" t="str">
        <f t="shared" ref="D2289:E2289" si="176">+C1982</f>
        <v xml:space="preserve"> Woe unto you </v>
      </c>
      <c r="E2289" t="str">
        <f t="shared" si="176"/>
        <v xml:space="preserve"> 40_MAT_23_13 </v>
      </c>
      <c r="F2289" t="str">
        <f t="shared" si="141"/>
        <v xml:space="preserve"> 30_AMO_05_18 </v>
      </c>
      <c r="G2289" t="e">
        <f t="shared" si="142"/>
        <v>#REF!</v>
      </c>
      <c r="H2289" t="str">
        <f t="shared" si="143"/>
        <v xml:space="preserve"> Woe unto you </v>
      </c>
      <c r="I2289" t="str">
        <f t="shared" si="144"/>
        <v xml:space="preserve"> 40_MAT_23_13 </v>
      </c>
    </row>
    <row r="2290" spans="1:9" x14ac:dyDescent="0.25">
      <c r="A2290" t="e">
        <f>+#REF!</f>
        <v>#REF!</v>
      </c>
      <c r="B2290" t="str">
        <f t="shared" si="138"/>
        <v xml:space="preserve"> Woe unto you that </v>
      </c>
      <c r="C2290" t="str">
        <f>+B1983</f>
        <v xml:space="preserve"> 30_AMO_05_18 </v>
      </c>
      <c r="D2290" t="str">
        <f t="shared" ref="D2290:E2290" si="177">+C1983</f>
        <v xml:space="preserve"> Woe unto you that </v>
      </c>
      <c r="E2290" t="str">
        <f t="shared" si="177"/>
        <v xml:space="preserve"> 42_LUK_06_24 </v>
      </c>
      <c r="F2290" t="str">
        <f t="shared" si="141"/>
        <v xml:space="preserve"> 30_AMO_05_18 </v>
      </c>
      <c r="G2290" t="e">
        <f t="shared" si="142"/>
        <v>#REF!</v>
      </c>
      <c r="H2290" t="str">
        <f t="shared" si="143"/>
        <v xml:space="preserve"> Woe unto you that </v>
      </c>
      <c r="I2290" t="str">
        <f t="shared" si="144"/>
        <v xml:space="preserve"> 42_LUK_06_24 </v>
      </c>
    </row>
    <row r="2291" spans="1:9" x14ac:dyDescent="0.25">
      <c r="A2291" t="e">
        <f>+#REF!</f>
        <v>#REF!</v>
      </c>
      <c r="B2291" t="str">
        <f t="shared" si="138"/>
        <v xml:space="preserve"> away from me the </v>
      </c>
      <c r="C2291" t="str">
        <f>+B1984</f>
        <v xml:space="preserve"> 30_AMO_05_23 </v>
      </c>
      <c r="D2291" t="str">
        <f t="shared" ref="D2291:E2291" si="178">+C1984</f>
        <v xml:space="preserve"> away from me the </v>
      </c>
      <c r="E2291" t="str">
        <f t="shared" si="178"/>
        <v xml:space="preserve"> 42_LUK_16_03 </v>
      </c>
      <c r="F2291" t="str">
        <f t="shared" si="141"/>
        <v xml:space="preserve"> 30_AMO_05_23 </v>
      </c>
      <c r="G2291" t="e">
        <f t="shared" si="142"/>
        <v>#REF!</v>
      </c>
      <c r="H2291" t="str">
        <f t="shared" si="143"/>
        <v xml:space="preserve"> away from me the </v>
      </c>
      <c r="I2291" t="str">
        <f t="shared" si="144"/>
        <v xml:space="preserve"> 42_LUK_16_03 </v>
      </c>
    </row>
    <row r="2292" spans="1:9" x14ac:dyDescent="0.25">
      <c r="A2292" t="e">
        <f>+#REF!</f>
        <v>#REF!</v>
      </c>
      <c r="B2292" t="str">
        <f t="shared" si="138"/>
        <v xml:space="preserve"> Have ye offered </v>
      </c>
      <c r="C2292" t="str">
        <f>+B1985</f>
        <v xml:space="preserve"> 30_AMO_05_25 </v>
      </c>
      <c r="D2292" t="str">
        <f t="shared" ref="D2292:E2292" si="179">+C1985</f>
        <v xml:space="preserve"> Have ye offered </v>
      </c>
      <c r="E2292" t="str">
        <f t="shared" si="179"/>
        <v xml:space="preserve"> 44_ACT_07_42 </v>
      </c>
      <c r="F2292" t="str">
        <f t="shared" si="141"/>
        <v xml:space="preserve"> 30_AMO_05_25 </v>
      </c>
      <c r="G2292" t="e">
        <f t="shared" si="142"/>
        <v>#REF!</v>
      </c>
      <c r="H2292" t="str">
        <f t="shared" si="143"/>
        <v xml:space="preserve"> Have ye offered </v>
      </c>
      <c r="I2292" t="str">
        <f t="shared" si="144"/>
        <v xml:space="preserve"> 44_ACT_07_42 </v>
      </c>
    </row>
    <row r="2293" spans="1:9" x14ac:dyDescent="0.25">
      <c r="A2293" t="e">
        <f>+#REF!</f>
        <v>#REF!</v>
      </c>
      <c r="B2293" t="str">
        <f t="shared" si="138"/>
        <v xml:space="preserve"> wilderness forty years O </v>
      </c>
      <c r="C2293" t="str">
        <f>+B1986</f>
        <v xml:space="preserve"> 30_AMO_05_25 </v>
      </c>
      <c r="D2293" t="str">
        <f t="shared" ref="D2293:E2293" si="180">+C1986</f>
        <v xml:space="preserve"> wilderness forty years O </v>
      </c>
      <c r="E2293" t="str">
        <f t="shared" si="180"/>
        <v xml:space="preserve"> 30_AMO_05_25 </v>
      </c>
      <c r="F2293" t="str">
        <f t="shared" si="141"/>
        <v xml:space="preserve"> 30_AMO_05_25 </v>
      </c>
      <c r="G2293" t="e">
        <f t="shared" si="142"/>
        <v>#REF!</v>
      </c>
      <c r="H2293" t="str">
        <f t="shared" si="143"/>
        <v xml:space="preserve"> wilderness forty years O </v>
      </c>
      <c r="I2293" t="str">
        <f t="shared" si="144"/>
        <v xml:space="preserve"> 30_AMO_05_25 </v>
      </c>
    </row>
    <row r="2294" spans="1:9" x14ac:dyDescent="0.25">
      <c r="A2294" t="e">
        <f>+#REF!</f>
        <v>#REF!</v>
      </c>
      <c r="B2294" t="str">
        <f t="shared" si="138"/>
        <v xml:space="preserve"> god which ye </v>
      </c>
      <c r="C2294" t="str">
        <f>+B1987</f>
        <v xml:space="preserve"> 30_AMO_05_26 </v>
      </c>
      <c r="D2294" t="str">
        <f t="shared" ref="D2294:E2294" si="181">+C1987</f>
        <v xml:space="preserve"> god which ye </v>
      </c>
      <c r="E2294" t="str">
        <f t="shared" si="181"/>
        <v xml:space="preserve"> 52_1TH_02_13 </v>
      </c>
      <c r="F2294" t="str">
        <f t="shared" si="141"/>
        <v xml:space="preserve"> 30_AMO_05_26 </v>
      </c>
      <c r="G2294" t="e">
        <f t="shared" si="142"/>
        <v>#REF!</v>
      </c>
      <c r="H2294" t="str">
        <f t="shared" si="143"/>
        <v xml:space="preserve"> god which ye </v>
      </c>
      <c r="I2294" t="str">
        <f t="shared" si="144"/>
        <v xml:space="preserve"> 52_1TH_02_13 </v>
      </c>
    </row>
    <row r="2295" spans="1:9" x14ac:dyDescent="0.25">
      <c r="A2295" t="e">
        <f>+#REF!</f>
        <v>#REF!</v>
      </c>
      <c r="B2295" t="str">
        <f t="shared" si="138"/>
        <v xml:space="preserve"> star of your </v>
      </c>
      <c r="C2295" t="str">
        <f>+B1988</f>
        <v xml:space="preserve"> 30_AMO_05_26 </v>
      </c>
      <c r="D2295" t="str">
        <f t="shared" ref="D2295:E2295" si="182">+C1988</f>
        <v xml:space="preserve"> star of your </v>
      </c>
      <c r="E2295" t="str">
        <f t="shared" si="182"/>
        <v xml:space="preserve"> 44_ACT_07_43 </v>
      </c>
      <c r="F2295" t="str">
        <f t="shared" si="141"/>
        <v xml:space="preserve"> 30_AMO_05_26 </v>
      </c>
      <c r="G2295" t="e">
        <f t="shared" si="142"/>
        <v>#REF!</v>
      </c>
      <c r="H2295" t="str">
        <f t="shared" si="143"/>
        <v xml:space="preserve"> star of your </v>
      </c>
      <c r="I2295" t="str">
        <f t="shared" si="144"/>
        <v xml:space="preserve"> 44_ACT_07_43 </v>
      </c>
    </row>
    <row r="2296" spans="1:9" x14ac:dyDescent="0.25">
      <c r="A2296" t="e">
        <f>+#REF!</f>
        <v>#REF!</v>
      </c>
      <c r="B2296" t="str">
        <f t="shared" si="138"/>
        <v xml:space="preserve"> star of your god </v>
      </c>
      <c r="C2296" t="str">
        <f>+B1989</f>
        <v xml:space="preserve"> 30_AMO_05_26 </v>
      </c>
      <c r="D2296" t="str">
        <f t="shared" ref="D2296:E2296" si="183">+C1989</f>
        <v xml:space="preserve"> star of your god </v>
      </c>
      <c r="E2296" t="str">
        <f t="shared" si="183"/>
        <v xml:space="preserve"> 44_ACT_07_43 </v>
      </c>
      <c r="F2296" t="str">
        <f t="shared" si="141"/>
        <v xml:space="preserve"> 30_AMO_05_26 </v>
      </c>
      <c r="G2296" t="e">
        <f t="shared" si="142"/>
        <v>#REF!</v>
      </c>
      <c r="H2296" t="str">
        <f t="shared" si="143"/>
        <v xml:space="preserve"> star of your god </v>
      </c>
      <c r="I2296" t="str">
        <f t="shared" si="144"/>
        <v xml:space="preserve"> 44_ACT_07_43 </v>
      </c>
    </row>
    <row r="2297" spans="1:9" x14ac:dyDescent="0.25">
      <c r="A2297" t="e">
        <f>+#REF!</f>
        <v>#REF!</v>
      </c>
      <c r="B2297" t="str">
        <f t="shared" si="138"/>
        <v xml:space="preserve"> the star of </v>
      </c>
      <c r="C2297" t="str">
        <f>+B1990</f>
        <v xml:space="preserve"> 30_AMO_05_26 </v>
      </c>
      <c r="D2297" t="str">
        <f t="shared" ref="D2297:E2297" si="184">+C1990</f>
        <v xml:space="preserve"> the star of </v>
      </c>
      <c r="E2297" t="str">
        <f t="shared" si="184"/>
        <v xml:space="preserve"> 44_ACT_07_43 </v>
      </c>
      <c r="F2297" t="str">
        <f t="shared" si="141"/>
        <v xml:space="preserve"> 30_AMO_05_26 </v>
      </c>
      <c r="G2297" t="e">
        <f t="shared" si="142"/>
        <v>#REF!</v>
      </c>
      <c r="H2297" t="str">
        <f t="shared" si="143"/>
        <v xml:space="preserve"> the star of </v>
      </c>
      <c r="I2297" t="str">
        <f t="shared" si="144"/>
        <v xml:space="preserve"> 44_ACT_07_43 </v>
      </c>
    </row>
    <row r="2298" spans="1:9" x14ac:dyDescent="0.25">
      <c r="A2298" t="e">
        <f>+#REF!</f>
        <v>#REF!</v>
      </c>
      <c r="B2298" t="str">
        <f t="shared" si="138"/>
        <v xml:space="preserve"> the star of your </v>
      </c>
      <c r="C2298" t="str">
        <f>+B1991</f>
        <v xml:space="preserve"> 30_AMO_05_26 </v>
      </c>
      <c r="D2298" t="str">
        <f t="shared" ref="D2298:E2298" si="185">+C1991</f>
        <v xml:space="preserve"> the star of your </v>
      </c>
      <c r="E2298" t="str">
        <f t="shared" si="185"/>
        <v xml:space="preserve"> 44_ACT_07_43 </v>
      </c>
      <c r="F2298" t="str">
        <f t="shared" si="141"/>
        <v xml:space="preserve"> 30_AMO_05_26 </v>
      </c>
      <c r="G2298" t="e">
        <f t="shared" si="142"/>
        <v>#REF!</v>
      </c>
      <c r="H2298" t="str">
        <f t="shared" si="143"/>
        <v xml:space="preserve"> the star of your </v>
      </c>
      <c r="I2298" t="str">
        <f t="shared" si="144"/>
        <v xml:space="preserve"> 44_ACT_07_43 </v>
      </c>
    </row>
    <row r="2299" spans="1:9" x14ac:dyDescent="0.25">
      <c r="A2299" t="e">
        <f>+#REF!</f>
        <v>#REF!</v>
      </c>
      <c r="B2299" t="str">
        <f t="shared" si="138"/>
        <v xml:space="preserve"> which ye made </v>
      </c>
      <c r="C2299" t="str">
        <f>+B1992</f>
        <v xml:space="preserve"> 30_AMO_05_26 </v>
      </c>
      <c r="D2299" t="str">
        <f t="shared" ref="D2299:E2299" si="186">+C1992</f>
        <v xml:space="preserve"> which ye made </v>
      </c>
      <c r="E2299" t="str">
        <f t="shared" si="186"/>
        <v xml:space="preserve"> 44_ACT_07_43 </v>
      </c>
      <c r="F2299" t="str">
        <f t="shared" si="141"/>
        <v xml:space="preserve"> 30_AMO_05_26 </v>
      </c>
      <c r="G2299" t="e">
        <f t="shared" si="142"/>
        <v>#REF!</v>
      </c>
      <c r="H2299" t="str">
        <f t="shared" si="143"/>
        <v xml:space="preserve"> which ye made </v>
      </c>
      <c r="I2299" t="str">
        <f t="shared" si="144"/>
        <v xml:space="preserve"> 44_ACT_07_43 </v>
      </c>
    </row>
    <row r="2300" spans="1:9" x14ac:dyDescent="0.25">
      <c r="A2300" t="e">
        <f>+#REF!</f>
        <v>#REF!</v>
      </c>
      <c r="B2300" t="str">
        <f t="shared" si="138"/>
        <v xml:space="preserve"> which ye made to </v>
      </c>
      <c r="C2300" t="str">
        <f>+B1993</f>
        <v xml:space="preserve"> 30_AMO_05_26 </v>
      </c>
      <c r="D2300" t="str">
        <f t="shared" ref="D2300:E2300" si="187">+C1993</f>
        <v xml:space="preserve"> which ye made to </v>
      </c>
      <c r="E2300" t="str">
        <f t="shared" si="187"/>
        <v xml:space="preserve"> 44_ACT_07_43 </v>
      </c>
      <c r="F2300" t="str">
        <f t="shared" si="141"/>
        <v xml:space="preserve"> 30_AMO_05_26 </v>
      </c>
      <c r="G2300" t="e">
        <f t="shared" si="142"/>
        <v>#REF!</v>
      </c>
      <c r="H2300" t="str">
        <f t="shared" si="143"/>
        <v xml:space="preserve"> which ye made to </v>
      </c>
      <c r="I2300" t="str">
        <f t="shared" si="144"/>
        <v xml:space="preserve"> 44_ACT_07_43 </v>
      </c>
    </row>
    <row r="2301" spans="1:9" x14ac:dyDescent="0.25">
      <c r="A2301" t="e">
        <f>+#REF!</f>
        <v>#REF!</v>
      </c>
      <c r="B2301" t="str">
        <f t="shared" si="138"/>
        <v xml:space="preserve"> ye made to </v>
      </c>
      <c r="C2301" t="str">
        <f>+B1994</f>
        <v xml:space="preserve"> 30_AMO_05_26 </v>
      </c>
      <c r="D2301" t="str">
        <f t="shared" ref="D2301:E2301" si="188">+C1994</f>
        <v xml:space="preserve"> ye made to </v>
      </c>
      <c r="E2301" t="str">
        <f t="shared" si="188"/>
        <v xml:space="preserve"> 44_ACT_07_43 </v>
      </c>
      <c r="F2301" t="str">
        <f t="shared" si="141"/>
        <v xml:space="preserve"> 30_AMO_05_26 </v>
      </c>
      <c r="G2301" t="e">
        <f t="shared" si="142"/>
        <v>#REF!</v>
      </c>
      <c r="H2301" t="str">
        <f t="shared" si="143"/>
        <v xml:space="preserve"> ye made to </v>
      </c>
      <c r="I2301" t="str">
        <f t="shared" si="144"/>
        <v xml:space="preserve"> 44_ACT_07_43 </v>
      </c>
    </row>
    <row r="2302" spans="1:9" x14ac:dyDescent="0.25">
      <c r="A2302" t="e">
        <f>+#REF!</f>
        <v>#REF!</v>
      </c>
      <c r="B2302" t="str">
        <f t="shared" si="138"/>
        <v xml:space="preserve"> evil day and </v>
      </c>
      <c r="C2302" t="str">
        <f>+B1995</f>
        <v xml:space="preserve"> 30_AMO_06_03 </v>
      </c>
      <c r="D2302" t="str">
        <f t="shared" ref="D2302:E2302" si="189">+C1995</f>
        <v xml:space="preserve"> evil day and </v>
      </c>
      <c r="E2302" t="str">
        <f t="shared" si="189"/>
        <v xml:space="preserve"> 49_EPH_06_13 </v>
      </c>
      <c r="F2302" t="str">
        <f t="shared" si="141"/>
        <v xml:space="preserve"> 30_AMO_06_03 </v>
      </c>
      <c r="G2302" t="e">
        <f t="shared" si="142"/>
        <v>#REF!</v>
      </c>
      <c r="H2302" t="str">
        <f t="shared" si="143"/>
        <v xml:space="preserve"> evil day and </v>
      </c>
      <c r="I2302" t="str">
        <f t="shared" si="144"/>
        <v xml:space="preserve"> 49_EPH_06_13 </v>
      </c>
    </row>
    <row r="2303" spans="1:9" x14ac:dyDescent="0.25">
      <c r="A2303" t="e">
        <f>+#REF!</f>
        <v>#REF!</v>
      </c>
      <c r="B2303" t="str">
        <f t="shared" si="138"/>
        <v xml:space="preserve"> the evil day </v>
      </c>
      <c r="C2303" t="str">
        <f>+B1996</f>
        <v xml:space="preserve"> 30_AMO_06_03 </v>
      </c>
      <c r="D2303" t="str">
        <f t="shared" ref="D2303:E2303" si="190">+C1996</f>
        <v xml:space="preserve"> the evil day </v>
      </c>
      <c r="E2303" t="str">
        <f t="shared" si="190"/>
        <v xml:space="preserve"> 49_EPH_06_13 </v>
      </c>
      <c r="F2303" t="str">
        <f t="shared" si="141"/>
        <v xml:space="preserve"> 30_AMO_06_03 </v>
      </c>
      <c r="G2303" t="e">
        <f t="shared" si="142"/>
        <v>#REF!</v>
      </c>
      <c r="H2303" t="str">
        <f t="shared" si="143"/>
        <v xml:space="preserve"> the evil day </v>
      </c>
      <c r="I2303" t="str">
        <f t="shared" si="144"/>
        <v xml:space="preserve"> 49_EPH_06_13 </v>
      </c>
    </row>
    <row r="2304" spans="1:9" x14ac:dyDescent="0.25">
      <c r="A2304" t="e">
        <f>+#REF!</f>
        <v>#REF!</v>
      </c>
      <c r="B2304" t="str">
        <f t="shared" si="138"/>
        <v xml:space="preserve"> the evil day and </v>
      </c>
      <c r="C2304" t="str">
        <f>+B1997</f>
        <v xml:space="preserve"> 30_AMO_06_03 </v>
      </c>
      <c r="D2304" t="str">
        <f t="shared" ref="D2304:E2304" si="191">+C1997</f>
        <v xml:space="preserve"> the evil day and </v>
      </c>
      <c r="E2304" t="str">
        <f t="shared" si="191"/>
        <v xml:space="preserve"> 49_EPH_06_13 </v>
      </c>
      <c r="F2304" t="str">
        <f t="shared" si="141"/>
        <v xml:space="preserve"> 30_AMO_06_03 </v>
      </c>
      <c r="G2304" t="e">
        <f t="shared" si="142"/>
        <v>#REF!</v>
      </c>
      <c r="H2304" t="str">
        <f t="shared" si="143"/>
        <v xml:space="preserve"> the evil day and </v>
      </c>
      <c r="I2304" t="str">
        <f t="shared" si="144"/>
        <v xml:space="preserve"> 49_EPH_06_13 </v>
      </c>
    </row>
    <row r="2305" spans="1:9" x14ac:dyDescent="0.25">
      <c r="A2305" t="e">
        <f>+#REF!</f>
        <v>#REF!</v>
      </c>
      <c r="B2305" t="str">
        <f t="shared" si="138"/>
        <v xml:space="preserve"> of the stall </v>
      </c>
      <c r="C2305" t="str">
        <f>+B1998</f>
        <v xml:space="preserve"> 30_AMO_06_04 </v>
      </c>
      <c r="D2305" t="str">
        <f t="shared" ref="D2305:E2305" si="192">+C1998</f>
        <v xml:space="preserve"> of the stall </v>
      </c>
      <c r="E2305" t="str">
        <f t="shared" si="192"/>
        <v xml:space="preserve"> 39_MAL_04_02 </v>
      </c>
      <c r="F2305" t="str">
        <f t="shared" si="141"/>
        <v xml:space="preserve"> 30_AMO_06_04 </v>
      </c>
      <c r="G2305" t="e">
        <f t="shared" si="142"/>
        <v>#REF!</v>
      </c>
      <c r="H2305" t="str">
        <f t="shared" si="143"/>
        <v xml:space="preserve"> of the stall </v>
      </c>
      <c r="I2305" t="str">
        <f t="shared" si="144"/>
        <v xml:space="preserve"> 39_MAL_04_02 </v>
      </c>
    </row>
    <row r="2306" spans="1:9" x14ac:dyDescent="0.25">
      <c r="A2306" t="e">
        <f>+#REF!</f>
        <v>#REF!</v>
      </c>
      <c r="B2306" t="str">
        <f t="shared" si="138"/>
        <v xml:space="preserve"> with the chief </v>
      </c>
      <c r="C2306" t="str">
        <f>+B1999</f>
        <v xml:space="preserve"> 30_AMO_06_06 </v>
      </c>
      <c r="D2306" t="str">
        <f t="shared" ref="D2306:E2306" si="193">+C1999</f>
        <v xml:space="preserve"> with the chief </v>
      </c>
      <c r="E2306" t="str">
        <f t="shared" si="193"/>
        <v xml:space="preserve"> 42_LUK_22_04 </v>
      </c>
      <c r="F2306" t="str">
        <f t="shared" si="141"/>
        <v xml:space="preserve"> 30_AMO_06_06 </v>
      </c>
      <c r="G2306" t="e">
        <f t="shared" si="142"/>
        <v>#REF!</v>
      </c>
      <c r="H2306" t="str">
        <f t="shared" si="143"/>
        <v xml:space="preserve"> with the chief </v>
      </c>
      <c r="I2306" t="str">
        <f t="shared" si="144"/>
        <v xml:space="preserve"> 42_LUK_22_04 </v>
      </c>
    </row>
    <row r="2307" spans="1:9" x14ac:dyDescent="0.25">
      <c r="A2307" t="e">
        <f>+#REF!</f>
        <v>#REF!</v>
      </c>
      <c r="B2307" t="str">
        <f t="shared" si="138"/>
        <v xml:space="preserve"> deliver up the </v>
      </c>
      <c r="C2307" t="str">
        <f>+B2000</f>
        <v xml:space="preserve"> 30_AMO_06_08 </v>
      </c>
      <c r="D2307" t="str">
        <f t="shared" ref="D2307:E2307" si="194">+C2000</f>
        <v xml:space="preserve"> deliver up the </v>
      </c>
      <c r="E2307" t="str">
        <f t="shared" si="194"/>
        <v xml:space="preserve"> 40_MAT_10_21 </v>
      </c>
      <c r="F2307" t="str">
        <f t="shared" si="141"/>
        <v xml:space="preserve"> 30_AMO_06_08 </v>
      </c>
      <c r="G2307" t="e">
        <f t="shared" si="142"/>
        <v>#REF!</v>
      </c>
      <c r="H2307" t="str">
        <f t="shared" si="143"/>
        <v xml:space="preserve"> deliver up the </v>
      </c>
      <c r="I2307" t="str">
        <f t="shared" si="144"/>
        <v xml:space="preserve"> 40_MAT_10_21 </v>
      </c>
    </row>
    <row r="2308" spans="1:9" x14ac:dyDescent="0.25">
      <c r="A2308" t="e">
        <f>+#REF!</f>
        <v>#REF!</v>
      </c>
      <c r="B2308" t="str">
        <f t="shared" si="138"/>
        <v xml:space="preserve"> him up and he </v>
      </c>
      <c r="C2308" t="str">
        <f>+B2001</f>
        <v xml:space="preserve"> 30_AMO_06_10 </v>
      </c>
      <c r="D2308" t="str">
        <f t="shared" ref="D2308:E2308" si="195">+C2001</f>
        <v xml:space="preserve"> him up and he </v>
      </c>
      <c r="E2308" t="str">
        <f t="shared" si="195"/>
        <v xml:space="preserve"> 41_MAR_09_27 </v>
      </c>
      <c r="F2308" t="str">
        <f t="shared" si="141"/>
        <v xml:space="preserve"> 30_AMO_06_10 </v>
      </c>
      <c r="G2308" t="e">
        <f t="shared" si="142"/>
        <v>#REF!</v>
      </c>
      <c r="H2308" t="str">
        <f t="shared" si="143"/>
        <v xml:space="preserve"> him up and he </v>
      </c>
      <c r="I2308" t="str">
        <f t="shared" si="144"/>
        <v xml:space="preserve"> 41_MAR_09_27 </v>
      </c>
    </row>
    <row r="2309" spans="1:9" x14ac:dyDescent="0.25">
      <c r="A2309" t="e">
        <f>+#REF!</f>
        <v>#REF!</v>
      </c>
      <c r="B2309" t="str">
        <f t="shared" si="138"/>
        <v xml:space="preserve"> of the house Is </v>
      </c>
      <c r="C2309" t="str">
        <f>+B2002</f>
        <v xml:space="preserve"> 30_AMO_06_10 </v>
      </c>
      <c r="D2309" t="str">
        <f t="shared" ref="D2309:E2309" si="196">+C2002</f>
        <v xml:space="preserve"> of the house Is </v>
      </c>
      <c r="E2309" t="str">
        <f t="shared" si="196"/>
        <v xml:space="preserve"> 42_LUK_13_25 </v>
      </c>
      <c r="F2309" t="str">
        <f t="shared" si="141"/>
        <v xml:space="preserve"> 30_AMO_06_10 </v>
      </c>
      <c r="G2309" t="e">
        <f t="shared" si="142"/>
        <v>#REF!</v>
      </c>
      <c r="H2309" t="str">
        <f t="shared" si="143"/>
        <v xml:space="preserve"> of the house Is </v>
      </c>
      <c r="I2309" t="str">
        <f t="shared" si="144"/>
        <v xml:space="preserve"> 42_LUK_13_25 </v>
      </c>
    </row>
    <row r="2310" spans="1:9" x14ac:dyDescent="0.25">
      <c r="A2310" t="e">
        <f>+#REF!</f>
        <v>#REF!</v>
      </c>
      <c r="B2310" t="str">
        <f t="shared" si="138"/>
        <v xml:space="preserve"> shall he say </v>
      </c>
      <c r="C2310" t="str">
        <f>+B2003</f>
        <v xml:space="preserve"> 30_AMO_06_10 </v>
      </c>
      <c r="D2310" t="str">
        <f t="shared" ref="D2310:E2310" si="197">+C2003</f>
        <v xml:space="preserve"> shall he say </v>
      </c>
      <c r="E2310" t="str">
        <f t="shared" si="197"/>
        <v xml:space="preserve"> 40_MAT_25_41 </v>
      </c>
      <c r="F2310" t="str">
        <f t="shared" si="141"/>
        <v xml:space="preserve"> 30_AMO_06_10 </v>
      </c>
      <c r="G2310" t="e">
        <f t="shared" si="142"/>
        <v>#REF!</v>
      </c>
      <c r="H2310" t="str">
        <f t="shared" si="143"/>
        <v xml:space="preserve"> shall he say </v>
      </c>
      <c r="I2310" t="str">
        <f t="shared" si="144"/>
        <v xml:space="preserve"> 40_MAT_25_41 </v>
      </c>
    </row>
    <row r="2311" spans="1:9" x14ac:dyDescent="0.25">
      <c r="A2311" t="e">
        <f>+#REF!</f>
        <v>#REF!</v>
      </c>
      <c r="B2311" t="str">
        <f t="shared" si="138"/>
        <v xml:space="preserve"> the house Is </v>
      </c>
      <c r="C2311" t="str">
        <f>+B2004</f>
        <v xml:space="preserve"> 30_AMO_06_10 </v>
      </c>
      <c r="D2311" t="str">
        <f t="shared" ref="D2311:E2311" si="198">+C2004</f>
        <v xml:space="preserve"> the house Is </v>
      </c>
      <c r="E2311" t="str">
        <f t="shared" si="198"/>
        <v xml:space="preserve"> 42_LUK_13_25 </v>
      </c>
      <c r="F2311" t="str">
        <f t="shared" si="141"/>
        <v xml:space="preserve"> 30_AMO_06_10 </v>
      </c>
      <c r="G2311" t="e">
        <f t="shared" si="142"/>
        <v>#REF!</v>
      </c>
      <c r="H2311" t="str">
        <f t="shared" si="143"/>
        <v xml:space="preserve"> the house Is </v>
      </c>
      <c r="I2311" t="str">
        <f t="shared" si="144"/>
        <v xml:space="preserve"> 42_LUK_13_25 </v>
      </c>
    </row>
    <row r="2312" spans="1:9" x14ac:dyDescent="0.25">
      <c r="A2312" t="e">
        <f>+#REF!</f>
        <v>#REF!</v>
      </c>
      <c r="B2312" t="str">
        <f t="shared" si="138"/>
        <v xml:space="preserve"> Then shall he say </v>
      </c>
      <c r="C2312" t="str">
        <f>+B2005</f>
        <v xml:space="preserve"> 30_AMO_06_10 </v>
      </c>
      <c r="D2312" t="str">
        <f t="shared" ref="D2312:E2312" si="199">+C2005</f>
        <v xml:space="preserve"> Then shall he say </v>
      </c>
      <c r="E2312" t="str">
        <f t="shared" si="199"/>
        <v xml:space="preserve"> 40_MAT_25_41 </v>
      </c>
      <c r="F2312" t="str">
        <f t="shared" si="141"/>
        <v xml:space="preserve"> 30_AMO_06_10 </v>
      </c>
      <c r="G2312" t="e">
        <f t="shared" si="142"/>
        <v>#REF!</v>
      </c>
      <c r="H2312" t="str">
        <f t="shared" si="143"/>
        <v xml:space="preserve"> Then shall he say </v>
      </c>
      <c r="I2312" t="str">
        <f t="shared" si="144"/>
        <v xml:space="preserve"> 40_MAT_25_41 </v>
      </c>
    </row>
    <row r="2313" spans="1:9" x14ac:dyDescent="0.25">
      <c r="A2313" t="e">
        <f>+#REF!</f>
        <v>#REF!</v>
      </c>
      <c r="B2313" t="str">
        <f t="shared" si="138"/>
        <v xml:space="preserve"> and he will smite </v>
      </c>
      <c r="C2313" t="str">
        <f>+B2006</f>
        <v xml:space="preserve"> 30_AMO_06_11 </v>
      </c>
      <c r="D2313" t="str">
        <f t="shared" ref="D2313:E2313" si="200">+C2006</f>
        <v xml:space="preserve"> and he will smite </v>
      </c>
      <c r="E2313" t="str">
        <f t="shared" si="200"/>
        <v xml:space="preserve"> 38_ZEC_09_04 </v>
      </c>
      <c r="F2313" t="str">
        <f t="shared" si="141"/>
        <v xml:space="preserve"> 30_AMO_06_11 </v>
      </c>
      <c r="G2313" t="e">
        <f t="shared" si="142"/>
        <v>#REF!</v>
      </c>
      <c r="H2313" t="str">
        <f t="shared" si="143"/>
        <v xml:space="preserve"> and he will smite </v>
      </c>
      <c r="I2313" t="str">
        <f t="shared" si="144"/>
        <v xml:space="preserve"> 38_ZEC_09_04 </v>
      </c>
    </row>
    <row r="2314" spans="1:9" x14ac:dyDescent="0.25">
      <c r="A2314" t="e">
        <f>+#REF!</f>
        <v>#REF!</v>
      </c>
      <c r="B2314" t="str">
        <f t="shared" si="138"/>
        <v xml:space="preserve"> he will smite </v>
      </c>
      <c r="C2314" t="str">
        <f>+B2007</f>
        <v xml:space="preserve"> 30_AMO_06_11 </v>
      </c>
      <c r="D2314" t="str">
        <f t="shared" ref="D2314:E2314" si="201">+C2007</f>
        <v xml:space="preserve"> he will smite </v>
      </c>
      <c r="E2314" t="str">
        <f t="shared" si="201"/>
        <v xml:space="preserve"> 38_ZEC_09_04 </v>
      </c>
      <c r="F2314" t="str">
        <f t="shared" si="141"/>
        <v xml:space="preserve"> 30_AMO_06_11 </v>
      </c>
      <c r="G2314" t="e">
        <f t="shared" si="142"/>
        <v>#REF!</v>
      </c>
      <c r="H2314" t="str">
        <f t="shared" si="143"/>
        <v xml:space="preserve"> he will smite </v>
      </c>
      <c r="I2314" t="str">
        <f t="shared" si="144"/>
        <v xml:space="preserve"> 38_ZEC_09_04 </v>
      </c>
    </row>
    <row r="2315" spans="1:9" x14ac:dyDescent="0.25">
      <c r="A2315" t="e">
        <f>+#REF!</f>
        <v>#REF!</v>
      </c>
      <c r="B2315" t="str">
        <f t="shared" si="138"/>
        <v xml:space="preserve"> fruit of righteousness </v>
      </c>
      <c r="C2315" t="str">
        <f>+B2008</f>
        <v xml:space="preserve"> 30_AMO_06_12 </v>
      </c>
      <c r="D2315" t="str">
        <f t="shared" ref="D2315:E2315" si="202">+C2008</f>
        <v xml:space="preserve"> fruit of righteousness </v>
      </c>
      <c r="E2315" t="str">
        <f t="shared" si="202"/>
        <v xml:space="preserve"> 58_HEB_12_11 </v>
      </c>
      <c r="F2315" t="str">
        <f t="shared" si="141"/>
        <v xml:space="preserve"> 30_AMO_06_12 </v>
      </c>
      <c r="G2315" t="e">
        <f t="shared" si="142"/>
        <v>#REF!</v>
      </c>
      <c r="H2315" t="str">
        <f t="shared" si="143"/>
        <v xml:space="preserve"> fruit of righteousness </v>
      </c>
      <c r="I2315" t="str">
        <f t="shared" si="144"/>
        <v xml:space="preserve"> 58_HEB_12_11 </v>
      </c>
    </row>
    <row r="2316" spans="1:9" x14ac:dyDescent="0.25">
      <c r="A2316" t="e">
        <f>+#REF!</f>
        <v>#REF!</v>
      </c>
      <c r="B2316" t="str">
        <f t="shared" si="138"/>
        <v xml:space="preserve"> the fruit of righteousness </v>
      </c>
      <c r="C2316" t="str">
        <f>+B2009</f>
        <v xml:space="preserve"> 30_AMO_06_12 </v>
      </c>
      <c r="D2316" t="str">
        <f t="shared" ref="D2316:E2316" si="203">+C2009</f>
        <v xml:space="preserve"> the fruit of righteousness </v>
      </c>
      <c r="E2316" t="str">
        <f t="shared" si="203"/>
        <v xml:space="preserve"> 59_JAM_03_18 </v>
      </c>
      <c r="F2316" t="str">
        <f t="shared" si="141"/>
        <v xml:space="preserve"> 30_AMO_06_12 </v>
      </c>
      <c r="G2316" t="e">
        <f t="shared" si="142"/>
        <v>#REF!</v>
      </c>
      <c r="H2316" t="str">
        <f t="shared" si="143"/>
        <v xml:space="preserve"> the fruit of righteousness </v>
      </c>
      <c r="I2316" t="str">
        <f t="shared" si="144"/>
        <v xml:space="preserve"> 59_JAM_03_18 </v>
      </c>
    </row>
    <row r="2317" spans="1:9" x14ac:dyDescent="0.25">
      <c r="A2317" t="e">
        <f>+#REF!</f>
        <v>#REF!</v>
      </c>
      <c r="B2317" t="str">
        <f t="shared" si="138"/>
        <v xml:space="preserve"> by our own </v>
      </c>
      <c r="C2317" t="str">
        <f>+B2010</f>
        <v xml:space="preserve"> 30_AMO_06_13 </v>
      </c>
      <c r="D2317" t="str">
        <f t="shared" ref="D2317:E2317" si="204">+C2010</f>
        <v xml:space="preserve"> by our own </v>
      </c>
      <c r="E2317" t="str">
        <f t="shared" si="204"/>
        <v xml:space="preserve"> 44_ACT_03_12 </v>
      </c>
      <c r="F2317" t="str">
        <f t="shared" si="141"/>
        <v xml:space="preserve"> 30_AMO_06_13 </v>
      </c>
      <c r="G2317" t="e">
        <f t="shared" si="142"/>
        <v>#REF!</v>
      </c>
      <c r="H2317" t="str">
        <f t="shared" si="143"/>
        <v xml:space="preserve"> by our own </v>
      </c>
      <c r="I2317" t="str">
        <f t="shared" si="144"/>
        <v xml:space="preserve"> 44_ACT_03_12 </v>
      </c>
    </row>
    <row r="2318" spans="1:9" x14ac:dyDescent="0.25">
      <c r="A2318" t="e">
        <f>+#REF!</f>
        <v>#REF!</v>
      </c>
      <c r="B2318" t="str">
        <f t="shared" si="138"/>
        <v xml:space="preserve"> GOD showed unto </v>
      </c>
      <c r="C2318" t="str">
        <f>+B2011</f>
        <v xml:space="preserve"> 30_AMO_07_01 </v>
      </c>
      <c r="D2318" t="str">
        <f t="shared" ref="D2318:E2318" si="205">+C2011</f>
        <v xml:space="preserve"> GOD showed unto </v>
      </c>
      <c r="E2318" t="str">
        <f t="shared" si="205"/>
        <v xml:space="preserve"> 30_AMO_07_04 </v>
      </c>
      <c r="F2318" t="str">
        <f t="shared" si="141"/>
        <v xml:space="preserve"> 30_AMO_07_01 </v>
      </c>
      <c r="G2318" t="e">
        <f t="shared" si="142"/>
        <v>#REF!</v>
      </c>
      <c r="H2318" t="str">
        <f t="shared" si="143"/>
        <v xml:space="preserve"> GOD showed unto </v>
      </c>
      <c r="I2318" t="str">
        <f t="shared" si="144"/>
        <v xml:space="preserve"> 30_AMO_07_04 </v>
      </c>
    </row>
    <row r="2319" spans="1:9" x14ac:dyDescent="0.25">
      <c r="A2319" t="e">
        <f>+#REF!</f>
        <v>#REF!</v>
      </c>
      <c r="B2319" t="str">
        <f t="shared" si="138"/>
        <v xml:space="preserve"> GOD showed unto me </v>
      </c>
      <c r="C2319" t="str">
        <f>+B2012</f>
        <v xml:space="preserve"> 30_AMO_07_01 </v>
      </c>
      <c r="D2319" t="str">
        <f t="shared" ref="D2319:E2319" si="206">+C2012</f>
        <v xml:space="preserve"> GOD showed unto me </v>
      </c>
      <c r="E2319" t="str">
        <f t="shared" si="206"/>
        <v xml:space="preserve"> 30_AMO_07_04 </v>
      </c>
      <c r="F2319" t="str">
        <f t="shared" si="141"/>
        <v xml:space="preserve"> 30_AMO_07_01 </v>
      </c>
      <c r="G2319" t="e">
        <f t="shared" si="142"/>
        <v>#REF!</v>
      </c>
      <c r="H2319" t="str">
        <f t="shared" si="143"/>
        <v xml:space="preserve"> GOD showed unto me </v>
      </c>
      <c r="I2319" t="str">
        <f t="shared" si="144"/>
        <v xml:space="preserve"> 30_AMO_07_04 </v>
      </c>
    </row>
    <row r="2320" spans="1:9" x14ac:dyDescent="0.25">
      <c r="A2320" t="e">
        <f>+#REF!</f>
        <v>#REF!</v>
      </c>
      <c r="B2320" t="str">
        <f t="shared" ref="B2320:B2383" si="207">+A2013</f>
        <v xml:space="preserve"> Lord GOD showed </v>
      </c>
      <c r="C2320" t="str">
        <f>+B2013</f>
        <v xml:space="preserve"> 30_AMO_07_01 </v>
      </c>
      <c r="D2320" t="str">
        <f t="shared" ref="D2320:E2320" si="208">+C2013</f>
        <v xml:space="preserve"> Lord GOD showed </v>
      </c>
      <c r="E2320" t="str">
        <f t="shared" si="208"/>
        <v xml:space="preserve"> 30_AMO_07_04 </v>
      </c>
      <c r="F2320" t="str">
        <f t="shared" si="141"/>
        <v xml:space="preserve"> 30_AMO_07_01 </v>
      </c>
      <c r="G2320" t="e">
        <f t="shared" si="142"/>
        <v>#REF!</v>
      </c>
      <c r="H2320" t="str">
        <f t="shared" si="143"/>
        <v xml:space="preserve"> Lord GOD showed </v>
      </c>
      <c r="I2320" t="str">
        <f t="shared" si="144"/>
        <v xml:space="preserve"> 30_AMO_07_04 </v>
      </c>
    </row>
    <row r="2321" spans="1:9" x14ac:dyDescent="0.25">
      <c r="A2321" t="e">
        <f>+#REF!</f>
        <v>#REF!</v>
      </c>
      <c r="B2321" t="str">
        <f t="shared" si="207"/>
        <v xml:space="preserve"> Lord GOD showed unto </v>
      </c>
      <c r="C2321" t="str">
        <f>+B2014</f>
        <v xml:space="preserve"> 30_AMO_07_01 </v>
      </c>
      <c r="D2321" t="str">
        <f t="shared" ref="D2321:E2321" si="209">+C2014</f>
        <v xml:space="preserve"> Lord GOD showed unto </v>
      </c>
      <c r="E2321" t="str">
        <f t="shared" si="209"/>
        <v xml:space="preserve"> 30_AMO_07_04 </v>
      </c>
      <c r="F2321" t="str">
        <f t="shared" ref="F2321:F2384" si="210">++C2321</f>
        <v xml:space="preserve"> 30_AMO_07_01 </v>
      </c>
      <c r="G2321" t="e">
        <f t="shared" ref="G2321:G2384" si="211">+A2321</f>
        <v>#REF!</v>
      </c>
      <c r="H2321" t="str">
        <f t="shared" ref="H2321:H2384" si="212">+B2321</f>
        <v xml:space="preserve"> Lord GOD showed unto </v>
      </c>
      <c r="I2321" t="str">
        <f t="shared" ref="I2321:I2384" si="213">+E2321</f>
        <v xml:space="preserve"> 30_AMO_07_04 </v>
      </c>
    </row>
    <row r="2322" spans="1:9" x14ac:dyDescent="0.25">
      <c r="A2322" t="e">
        <f>+#REF!</f>
        <v>#REF!</v>
      </c>
      <c r="B2322" t="str">
        <f t="shared" si="207"/>
        <v xml:space="preserve"> showed unto me and </v>
      </c>
      <c r="C2322" t="str">
        <f>+B2015</f>
        <v xml:space="preserve"> 30_AMO_07_01 </v>
      </c>
      <c r="D2322" t="str">
        <f t="shared" ref="D2322:E2322" si="214">+C2015</f>
        <v xml:space="preserve"> showed unto me and </v>
      </c>
      <c r="E2322" t="str">
        <f t="shared" si="214"/>
        <v xml:space="preserve"> 30_AMO_07_04 </v>
      </c>
      <c r="F2322" t="str">
        <f t="shared" si="210"/>
        <v xml:space="preserve"> 30_AMO_07_01 </v>
      </c>
      <c r="G2322" t="e">
        <f t="shared" si="211"/>
        <v>#REF!</v>
      </c>
      <c r="H2322" t="str">
        <f t="shared" si="212"/>
        <v xml:space="preserve"> showed unto me and </v>
      </c>
      <c r="I2322" t="str">
        <f t="shared" si="213"/>
        <v xml:space="preserve"> 30_AMO_07_04 </v>
      </c>
    </row>
    <row r="2323" spans="1:9" x14ac:dyDescent="0.25">
      <c r="A2323" t="e">
        <f>+#REF!</f>
        <v>#REF!</v>
      </c>
      <c r="B2323" t="str">
        <f t="shared" si="207"/>
        <v xml:space="preserve"> the Lord GOD showed </v>
      </c>
      <c r="C2323" t="str">
        <f>+B2016</f>
        <v xml:space="preserve"> 30_AMO_07_01 </v>
      </c>
      <c r="D2323" t="str">
        <f t="shared" ref="D2323:E2323" si="215">+C2016</f>
        <v xml:space="preserve"> the Lord GOD showed </v>
      </c>
      <c r="E2323" t="str">
        <f t="shared" si="215"/>
        <v xml:space="preserve"> 30_AMO_07_04 </v>
      </c>
      <c r="F2323" t="str">
        <f t="shared" si="210"/>
        <v xml:space="preserve"> 30_AMO_07_01 </v>
      </c>
      <c r="G2323" t="e">
        <f t="shared" si="211"/>
        <v>#REF!</v>
      </c>
      <c r="H2323" t="str">
        <f t="shared" si="212"/>
        <v xml:space="preserve"> the Lord GOD showed </v>
      </c>
      <c r="I2323" t="str">
        <f t="shared" si="213"/>
        <v xml:space="preserve"> 30_AMO_07_04 </v>
      </c>
    </row>
    <row r="2324" spans="1:9" x14ac:dyDescent="0.25">
      <c r="A2324" t="e">
        <f>+#REF!</f>
        <v>#REF!</v>
      </c>
      <c r="B2324" t="str">
        <f t="shared" si="207"/>
        <v xml:space="preserve"> unto me and behold </v>
      </c>
      <c r="C2324" t="str">
        <f>+B2017</f>
        <v xml:space="preserve"> 30_AMO_07_01 </v>
      </c>
      <c r="D2324" t="str">
        <f t="shared" ref="D2324:E2324" si="216">+C2017</f>
        <v xml:space="preserve"> unto me and behold </v>
      </c>
      <c r="E2324" t="str">
        <f t="shared" si="216"/>
        <v xml:space="preserve"> 30_AMO_07_04 </v>
      </c>
      <c r="F2324" t="str">
        <f t="shared" si="210"/>
        <v xml:space="preserve"> 30_AMO_07_01 </v>
      </c>
      <c r="G2324" t="e">
        <f t="shared" si="211"/>
        <v>#REF!</v>
      </c>
      <c r="H2324" t="str">
        <f t="shared" si="212"/>
        <v xml:space="preserve"> unto me and behold </v>
      </c>
      <c r="I2324" t="str">
        <f t="shared" si="213"/>
        <v xml:space="preserve"> 30_AMO_07_04 </v>
      </c>
    </row>
    <row r="2325" spans="1:9" x14ac:dyDescent="0.25">
      <c r="A2325" t="e">
        <f>+#REF!</f>
        <v>#REF!</v>
      </c>
      <c r="B2325" t="str">
        <f t="shared" si="207"/>
        <v xml:space="preserve"> arise for he </v>
      </c>
      <c r="C2325" t="str">
        <f>+B2018</f>
        <v xml:space="preserve"> 30_AMO_07_02 </v>
      </c>
      <c r="D2325" t="str">
        <f t="shared" ref="D2325:E2325" si="217">+C2018</f>
        <v xml:space="preserve"> arise for he </v>
      </c>
      <c r="E2325" t="str">
        <f t="shared" si="217"/>
        <v xml:space="preserve"> 30_AMO_07_05 </v>
      </c>
      <c r="F2325" t="str">
        <f t="shared" si="210"/>
        <v xml:space="preserve"> 30_AMO_07_02 </v>
      </c>
      <c r="G2325" t="e">
        <f t="shared" si="211"/>
        <v>#REF!</v>
      </c>
      <c r="H2325" t="str">
        <f t="shared" si="212"/>
        <v xml:space="preserve"> arise for he </v>
      </c>
      <c r="I2325" t="str">
        <f t="shared" si="213"/>
        <v xml:space="preserve"> 30_AMO_07_05 </v>
      </c>
    </row>
    <row r="2326" spans="1:9" x14ac:dyDescent="0.25">
      <c r="A2326" t="e">
        <f>+#REF!</f>
        <v>#REF!</v>
      </c>
      <c r="B2326" t="str">
        <f t="shared" si="207"/>
        <v xml:space="preserve"> arise for he is </v>
      </c>
      <c r="C2326" t="str">
        <f>+B2019</f>
        <v xml:space="preserve"> 30_AMO_07_02 </v>
      </c>
      <c r="D2326" t="str">
        <f t="shared" ref="D2326:E2326" si="218">+C2019</f>
        <v xml:space="preserve"> arise for he is </v>
      </c>
      <c r="E2326" t="str">
        <f t="shared" si="218"/>
        <v xml:space="preserve"> 30_AMO_07_05 </v>
      </c>
      <c r="F2326" t="str">
        <f t="shared" si="210"/>
        <v xml:space="preserve"> 30_AMO_07_02 </v>
      </c>
      <c r="G2326" t="e">
        <f t="shared" si="211"/>
        <v>#REF!</v>
      </c>
      <c r="H2326" t="str">
        <f t="shared" si="212"/>
        <v xml:space="preserve"> arise for he is </v>
      </c>
      <c r="I2326" t="str">
        <f t="shared" si="213"/>
        <v xml:space="preserve"> 30_AMO_07_05 </v>
      </c>
    </row>
    <row r="2327" spans="1:9" x14ac:dyDescent="0.25">
      <c r="A2327" t="e">
        <f>+#REF!</f>
        <v>#REF!</v>
      </c>
      <c r="B2327" t="str">
        <f t="shared" si="207"/>
        <v xml:space="preserve"> beseech thee by </v>
      </c>
      <c r="C2327" t="str">
        <f>+B2020</f>
        <v xml:space="preserve"> 30_AMO_07_02 </v>
      </c>
      <c r="D2327" t="str">
        <f t="shared" ref="D2327:E2327" si="219">+C2020</f>
        <v xml:space="preserve"> beseech thee by </v>
      </c>
      <c r="E2327" t="str">
        <f t="shared" si="219"/>
        <v xml:space="preserve"> 30_AMO_07_05 </v>
      </c>
      <c r="F2327" t="str">
        <f t="shared" si="210"/>
        <v xml:space="preserve"> 30_AMO_07_02 </v>
      </c>
      <c r="G2327" t="e">
        <f t="shared" si="211"/>
        <v>#REF!</v>
      </c>
      <c r="H2327" t="str">
        <f t="shared" si="212"/>
        <v xml:space="preserve"> beseech thee by </v>
      </c>
      <c r="I2327" t="str">
        <f t="shared" si="213"/>
        <v xml:space="preserve"> 30_AMO_07_05 </v>
      </c>
    </row>
    <row r="2328" spans="1:9" x14ac:dyDescent="0.25">
      <c r="A2328" t="e">
        <f>+#REF!</f>
        <v>#REF!</v>
      </c>
      <c r="B2328" t="str">
        <f t="shared" si="207"/>
        <v xml:space="preserve"> beseech thee by whom </v>
      </c>
      <c r="C2328" t="str">
        <f>+B2021</f>
        <v xml:space="preserve"> 30_AMO_07_02 </v>
      </c>
      <c r="D2328" t="str">
        <f t="shared" ref="D2328:E2328" si="220">+C2021</f>
        <v xml:space="preserve"> beseech thee by whom </v>
      </c>
      <c r="E2328" t="str">
        <f t="shared" si="220"/>
        <v xml:space="preserve"> 30_AMO_07_05 </v>
      </c>
      <c r="F2328" t="str">
        <f t="shared" si="210"/>
        <v xml:space="preserve"> 30_AMO_07_02 </v>
      </c>
      <c r="G2328" t="e">
        <f t="shared" si="211"/>
        <v>#REF!</v>
      </c>
      <c r="H2328" t="str">
        <f t="shared" si="212"/>
        <v xml:space="preserve"> beseech thee by whom </v>
      </c>
      <c r="I2328" t="str">
        <f t="shared" si="213"/>
        <v xml:space="preserve"> 30_AMO_07_05 </v>
      </c>
    </row>
    <row r="2329" spans="1:9" x14ac:dyDescent="0.25">
      <c r="A2329" t="e">
        <f>+#REF!</f>
        <v>#REF!</v>
      </c>
      <c r="B2329" t="str">
        <f t="shared" si="207"/>
        <v xml:space="preserve"> by whom shall Jacob </v>
      </c>
      <c r="C2329" t="str">
        <f>+B2022</f>
        <v xml:space="preserve"> 30_AMO_07_02 </v>
      </c>
      <c r="D2329" t="str">
        <f t="shared" ref="D2329:E2329" si="221">+C2022</f>
        <v xml:space="preserve"> by whom shall Jacob </v>
      </c>
      <c r="E2329" t="str">
        <f t="shared" si="221"/>
        <v xml:space="preserve"> 30_AMO_07_05 </v>
      </c>
      <c r="F2329" t="str">
        <f t="shared" si="210"/>
        <v xml:space="preserve"> 30_AMO_07_02 </v>
      </c>
      <c r="G2329" t="e">
        <f t="shared" si="211"/>
        <v>#REF!</v>
      </c>
      <c r="H2329" t="str">
        <f t="shared" si="212"/>
        <v xml:space="preserve"> by whom shall Jacob </v>
      </c>
      <c r="I2329" t="str">
        <f t="shared" si="213"/>
        <v xml:space="preserve"> 30_AMO_07_05 </v>
      </c>
    </row>
    <row r="2330" spans="1:9" x14ac:dyDescent="0.25">
      <c r="A2330" t="e">
        <f>+#REF!</f>
        <v>#REF!</v>
      </c>
      <c r="B2330" t="str">
        <f t="shared" si="207"/>
        <v xml:space="preserve"> for he is small </v>
      </c>
      <c r="C2330" t="str">
        <f>+B2023</f>
        <v xml:space="preserve"> 30_AMO_07_02 </v>
      </c>
      <c r="D2330" t="str">
        <f t="shared" ref="D2330:E2330" si="222">+C2023</f>
        <v xml:space="preserve"> for he is small </v>
      </c>
      <c r="E2330" t="str">
        <f t="shared" si="222"/>
        <v xml:space="preserve"> 30_AMO_07_05 </v>
      </c>
      <c r="F2330" t="str">
        <f t="shared" si="210"/>
        <v xml:space="preserve"> 30_AMO_07_02 </v>
      </c>
      <c r="G2330" t="e">
        <f t="shared" si="211"/>
        <v>#REF!</v>
      </c>
      <c r="H2330" t="str">
        <f t="shared" si="212"/>
        <v xml:space="preserve"> for he is small </v>
      </c>
      <c r="I2330" t="str">
        <f t="shared" si="213"/>
        <v xml:space="preserve"> 30_AMO_07_05 </v>
      </c>
    </row>
    <row r="2331" spans="1:9" x14ac:dyDescent="0.25">
      <c r="A2331" t="e">
        <f>+#REF!</f>
        <v>#REF!</v>
      </c>
      <c r="B2331" t="str">
        <f t="shared" si="207"/>
        <v xml:space="preserve"> he is small </v>
      </c>
      <c r="C2331" t="str">
        <f>+B2024</f>
        <v xml:space="preserve"> 30_AMO_07_02 </v>
      </c>
      <c r="D2331" t="str">
        <f t="shared" ref="D2331:E2331" si="223">+C2024</f>
        <v xml:space="preserve"> he is small </v>
      </c>
      <c r="E2331" t="str">
        <f t="shared" si="223"/>
        <v xml:space="preserve"> 30_AMO_07_05 </v>
      </c>
      <c r="F2331" t="str">
        <f t="shared" si="210"/>
        <v xml:space="preserve"> 30_AMO_07_02 </v>
      </c>
      <c r="G2331" t="e">
        <f t="shared" si="211"/>
        <v>#REF!</v>
      </c>
      <c r="H2331" t="str">
        <f t="shared" si="212"/>
        <v xml:space="preserve"> he is small </v>
      </c>
      <c r="I2331" t="str">
        <f t="shared" si="213"/>
        <v xml:space="preserve"> 30_AMO_07_05 </v>
      </c>
    </row>
    <row r="2332" spans="1:9" x14ac:dyDescent="0.25">
      <c r="A2332" t="e">
        <f>+#REF!</f>
        <v>#REF!</v>
      </c>
      <c r="B2332" t="str">
        <f t="shared" si="207"/>
        <v xml:space="preserve"> I beseech thee by </v>
      </c>
      <c r="C2332" t="str">
        <f>+B2025</f>
        <v xml:space="preserve"> 30_AMO_07_02 </v>
      </c>
      <c r="D2332" t="str">
        <f t="shared" ref="D2332:E2332" si="224">+C2025</f>
        <v xml:space="preserve"> I beseech thee by </v>
      </c>
      <c r="E2332" t="str">
        <f t="shared" si="224"/>
        <v xml:space="preserve"> 30_AMO_07_05 </v>
      </c>
      <c r="F2332" t="str">
        <f t="shared" si="210"/>
        <v xml:space="preserve"> 30_AMO_07_02 </v>
      </c>
      <c r="G2332" t="e">
        <f t="shared" si="211"/>
        <v>#REF!</v>
      </c>
      <c r="H2332" t="str">
        <f t="shared" si="212"/>
        <v xml:space="preserve"> I beseech thee by </v>
      </c>
      <c r="I2332" t="str">
        <f t="shared" si="213"/>
        <v xml:space="preserve"> 30_AMO_07_05 </v>
      </c>
    </row>
    <row r="2333" spans="1:9" x14ac:dyDescent="0.25">
      <c r="A2333" t="e">
        <f>+#REF!</f>
        <v>#REF!</v>
      </c>
      <c r="B2333" t="str">
        <f t="shared" si="207"/>
        <v xml:space="preserve"> Jacob arise for </v>
      </c>
      <c r="C2333" t="str">
        <f>+B2026</f>
        <v xml:space="preserve"> 30_AMO_07_02 </v>
      </c>
      <c r="D2333" t="str">
        <f t="shared" ref="D2333:E2333" si="225">+C2026</f>
        <v xml:space="preserve"> Jacob arise for </v>
      </c>
      <c r="E2333" t="str">
        <f t="shared" si="225"/>
        <v xml:space="preserve"> 30_AMO_07_05 </v>
      </c>
      <c r="F2333" t="str">
        <f t="shared" si="210"/>
        <v xml:space="preserve"> 30_AMO_07_02 </v>
      </c>
      <c r="G2333" t="e">
        <f t="shared" si="211"/>
        <v>#REF!</v>
      </c>
      <c r="H2333" t="str">
        <f t="shared" si="212"/>
        <v xml:space="preserve"> Jacob arise for </v>
      </c>
      <c r="I2333" t="str">
        <f t="shared" si="213"/>
        <v xml:space="preserve"> 30_AMO_07_05 </v>
      </c>
    </row>
    <row r="2334" spans="1:9" x14ac:dyDescent="0.25">
      <c r="A2334" t="e">
        <f>+#REF!</f>
        <v>#REF!</v>
      </c>
      <c r="B2334" t="str">
        <f t="shared" si="207"/>
        <v xml:space="preserve"> Jacob arise for he </v>
      </c>
      <c r="C2334" t="str">
        <f>+B2027</f>
        <v xml:space="preserve"> 30_AMO_07_02 </v>
      </c>
      <c r="D2334" t="str">
        <f t="shared" ref="D2334:E2334" si="226">+C2027</f>
        <v xml:space="preserve"> Jacob arise for he </v>
      </c>
      <c r="E2334" t="str">
        <f t="shared" si="226"/>
        <v xml:space="preserve"> 30_AMO_07_05 </v>
      </c>
      <c r="F2334" t="str">
        <f t="shared" si="210"/>
        <v xml:space="preserve"> 30_AMO_07_02 </v>
      </c>
      <c r="G2334" t="e">
        <f t="shared" si="211"/>
        <v>#REF!</v>
      </c>
      <c r="H2334" t="str">
        <f t="shared" si="212"/>
        <v xml:space="preserve"> Jacob arise for he </v>
      </c>
      <c r="I2334" t="str">
        <f t="shared" si="213"/>
        <v xml:space="preserve"> 30_AMO_07_05 </v>
      </c>
    </row>
    <row r="2335" spans="1:9" x14ac:dyDescent="0.25">
      <c r="A2335" t="e">
        <f>+#REF!</f>
        <v>#REF!</v>
      </c>
      <c r="B2335" t="str">
        <f t="shared" si="207"/>
        <v xml:space="preserve"> shall Jacob arise </v>
      </c>
      <c r="C2335" t="str">
        <f>+B2028</f>
        <v xml:space="preserve"> 30_AMO_07_02 </v>
      </c>
      <c r="D2335" t="str">
        <f t="shared" ref="D2335:E2335" si="227">+C2028</f>
        <v xml:space="preserve"> shall Jacob arise </v>
      </c>
      <c r="E2335" t="str">
        <f t="shared" si="227"/>
        <v xml:space="preserve"> 30_AMO_07_05 </v>
      </c>
      <c r="F2335" t="str">
        <f t="shared" si="210"/>
        <v xml:space="preserve"> 30_AMO_07_02 </v>
      </c>
      <c r="G2335" t="e">
        <f t="shared" si="211"/>
        <v>#REF!</v>
      </c>
      <c r="H2335" t="str">
        <f t="shared" si="212"/>
        <v xml:space="preserve"> shall Jacob arise </v>
      </c>
      <c r="I2335" t="str">
        <f t="shared" si="213"/>
        <v xml:space="preserve"> 30_AMO_07_05 </v>
      </c>
    </row>
    <row r="2336" spans="1:9" x14ac:dyDescent="0.25">
      <c r="A2336" t="e">
        <f>+#REF!</f>
        <v>#REF!</v>
      </c>
      <c r="B2336" t="str">
        <f t="shared" si="207"/>
        <v xml:space="preserve"> shall Jacob arise for </v>
      </c>
      <c r="C2336" t="str">
        <f>+B2029</f>
        <v xml:space="preserve"> 30_AMO_07_02 </v>
      </c>
      <c r="D2336" t="str">
        <f t="shared" ref="D2336:E2336" si="228">+C2029</f>
        <v xml:space="preserve"> shall Jacob arise for </v>
      </c>
      <c r="E2336" t="str">
        <f t="shared" si="228"/>
        <v xml:space="preserve"> 30_AMO_07_05 </v>
      </c>
      <c r="F2336" t="str">
        <f t="shared" si="210"/>
        <v xml:space="preserve"> 30_AMO_07_02 </v>
      </c>
      <c r="G2336" t="e">
        <f t="shared" si="211"/>
        <v>#REF!</v>
      </c>
      <c r="H2336" t="str">
        <f t="shared" si="212"/>
        <v xml:space="preserve"> shall Jacob arise for </v>
      </c>
      <c r="I2336" t="str">
        <f t="shared" si="213"/>
        <v xml:space="preserve"> 30_AMO_07_05 </v>
      </c>
    </row>
    <row r="2337" spans="1:9" x14ac:dyDescent="0.25">
      <c r="A2337" t="e">
        <f>+#REF!</f>
        <v>#REF!</v>
      </c>
      <c r="B2337" t="str">
        <f t="shared" si="207"/>
        <v xml:space="preserve"> thee by whom </v>
      </c>
      <c r="C2337" t="str">
        <f>+B2030</f>
        <v xml:space="preserve"> 30_AMO_07_02 </v>
      </c>
      <c r="D2337" t="str">
        <f t="shared" ref="D2337:E2337" si="229">+C2030</f>
        <v xml:space="preserve"> thee by whom </v>
      </c>
      <c r="E2337" t="str">
        <f t="shared" si="229"/>
        <v xml:space="preserve"> 30_AMO_07_05 </v>
      </c>
      <c r="F2337" t="str">
        <f t="shared" si="210"/>
        <v xml:space="preserve"> 30_AMO_07_02 </v>
      </c>
      <c r="G2337" t="e">
        <f t="shared" si="211"/>
        <v>#REF!</v>
      </c>
      <c r="H2337" t="str">
        <f t="shared" si="212"/>
        <v xml:space="preserve"> thee by whom </v>
      </c>
      <c r="I2337" t="str">
        <f t="shared" si="213"/>
        <v xml:space="preserve"> 30_AMO_07_05 </v>
      </c>
    </row>
    <row r="2338" spans="1:9" x14ac:dyDescent="0.25">
      <c r="A2338" t="e">
        <f>+#REF!</f>
        <v>#REF!</v>
      </c>
      <c r="B2338" t="str">
        <f t="shared" si="207"/>
        <v xml:space="preserve"> thee by whom shall </v>
      </c>
      <c r="C2338" t="str">
        <f>+B2031</f>
        <v xml:space="preserve"> 30_AMO_07_02 </v>
      </c>
      <c r="D2338" t="str">
        <f t="shared" ref="D2338:E2338" si="230">+C2031</f>
        <v xml:space="preserve"> thee by whom shall </v>
      </c>
      <c r="E2338" t="str">
        <f t="shared" si="230"/>
        <v xml:space="preserve"> 30_AMO_07_05 </v>
      </c>
      <c r="F2338" t="str">
        <f t="shared" si="210"/>
        <v xml:space="preserve"> 30_AMO_07_02 </v>
      </c>
      <c r="G2338" t="e">
        <f t="shared" si="211"/>
        <v>#REF!</v>
      </c>
      <c r="H2338" t="str">
        <f t="shared" si="212"/>
        <v xml:space="preserve"> thee by whom shall </v>
      </c>
      <c r="I2338" t="str">
        <f t="shared" si="213"/>
        <v xml:space="preserve"> 30_AMO_07_05 </v>
      </c>
    </row>
    <row r="2339" spans="1:9" x14ac:dyDescent="0.25">
      <c r="A2339" t="e">
        <f>+#REF!</f>
        <v>#REF!</v>
      </c>
      <c r="B2339" t="str">
        <f t="shared" si="207"/>
        <v xml:space="preserve"> whom shall Jacob </v>
      </c>
      <c r="C2339" t="str">
        <f>+B2032</f>
        <v xml:space="preserve"> 30_AMO_07_02 </v>
      </c>
      <c r="D2339" t="str">
        <f t="shared" ref="D2339:E2339" si="231">+C2032</f>
        <v xml:space="preserve"> whom shall Jacob </v>
      </c>
      <c r="E2339" t="str">
        <f t="shared" si="231"/>
        <v xml:space="preserve"> 30_AMO_07_05 </v>
      </c>
      <c r="F2339" t="str">
        <f t="shared" si="210"/>
        <v xml:space="preserve"> 30_AMO_07_02 </v>
      </c>
      <c r="G2339" t="e">
        <f t="shared" si="211"/>
        <v>#REF!</v>
      </c>
      <c r="H2339" t="str">
        <f t="shared" si="212"/>
        <v xml:space="preserve"> whom shall Jacob </v>
      </c>
      <c r="I2339" t="str">
        <f t="shared" si="213"/>
        <v xml:space="preserve"> 30_AMO_07_05 </v>
      </c>
    </row>
    <row r="2340" spans="1:9" x14ac:dyDescent="0.25">
      <c r="A2340" t="e">
        <f>+#REF!</f>
        <v>#REF!</v>
      </c>
      <c r="B2340" t="str">
        <f t="shared" si="207"/>
        <v xml:space="preserve"> whom shall Jacob arise </v>
      </c>
      <c r="C2340" t="str">
        <f>+B2033</f>
        <v xml:space="preserve"> 30_AMO_07_02 </v>
      </c>
      <c r="D2340" t="str">
        <f t="shared" ref="D2340:E2340" si="232">+C2033</f>
        <v xml:space="preserve"> whom shall Jacob arise </v>
      </c>
      <c r="E2340" t="str">
        <f t="shared" si="232"/>
        <v xml:space="preserve"> 30_AMO_07_05 </v>
      </c>
      <c r="F2340" t="str">
        <f t="shared" si="210"/>
        <v xml:space="preserve"> 30_AMO_07_02 </v>
      </c>
      <c r="G2340" t="e">
        <f t="shared" si="211"/>
        <v>#REF!</v>
      </c>
      <c r="H2340" t="str">
        <f t="shared" si="212"/>
        <v xml:space="preserve"> whom shall Jacob arise </v>
      </c>
      <c r="I2340" t="str">
        <f t="shared" si="213"/>
        <v xml:space="preserve"> 30_AMO_07_05 </v>
      </c>
    </row>
    <row r="2341" spans="1:9" x14ac:dyDescent="0.25">
      <c r="A2341" t="e">
        <f>+#REF!</f>
        <v>#REF!</v>
      </c>
      <c r="B2341" t="str">
        <f t="shared" si="207"/>
        <v xml:space="preserve"> be saith the </v>
      </c>
      <c r="C2341" t="str">
        <f>+B2034</f>
        <v xml:space="preserve"> 30_AMO_07_03 </v>
      </c>
      <c r="D2341" t="str">
        <f t="shared" ref="D2341:E2341" si="233">+C2034</f>
        <v xml:space="preserve"> be saith the </v>
      </c>
      <c r="E2341" t="str">
        <f t="shared" si="233"/>
        <v xml:space="preserve"> 30_AMO_07_06 </v>
      </c>
      <c r="F2341" t="str">
        <f t="shared" si="210"/>
        <v xml:space="preserve"> 30_AMO_07_03 </v>
      </c>
      <c r="G2341" t="e">
        <f t="shared" si="211"/>
        <v>#REF!</v>
      </c>
      <c r="H2341" t="str">
        <f t="shared" si="212"/>
        <v xml:space="preserve"> be saith the </v>
      </c>
      <c r="I2341" t="str">
        <f t="shared" si="213"/>
        <v xml:space="preserve"> 30_AMO_07_06 </v>
      </c>
    </row>
    <row r="2342" spans="1:9" x14ac:dyDescent="0.25">
      <c r="A2342" t="e">
        <f>+#REF!</f>
        <v>#REF!</v>
      </c>
      <c r="B2342" t="str">
        <f t="shared" si="207"/>
        <v xml:space="preserve"> be saith the LORD </v>
      </c>
      <c r="C2342" t="str">
        <f>+B2035</f>
        <v xml:space="preserve"> 30_AMO_07_03 </v>
      </c>
      <c r="D2342" t="str">
        <f t="shared" ref="D2342:E2342" si="234">+C2035</f>
        <v xml:space="preserve"> be saith the LORD </v>
      </c>
      <c r="E2342" t="str">
        <f t="shared" si="234"/>
        <v xml:space="preserve"> 30_AMO_07_06 </v>
      </c>
      <c r="F2342" t="str">
        <f t="shared" si="210"/>
        <v xml:space="preserve"> 30_AMO_07_03 </v>
      </c>
      <c r="G2342" t="e">
        <f t="shared" si="211"/>
        <v>#REF!</v>
      </c>
      <c r="H2342" t="str">
        <f t="shared" si="212"/>
        <v xml:space="preserve"> be saith the LORD </v>
      </c>
      <c r="I2342" t="str">
        <f t="shared" si="213"/>
        <v xml:space="preserve"> 30_AMO_07_06 </v>
      </c>
    </row>
    <row r="2343" spans="1:9" x14ac:dyDescent="0.25">
      <c r="A2343" t="e">
        <f>+#REF!</f>
        <v>#REF!</v>
      </c>
      <c r="B2343" t="str">
        <f t="shared" si="207"/>
        <v xml:space="preserve"> LORD repented for </v>
      </c>
      <c r="C2343" t="str">
        <f>+B2036</f>
        <v xml:space="preserve"> 30_AMO_07_03 </v>
      </c>
      <c r="D2343" t="str">
        <f t="shared" ref="D2343:E2343" si="235">+C2036</f>
        <v xml:space="preserve"> LORD repented for </v>
      </c>
      <c r="E2343" t="str">
        <f t="shared" si="235"/>
        <v xml:space="preserve"> 30_AMO_07_06 </v>
      </c>
      <c r="F2343" t="str">
        <f t="shared" si="210"/>
        <v xml:space="preserve"> 30_AMO_07_03 </v>
      </c>
      <c r="G2343" t="e">
        <f t="shared" si="211"/>
        <v>#REF!</v>
      </c>
      <c r="H2343" t="str">
        <f t="shared" si="212"/>
        <v xml:space="preserve"> LORD repented for </v>
      </c>
      <c r="I2343" t="str">
        <f t="shared" si="213"/>
        <v xml:space="preserve"> 30_AMO_07_06 </v>
      </c>
    </row>
    <row r="2344" spans="1:9" x14ac:dyDescent="0.25">
      <c r="A2344" t="e">
        <f>+#REF!</f>
        <v>#REF!</v>
      </c>
      <c r="B2344" t="str">
        <f t="shared" si="207"/>
        <v xml:space="preserve"> LORD repented for this </v>
      </c>
      <c r="C2344" t="str">
        <f>+B2037</f>
        <v xml:space="preserve"> 30_AMO_07_03 </v>
      </c>
      <c r="D2344" t="str">
        <f t="shared" ref="D2344:E2344" si="236">+C2037</f>
        <v xml:space="preserve"> LORD repented for this </v>
      </c>
      <c r="E2344" t="str">
        <f t="shared" si="236"/>
        <v xml:space="preserve"> 30_AMO_07_06 </v>
      </c>
      <c r="F2344" t="str">
        <f t="shared" si="210"/>
        <v xml:space="preserve"> 30_AMO_07_03 </v>
      </c>
      <c r="G2344" t="e">
        <f t="shared" si="211"/>
        <v>#REF!</v>
      </c>
      <c r="H2344" t="str">
        <f t="shared" si="212"/>
        <v xml:space="preserve"> LORD repented for this </v>
      </c>
      <c r="I2344" t="str">
        <f t="shared" si="213"/>
        <v xml:space="preserve"> 30_AMO_07_06 </v>
      </c>
    </row>
    <row r="2345" spans="1:9" x14ac:dyDescent="0.25">
      <c r="A2345" t="e">
        <f>+#REF!</f>
        <v>#REF!</v>
      </c>
      <c r="B2345" t="str">
        <f t="shared" si="207"/>
        <v xml:space="preserve"> not be saith </v>
      </c>
      <c r="C2345" t="str">
        <f>+B2038</f>
        <v xml:space="preserve"> 30_AMO_07_03 </v>
      </c>
      <c r="D2345" t="str">
        <f t="shared" ref="D2345:E2345" si="237">+C2038</f>
        <v xml:space="preserve"> not be saith </v>
      </c>
      <c r="E2345" t="str">
        <f t="shared" si="237"/>
        <v xml:space="preserve"> 30_AMO_07_06 </v>
      </c>
      <c r="F2345" t="str">
        <f t="shared" si="210"/>
        <v xml:space="preserve"> 30_AMO_07_03 </v>
      </c>
      <c r="G2345" t="e">
        <f t="shared" si="211"/>
        <v>#REF!</v>
      </c>
      <c r="H2345" t="str">
        <f t="shared" si="212"/>
        <v xml:space="preserve"> not be saith </v>
      </c>
      <c r="I2345" t="str">
        <f t="shared" si="213"/>
        <v xml:space="preserve"> 30_AMO_07_06 </v>
      </c>
    </row>
    <row r="2346" spans="1:9" x14ac:dyDescent="0.25">
      <c r="A2346" t="e">
        <f>+#REF!</f>
        <v>#REF!</v>
      </c>
      <c r="B2346" t="str">
        <f t="shared" si="207"/>
        <v xml:space="preserve"> not be saith the </v>
      </c>
      <c r="C2346" t="str">
        <f>+B2039</f>
        <v xml:space="preserve"> 30_AMO_07_03 </v>
      </c>
      <c r="D2346" t="str">
        <f t="shared" ref="D2346:E2346" si="238">+C2039</f>
        <v xml:space="preserve"> not be saith the </v>
      </c>
      <c r="E2346" t="str">
        <f t="shared" si="238"/>
        <v xml:space="preserve"> 30_AMO_07_06 </v>
      </c>
      <c r="F2346" t="str">
        <f t="shared" si="210"/>
        <v xml:space="preserve"> 30_AMO_07_03 </v>
      </c>
      <c r="G2346" t="e">
        <f t="shared" si="211"/>
        <v>#REF!</v>
      </c>
      <c r="H2346" t="str">
        <f t="shared" si="212"/>
        <v xml:space="preserve"> not be saith the </v>
      </c>
      <c r="I2346" t="str">
        <f t="shared" si="213"/>
        <v xml:space="preserve"> 30_AMO_07_06 </v>
      </c>
    </row>
    <row r="2347" spans="1:9" x14ac:dyDescent="0.25">
      <c r="A2347" t="e">
        <f>+#REF!</f>
        <v>#REF!</v>
      </c>
      <c r="B2347" t="str">
        <f t="shared" si="207"/>
        <v xml:space="preserve"> repented for this </v>
      </c>
      <c r="C2347" t="str">
        <f>+B2040</f>
        <v xml:space="preserve"> 30_AMO_07_03 </v>
      </c>
      <c r="D2347" t="str">
        <f t="shared" ref="D2347:E2347" si="239">+C2040</f>
        <v xml:space="preserve"> repented for this </v>
      </c>
      <c r="E2347" t="str">
        <f t="shared" si="239"/>
        <v xml:space="preserve"> 30_AMO_07_06 </v>
      </c>
      <c r="F2347" t="str">
        <f t="shared" si="210"/>
        <v xml:space="preserve"> 30_AMO_07_03 </v>
      </c>
      <c r="G2347" t="e">
        <f t="shared" si="211"/>
        <v>#REF!</v>
      </c>
      <c r="H2347" t="str">
        <f t="shared" si="212"/>
        <v xml:space="preserve"> repented for this </v>
      </c>
      <c r="I2347" t="str">
        <f t="shared" si="213"/>
        <v xml:space="preserve"> 30_AMO_07_06 </v>
      </c>
    </row>
    <row r="2348" spans="1:9" x14ac:dyDescent="0.25">
      <c r="A2348" t="e">
        <f>+#REF!</f>
        <v>#REF!</v>
      </c>
      <c r="B2348" t="str">
        <f t="shared" si="207"/>
        <v xml:space="preserve"> shall not be saith </v>
      </c>
      <c r="C2348" t="str">
        <f>+B2041</f>
        <v xml:space="preserve"> 30_AMO_07_03 </v>
      </c>
      <c r="D2348" t="str">
        <f t="shared" ref="D2348:E2348" si="240">+C2041</f>
        <v xml:space="preserve"> shall not be saith </v>
      </c>
      <c r="E2348" t="str">
        <f t="shared" si="240"/>
        <v xml:space="preserve"> 30_AMO_07_06 </v>
      </c>
      <c r="F2348" t="str">
        <f t="shared" si="210"/>
        <v xml:space="preserve"> 30_AMO_07_03 </v>
      </c>
      <c r="G2348" t="e">
        <f t="shared" si="211"/>
        <v>#REF!</v>
      </c>
      <c r="H2348" t="str">
        <f t="shared" si="212"/>
        <v xml:space="preserve"> shall not be saith </v>
      </c>
      <c r="I2348" t="str">
        <f t="shared" si="213"/>
        <v xml:space="preserve"> 30_AMO_07_06 </v>
      </c>
    </row>
    <row r="2349" spans="1:9" x14ac:dyDescent="0.25">
      <c r="A2349" t="e">
        <f>+#REF!</f>
        <v>#REF!</v>
      </c>
      <c r="B2349" t="str">
        <f t="shared" si="207"/>
        <v xml:space="preserve"> The LORD repented for </v>
      </c>
      <c r="C2349" t="str">
        <f>+B2042</f>
        <v xml:space="preserve"> 30_AMO_07_03 </v>
      </c>
      <c r="D2349" t="str">
        <f t="shared" ref="D2349:E2349" si="241">+C2042</f>
        <v xml:space="preserve"> The LORD repented for </v>
      </c>
      <c r="E2349" t="str">
        <f t="shared" si="241"/>
        <v xml:space="preserve"> 30_AMO_07_06 </v>
      </c>
      <c r="F2349" t="str">
        <f t="shared" si="210"/>
        <v xml:space="preserve"> 30_AMO_07_03 </v>
      </c>
      <c r="G2349" t="e">
        <f t="shared" si="211"/>
        <v>#REF!</v>
      </c>
      <c r="H2349" t="str">
        <f t="shared" si="212"/>
        <v xml:space="preserve"> The LORD repented for </v>
      </c>
      <c r="I2349" t="str">
        <f t="shared" si="213"/>
        <v xml:space="preserve"> 30_AMO_07_06 </v>
      </c>
    </row>
    <row r="2350" spans="1:9" x14ac:dyDescent="0.25">
      <c r="A2350" t="e">
        <f>+#REF!</f>
        <v>#REF!</v>
      </c>
      <c r="B2350" t="str">
        <f t="shared" si="207"/>
        <v xml:space="preserve"> me and behold the </v>
      </c>
      <c r="C2350" t="str">
        <f>+B2043</f>
        <v xml:space="preserve"> 30_AMO_07_04 </v>
      </c>
      <c r="D2350" t="str">
        <f t="shared" ref="D2350:E2350" si="242">+C2043</f>
        <v xml:space="preserve"> me and behold the </v>
      </c>
      <c r="E2350" t="str">
        <f t="shared" si="242"/>
        <v xml:space="preserve"> 30_AMO_07_07 </v>
      </c>
      <c r="F2350" t="str">
        <f t="shared" si="210"/>
        <v xml:space="preserve"> 30_AMO_07_04 </v>
      </c>
      <c r="G2350" t="e">
        <f t="shared" si="211"/>
        <v>#REF!</v>
      </c>
      <c r="H2350" t="str">
        <f t="shared" si="212"/>
        <v xml:space="preserve"> me and behold the </v>
      </c>
      <c r="I2350" t="str">
        <f t="shared" si="213"/>
        <v xml:space="preserve"> 30_AMO_07_07 </v>
      </c>
    </row>
    <row r="2351" spans="1:9" x14ac:dyDescent="0.25">
      <c r="A2351" t="e">
        <f>+#REF!</f>
        <v>#REF!</v>
      </c>
      <c r="B2351" t="str">
        <f t="shared" si="207"/>
        <v xml:space="preserve"> a plumbline in </v>
      </c>
      <c r="C2351" t="str">
        <f>+B2044</f>
        <v xml:space="preserve"> 30_AMO_07_07 </v>
      </c>
      <c r="D2351" t="str">
        <f t="shared" ref="D2351:E2351" si="243">+C2044</f>
        <v xml:space="preserve"> a plumbline in </v>
      </c>
      <c r="E2351" t="str">
        <f t="shared" si="243"/>
        <v xml:space="preserve"> 30_AMO_07_08 </v>
      </c>
      <c r="F2351" t="str">
        <f t="shared" si="210"/>
        <v xml:space="preserve"> 30_AMO_07_07 </v>
      </c>
      <c r="G2351" t="e">
        <f t="shared" si="211"/>
        <v>#REF!</v>
      </c>
      <c r="H2351" t="str">
        <f t="shared" si="212"/>
        <v xml:space="preserve"> a plumbline in </v>
      </c>
      <c r="I2351" t="str">
        <f t="shared" si="213"/>
        <v xml:space="preserve"> 30_AMO_07_08 </v>
      </c>
    </row>
    <row r="2352" spans="1:9" x14ac:dyDescent="0.25">
      <c r="A2352" t="e">
        <f>+#REF!</f>
        <v>#REF!</v>
      </c>
      <c r="B2352" t="str">
        <f t="shared" si="207"/>
        <v xml:space="preserve"> he showed me </v>
      </c>
      <c r="C2352" t="str">
        <f>+B2045</f>
        <v xml:space="preserve"> 30_AMO_07_07 </v>
      </c>
      <c r="D2352" t="str">
        <f t="shared" ref="D2352:E2352" si="244">+C2045</f>
        <v xml:space="preserve"> he showed me </v>
      </c>
      <c r="E2352" t="str">
        <f t="shared" si="244"/>
        <v xml:space="preserve"> 38_ZEC_03_01 </v>
      </c>
      <c r="F2352" t="str">
        <f t="shared" si="210"/>
        <v xml:space="preserve"> 30_AMO_07_07 </v>
      </c>
      <c r="G2352" t="e">
        <f t="shared" si="211"/>
        <v>#REF!</v>
      </c>
      <c r="H2352" t="str">
        <f t="shared" si="212"/>
        <v xml:space="preserve"> he showed me </v>
      </c>
      <c r="I2352" t="str">
        <f t="shared" si="213"/>
        <v xml:space="preserve"> 38_ZEC_03_01 </v>
      </c>
    </row>
    <row r="2353" spans="1:9" x14ac:dyDescent="0.25">
      <c r="A2353" t="e">
        <f>+#REF!</f>
        <v>#REF!</v>
      </c>
      <c r="B2353" t="str">
        <f t="shared" si="207"/>
        <v xml:space="preserve"> again pass by </v>
      </c>
      <c r="C2353" t="str">
        <f>+B2046</f>
        <v xml:space="preserve"> 30_AMO_07_08 </v>
      </c>
      <c r="D2353" t="str">
        <f t="shared" ref="D2353:E2353" si="245">+C2046</f>
        <v xml:space="preserve"> again pass by </v>
      </c>
      <c r="E2353" t="str">
        <f t="shared" si="245"/>
        <v xml:space="preserve"> 30_AMO_08_02 </v>
      </c>
      <c r="F2353" t="str">
        <f t="shared" si="210"/>
        <v xml:space="preserve"> 30_AMO_07_08 </v>
      </c>
      <c r="G2353" t="e">
        <f t="shared" si="211"/>
        <v>#REF!</v>
      </c>
      <c r="H2353" t="str">
        <f t="shared" si="212"/>
        <v xml:space="preserve"> again pass by </v>
      </c>
      <c r="I2353" t="str">
        <f t="shared" si="213"/>
        <v xml:space="preserve"> 30_AMO_08_02 </v>
      </c>
    </row>
    <row r="2354" spans="1:9" x14ac:dyDescent="0.25">
      <c r="A2354" t="e">
        <f>+#REF!</f>
        <v>#REF!</v>
      </c>
      <c r="B2354" t="str">
        <f t="shared" si="207"/>
        <v xml:space="preserve"> again pass by them </v>
      </c>
      <c r="C2354" t="str">
        <f>+B2047</f>
        <v xml:space="preserve"> 30_AMO_07_08 </v>
      </c>
      <c r="D2354" t="str">
        <f t="shared" ref="D2354:E2354" si="246">+C2047</f>
        <v xml:space="preserve"> again pass by them </v>
      </c>
      <c r="E2354" t="str">
        <f t="shared" si="246"/>
        <v xml:space="preserve"> 30_AMO_08_02 </v>
      </c>
      <c r="F2354" t="str">
        <f t="shared" si="210"/>
        <v xml:space="preserve"> 30_AMO_07_08 </v>
      </c>
      <c r="G2354" t="e">
        <f t="shared" si="211"/>
        <v>#REF!</v>
      </c>
      <c r="H2354" t="str">
        <f t="shared" si="212"/>
        <v xml:space="preserve"> again pass by them </v>
      </c>
      <c r="I2354" t="str">
        <f t="shared" si="213"/>
        <v xml:space="preserve"> 30_AMO_08_02 </v>
      </c>
    </row>
    <row r="2355" spans="1:9" x14ac:dyDescent="0.25">
      <c r="A2355" t="e">
        <f>+#REF!</f>
        <v>#REF!</v>
      </c>
      <c r="B2355" t="str">
        <f t="shared" si="207"/>
        <v xml:space="preserve"> Amos what seest </v>
      </c>
      <c r="C2355" t="str">
        <f>+B2048</f>
        <v xml:space="preserve"> 30_AMO_07_08 </v>
      </c>
      <c r="D2355" t="str">
        <f t="shared" ref="D2355:E2355" si="247">+C2048</f>
        <v xml:space="preserve"> Amos what seest </v>
      </c>
      <c r="E2355" t="str">
        <f t="shared" si="247"/>
        <v xml:space="preserve"> 30_AMO_08_02 </v>
      </c>
      <c r="F2355" t="str">
        <f t="shared" si="210"/>
        <v xml:space="preserve"> 30_AMO_07_08 </v>
      </c>
      <c r="G2355" t="e">
        <f t="shared" si="211"/>
        <v>#REF!</v>
      </c>
      <c r="H2355" t="str">
        <f t="shared" si="212"/>
        <v xml:space="preserve"> Amos what seest </v>
      </c>
      <c r="I2355" t="str">
        <f t="shared" si="213"/>
        <v xml:space="preserve"> 30_AMO_08_02 </v>
      </c>
    </row>
    <row r="2356" spans="1:9" x14ac:dyDescent="0.25">
      <c r="A2356" t="e">
        <f>+#REF!</f>
        <v>#REF!</v>
      </c>
      <c r="B2356" t="str">
        <f t="shared" si="207"/>
        <v xml:space="preserve"> Amos what seest thou </v>
      </c>
      <c r="C2356" t="str">
        <f>+B2049</f>
        <v xml:space="preserve"> 30_AMO_07_08 </v>
      </c>
      <c r="D2356" t="str">
        <f t="shared" ref="D2356:E2356" si="248">+C2049</f>
        <v xml:space="preserve"> Amos what seest thou </v>
      </c>
      <c r="E2356" t="str">
        <f t="shared" si="248"/>
        <v xml:space="preserve"> 30_AMO_08_02 </v>
      </c>
      <c r="F2356" t="str">
        <f t="shared" si="210"/>
        <v xml:space="preserve"> 30_AMO_07_08 </v>
      </c>
      <c r="G2356" t="e">
        <f t="shared" si="211"/>
        <v>#REF!</v>
      </c>
      <c r="H2356" t="str">
        <f t="shared" si="212"/>
        <v xml:space="preserve"> Amos what seest thou </v>
      </c>
      <c r="I2356" t="str">
        <f t="shared" si="213"/>
        <v xml:space="preserve"> 30_AMO_08_02 </v>
      </c>
    </row>
    <row r="2357" spans="1:9" x14ac:dyDescent="0.25">
      <c r="A2357" t="e">
        <f>+#REF!</f>
        <v>#REF!</v>
      </c>
      <c r="B2357" t="str">
        <f t="shared" si="207"/>
        <v xml:space="preserve"> And I said A </v>
      </c>
      <c r="C2357" t="str">
        <f>+B2050</f>
        <v xml:space="preserve"> 30_AMO_07_08 </v>
      </c>
      <c r="D2357" t="str">
        <f t="shared" ref="D2357:E2357" si="249">+C2050</f>
        <v xml:space="preserve"> And I said A </v>
      </c>
      <c r="E2357" t="str">
        <f t="shared" si="249"/>
        <v xml:space="preserve"> 30_AMO_08_02 </v>
      </c>
      <c r="F2357" t="str">
        <f t="shared" si="210"/>
        <v xml:space="preserve"> 30_AMO_07_08 </v>
      </c>
      <c r="G2357" t="e">
        <f t="shared" si="211"/>
        <v>#REF!</v>
      </c>
      <c r="H2357" t="str">
        <f t="shared" si="212"/>
        <v xml:space="preserve"> And I said A </v>
      </c>
      <c r="I2357" t="str">
        <f t="shared" si="213"/>
        <v xml:space="preserve"> 30_AMO_08_02 </v>
      </c>
    </row>
    <row r="2358" spans="1:9" x14ac:dyDescent="0.25">
      <c r="A2358" t="e">
        <f>+#REF!</f>
        <v>#REF!</v>
      </c>
      <c r="B2358" t="str">
        <f t="shared" si="207"/>
        <v xml:space="preserve"> by them any </v>
      </c>
      <c r="C2358" t="str">
        <f>+B2051</f>
        <v xml:space="preserve"> 30_AMO_07_08 </v>
      </c>
      <c r="D2358" t="str">
        <f t="shared" ref="D2358:E2358" si="250">+C2051</f>
        <v xml:space="preserve"> by them any </v>
      </c>
      <c r="E2358" t="str">
        <f t="shared" si="250"/>
        <v xml:space="preserve"> 30_AMO_08_02 </v>
      </c>
      <c r="F2358" t="str">
        <f t="shared" si="210"/>
        <v xml:space="preserve"> 30_AMO_07_08 </v>
      </c>
      <c r="G2358" t="e">
        <f t="shared" si="211"/>
        <v>#REF!</v>
      </c>
      <c r="H2358" t="str">
        <f t="shared" si="212"/>
        <v xml:space="preserve"> by them any </v>
      </c>
      <c r="I2358" t="str">
        <f t="shared" si="213"/>
        <v xml:space="preserve"> 30_AMO_08_02 </v>
      </c>
    </row>
    <row r="2359" spans="1:9" x14ac:dyDescent="0.25">
      <c r="A2359" t="e">
        <f>+#REF!</f>
        <v>#REF!</v>
      </c>
      <c r="B2359" t="str">
        <f t="shared" si="207"/>
        <v xml:space="preserve"> by them any more </v>
      </c>
      <c r="C2359" t="str">
        <f>+B2052</f>
        <v xml:space="preserve"> 30_AMO_07_08 </v>
      </c>
      <c r="D2359" t="str">
        <f t="shared" ref="D2359:E2359" si="251">+C2052</f>
        <v xml:space="preserve"> by them any more </v>
      </c>
      <c r="E2359" t="str">
        <f t="shared" si="251"/>
        <v xml:space="preserve"> 30_AMO_08_02 </v>
      </c>
      <c r="F2359" t="str">
        <f t="shared" si="210"/>
        <v xml:space="preserve"> 30_AMO_07_08 </v>
      </c>
      <c r="G2359" t="e">
        <f t="shared" si="211"/>
        <v>#REF!</v>
      </c>
      <c r="H2359" t="str">
        <f t="shared" si="212"/>
        <v xml:space="preserve"> by them any more </v>
      </c>
      <c r="I2359" t="str">
        <f t="shared" si="213"/>
        <v xml:space="preserve"> 30_AMO_08_02 </v>
      </c>
    </row>
    <row r="2360" spans="1:9" x14ac:dyDescent="0.25">
      <c r="A2360" t="e">
        <f>+#REF!</f>
        <v>#REF!</v>
      </c>
      <c r="B2360" t="str">
        <f t="shared" si="207"/>
        <v xml:space="preserve"> I said A </v>
      </c>
      <c r="C2360" t="str">
        <f>+B2053</f>
        <v xml:space="preserve"> 30_AMO_07_08 </v>
      </c>
      <c r="D2360" t="str">
        <f t="shared" ref="D2360:E2360" si="252">+C2053</f>
        <v xml:space="preserve"> I said A </v>
      </c>
      <c r="E2360" t="str">
        <f t="shared" si="252"/>
        <v xml:space="preserve"> 30_AMO_08_02 </v>
      </c>
      <c r="F2360" t="str">
        <f t="shared" si="210"/>
        <v xml:space="preserve"> 30_AMO_07_08 </v>
      </c>
      <c r="G2360" t="e">
        <f t="shared" si="211"/>
        <v>#REF!</v>
      </c>
      <c r="H2360" t="str">
        <f t="shared" si="212"/>
        <v xml:space="preserve"> I said A </v>
      </c>
      <c r="I2360" t="str">
        <f t="shared" si="213"/>
        <v xml:space="preserve"> 30_AMO_08_02 </v>
      </c>
    </row>
    <row r="2361" spans="1:9" x14ac:dyDescent="0.25">
      <c r="A2361" t="e">
        <f>+#REF!</f>
        <v>#REF!</v>
      </c>
      <c r="B2361" t="str">
        <f t="shared" si="207"/>
        <v xml:space="preserve"> Israel I will not </v>
      </c>
      <c r="C2361" t="str">
        <f>+B2054</f>
        <v xml:space="preserve"> 30_AMO_07_08 </v>
      </c>
      <c r="D2361" t="str">
        <f t="shared" ref="D2361:E2361" si="253">+C2054</f>
        <v xml:space="preserve"> Israel I will not </v>
      </c>
      <c r="E2361" t="str">
        <f t="shared" si="253"/>
        <v xml:space="preserve"> 30_AMO_08_02 </v>
      </c>
      <c r="F2361" t="str">
        <f t="shared" si="210"/>
        <v xml:space="preserve"> 30_AMO_07_08 </v>
      </c>
      <c r="G2361" t="e">
        <f t="shared" si="211"/>
        <v>#REF!</v>
      </c>
      <c r="H2361" t="str">
        <f t="shared" si="212"/>
        <v xml:space="preserve"> Israel I will not </v>
      </c>
      <c r="I2361" t="str">
        <f t="shared" si="213"/>
        <v xml:space="preserve"> 30_AMO_08_02 </v>
      </c>
    </row>
    <row r="2362" spans="1:9" x14ac:dyDescent="0.25">
      <c r="A2362" t="e">
        <f>+#REF!</f>
        <v>#REF!</v>
      </c>
      <c r="B2362" t="str">
        <f t="shared" si="207"/>
        <v xml:space="preserve"> not again pass </v>
      </c>
      <c r="C2362" t="str">
        <f>+B2055</f>
        <v xml:space="preserve"> 30_AMO_07_08 </v>
      </c>
      <c r="D2362" t="str">
        <f t="shared" ref="D2362:E2362" si="254">+C2055</f>
        <v xml:space="preserve"> not again pass </v>
      </c>
      <c r="E2362" t="str">
        <f t="shared" si="254"/>
        <v xml:space="preserve"> 30_AMO_08_02 </v>
      </c>
      <c r="F2362" t="str">
        <f t="shared" si="210"/>
        <v xml:space="preserve"> 30_AMO_07_08 </v>
      </c>
      <c r="G2362" t="e">
        <f t="shared" si="211"/>
        <v>#REF!</v>
      </c>
      <c r="H2362" t="str">
        <f t="shared" si="212"/>
        <v xml:space="preserve"> not again pass </v>
      </c>
      <c r="I2362" t="str">
        <f t="shared" si="213"/>
        <v xml:space="preserve"> 30_AMO_08_02 </v>
      </c>
    </row>
    <row r="2363" spans="1:9" x14ac:dyDescent="0.25">
      <c r="A2363" t="e">
        <f>+#REF!</f>
        <v>#REF!</v>
      </c>
      <c r="B2363" t="str">
        <f t="shared" si="207"/>
        <v xml:space="preserve"> not again pass by </v>
      </c>
      <c r="C2363" t="str">
        <f>+B2056</f>
        <v xml:space="preserve"> 30_AMO_07_08 </v>
      </c>
      <c r="D2363" t="str">
        <f t="shared" ref="D2363:E2363" si="255">+C2056</f>
        <v xml:space="preserve"> not again pass by </v>
      </c>
      <c r="E2363" t="str">
        <f t="shared" si="255"/>
        <v xml:space="preserve"> 30_AMO_08_02 </v>
      </c>
      <c r="F2363" t="str">
        <f t="shared" si="210"/>
        <v xml:space="preserve"> 30_AMO_07_08 </v>
      </c>
      <c r="G2363" t="e">
        <f t="shared" si="211"/>
        <v>#REF!</v>
      </c>
      <c r="H2363" t="str">
        <f t="shared" si="212"/>
        <v xml:space="preserve"> not again pass by </v>
      </c>
      <c r="I2363" t="str">
        <f t="shared" si="213"/>
        <v xml:space="preserve"> 30_AMO_08_02 </v>
      </c>
    </row>
    <row r="2364" spans="1:9" x14ac:dyDescent="0.25">
      <c r="A2364" t="e">
        <f>+#REF!</f>
        <v>#REF!</v>
      </c>
      <c r="B2364" t="str">
        <f t="shared" si="207"/>
        <v xml:space="preserve"> pass by them any </v>
      </c>
      <c r="C2364" t="str">
        <f>+B2057</f>
        <v xml:space="preserve"> 30_AMO_07_08 </v>
      </c>
      <c r="D2364" t="str">
        <f t="shared" ref="D2364:E2364" si="256">+C2057</f>
        <v xml:space="preserve"> pass by them any </v>
      </c>
      <c r="E2364" t="str">
        <f t="shared" si="256"/>
        <v xml:space="preserve"> 30_AMO_08_02 </v>
      </c>
      <c r="F2364" t="str">
        <f t="shared" si="210"/>
        <v xml:space="preserve"> 30_AMO_07_08 </v>
      </c>
      <c r="G2364" t="e">
        <f t="shared" si="211"/>
        <v>#REF!</v>
      </c>
      <c r="H2364" t="str">
        <f t="shared" si="212"/>
        <v xml:space="preserve"> pass by them any </v>
      </c>
      <c r="I2364" t="str">
        <f t="shared" si="213"/>
        <v xml:space="preserve"> 30_AMO_08_02 </v>
      </c>
    </row>
    <row r="2365" spans="1:9" x14ac:dyDescent="0.25">
      <c r="A2365" t="e">
        <f>+#REF!</f>
        <v>#REF!</v>
      </c>
      <c r="B2365" t="str">
        <f t="shared" si="207"/>
        <v xml:space="preserve"> will not again pass </v>
      </c>
      <c r="C2365" t="str">
        <f>+B2058</f>
        <v xml:space="preserve"> 30_AMO_07_08 </v>
      </c>
      <c r="D2365" t="str">
        <f t="shared" ref="D2365:E2365" si="257">+C2058</f>
        <v xml:space="preserve"> will not again pass </v>
      </c>
      <c r="E2365" t="str">
        <f t="shared" si="257"/>
        <v xml:space="preserve"> 30_AMO_08_02 </v>
      </c>
      <c r="F2365" t="str">
        <f t="shared" si="210"/>
        <v xml:space="preserve"> 30_AMO_07_08 </v>
      </c>
      <c r="G2365" t="e">
        <f t="shared" si="211"/>
        <v>#REF!</v>
      </c>
      <c r="H2365" t="str">
        <f t="shared" si="212"/>
        <v xml:space="preserve"> will not again pass </v>
      </c>
      <c r="I2365" t="str">
        <f t="shared" si="213"/>
        <v xml:space="preserve"> 30_AMO_08_02 </v>
      </c>
    </row>
    <row r="2366" spans="1:9" x14ac:dyDescent="0.25">
      <c r="A2366" t="e">
        <f>+#REF!</f>
        <v>#REF!</v>
      </c>
      <c r="B2366" t="str">
        <f t="shared" si="207"/>
        <v xml:space="preserve"> and Israel shall surely </v>
      </c>
      <c r="C2366" t="str">
        <f>+B2059</f>
        <v xml:space="preserve"> 30_AMO_07_11 </v>
      </c>
      <c r="D2366" t="str">
        <f t="shared" ref="D2366:E2366" si="258">+C2059</f>
        <v xml:space="preserve"> and Israel shall surely </v>
      </c>
      <c r="E2366" t="str">
        <f t="shared" si="258"/>
        <v xml:space="preserve"> 30_AMO_07_17 </v>
      </c>
      <c r="F2366" t="str">
        <f t="shared" si="210"/>
        <v xml:space="preserve"> 30_AMO_07_11 </v>
      </c>
      <c r="G2366" t="e">
        <f t="shared" si="211"/>
        <v>#REF!</v>
      </c>
      <c r="H2366" t="str">
        <f t="shared" si="212"/>
        <v xml:space="preserve"> and Israel shall surely </v>
      </c>
      <c r="I2366" t="str">
        <f t="shared" si="213"/>
        <v xml:space="preserve"> 30_AMO_07_17 </v>
      </c>
    </row>
    <row r="2367" spans="1:9" x14ac:dyDescent="0.25">
      <c r="A2367" t="e">
        <f>+#REF!</f>
        <v>#REF!</v>
      </c>
      <c r="B2367" t="str">
        <f t="shared" si="207"/>
        <v xml:space="preserve"> be led away </v>
      </c>
      <c r="C2367" t="str">
        <f>+B2060</f>
        <v xml:space="preserve"> 30_AMO_07_11 </v>
      </c>
      <c r="D2367" t="str">
        <f t="shared" ref="D2367:E2367" si="259">+C2060</f>
        <v xml:space="preserve"> be led away </v>
      </c>
      <c r="E2367" t="str">
        <f t="shared" si="259"/>
        <v xml:space="preserve"> 34_NAH_02_07 </v>
      </c>
      <c r="F2367" t="str">
        <f t="shared" si="210"/>
        <v xml:space="preserve"> 30_AMO_07_11 </v>
      </c>
      <c r="G2367" t="e">
        <f t="shared" si="211"/>
        <v>#REF!</v>
      </c>
      <c r="H2367" t="str">
        <f t="shared" si="212"/>
        <v xml:space="preserve"> be led away </v>
      </c>
      <c r="I2367" t="str">
        <f t="shared" si="213"/>
        <v xml:space="preserve"> 34_NAH_02_07 </v>
      </c>
    </row>
    <row r="2368" spans="1:9" x14ac:dyDescent="0.25">
      <c r="A2368" t="e">
        <f>+#REF!</f>
        <v>#REF!</v>
      </c>
      <c r="B2368" t="str">
        <f t="shared" si="207"/>
        <v xml:space="preserve"> be led away captive </v>
      </c>
      <c r="C2368" t="str">
        <f>+B2061</f>
        <v xml:space="preserve"> 30_AMO_07_11 </v>
      </c>
      <c r="D2368" t="str">
        <f t="shared" ref="D2368:E2368" si="260">+C2061</f>
        <v xml:space="preserve"> be led away captive </v>
      </c>
      <c r="E2368" t="str">
        <f t="shared" si="260"/>
        <v xml:space="preserve"> 34_NAH_02_07 </v>
      </c>
      <c r="F2368" t="str">
        <f t="shared" si="210"/>
        <v xml:space="preserve"> 30_AMO_07_11 </v>
      </c>
      <c r="G2368" t="e">
        <f t="shared" si="211"/>
        <v>#REF!</v>
      </c>
      <c r="H2368" t="str">
        <f t="shared" si="212"/>
        <v xml:space="preserve"> be led away captive </v>
      </c>
      <c r="I2368" t="str">
        <f t="shared" si="213"/>
        <v xml:space="preserve"> 34_NAH_02_07 </v>
      </c>
    </row>
    <row r="2369" spans="1:9" x14ac:dyDescent="0.25">
      <c r="A2369" t="e">
        <f>+#REF!</f>
        <v>#REF!</v>
      </c>
      <c r="B2369" t="str">
        <f t="shared" si="207"/>
        <v xml:space="preserve"> Israel shall surely </v>
      </c>
      <c r="C2369" t="str">
        <f>+B2062</f>
        <v xml:space="preserve"> 30_AMO_07_11 </v>
      </c>
      <c r="D2369" t="str">
        <f t="shared" ref="D2369:E2369" si="261">+C2062</f>
        <v xml:space="preserve"> Israel shall surely </v>
      </c>
      <c r="E2369" t="str">
        <f t="shared" si="261"/>
        <v xml:space="preserve"> 30_AMO_07_17 </v>
      </c>
      <c r="F2369" t="str">
        <f t="shared" si="210"/>
        <v xml:space="preserve"> 30_AMO_07_11 </v>
      </c>
      <c r="G2369" t="e">
        <f t="shared" si="211"/>
        <v>#REF!</v>
      </c>
      <c r="H2369" t="str">
        <f t="shared" si="212"/>
        <v xml:space="preserve"> Israel shall surely </v>
      </c>
      <c r="I2369" t="str">
        <f t="shared" si="213"/>
        <v xml:space="preserve"> 30_AMO_07_17 </v>
      </c>
    </row>
    <row r="2370" spans="1:9" x14ac:dyDescent="0.25">
      <c r="A2370" t="e">
        <f>+#REF!</f>
        <v>#REF!</v>
      </c>
      <c r="B2370" t="str">
        <f t="shared" si="207"/>
        <v xml:space="preserve"> led away captive </v>
      </c>
      <c r="C2370" t="str">
        <f>+B2063</f>
        <v xml:space="preserve"> 30_AMO_07_11 </v>
      </c>
      <c r="D2370" t="str">
        <f t="shared" ref="D2370:E2370" si="262">+C2063</f>
        <v xml:space="preserve"> led away captive </v>
      </c>
      <c r="E2370" t="str">
        <f t="shared" si="262"/>
        <v xml:space="preserve"> 34_NAH_02_07 </v>
      </c>
      <c r="F2370" t="str">
        <f t="shared" si="210"/>
        <v xml:space="preserve"> 30_AMO_07_11 </v>
      </c>
      <c r="G2370" t="e">
        <f t="shared" si="211"/>
        <v>#REF!</v>
      </c>
      <c r="H2370" t="str">
        <f t="shared" si="212"/>
        <v xml:space="preserve"> led away captive </v>
      </c>
      <c r="I2370" t="str">
        <f t="shared" si="213"/>
        <v xml:space="preserve"> 34_NAH_02_07 </v>
      </c>
    </row>
    <row r="2371" spans="1:9" x14ac:dyDescent="0.25">
      <c r="A2371" t="e">
        <f>+#REF!</f>
        <v>#REF!</v>
      </c>
      <c r="B2371" t="str">
        <f t="shared" si="207"/>
        <v xml:space="preserve"> away into the </v>
      </c>
      <c r="C2371" t="str">
        <f>+B2064</f>
        <v xml:space="preserve"> 30_AMO_07_12 </v>
      </c>
      <c r="D2371" t="str">
        <f t="shared" ref="D2371:E2371" si="263">+C2064</f>
        <v xml:space="preserve"> away into the </v>
      </c>
      <c r="E2371" t="str">
        <f t="shared" si="263"/>
        <v xml:space="preserve"> 40_MAT_08_31 </v>
      </c>
      <c r="F2371" t="str">
        <f t="shared" si="210"/>
        <v xml:space="preserve"> 30_AMO_07_12 </v>
      </c>
      <c r="G2371" t="e">
        <f t="shared" si="211"/>
        <v>#REF!</v>
      </c>
      <c r="H2371" t="str">
        <f t="shared" si="212"/>
        <v xml:space="preserve"> away into the </v>
      </c>
      <c r="I2371" t="str">
        <f t="shared" si="213"/>
        <v xml:space="preserve"> 40_MAT_08_31 </v>
      </c>
    </row>
    <row r="2372" spans="1:9" x14ac:dyDescent="0.25">
      <c r="A2372" t="e">
        <f>+#REF!</f>
        <v>#REF!</v>
      </c>
      <c r="B2372" t="str">
        <f t="shared" si="207"/>
        <v xml:space="preserve"> and it is the </v>
      </c>
      <c r="C2372" t="str">
        <f>+B2065</f>
        <v xml:space="preserve"> 30_AMO_07_13 </v>
      </c>
      <c r="D2372" t="str">
        <f t="shared" ref="D2372:E2372" si="264">+C2065</f>
        <v xml:space="preserve"> and it is the </v>
      </c>
      <c r="E2372" t="str">
        <f t="shared" si="264"/>
        <v xml:space="preserve"> 62_1JO_05_06 </v>
      </c>
      <c r="F2372" t="str">
        <f t="shared" si="210"/>
        <v xml:space="preserve"> 30_AMO_07_13 </v>
      </c>
      <c r="G2372" t="e">
        <f t="shared" si="211"/>
        <v>#REF!</v>
      </c>
      <c r="H2372" t="str">
        <f t="shared" si="212"/>
        <v xml:space="preserve"> and it is the </v>
      </c>
      <c r="I2372" t="str">
        <f t="shared" si="213"/>
        <v xml:space="preserve"> 62_1JO_05_06 </v>
      </c>
    </row>
    <row r="2373" spans="1:9" x14ac:dyDescent="0.25">
      <c r="A2373" t="e">
        <f>+#REF!</f>
        <v>#REF!</v>
      </c>
      <c r="B2373" t="str">
        <f t="shared" si="207"/>
        <v xml:space="preserve"> it is the king's </v>
      </c>
      <c r="C2373" t="str">
        <f>+B2066</f>
        <v xml:space="preserve"> 30_AMO_07_13 </v>
      </c>
      <c r="D2373" t="str">
        <f t="shared" ref="D2373:E2373" si="265">+C2066</f>
        <v xml:space="preserve"> it is the king's </v>
      </c>
      <c r="E2373" t="str">
        <f t="shared" si="265"/>
        <v xml:space="preserve"> 30_AMO_07_13 </v>
      </c>
      <c r="F2373" t="str">
        <f t="shared" si="210"/>
        <v xml:space="preserve"> 30_AMO_07_13 </v>
      </c>
      <c r="G2373" t="e">
        <f t="shared" si="211"/>
        <v>#REF!</v>
      </c>
      <c r="H2373" t="str">
        <f t="shared" si="212"/>
        <v xml:space="preserve"> it is the king's </v>
      </c>
      <c r="I2373" t="str">
        <f t="shared" si="213"/>
        <v xml:space="preserve"> 30_AMO_07_13 </v>
      </c>
    </row>
    <row r="2374" spans="1:9" x14ac:dyDescent="0.25">
      <c r="A2374" t="e">
        <f>+#REF!</f>
        <v>#REF!</v>
      </c>
      <c r="B2374" t="str">
        <f t="shared" si="207"/>
        <v xml:space="preserve"> word against the </v>
      </c>
      <c r="C2374" t="str">
        <f>+B2067</f>
        <v xml:space="preserve"> 30_AMO_07_16 </v>
      </c>
      <c r="D2374" t="str">
        <f t="shared" ref="D2374:E2374" si="266">+C2067</f>
        <v xml:space="preserve"> word against the </v>
      </c>
      <c r="E2374" t="str">
        <f t="shared" si="266"/>
        <v xml:space="preserve"> 40_MAT_12_32 </v>
      </c>
      <c r="F2374" t="str">
        <f t="shared" si="210"/>
        <v xml:space="preserve"> 30_AMO_07_16 </v>
      </c>
      <c r="G2374" t="e">
        <f t="shared" si="211"/>
        <v>#REF!</v>
      </c>
      <c r="H2374" t="str">
        <f t="shared" si="212"/>
        <v xml:space="preserve"> word against the </v>
      </c>
      <c r="I2374" t="str">
        <f t="shared" si="213"/>
        <v xml:space="preserve"> 40_MAT_12_32 </v>
      </c>
    </row>
    <row r="2375" spans="1:9" x14ac:dyDescent="0.25">
      <c r="A2375" t="e">
        <f>+#REF!</f>
        <v>#REF!</v>
      </c>
      <c r="B2375" t="str">
        <f t="shared" si="207"/>
        <v xml:space="preserve"> into captivity forth of </v>
      </c>
      <c r="C2375" t="str">
        <f>+B2068</f>
        <v xml:space="preserve"> 30_AMO_07_17 </v>
      </c>
      <c r="D2375" t="str">
        <f t="shared" ref="D2375:E2375" si="267">+C2068</f>
        <v xml:space="preserve"> into captivity forth of </v>
      </c>
      <c r="E2375" t="str">
        <f t="shared" si="267"/>
        <v xml:space="preserve"> 30_AMO_07_17 </v>
      </c>
      <c r="F2375" t="str">
        <f t="shared" si="210"/>
        <v xml:space="preserve"> 30_AMO_07_17 </v>
      </c>
      <c r="G2375" t="e">
        <f t="shared" si="211"/>
        <v>#REF!</v>
      </c>
      <c r="H2375" t="str">
        <f t="shared" si="212"/>
        <v xml:space="preserve"> into captivity forth of </v>
      </c>
      <c r="I2375" t="str">
        <f t="shared" si="213"/>
        <v xml:space="preserve"> 30_AMO_07_17 </v>
      </c>
    </row>
    <row r="2376" spans="1:9" x14ac:dyDescent="0.25">
      <c r="A2376" t="e">
        <f>+#REF!</f>
        <v>#REF!</v>
      </c>
      <c r="B2376" t="str">
        <f t="shared" si="207"/>
        <v xml:space="preserve"> a basket of summer </v>
      </c>
      <c r="C2376" t="str">
        <f>+B2069</f>
        <v xml:space="preserve"> 30_AMO_08_01 </v>
      </c>
      <c r="D2376" t="str">
        <f t="shared" ref="D2376:E2376" si="268">+C2069</f>
        <v xml:space="preserve"> a basket of summer </v>
      </c>
      <c r="E2376" t="str">
        <f t="shared" si="268"/>
        <v xml:space="preserve"> 30_AMO_08_02 </v>
      </c>
      <c r="F2376" t="str">
        <f t="shared" si="210"/>
        <v xml:space="preserve"> 30_AMO_08_01 </v>
      </c>
      <c r="G2376" t="e">
        <f t="shared" si="211"/>
        <v>#REF!</v>
      </c>
      <c r="H2376" t="str">
        <f t="shared" si="212"/>
        <v xml:space="preserve"> a basket of summer </v>
      </c>
      <c r="I2376" t="str">
        <f t="shared" si="213"/>
        <v xml:space="preserve"> 30_AMO_08_02 </v>
      </c>
    </row>
    <row r="2377" spans="1:9" x14ac:dyDescent="0.25">
      <c r="A2377" t="e">
        <f>+#REF!</f>
        <v>#REF!</v>
      </c>
      <c r="B2377" t="str">
        <f t="shared" si="207"/>
        <v xml:space="preserve"> basket of summer </v>
      </c>
      <c r="C2377" t="str">
        <f>+B2070</f>
        <v xml:space="preserve"> 30_AMO_08_01 </v>
      </c>
      <c r="D2377" t="str">
        <f t="shared" ref="D2377:E2377" si="269">+C2070</f>
        <v xml:space="preserve"> basket of summer </v>
      </c>
      <c r="E2377" t="str">
        <f t="shared" si="269"/>
        <v xml:space="preserve"> 30_AMO_08_02 </v>
      </c>
      <c r="F2377" t="str">
        <f t="shared" si="210"/>
        <v xml:space="preserve"> 30_AMO_08_01 </v>
      </c>
      <c r="G2377" t="e">
        <f t="shared" si="211"/>
        <v>#REF!</v>
      </c>
      <c r="H2377" t="str">
        <f t="shared" si="212"/>
        <v xml:space="preserve"> basket of summer </v>
      </c>
      <c r="I2377" t="str">
        <f t="shared" si="213"/>
        <v xml:space="preserve"> 30_AMO_08_02 </v>
      </c>
    </row>
    <row r="2378" spans="1:9" x14ac:dyDescent="0.25">
      <c r="A2378" t="e">
        <f>+#REF!</f>
        <v>#REF!</v>
      </c>
      <c r="B2378" t="str">
        <f t="shared" si="207"/>
        <v xml:space="preserve"> basket of summer fruit </v>
      </c>
      <c r="C2378" t="str">
        <f>+B2071</f>
        <v xml:space="preserve"> 30_AMO_08_01 </v>
      </c>
      <c r="D2378" t="str">
        <f t="shared" ref="D2378:E2378" si="270">+C2071</f>
        <v xml:space="preserve"> basket of summer fruit </v>
      </c>
      <c r="E2378" t="str">
        <f t="shared" si="270"/>
        <v xml:space="preserve"> 30_AMO_08_02 </v>
      </c>
      <c r="F2378" t="str">
        <f t="shared" si="210"/>
        <v xml:space="preserve"> 30_AMO_08_01 </v>
      </c>
      <c r="G2378" t="e">
        <f t="shared" si="211"/>
        <v>#REF!</v>
      </c>
      <c r="H2378" t="str">
        <f t="shared" si="212"/>
        <v xml:space="preserve"> basket of summer fruit </v>
      </c>
      <c r="I2378" t="str">
        <f t="shared" si="213"/>
        <v xml:space="preserve"> 30_AMO_08_02 </v>
      </c>
    </row>
    <row r="2379" spans="1:9" x14ac:dyDescent="0.25">
      <c r="A2379" t="e">
        <f>+#REF!</f>
        <v>#REF!</v>
      </c>
      <c r="B2379" t="str">
        <f t="shared" si="207"/>
        <v xml:space="preserve"> of summer fruit </v>
      </c>
      <c r="C2379" t="str">
        <f>+B2072</f>
        <v xml:space="preserve"> 30_AMO_08_01 </v>
      </c>
      <c r="D2379" t="str">
        <f t="shared" ref="D2379:E2379" si="271">+C2072</f>
        <v xml:space="preserve"> of summer fruit </v>
      </c>
      <c r="E2379" t="str">
        <f t="shared" si="271"/>
        <v xml:space="preserve"> 30_AMO_08_02 </v>
      </c>
      <c r="F2379" t="str">
        <f t="shared" si="210"/>
        <v xml:space="preserve"> 30_AMO_08_01 </v>
      </c>
      <c r="G2379" t="e">
        <f t="shared" si="211"/>
        <v>#REF!</v>
      </c>
      <c r="H2379" t="str">
        <f t="shared" si="212"/>
        <v xml:space="preserve"> of summer fruit </v>
      </c>
      <c r="I2379" t="str">
        <f t="shared" si="213"/>
        <v xml:space="preserve"> 30_AMO_08_02 </v>
      </c>
    </row>
    <row r="2380" spans="1:9" x14ac:dyDescent="0.25">
      <c r="A2380" t="e">
        <f>+#REF!</f>
        <v>#REF!</v>
      </c>
      <c r="B2380" t="str">
        <f t="shared" si="207"/>
        <v xml:space="preserve"> and it shall rise </v>
      </c>
      <c r="C2380" t="str">
        <f>+B2073</f>
        <v xml:space="preserve"> 30_AMO_08_08 </v>
      </c>
      <c r="D2380" t="str">
        <f t="shared" ref="D2380:E2380" si="272">+C2073</f>
        <v xml:space="preserve"> and it shall rise </v>
      </c>
      <c r="E2380" t="str">
        <f t="shared" si="272"/>
        <v xml:space="preserve"> 30_AMO_09_05 </v>
      </c>
      <c r="F2380" t="str">
        <f t="shared" si="210"/>
        <v xml:space="preserve"> 30_AMO_08_08 </v>
      </c>
      <c r="G2380" t="e">
        <f t="shared" si="211"/>
        <v>#REF!</v>
      </c>
      <c r="H2380" t="str">
        <f t="shared" si="212"/>
        <v xml:space="preserve"> and it shall rise </v>
      </c>
      <c r="I2380" t="str">
        <f t="shared" si="213"/>
        <v xml:space="preserve"> 30_AMO_09_05 </v>
      </c>
    </row>
    <row r="2381" spans="1:9" x14ac:dyDescent="0.25">
      <c r="A2381" t="e">
        <f>+#REF!</f>
        <v>#REF!</v>
      </c>
      <c r="B2381" t="str">
        <f t="shared" si="207"/>
        <v xml:space="preserve"> as by the </v>
      </c>
      <c r="C2381" t="str">
        <f>+B2074</f>
        <v xml:space="preserve"> 30_AMO_08_08 </v>
      </c>
      <c r="D2381" t="str">
        <f t="shared" ref="D2381:E2381" si="273">+C2074</f>
        <v xml:space="preserve"> as by the </v>
      </c>
      <c r="E2381" t="str">
        <f t="shared" si="273"/>
        <v xml:space="preserve"> 30_AMO_09_05 </v>
      </c>
      <c r="F2381" t="str">
        <f t="shared" si="210"/>
        <v xml:space="preserve"> 30_AMO_08_08 </v>
      </c>
      <c r="G2381" t="e">
        <f t="shared" si="211"/>
        <v>#REF!</v>
      </c>
      <c r="H2381" t="str">
        <f t="shared" si="212"/>
        <v xml:space="preserve"> as by the </v>
      </c>
      <c r="I2381" t="str">
        <f t="shared" si="213"/>
        <v xml:space="preserve"> 30_AMO_09_05 </v>
      </c>
    </row>
    <row r="2382" spans="1:9" x14ac:dyDescent="0.25">
      <c r="A2382" t="e">
        <f>+#REF!</f>
        <v>#REF!</v>
      </c>
      <c r="B2382" t="str">
        <f t="shared" si="207"/>
        <v xml:space="preserve"> as by the flood </v>
      </c>
      <c r="C2382" t="str">
        <f>+B2075</f>
        <v xml:space="preserve"> 30_AMO_08_08 </v>
      </c>
      <c r="D2382" t="str">
        <f t="shared" ref="D2382:E2382" si="274">+C2075</f>
        <v xml:space="preserve"> as by the flood </v>
      </c>
      <c r="E2382" t="str">
        <f t="shared" si="274"/>
        <v xml:space="preserve"> 30_AMO_09_05 </v>
      </c>
      <c r="F2382" t="str">
        <f t="shared" si="210"/>
        <v xml:space="preserve"> 30_AMO_08_08 </v>
      </c>
      <c r="G2382" t="e">
        <f t="shared" si="211"/>
        <v>#REF!</v>
      </c>
      <c r="H2382" t="str">
        <f t="shared" si="212"/>
        <v xml:space="preserve"> as by the flood </v>
      </c>
      <c r="I2382" t="str">
        <f t="shared" si="213"/>
        <v xml:space="preserve"> 30_AMO_09_05 </v>
      </c>
    </row>
    <row r="2383" spans="1:9" x14ac:dyDescent="0.25">
      <c r="A2383" t="e">
        <f>+#REF!</f>
        <v>#REF!</v>
      </c>
      <c r="B2383" t="str">
        <f t="shared" si="207"/>
        <v xml:space="preserve"> by the flood </v>
      </c>
      <c r="C2383" t="str">
        <f>+B2076</f>
        <v xml:space="preserve"> 30_AMO_08_08 </v>
      </c>
      <c r="D2383" t="str">
        <f t="shared" ref="D2383:E2383" si="275">+C2076</f>
        <v xml:space="preserve"> by the flood </v>
      </c>
      <c r="E2383" t="str">
        <f t="shared" si="275"/>
        <v xml:space="preserve"> 30_AMO_09_05 </v>
      </c>
      <c r="F2383" t="str">
        <f t="shared" si="210"/>
        <v xml:space="preserve"> 30_AMO_08_08 </v>
      </c>
      <c r="G2383" t="e">
        <f t="shared" si="211"/>
        <v>#REF!</v>
      </c>
      <c r="H2383" t="str">
        <f t="shared" si="212"/>
        <v xml:space="preserve"> by the flood </v>
      </c>
      <c r="I2383" t="str">
        <f t="shared" si="213"/>
        <v xml:space="preserve"> 30_AMO_09_05 </v>
      </c>
    </row>
    <row r="2384" spans="1:9" x14ac:dyDescent="0.25">
      <c r="A2384" t="e">
        <f>+#REF!</f>
        <v>#REF!</v>
      </c>
      <c r="B2384" t="str">
        <f t="shared" ref="B2384:B2432" si="276">+A2077</f>
        <v xml:space="preserve"> by the flood of </v>
      </c>
      <c r="C2384" t="str">
        <f>+B2077</f>
        <v xml:space="preserve"> 30_AMO_08_08 </v>
      </c>
      <c r="D2384" t="str">
        <f t="shared" ref="D2384:E2384" si="277">+C2077</f>
        <v xml:space="preserve"> by the flood of </v>
      </c>
      <c r="E2384" t="str">
        <f t="shared" si="277"/>
        <v xml:space="preserve"> 30_AMO_09_05 </v>
      </c>
      <c r="F2384" t="str">
        <f t="shared" si="210"/>
        <v xml:space="preserve"> 30_AMO_08_08 </v>
      </c>
      <c r="G2384" t="e">
        <f t="shared" si="211"/>
        <v>#REF!</v>
      </c>
      <c r="H2384" t="str">
        <f t="shared" si="212"/>
        <v xml:space="preserve"> by the flood of </v>
      </c>
      <c r="I2384" t="str">
        <f t="shared" si="213"/>
        <v xml:space="preserve"> 30_AMO_09_05 </v>
      </c>
    </row>
    <row r="2385" spans="1:9" x14ac:dyDescent="0.25">
      <c r="A2385" t="e">
        <f>+#REF!</f>
        <v>#REF!</v>
      </c>
      <c r="B2385" t="str">
        <f t="shared" si="276"/>
        <v xml:space="preserve"> drowned as by </v>
      </c>
      <c r="C2385" t="str">
        <f>+B2078</f>
        <v xml:space="preserve"> 30_AMO_08_08 </v>
      </c>
      <c r="D2385" t="str">
        <f t="shared" ref="D2385:E2385" si="278">+C2078</f>
        <v xml:space="preserve"> drowned as by </v>
      </c>
      <c r="E2385" t="str">
        <f t="shared" si="278"/>
        <v xml:space="preserve"> 30_AMO_09_05 </v>
      </c>
      <c r="F2385" t="str">
        <f t="shared" ref="F2385:F2448" si="279">++C2385</f>
        <v xml:space="preserve"> 30_AMO_08_08 </v>
      </c>
      <c r="G2385" t="e">
        <f t="shared" ref="G2385:G2448" si="280">+A2385</f>
        <v>#REF!</v>
      </c>
      <c r="H2385" t="str">
        <f t="shared" ref="H2385:H2448" si="281">+B2385</f>
        <v xml:space="preserve"> drowned as by </v>
      </c>
      <c r="I2385" t="str">
        <f t="shared" ref="I2385:I2448" si="282">+E2385</f>
        <v xml:space="preserve"> 30_AMO_09_05 </v>
      </c>
    </row>
    <row r="2386" spans="1:9" x14ac:dyDescent="0.25">
      <c r="A2386" t="e">
        <f>+#REF!</f>
        <v>#REF!</v>
      </c>
      <c r="B2386" t="str">
        <f t="shared" si="276"/>
        <v xml:space="preserve"> drowned as by the </v>
      </c>
      <c r="C2386" t="str">
        <f>+B2079</f>
        <v xml:space="preserve"> 30_AMO_08_08 </v>
      </c>
      <c r="D2386" t="str">
        <f t="shared" ref="D2386:E2386" si="283">+C2079</f>
        <v xml:space="preserve"> drowned as by the </v>
      </c>
      <c r="E2386" t="str">
        <f t="shared" si="283"/>
        <v xml:space="preserve"> 30_AMO_09_05 </v>
      </c>
      <c r="F2386" t="str">
        <f t="shared" si="279"/>
        <v xml:space="preserve"> 30_AMO_08_08 </v>
      </c>
      <c r="G2386" t="e">
        <f t="shared" si="280"/>
        <v>#REF!</v>
      </c>
      <c r="H2386" t="str">
        <f t="shared" si="281"/>
        <v xml:space="preserve"> drowned as by the </v>
      </c>
      <c r="I2386" t="str">
        <f t="shared" si="282"/>
        <v xml:space="preserve"> 30_AMO_09_05 </v>
      </c>
    </row>
    <row r="2387" spans="1:9" x14ac:dyDescent="0.25">
      <c r="A2387" t="e">
        <f>+#REF!</f>
        <v>#REF!</v>
      </c>
      <c r="B2387" t="str">
        <f t="shared" si="276"/>
        <v xml:space="preserve"> flood of Egypt </v>
      </c>
      <c r="C2387" t="str">
        <f>+B2080</f>
        <v xml:space="preserve"> 30_AMO_08_08 </v>
      </c>
      <c r="D2387" t="str">
        <f t="shared" ref="D2387:E2387" si="284">+C2080</f>
        <v xml:space="preserve"> flood of Egypt </v>
      </c>
      <c r="E2387" t="str">
        <f t="shared" si="284"/>
        <v xml:space="preserve"> 30_AMO_09_05 </v>
      </c>
      <c r="F2387" t="str">
        <f t="shared" si="279"/>
        <v xml:space="preserve"> 30_AMO_08_08 </v>
      </c>
      <c r="G2387" t="e">
        <f t="shared" si="280"/>
        <v>#REF!</v>
      </c>
      <c r="H2387" t="str">
        <f t="shared" si="281"/>
        <v xml:space="preserve"> flood of Egypt </v>
      </c>
      <c r="I2387" t="str">
        <f t="shared" si="282"/>
        <v xml:space="preserve"> 30_AMO_09_05 </v>
      </c>
    </row>
    <row r="2388" spans="1:9" x14ac:dyDescent="0.25">
      <c r="A2388" t="e">
        <f>+#REF!</f>
        <v>#REF!</v>
      </c>
      <c r="B2388" t="str">
        <f t="shared" si="276"/>
        <v xml:space="preserve"> it shall rise </v>
      </c>
      <c r="C2388" t="str">
        <f>+B2081</f>
        <v xml:space="preserve"> 30_AMO_08_08 </v>
      </c>
      <c r="D2388" t="str">
        <f t="shared" ref="D2388:E2388" si="285">+C2081</f>
        <v xml:space="preserve"> it shall rise </v>
      </c>
      <c r="E2388" t="str">
        <f t="shared" si="285"/>
        <v xml:space="preserve"> 30_AMO_09_05 </v>
      </c>
      <c r="F2388" t="str">
        <f t="shared" si="279"/>
        <v xml:space="preserve"> 30_AMO_08_08 </v>
      </c>
      <c r="G2388" t="e">
        <f t="shared" si="280"/>
        <v>#REF!</v>
      </c>
      <c r="H2388" t="str">
        <f t="shared" si="281"/>
        <v xml:space="preserve"> it shall rise </v>
      </c>
      <c r="I2388" t="str">
        <f t="shared" si="282"/>
        <v xml:space="preserve"> 30_AMO_09_05 </v>
      </c>
    </row>
    <row r="2389" spans="1:9" x14ac:dyDescent="0.25">
      <c r="A2389" t="e">
        <f>+#REF!</f>
        <v>#REF!</v>
      </c>
      <c r="B2389" t="str">
        <f t="shared" si="276"/>
        <v xml:space="preserve"> it shall rise up </v>
      </c>
      <c r="C2389" t="str">
        <f>+B2082</f>
        <v xml:space="preserve"> 30_AMO_08_08 </v>
      </c>
      <c r="D2389" t="str">
        <f t="shared" ref="D2389:E2389" si="286">+C2082</f>
        <v xml:space="preserve"> it shall rise up </v>
      </c>
      <c r="E2389" t="str">
        <f t="shared" si="286"/>
        <v xml:space="preserve"> 30_AMO_09_05 </v>
      </c>
      <c r="F2389" t="str">
        <f t="shared" si="279"/>
        <v xml:space="preserve"> 30_AMO_08_08 </v>
      </c>
      <c r="G2389" t="e">
        <f t="shared" si="280"/>
        <v>#REF!</v>
      </c>
      <c r="H2389" t="str">
        <f t="shared" si="281"/>
        <v xml:space="preserve"> it shall rise up </v>
      </c>
      <c r="I2389" t="str">
        <f t="shared" si="282"/>
        <v xml:space="preserve"> 30_AMO_09_05 </v>
      </c>
    </row>
    <row r="2390" spans="1:9" x14ac:dyDescent="0.25">
      <c r="A2390" t="e">
        <f>+#REF!</f>
        <v>#REF!</v>
      </c>
      <c r="B2390" t="str">
        <f t="shared" si="276"/>
        <v xml:space="preserve"> rise up wholly </v>
      </c>
      <c r="C2390" t="str">
        <f>+B2083</f>
        <v xml:space="preserve"> 30_AMO_08_08 </v>
      </c>
      <c r="D2390" t="str">
        <f t="shared" ref="D2390:E2390" si="287">+C2083</f>
        <v xml:space="preserve"> rise up wholly </v>
      </c>
      <c r="E2390" t="str">
        <f t="shared" si="287"/>
        <v xml:space="preserve"> 30_AMO_09_05 </v>
      </c>
      <c r="F2390" t="str">
        <f t="shared" si="279"/>
        <v xml:space="preserve"> 30_AMO_08_08 </v>
      </c>
      <c r="G2390" t="e">
        <f t="shared" si="280"/>
        <v>#REF!</v>
      </c>
      <c r="H2390" t="str">
        <f t="shared" si="281"/>
        <v xml:space="preserve"> rise up wholly </v>
      </c>
      <c r="I2390" t="str">
        <f t="shared" si="282"/>
        <v xml:space="preserve"> 30_AMO_09_05 </v>
      </c>
    </row>
    <row r="2391" spans="1:9" x14ac:dyDescent="0.25">
      <c r="A2391" t="e">
        <f>+#REF!</f>
        <v>#REF!</v>
      </c>
      <c r="B2391" t="str">
        <f t="shared" si="276"/>
        <v xml:space="preserve"> shall rise up wholly </v>
      </c>
      <c r="C2391" t="str">
        <f>+B2084</f>
        <v xml:space="preserve"> 30_AMO_08_08 </v>
      </c>
      <c r="D2391" t="str">
        <f t="shared" ref="D2391:E2391" si="288">+C2084</f>
        <v xml:space="preserve"> shall rise up wholly </v>
      </c>
      <c r="E2391" t="str">
        <f t="shared" si="288"/>
        <v xml:space="preserve"> 30_AMO_09_05 </v>
      </c>
      <c r="F2391" t="str">
        <f t="shared" si="279"/>
        <v xml:space="preserve"> 30_AMO_08_08 </v>
      </c>
      <c r="G2391" t="e">
        <f t="shared" si="280"/>
        <v>#REF!</v>
      </c>
      <c r="H2391" t="str">
        <f t="shared" si="281"/>
        <v xml:space="preserve"> shall rise up wholly </v>
      </c>
      <c r="I2391" t="str">
        <f t="shared" si="282"/>
        <v xml:space="preserve"> 30_AMO_09_05 </v>
      </c>
    </row>
    <row r="2392" spans="1:9" x14ac:dyDescent="0.25">
      <c r="A2392" t="e">
        <f>+#REF!</f>
        <v>#REF!</v>
      </c>
      <c r="B2392" t="str">
        <f t="shared" si="276"/>
        <v xml:space="preserve"> that dwelleth therein and </v>
      </c>
      <c r="C2392" t="str">
        <f>+B2085</f>
        <v xml:space="preserve"> 30_AMO_08_08 </v>
      </c>
      <c r="D2392" t="str">
        <f t="shared" ref="D2392:E2392" si="289">+C2085</f>
        <v xml:space="preserve"> that dwelleth therein and </v>
      </c>
      <c r="E2392" t="str">
        <f t="shared" si="289"/>
        <v xml:space="preserve"> 30_AMO_08_08 </v>
      </c>
      <c r="F2392" t="str">
        <f t="shared" si="279"/>
        <v xml:space="preserve"> 30_AMO_08_08 </v>
      </c>
      <c r="G2392" t="e">
        <f t="shared" si="280"/>
        <v>#REF!</v>
      </c>
      <c r="H2392" t="str">
        <f t="shared" si="281"/>
        <v xml:space="preserve"> that dwelleth therein and </v>
      </c>
      <c r="I2392" t="str">
        <f t="shared" si="282"/>
        <v xml:space="preserve"> 30_AMO_08_08 </v>
      </c>
    </row>
    <row r="2393" spans="1:9" x14ac:dyDescent="0.25">
      <c r="A2393" t="e">
        <f>+#REF!</f>
        <v>#REF!</v>
      </c>
      <c r="B2393" t="str">
        <f t="shared" si="276"/>
        <v xml:space="preserve"> the flood of Egypt </v>
      </c>
      <c r="C2393" t="str">
        <f>+B2086</f>
        <v xml:space="preserve"> 30_AMO_08_08 </v>
      </c>
      <c r="D2393" t="str">
        <f t="shared" ref="D2393:E2393" si="290">+C2086</f>
        <v xml:space="preserve"> the flood of Egypt </v>
      </c>
      <c r="E2393" t="str">
        <f t="shared" si="290"/>
        <v xml:space="preserve"> 30_AMO_09_05 </v>
      </c>
      <c r="F2393" t="str">
        <f t="shared" si="279"/>
        <v xml:space="preserve"> 30_AMO_08_08 </v>
      </c>
      <c r="G2393" t="e">
        <f t="shared" si="280"/>
        <v>#REF!</v>
      </c>
      <c r="H2393" t="str">
        <f t="shared" si="281"/>
        <v xml:space="preserve"> the flood of Egypt </v>
      </c>
      <c r="I2393" t="str">
        <f t="shared" si="282"/>
        <v xml:space="preserve"> 30_AMO_09_05 </v>
      </c>
    </row>
    <row r="2394" spans="1:9" x14ac:dyDescent="0.25">
      <c r="A2394" t="e">
        <f>+#REF!</f>
        <v>#REF!</v>
      </c>
      <c r="B2394" t="str">
        <f t="shared" si="276"/>
        <v xml:space="preserve"> GOD that I will </v>
      </c>
      <c r="C2394" t="str">
        <f>+B2087</f>
        <v xml:space="preserve"> 30_AMO_08_09 </v>
      </c>
      <c r="D2394" t="str">
        <f t="shared" ref="D2394:E2394" si="291">+C2087</f>
        <v xml:space="preserve"> GOD that I will </v>
      </c>
      <c r="E2394" t="str">
        <f t="shared" si="291"/>
        <v xml:space="preserve"> 30_AMO_08_11 </v>
      </c>
      <c r="F2394" t="str">
        <f t="shared" si="279"/>
        <v xml:space="preserve"> 30_AMO_08_09 </v>
      </c>
      <c r="G2394" t="e">
        <f t="shared" si="280"/>
        <v>#REF!</v>
      </c>
      <c r="H2394" t="str">
        <f t="shared" si="281"/>
        <v xml:space="preserve"> GOD that I will </v>
      </c>
      <c r="I2394" t="str">
        <f t="shared" si="282"/>
        <v xml:space="preserve"> 30_AMO_08_11 </v>
      </c>
    </row>
    <row r="2395" spans="1:9" x14ac:dyDescent="0.25">
      <c r="A2395" t="e">
        <f>+#REF!</f>
        <v>#REF!</v>
      </c>
      <c r="B2395" t="str">
        <f t="shared" si="276"/>
        <v xml:space="preserve"> all loins and </v>
      </c>
      <c r="C2395" t="str">
        <f>+B2088</f>
        <v xml:space="preserve"> 30_AMO_08_10 </v>
      </c>
      <c r="D2395" t="str">
        <f t="shared" ref="D2395:E2395" si="292">+C2088</f>
        <v xml:space="preserve"> all loins and </v>
      </c>
      <c r="E2395" t="str">
        <f t="shared" si="292"/>
        <v xml:space="preserve"> 34_NAH_02_10 </v>
      </c>
      <c r="F2395" t="str">
        <f t="shared" si="279"/>
        <v xml:space="preserve"> 30_AMO_08_10 </v>
      </c>
      <c r="G2395" t="e">
        <f t="shared" si="280"/>
        <v>#REF!</v>
      </c>
      <c r="H2395" t="str">
        <f t="shared" si="281"/>
        <v xml:space="preserve"> all loins and </v>
      </c>
      <c r="I2395" t="str">
        <f t="shared" si="282"/>
        <v xml:space="preserve"> 34_NAH_02_10 </v>
      </c>
    </row>
    <row r="2396" spans="1:9" x14ac:dyDescent="0.25">
      <c r="A2396" t="e">
        <f>+#REF!</f>
        <v>#REF!</v>
      </c>
      <c r="B2396" t="str">
        <f t="shared" si="276"/>
        <v xml:space="preserve"> as the mourning </v>
      </c>
      <c r="C2396" t="str">
        <f>+B2089</f>
        <v xml:space="preserve"> 30_AMO_08_10 </v>
      </c>
      <c r="D2396" t="str">
        <f t="shared" ref="D2396:E2396" si="293">+C2089</f>
        <v xml:space="preserve"> as the mourning </v>
      </c>
      <c r="E2396" t="str">
        <f t="shared" si="293"/>
        <v xml:space="preserve"> 38_ZEC_12_11 </v>
      </c>
      <c r="F2396" t="str">
        <f t="shared" si="279"/>
        <v xml:space="preserve"> 30_AMO_08_10 </v>
      </c>
      <c r="G2396" t="e">
        <f t="shared" si="280"/>
        <v>#REF!</v>
      </c>
      <c r="H2396" t="str">
        <f t="shared" si="281"/>
        <v xml:space="preserve"> as the mourning </v>
      </c>
      <c r="I2396" t="str">
        <f t="shared" si="282"/>
        <v xml:space="preserve"> 38_ZEC_12_11 </v>
      </c>
    </row>
    <row r="2397" spans="1:9" x14ac:dyDescent="0.25">
      <c r="A2397" t="e">
        <f>+#REF!</f>
        <v>#REF!</v>
      </c>
      <c r="B2397" t="str">
        <f t="shared" si="276"/>
        <v xml:space="preserve"> as the mourning of </v>
      </c>
      <c r="C2397" t="str">
        <f>+B2090</f>
        <v xml:space="preserve"> 30_AMO_08_10 </v>
      </c>
      <c r="D2397" t="str">
        <f t="shared" ref="D2397:E2397" si="294">+C2090</f>
        <v xml:space="preserve"> as the mourning of </v>
      </c>
      <c r="E2397" t="str">
        <f t="shared" si="294"/>
        <v xml:space="preserve"> 38_ZEC_12_11 </v>
      </c>
      <c r="F2397" t="str">
        <f t="shared" si="279"/>
        <v xml:space="preserve"> 30_AMO_08_10 </v>
      </c>
      <c r="G2397" t="e">
        <f t="shared" si="280"/>
        <v>#REF!</v>
      </c>
      <c r="H2397" t="str">
        <f t="shared" si="281"/>
        <v xml:space="preserve"> as the mourning of </v>
      </c>
      <c r="I2397" t="str">
        <f t="shared" si="282"/>
        <v xml:space="preserve"> 38_ZEC_12_11 </v>
      </c>
    </row>
    <row r="2398" spans="1:9" x14ac:dyDescent="0.25">
      <c r="A2398" t="e">
        <f>+#REF!</f>
        <v>#REF!</v>
      </c>
      <c r="B2398" t="str">
        <f t="shared" si="276"/>
        <v xml:space="preserve"> only son and </v>
      </c>
      <c r="C2398" t="str">
        <f>+B2091</f>
        <v xml:space="preserve"> 30_AMO_08_10 </v>
      </c>
      <c r="D2398" t="str">
        <f t="shared" ref="D2398:E2398" si="295">+C2091</f>
        <v xml:space="preserve"> only son and </v>
      </c>
      <c r="E2398" t="str">
        <f t="shared" si="295"/>
        <v xml:space="preserve"> 38_ZEC_12_10 </v>
      </c>
      <c r="F2398" t="str">
        <f t="shared" si="279"/>
        <v xml:space="preserve"> 30_AMO_08_10 </v>
      </c>
      <c r="G2398" t="e">
        <f t="shared" si="280"/>
        <v>#REF!</v>
      </c>
      <c r="H2398" t="str">
        <f t="shared" si="281"/>
        <v xml:space="preserve"> only son and </v>
      </c>
      <c r="I2398" t="str">
        <f t="shared" si="282"/>
        <v xml:space="preserve"> 38_ZEC_12_10 </v>
      </c>
    </row>
    <row r="2399" spans="1:9" x14ac:dyDescent="0.25">
      <c r="A2399" t="e">
        <f>+#REF!</f>
        <v>#REF!</v>
      </c>
      <c r="B2399" t="str">
        <f t="shared" si="276"/>
        <v xml:space="preserve"> the mourning of </v>
      </c>
      <c r="C2399" t="str">
        <f>+B2092</f>
        <v xml:space="preserve"> 30_AMO_08_10 </v>
      </c>
      <c r="D2399" t="str">
        <f t="shared" ref="D2399:E2399" si="296">+C2092</f>
        <v xml:space="preserve"> the mourning of </v>
      </c>
      <c r="E2399" t="str">
        <f t="shared" si="296"/>
        <v xml:space="preserve"> 33_MIC_01_11 </v>
      </c>
      <c r="F2399" t="str">
        <f t="shared" si="279"/>
        <v xml:space="preserve"> 30_AMO_08_10 </v>
      </c>
      <c r="G2399" t="e">
        <f t="shared" si="280"/>
        <v>#REF!</v>
      </c>
      <c r="H2399" t="str">
        <f t="shared" si="281"/>
        <v xml:space="preserve"> the mourning of </v>
      </c>
      <c r="I2399" t="str">
        <f t="shared" si="282"/>
        <v xml:space="preserve"> 33_MIC_01_11 </v>
      </c>
    </row>
    <row r="2400" spans="1:9" x14ac:dyDescent="0.25">
      <c r="A2400" t="e">
        <f>+#REF!</f>
        <v>#REF!</v>
      </c>
      <c r="B2400" t="str">
        <f t="shared" si="276"/>
        <v xml:space="preserve"> of bread nor a </v>
      </c>
      <c r="C2400" t="str">
        <f>+B2093</f>
        <v xml:space="preserve"> 30_AMO_08_11 </v>
      </c>
      <c r="D2400" t="str">
        <f t="shared" ref="D2400:E2400" si="297">+C2093</f>
        <v xml:space="preserve"> of bread nor a </v>
      </c>
      <c r="E2400" t="str">
        <f t="shared" si="297"/>
        <v xml:space="preserve"> 30_AMO_08_11 </v>
      </c>
      <c r="F2400" t="str">
        <f t="shared" si="279"/>
        <v xml:space="preserve"> 30_AMO_08_11 </v>
      </c>
      <c r="G2400" t="e">
        <f t="shared" si="280"/>
        <v>#REF!</v>
      </c>
      <c r="H2400" t="str">
        <f t="shared" si="281"/>
        <v xml:space="preserve"> of bread nor a </v>
      </c>
      <c r="I2400" t="str">
        <f t="shared" si="282"/>
        <v xml:space="preserve"> 30_AMO_08_11 </v>
      </c>
    </row>
    <row r="2401" spans="1:9" x14ac:dyDescent="0.25">
      <c r="A2401" t="e">
        <f>+#REF!</f>
        <v>#REF!</v>
      </c>
      <c r="B2401" t="str">
        <f t="shared" si="276"/>
        <v xml:space="preserve"> and from the north </v>
      </c>
      <c r="C2401" t="str">
        <f>+B2094</f>
        <v xml:space="preserve"> 30_AMO_08_12 </v>
      </c>
      <c r="D2401" t="str">
        <f t="shared" ref="D2401:E2401" si="298">+C2094</f>
        <v xml:space="preserve"> and from the north </v>
      </c>
      <c r="E2401" t="str">
        <f t="shared" si="298"/>
        <v xml:space="preserve"> 42_LUK_13_29 </v>
      </c>
      <c r="F2401" t="str">
        <f t="shared" si="279"/>
        <v xml:space="preserve"> 30_AMO_08_12 </v>
      </c>
      <c r="G2401" t="e">
        <f t="shared" si="280"/>
        <v>#REF!</v>
      </c>
      <c r="H2401" t="str">
        <f t="shared" si="281"/>
        <v xml:space="preserve"> and from the north </v>
      </c>
      <c r="I2401" t="str">
        <f t="shared" si="282"/>
        <v xml:space="preserve"> 42_LUK_13_29 </v>
      </c>
    </row>
    <row r="2402" spans="1:9" x14ac:dyDescent="0.25">
      <c r="A2402" t="e">
        <f>+#REF!</f>
        <v>#REF!</v>
      </c>
      <c r="B2402" t="str">
        <f t="shared" si="276"/>
        <v xml:space="preserve"> and shall not find </v>
      </c>
      <c r="C2402" t="str">
        <f>+B2095</f>
        <v xml:space="preserve"> 30_AMO_08_12 </v>
      </c>
      <c r="D2402" t="str">
        <f t="shared" ref="D2402:E2402" si="299">+C2095</f>
        <v xml:space="preserve"> and shall not find </v>
      </c>
      <c r="E2402" t="str">
        <f t="shared" si="299"/>
        <v xml:space="preserve"> 43_JOH_07_34 </v>
      </c>
      <c r="F2402" t="str">
        <f t="shared" si="279"/>
        <v xml:space="preserve"> 30_AMO_08_12 </v>
      </c>
      <c r="G2402" t="e">
        <f t="shared" si="280"/>
        <v>#REF!</v>
      </c>
      <c r="H2402" t="str">
        <f t="shared" si="281"/>
        <v xml:space="preserve"> and shall not find </v>
      </c>
      <c r="I2402" t="str">
        <f t="shared" si="282"/>
        <v xml:space="preserve"> 43_JOH_07_34 </v>
      </c>
    </row>
    <row r="2403" spans="1:9" x14ac:dyDescent="0.25">
      <c r="A2403" t="e">
        <f>+#REF!</f>
        <v>#REF!</v>
      </c>
      <c r="B2403" t="str">
        <f t="shared" si="276"/>
        <v xml:space="preserve"> liveth and The </v>
      </c>
      <c r="C2403" t="str">
        <f>+B2096</f>
        <v xml:space="preserve"> 30_AMO_08_14 </v>
      </c>
      <c r="D2403" t="str">
        <f t="shared" ref="D2403:E2403" si="300">+C2096</f>
        <v xml:space="preserve"> liveth and The </v>
      </c>
      <c r="E2403" t="str">
        <f t="shared" si="300"/>
        <v xml:space="preserve"> 43_JOH_04_50 </v>
      </c>
      <c r="F2403" t="str">
        <f t="shared" si="279"/>
        <v xml:space="preserve"> 30_AMO_08_14 </v>
      </c>
      <c r="G2403" t="e">
        <f t="shared" si="280"/>
        <v>#REF!</v>
      </c>
      <c r="H2403" t="str">
        <f t="shared" si="281"/>
        <v xml:space="preserve"> liveth and The </v>
      </c>
      <c r="I2403" t="str">
        <f t="shared" si="282"/>
        <v xml:space="preserve"> 43_JOH_04_50 </v>
      </c>
    </row>
    <row r="2404" spans="1:9" x14ac:dyDescent="0.25">
      <c r="A2404" t="e">
        <f>+#REF!</f>
        <v>#REF!</v>
      </c>
      <c r="B2404" t="str">
        <f t="shared" si="276"/>
        <v xml:space="preserve"> that swear by </v>
      </c>
      <c r="C2404" t="str">
        <f>+B2097</f>
        <v xml:space="preserve"> 30_AMO_08_14 </v>
      </c>
      <c r="D2404" t="str">
        <f t="shared" ref="D2404:E2404" si="301">+C2097</f>
        <v xml:space="preserve"> that swear by </v>
      </c>
      <c r="E2404" t="str">
        <f t="shared" si="301"/>
        <v xml:space="preserve"> 36_ZEP_01_05 </v>
      </c>
      <c r="F2404" t="str">
        <f t="shared" si="279"/>
        <v xml:space="preserve"> 30_AMO_08_14 </v>
      </c>
      <c r="G2404" t="e">
        <f t="shared" si="280"/>
        <v>#REF!</v>
      </c>
      <c r="H2404" t="str">
        <f t="shared" si="281"/>
        <v xml:space="preserve"> that swear by </v>
      </c>
      <c r="I2404" t="str">
        <f t="shared" si="282"/>
        <v xml:space="preserve"> 36_ZEP_01_05 </v>
      </c>
    </row>
    <row r="2405" spans="1:9" x14ac:dyDescent="0.25">
      <c r="A2405" t="e">
        <f>+#REF!</f>
        <v>#REF!</v>
      </c>
      <c r="B2405" t="str">
        <f t="shared" si="276"/>
        <v xml:space="preserve"> that swear by the </v>
      </c>
      <c r="C2405" t="str">
        <f>+B2098</f>
        <v xml:space="preserve"> 30_AMO_08_14 </v>
      </c>
      <c r="D2405" t="str">
        <f t="shared" ref="D2405:E2405" si="302">+C2098</f>
        <v xml:space="preserve"> that swear by the </v>
      </c>
      <c r="E2405" t="str">
        <f t="shared" si="302"/>
        <v xml:space="preserve"> 36_ZEP_01_05 </v>
      </c>
      <c r="F2405" t="str">
        <f t="shared" si="279"/>
        <v xml:space="preserve"> 30_AMO_08_14 </v>
      </c>
      <c r="G2405" t="e">
        <f t="shared" si="280"/>
        <v>#REF!</v>
      </c>
      <c r="H2405" t="str">
        <f t="shared" si="281"/>
        <v xml:space="preserve"> that swear by the </v>
      </c>
      <c r="I2405" t="str">
        <f t="shared" si="282"/>
        <v xml:space="preserve"> 36_ZEP_01_05 </v>
      </c>
    </row>
    <row r="2406" spans="1:9" x14ac:dyDescent="0.25">
      <c r="A2406" t="e">
        <f>+#REF!</f>
        <v>#REF!</v>
      </c>
      <c r="B2406" t="str">
        <f t="shared" si="276"/>
        <v xml:space="preserve"> away and he that </v>
      </c>
      <c r="C2406" t="str">
        <f>+B2099</f>
        <v xml:space="preserve"> 30_AMO_09_01 </v>
      </c>
      <c r="D2406" t="str">
        <f t="shared" ref="D2406:E2406" si="303">+C2099</f>
        <v xml:space="preserve"> away and he that </v>
      </c>
      <c r="E2406" t="str">
        <f t="shared" si="303"/>
        <v xml:space="preserve"> 42_LUK_17_31 </v>
      </c>
      <c r="F2406" t="str">
        <f t="shared" si="279"/>
        <v xml:space="preserve"> 30_AMO_09_01 </v>
      </c>
      <c r="G2406" t="e">
        <f t="shared" si="280"/>
        <v>#REF!</v>
      </c>
      <c r="H2406" t="str">
        <f t="shared" si="281"/>
        <v xml:space="preserve"> away and he that </v>
      </c>
      <c r="I2406" t="str">
        <f t="shared" si="282"/>
        <v xml:space="preserve"> 42_LUK_17_31 </v>
      </c>
    </row>
    <row r="2407" spans="1:9" x14ac:dyDescent="0.25">
      <c r="A2407" t="e">
        <f>+#REF!</f>
        <v>#REF!</v>
      </c>
      <c r="B2407" t="str">
        <f t="shared" si="276"/>
        <v xml:space="preserve"> flee away and </v>
      </c>
      <c r="C2407" t="str">
        <f>+B2100</f>
        <v xml:space="preserve"> 30_AMO_09_01 </v>
      </c>
      <c r="D2407" t="str">
        <f t="shared" ref="D2407:E2407" si="304">+C2100</f>
        <v xml:space="preserve"> flee away and </v>
      </c>
      <c r="E2407" t="str">
        <f t="shared" si="304"/>
        <v xml:space="preserve"> 34_NAH_03_17 </v>
      </c>
      <c r="F2407" t="str">
        <f t="shared" si="279"/>
        <v xml:space="preserve"> 30_AMO_09_01 </v>
      </c>
      <c r="G2407" t="e">
        <f t="shared" si="280"/>
        <v>#REF!</v>
      </c>
      <c r="H2407" t="str">
        <f t="shared" si="281"/>
        <v xml:space="preserve"> flee away and </v>
      </c>
      <c r="I2407" t="str">
        <f t="shared" si="282"/>
        <v xml:space="preserve"> 34_NAH_03_17 </v>
      </c>
    </row>
    <row r="2408" spans="1:9" x14ac:dyDescent="0.25">
      <c r="A2408" t="e">
        <f>+#REF!</f>
        <v>#REF!</v>
      </c>
      <c r="B2408" t="str">
        <f t="shared" si="276"/>
        <v xml:space="preserve"> of them shall not </v>
      </c>
      <c r="C2408" t="str">
        <f>+B2101</f>
        <v xml:space="preserve"> 30_AMO_09_01 </v>
      </c>
      <c r="D2408" t="str">
        <f t="shared" ref="D2408:E2408" si="305">+C2101</f>
        <v xml:space="preserve"> of them shall not </v>
      </c>
      <c r="E2408" t="str">
        <f t="shared" si="305"/>
        <v xml:space="preserve"> 30_AMO_09_01 </v>
      </c>
      <c r="F2408" t="str">
        <f t="shared" si="279"/>
        <v xml:space="preserve"> 30_AMO_09_01 </v>
      </c>
      <c r="G2408" t="e">
        <f t="shared" si="280"/>
        <v>#REF!</v>
      </c>
      <c r="H2408" t="str">
        <f t="shared" si="281"/>
        <v xml:space="preserve"> of them shall not </v>
      </c>
      <c r="I2408" t="str">
        <f t="shared" si="282"/>
        <v xml:space="preserve"> 30_AMO_09_01 </v>
      </c>
    </row>
    <row r="2409" spans="1:9" x14ac:dyDescent="0.25">
      <c r="A2409" t="e">
        <f>+#REF!</f>
        <v>#REF!</v>
      </c>
      <c r="B2409" t="str">
        <f t="shared" si="276"/>
        <v xml:space="preserve"> of them with the </v>
      </c>
      <c r="C2409" t="str">
        <f>+B2102</f>
        <v xml:space="preserve"> 30_AMO_09_01 </v>
      </c>
      <c r="D2409" t="str">
        <f t="shared" ref="D2409:E2409" si="306">+C2102</f>
        <v xml:space="preserve"> of them with the </v>
      </c>
      <c r="E2409" t="str">
        <f t="shared" si="306"/>
        <v xml:space="preserve"> 35_HAB_01_15 </v>
      </c>
      <c r="F2409" t="str">
        <f t="shared" si="279"/>
        <v xml:space="preserve"> 30_AMO_09_01 </v>
      </c>
      <c r="G2409" t="e">
        <f t="shared" si="280"/>
        <v>#REF!</v>
      </c>
      <c r="H2409" t="str">
        <f t="shared" si="281"/>
        <v xml:space="preserve"> of them with the </v>
      </c>
      <c r="I2409" t="str">
        <f t="shared" si="282"/>
        <v xml:space="preserve"> 35_HAB_01_15 </v>
      </c>
    </row>
    <row r="2410" spans="1:9" x14ac:dyDescent="0.25">
      <c r="A2410" t="e">
        <f>+#REF!</f>
        <v>#REF!</v>
      </c>
      <c r="B2410" t="str">
        <f t="shared" si="276"/>
        <v xml:space="preserve"> them shall not </v>
      </c>
      <c r="C2410" t="str">
        <f>+B2103</f>
        <v xml:space="preserve"> 30_AMO_09_01 </v>
      </c>
      <c r="D2410" t="str">
        <f t="shared" ref="D2410:E2410" si="307">+C2103</f>
        <v xml:space="preserve"> them shall not </v>
      </c>
      <c r="E2410" t="str">
        <f t="shared" si="307"/>
        <v xml:space="preserve"> 40_MAT_10_29 </v>
      </c>
      <c r="F2410" t="str">
        <f t="shared" si="279"/>
        <v xml:space="preserve"> 30_AMO_09_01 </v>
      </c>
      <c r="G2410" t="e">
        <f t="shared" si="280"/>
        <v>#REF!</v>
      </c>
      <c r="H2410" t="str">
        <f t="shared" si="281"/>
        <v xml:space="preserve"> them shall not </v>
      </c>
      <c r="I2410" t="str">
        <f t="shared" si="282"/>
        <v xml:space="preserve"> 40_MAT_10_29 </v>
      </c>
    </row>
    <row r="2411" spans="1:9" x14ac:dyDescent="0.25">
      <c r="A2411" t="e">
        <f>+#REF!</f>
        <v>#REF!</v>
      </c>
      <c r="B2411" t="str">
        <f t="shared" si="276"/>
        <v xml:space="preserve"> thence will I </v>
      </c>
      <c r="C2411" t="str">
        <f>+B2104</f>
        <v xml:space="preserve"> 30_AMO_09_02 </v>
      </c>
      <c r="D2411" t="str">
        <f t="shared" ref="D2411:E2411" si="308">+C2104</f>
        <v xml:space="preserve"> thence will I </v>
      </c>
      <c r="E2411" t="str">
        <f t="shared" si="308"/>
        <v xml:space="preserve"> 30_AMO_09_03 </v>
      </c>
      <c r="F2411" t="str">
        <f t="shared" si="279"/>
        <v xml:space="preserve"> 30_AMO_09_02 </v>
      </c>
      <c r="G2411" t="e">
        <f t="shared" si="280"/>
        <v>#REF!</v>
      </c>
      <c r="H2411" t="str">
        <f t="shared" si="281"/>
        <v xml:space="preserve"> thence will I </v>
      </c>
      <c r="I2411" t="str">
        <f t="shared" si="282"/>
        <v xml:space="preserve"> 30_AMO_09_03 </v>
      </c>
    </row>
    <row r="2412" spans="1:9" x14ac:dyDescent="0.25">
      <c r="A2412" t="e">
        <f>+#REF!</f>
        <v>#REF!</v>
      </c>
      <c r="B2412" t="str">
        <f t="shared" si="276"/>
        <v xml:space="preserve"> thence will I bring </v>
      </c>
      <c r="C2412" t="str">
        <f>+B2105</f>
        <v xml:space="preserve"> 30_AMO_09_02 </v>
      </c>
      <c r="D2412" t="str">
        <f t="shared" ref="D2412:E2412" si="309">+C2105</f>
        <v xml:space="preserve"> thence will I bring </v>
      </c>
      <c r="E2412" t="str">
        <f t="shared" si="309"/>
        <v xml:space="preserve"> 31_OBA_01_04 </v>
      </c>
      <c r="F2412" t="str">
        <f t="shared" si="279"/>
        <v xml:space="preserve"> 30_AMO_09_02 </v>
      </c>
      <c r="G2412" t="e">
        <f t="shared" si="280"/>
        <v>#REF!</v>
      </c>
      <c r="H2412" t="str">
        <f t="shared" si="281"/>
        <v xml:space="preserve"> thence will I bring </v>
      </c>
      <c r="I2412" t="str">
        <f t="shared" si="282"/>
        <v xml:space="preserve"> 31_OBA_01_04 </v>
      </c>
    </row>
    <row r="2413" spans="1:9" x14ac:dyDescent="0.25">
      <c r="A2413" t="e">
        <f>+#REF!</f>
        <v>#REF!</v>
      </c>
      <c r="B2413" t="str">
        <f t="shared" si="276"/>
        <v xml:space="preserve"> in the bottom </v>
      </c>
      <c r="C2413" t="str">
        <f>+B2106</f>
        <v xml:space="preserve"> 30_AMO_09_03 </v>
      </c>
      <c r="D2413" t="str">
        <f t="shared" ref="D2413:E2413" si="310">+C2106</f>
        <v xml:space="preserve"> in the bottom </v>
      </c>
      <c r="E2413" t="str">
        <f t="shared" si="310"/>
        <v xml:space="preserve"> 38_ZEC_01_08 </v>
      </c>
      <c r="F2413" t="str">
        <f t="shared" si="279"/>
        <v xml:space="preserve"> 30_AMO_09_03 </v>
      </c>
      <c r="G2413" t="e">
        <f t="shared" si="280"/>
        <v>#REF!</v>
      </c>
      <c r="H2413" t="str">
        <f t="shared" si="281"/>
        <v xml:space="preserve"> in the bottom </v>
      </c>
      <c r="I2413" t="str">
        <f t="shared" si="282"/>
        <v xml:space="preserve"> 38_ZEC_01_08 </v>
      </c>
    </row>
    <row r="2414" spans="1:9" x14ac:dyDescent="0.25">
      <c r="A2414" t="e">
        <f>+#REF!</f>
        <v>#REF!</v>
      </c>
      <c r="B2414" t="str">
        <f t="shared" si="276"/>
        <v xml:space="preserve"> take them out </v>
      </c>
      <c r="C2414" t="str">
        <f>+B2107</f>
        <v xml:space="preserve"> 30_AMO_09_03 </v>
      </c>
      <c r="D2414" t="str">
        <f t="shared" ref="D2414:E2414" si="311">+C2107</f>
        <v xml:space="preserve"> take them out </v>
      </c>
      <c r="E2414" t="str">
        <f t="shared" si="311"/>
        <v xml:space="preserve"> 43_JOH_17_15 </v>
      </c>
      <c r="F2414" t="str">
        <f t="shared" si="279"/>
        <v xml:space="preserve"> 30_AMO_09_03 </v>
      </c>
      <c r="G2414" t="e">
        <f t="shared" si="280"/>
        <v>#REF!</v>
      </c>
      <c r="H2414" t="str">
        <f t="shared" si="281"/>
        <v xml:space="preserve"> take them out </v>
      </c>
      <c r="I2414" t="str">
        <f t="shared" si="282"/>
        <v xml:space="preserve"> 43_JOH_17_15 </v>
      </c>
    </row>
    <row r="2415" spans="1:9" x14ac:dyDescent="0.25">
      <c r="A2415" t="e">
        <f>+#REF!</f>
        <v>#REF!</v>
      </c>
      <c r="B2415" t="str">
        <f t="shared" si="276"/>
        <v xml:space="preserve"> thence will I command </v>
      </c>
      <c r="C2415" t="str">
        <f>+B2108</f>
        <v xml:space="preserve"> 30_AMO_09_03 </v>
      </c>
      <c r="D2415" t="str">
        <f t="shared" ref="D2415:E2415" si="312">+C2108</f>
        <v xml:space="preserve"> thence will I command </v>
      </c>
      <c r="E2415" t="str">
        <f t="shared" si="312"/>
        <v xml:space="preserve"> 30_AMO_09_04 </v>
      </c>
      <c r="F2415" t="str">
        <f t="shared" si="279"/>
        <v xml:space="preserve"> 30_AMO_09_03 </v>
      </c>
      <c r="G2415" t="e">
        <f t="shared" si="280"/>
        <v>#REF!</v>
      </c>
      <c r="H2415" t="str">
        <f t="shared" si="281"/>
        <v xml:space="preserve"> thence will I command </v>
      </c>
      <c r="I2415" t="str">
        <f t="shared" si="282"/>
        <v xml:space="preserve"> 30_AMO_09_04 </v>
      </c>
    </row>
    <row r="2416" spans="1:9" x14ac:dyDescent="0.25">
      <c r="A2416" t="e">
        <f>+#REF!</f>
        <v>#REF!</v>
      </c>
      <c r="B2416" t="str">
        <f t="shared" si="276"/>
        <v xml:space="preserve"> will I command </v>
      </c>
      <c r="C2416" t="str">
        <f>+B2109</f>
        <v xml:space="preserve"> 30_AMO_09_03 </v>
      </c>
      <c r="D2416" t="str">
        <f t="shared" ref="D2416:E2416" si="313">+C2109</f>
        <v xml:space="preserve"> will I command </v>
      </c>
      <c r="E2416" t="str">
        <f t="shared" si="313"/>
        <v xml:space="preserve"> 30_AMO_09_04 </v>
      </c>
      <c r="F2416" t="str">
        <f t="shared" si="279"/>
        <v xml:space="preserve"> 30_AMO_09_03 </v>
      </c>
      <c r="G2416" t="e">
        <f t="shared" si="280"/>
        <v>#REF!</v>
      </c>
      <c r="H2416" t="str">
        <f t="shared" si="281"/>
        <v xml:space="preserve"> will I command </v>
      </c>
      <c r="I2416" t="str">
        <f t="shared" si="282"/>
        <v xml:space="preserve"> 30_AMO_09_04 </v>
      </c>
    </row>
    <row r="2417" spans="1:9" x14ac:dyDescent="0.25">
      <c r="A2417" t="e">
        <f>+#REF!</f>
        <v>#REF!</v>
      </c>
      <c r="B2417" t="str">
        <f t="shared" si="276"/>
        <v xml:space="preserve"> will I command the </v>
      </c>
      <c r="C2417" t="str">
        <f>+B2110</f>
        <v xml:space="preserve"> 30_AMO_09_03 </v>
      </c>
      <c r="D2417" t="str">
        <f t="shared" ref="D2417:E2417" si="314">+C2110</f>
        <v xml:space="preserve"> will I command the </v>
      </c>
      <c r="E2417" t="str">
        <f t="shared" si="314"/>
        <v xml:space="preserve"> 30_AMO_09_04 </v>
      </c>
      <c r="F2417" t="str">
        <f t="shared" si="279"/>
        <v xml:space="preserve"> 30_AMO_09_03 </v>
      </c>
      <c r="G2417" t="e">
        <f t="shared" si="280"/>
        <v>#REF!</v>
      </c>
      <c r="H2417" t="str">
        <f t="shared" si="281"/>
        <v xml:space="preserve"> will I command the </v>
      </c>
      <c r="I2417" t="str">
        <f t="shared" si="282"/>
        <v xml:space="preserve"> 30_AMO_09_04 </v>
      </c>
    </row>
    <row r="2418" spans="1:9" x14ac:dyDescent="0.25">
      <c r="A2418" t="e">
        <f>+#REF!</f>
        <v>#REF!</v>
      </c>
      <c r="B2418" t="str">
        <f t="shared" si="276"/>
        <v xml:space="preserve"> all that dwell therein </v>
      </c>
      <c r="C2418" t="str">
        <f>+B2111</f>
        <v xml:space="preserve"> 30_AMO_09_05 </v>
      </c>
      <c r="D2418" t="str">
        <f t="shared" ref="D2418:E2418" si="315">+C2111</f>
        <v xml:space="preserve"> all that dwell therein </v>
      </c>
      <c r="E2418" t="str">
        <f t="shared" si="315"/>
        <v xml:space="preserve"> 34_NAH_01_05 </v>
      </c>
      <c r="F2418" t="str">
        <f t="shared" si="279"/>
        <v xml:space="preserve"> 30_AMO_09_05 </v>
      </c>
      <c r="G2418" t="e">
        <f t="shared" si="280"/>
        <v>#REF!</v>
      </c>
      <c r="H2418" t="str">
        <f t="shared" si="281"/>
        <v xml:space="preserve"> all that dwell therein </v>
      </c>
      <c r="I2418" t="str">
        <f t="shared" si="282"/>
        <v xml:space="preserve"> 34_NAH_01_05 </v>
      </c>
    </row>
    <row r="2419" spans="1:9" x14ac:dyDescent="0.25">
      <c r="A2419" t="e">
        <f>+#REF!</f>
        <v>#REF!</v>
      </c>
      <c r="B2419" t="str">
        <f t="shared" si="276"/>
        <v xml:space="preserve"> earth he that </v>
      </c>
      <c r="C2419" t="str">
        <f>+B2112</f>
        <v xml:space="preserve"> 30_AMO_09_06 </v>
      </c>
      <c r="D2419" t="str">
        <f t="shared" ref="D2419:E2419" si="316">+C2112</f>
        <v xml:space="preserve"> earth he that </v>
      </c>
      <c r="E2419" t="str">
        <f t="shared" si="316"/>
        <v xml:space="preserve"> 43_JOH_03_31 </v>
      </c>
      <c r="F2419" t="str">
        <f t="shared" si="279"/>
        <v xml:space="preserve"> 30_AMO_09_06 </v>
      </c>
      <c r="G2419" t="e">
        <f t="shared" si="280"/>
        <v>#REF!</v>
      </c>
      <c r="H2419" t="str">
        <f t="shared" si="281"/>
        <v xml:space="preserve"> earth he that </v>
      </c>
      <c r="I2419" t="str">
        <f t="shared" si="282"/>
        <v xml:space="preserve"> 43_JOH_03_31 </v>
      </c>
    </row>
    <row r="2420" spans="1:9" x14ac:dyDescent="0.25">
      <c r="A2420" t="e">
        <f>+#REF!</f>
        <v>#REF!</v>
      </c>
      <c r="B2420" t="str">
        <f t="shared" si="276"/>
        <v xml:space="preserve"> he that calleth </v>
      </c>
      <c r="C2420" t="str">
        <f>+B2113</f>
        <v xml:space="preserve"> 30_AMO_09_06 </v>
      </c>
      <c r="D2420" t="str">
        <f t="shared" ref="D2420:E2420" si="317">+C2113</f>
        <v xml:space="preserve"> he that calleth </v>
      </c>
      <c r="E2420" t="str">
        <f t="shared" si="317"/>
        <v xml:space="preserve"> 52_1TH_05_24 </v>
      </c>
      <c r="F2420" t="str">
        <f t="shared" si="279"/>
        <v xml:space="preserve"> 30_AMO_09_06 </v>
      </c>
      <c r="G2420" t="e">
        <f t="shared" si="280"/>
        <v>#REF!</v>
      </c>
      <c r="H2420" t="str">
        <f t="shared" si="281"/>
        <v xml:space="preserve"> he that calleth </v>
      </c>
      <c r="I2420" t="str">
        <f t="shared" si="282"/>
        <v xml:space="preserve"> 52_1TH_05_24 </v>
      </c>
    </row>
    <row r="2421" spans="1:9" x14ac:dyDescent="0.25">
      <c r="A2421" t="e">
        <f>+#REF!</f>
        <v>#REF!</v>
      </c>
      <c r="B2421" t="str">
        <f t="shared" si="276"/>
        <v xml:space="preserve"> the earth he that </v>
      </c>
      <c r="C2421" t="str">
        <f>+B2114</f>
        <v xml:space="preserve"> 30_AMO_09_06 </v>
      </c>
      <c r="D2421" t="str">
        <f t="shared" ref="D2421:E2421" si="318">+C2114</f>
        <v xml:space="preserve"> the earth he that </v>
      </c>
      <c r="E2421" t="str">
        <f t="shared" si="318"/>
        <v xml:space="preserve"> 43_JOH_03_31 </v>
      </c>
      <c r="F2421" t="str">
        <f t="shared" si="279"/>
        <v xml:space="preserve"> 30_AMO_09_06 </v>
      </c>
      <c r="G2421" t="e">
        <f t="shared" si="280"/>
        <v>#REF!</v>
      </c>
      <c r="H2421" t="str">
        <f t="shared" si="281"/>
        <v xml:space="preserve"> the earth he that </v>
      </c>
      <c r="I2421" t="str">
        <f t="shared" si="282"/>
        <v xml:space="preserve"> 43_JOH_03_31 </v>
      </c>
    </row>
    <row r="2422" spans="1:9" x14ac:dyDescent="0.25">
      <c r="A2422" t="e">
        <f>+#REF!</f>
        <v>#REF!</v>
      </c>
      <c r="B2422" t="str">
        <f t="shared" si="276"/>
        <v xml:space="preserve"> as children of </v>
      </c>
      <c r="C2422" t="str">
        <f>+B2115</f>
        <v xml:space="preserve"> 30_AMO_09_07 </v>
      </c>
      <c r="D2422" t="str">
        <f t="shared" ref="D2422:E2422" si="319">+C2115</f>
        <v xml:space="preserve"> as children of </v>
      </c>
      <c r="E2422" t="str">
        <f t="shared" si="319"/>
        <v xml:space="preserve"> 49_EPH_05_08 </v>
      </c>
      <c r="F2422" t="str">
        <f t="shared" si="279"/>
        <v xml:space="preserve"> 30_AMO_09_07 </v>
      </c>
      <c r="G2422" t="e">
        <f t="shared" si="280"/>
        <v>#REF!</v>
      </c>
      <c r="H2422" t="str">
        <f t="shared" si="281"/>
        <v xml:space="preserve"> as children of </v>
      </c>
      <c r="I2422" t="str">
        <f t="shared" si="282"/>
        <v xml:space="preserve"> 49_EPH_05_08 </v>
      </c>
    </row>
    <row r="2423" spans="1:9" x14ac:dyDescent="0.25">
      <c r="A2423" t="e">
        <f>+#REF!</f>
        <v>#REF!</v>
      </c>
      <c r="B2423" t="str">
        <f t="shared" si="276"/>
        <v xml:space="preserve"> of the Ethiopians </v>
      </c>
      <c r="C2423" t="str">
        <f>+B2116</f>
        <v xml:space="preserve"> 30_AMO_09_07 </v>
      </c>
      <c r="D2423" t="str">
        <f t="shared" ref="D2423:E2423" si="320">+C2116</f>
        <v xml:space="preserve"> of the Ethiopians </v>
      </c>
      <c r="E2423" t="str">
        <f t="shared" si="320"/>
        <v xml:space="preserve"> 44_ACT_08_27 </v>
      </c>
      <c r="F2423" t="str">
        <f t="shared" si="279"/>
        <v xml:space="preserve"> 30_AMO_09_07 </v>
      </c>
      <c r="G2423" t="e">
        <f t="shared" si="280"/>
        <v>#REF!</v>
      </c>
      <c r="H2423" t="str">
        <f t="shared" si="281"/>
        <v xml:space="preserve"> of the Ethiopians </v>
      </c>
      <c r="I2423" t="str">
        <f t="shared" si="282"/>
        <v xml:space="preserve"> 44_ACT_08_27 </v>
      </c>
    </row>
    <row r="2424" spans="1:9" x14ac:dyDescent="0.25">
      <c r="A2424" t="e">
        <f>+#REF!</f>
        <v>#REF!</v>
      </c>
      <c r="B2424" t="str">
        <f t="shared" si="276"/>
        <v xml:space="preserve"> will destroy it from </v>
      </c>
      <c r="C2424" t="str">
        <f>+B2117</f>
        <v xml:space="preserve"> 30_AMO_09_08 </v>
      </c>
      <c r="D2424" t="str">
        <f t="shared" ref="D2424:E2424" si="321">+C2117</f>
        <v xml:space="preserve"> will destroy it from </v>
      </c>
      <c r="E2424" t="str">
        <f t="shared" si="321"/>
        <v xml:space="preserve"> 30_AMO_09_08 </v>
      </c>
      <c r="F2424" t="str">
        <f t="shared" si="279"/>
        <v xml:space="preserve"> 30_AMO_09_08 </v>
      </c>
      <c r="G2424" t="e">
        <f t="shared" si="280"/>
        <v>#REF!</v>
      </c>
      <c r="H2424" t="str">
        <f t="shared" si="281"/>
        <v xml:space="preserve"> will destroy it from </v>
      </c>
      <c r="I2424" t="str">
        <f t="shared" si="282"/>
        <v xml:space="preserve"> 30_AMO_09_08 </v>
      </c>
    </row>
    <row r="2425" spans="1:9" x14ac:dyDescent="0.25">
      <c r="A2425" t="e">
        <f>+#REF!</f>
        <v>#REF!</v>
      </c>
      <c r="B2425" t="str">
        <f t="shared" si="276"/>
        <v xml:space="preserve"> not the least </v>
      </c>
      <c r="C2425" t="str">
        <f>+B2118</f>
        <v xml:space="preserve"> 30_AMO_09_09 </v>
      </c>
      <c r="D2425" t="str">
        <f t="shared" ref="D2425:E2425" si="322">+C2118</f>
        <v xml:space="preserve"> not the least </v>
      </c>
      <c r="E2425" t="str">
        <f t="shared" si="322"/>
        <v xml:space="preserve"> 40_MAT_02_06 </v>
      </c>
      <c r="F2425" t="str">
        <f t="shared" si="279"/>
        <v xml:space="preserve"> 30_AMO_09_09 </v>
      </c>
      <c r="G2425" t="e">
        <f t="shared" si="280"/>
        <v>#REF!</v>
      </c>
      <c r="H2425" t="str">
        <f t="shared" si="281"/>
        <v xml:space="preserve"> not the least </v>
      </c>
      <c r="I2425" t="str">
        <f t="shared" si="282"/>
        <v xml:space="preserve"> 40_MAT_02_06 </v>
      </c>
    </row>
    <row r="2426" spans="1:9" x14ac:dyDescent="0.25">
      <c r="A2426" t="e">
        <f>+#REF!</f>
        <v>#REF!</v>
      </c>
      <c r="B2426" t="str">
        <f t="shared" si="276"/>
        <v xml:space="preserve"> I raise up </v>
      </c>
      <c r="C2426" t="str">
        <f>+B2119</f>
        <v xml:space="preserve"> 30_AMO_09_11 </v>
      </c>
      <c r="D2426" t="str">
        <f t="shared" ref="D2426:E2426" si="323">+C2119</f>
        <v xml:space="preserve"> I raise up </v>
      </c>
      <c r="E2426" t="str">
        <f t="shared" si="323"/>
        <v xml:space="preserve"> 35_HAB_01_06 </v>
      </c>
      <c r="F2426" t="str">
        <f t="shared" si="279"/>
        <v xml:space="preserve"> 30_AMO_09_11 </v>
      </c>
      <c r="G2426" t="e">
        <f t="shared" si="280"/>
        <v>#REF!</v>
      </c>
      <c r="H2426" t="str">
        <f t="shared" si="281"/>
        <v xml:space="preserve"> I raise up </v>
      </c>
      <c r="I2426" t="str">
        <f t="shared" si="282"/>
        <v xml:space="preserve"> 35_HAB_01_06 </v>
      </c>
    </row>
    <row r="2427" spans="1:9" x14ac:dyDescent="0.25">
      <c r="A2427" t="e">
        <f>+#REF!</f>
        <v>#REF!</v>
      </c>
      <c r="B2427" t="str">
        <f t="shared" si="276"/>
        <v xml:space="preserve"> I raise up the </v>
      </c>
      <c r="C2427" t="str">
        <f>+B2120</f>
        <v xml:space="preserve"> 30_AMO_09_11 </v>
      </c>
      <c r="D2427" t="str">
        <f t="shared" ref="D2427:E2427" si="324">+C2120</f>
        <v xml:space="preserve"> I raise up the </v>
      </c>
      <c r="E2427" t="str">
        <f t="shared" si="324"/>
        <v xml:space="preserve"> 35_HAB_01_06 </v>
      </c>
      <c r="F2427" t="str">
        <f t="shared" si="279"/>
        <v xml:space="preserve"> 30_AMO_09_11 </v>
      </c>
      <c r="G2427" t="e">
        <f t="shared" si="280"/>
        <v>#REF!</v>
      </c>
      <c r="H2427" t="str">
        <f t="shared" si="281"/>
        <v xml:space="preserve"> I raise up the </v>
      </c>
      <c r="I2427" t="str">
        <f t="shared" si="282"/>
        <v xml:space="preserve"> 35_HAB_01_06 </v>
      </c>
    </row>
    <row r="2428" spans="1:9" x14ac:dyDescent="0.25">
      <c r="A2428" t="e">
        <f>+#REF!</f>
        <v>#REF!</v>
      </c>
      <c r="B2428" t="str">
        <f t="shared" si="276"/>
        <v xml:space="preserve"> my name saith </v>
      </c>
      <c r="C2428" t="str">
        <f>+B2121</f>
        <v xml:space="preserve"> 30_AMO_09_12 </v>
      </c>
      <c r="D2428" t="str">
        <f t="shared" ref="D2428:E2428" si="325">+C2121</f>
        <v xml:space="preserve"> my name saith </v>
      </c>
      <c r="E2428" t="str">
        <f t="shared" si="325"/>
        <v xml:space="preserve"> 39_MAL_02_02 </v>
      </c>
      <c r="F2428" t="str">
        <f t="shared" si="279"/>
        <v xml:space="preserve"> 30_AMO_09_12 </v>
      </c>
      <c r="G2428" t="e">
        <f t="shared" si="280"/>
        <v>#REF!</v>
      </c>
      <c r="H2428" t="str">
        <f t="shared" si="281"/>
        <v xml:space="preserve"> my name saith </v>
      </c>
      <c r="I2428" t="str">
        <f t="shared" si="282"/>
        <v xml:space="preserve"> 39_MAL_02_02 </v>
      </c>
    </row>
    <row r="2429" spans="1:9" x14ac:dyDescent="0.25">
      <c r="A2429" t="e">
        <f>+#REF!</f>
        <v>#REF!</v>
      </c>
      <c r="B2429" t="str">
        <f t="shared" si="276"/>
        <v xml:space="preserve"> my name saith the </v>
      </c>
      <c r="C2429" t="str">
        <f>+B2122</f>
        <v xml:space="preserve"> 30_AMO_09_12 </v>
      </c>
      <c r="D2429" t="str">
        <f t="shared" ref="D2429:E2429" si="326">+C2122</f>
        <v xml:space="preserve"> my name saith the </v>
      </c>
      <c r="E2429" t="str">
        <f t="shared" si="326"/>
        <v xml:space="preserve"> 39_MAL_02_02 </v>
      </c>
      <c r="F2429" t="str">
        <f t="shared" si="279"/>
        <v xml:space="preserve"> 30_AMO_09_12 </v>
      </c>
      <c r="G2429" t="e">
        <f t="shared" si="280"/>
        <v>#REF!</v>
      </c>
      <c r="H2429" t="str">
        <f t="shared" si="281"/>
        <v xml:space="preserve"> my name saith the </v>
      </c>
      <c r="I2429" t="str">
        <f t="shared" si="282"/>
        <v xml:space="preserve"> 39_MAL_02_02 </v>
      </c>
    </row>
    <row r="2430" spans="1:9" x14ac:dyDescent="0.25">
      <c r="A2430" t="e">
        <f>+#REF!</f>
        <v>#REF!</v>
      </c>
      <c r="B2430" t="str">
        <f t="shared" si="276"/>
        <v xml:space="preserve"> of all the heathen </v>
      </c>
      <c r="C2430" t="str">
        <f>+B2123</f>
        <v xml:space="preserve"> 30_AMO_09_12 </v>
      </c>
      <c r="D2430" t="str">
        <f t="shared" ref="D2430:E2430" si="327">+C2123</f>
        <v xml:space="preserve"> of all the heathen </v>
      </c>
      <c r="E2430" t="str">
        <f t="shared" si="327"/>
        <v xml:space="preserve"> 38_ZEC_14_14 </v>
      </c>
      <c r="F2430" t="str">
        <f t="shared" si="279"/>
        <v xml:space="preserve"> 30_AMO_09_12 </v>
      </c>
      <c r="G2430" t="e">
        <f t="shared" si="280"/>
        <v>#REF!</v>
      </c>
      <c r="H2430" t="str">
        <f t="shared" si="281"/>
        <v xml:space="preserve"> of all the heathen </v>
      </c>
      <c r="I2430" t="str">
        <f t="shared" si="282"/>
        <v xml:space="preserve"> 38_ZEC_14_14 </v>
      </c>
    </row>
    <row r="2431" spans="1:9" x14ac:dyDescent="0.25">
      <c r="A2431" t="e">
        <f>+#REF!</f>
        <v>#REF!</v>
      </c>
      <c r="B2431" t="str">
        <f t="shared" si="276"/>
        <v xml:space="preserve"> drink the wine thereof </v>
      </c>
      <c r="C2431" t="str">
        <f>+B2124</f>
        <v xml:space="preserve"> 30_AMO_09_14 </v>
      </c>
      <c r="D2431" t="str">
        <f t="shared" ref="D2431:E2431" si="328">+C2124</f>
        <v xml:space="preserve"> drink the wine thereof </v>
      </c>
      <c r="E2431" t="str">
        <f t="shared" si="328"/>
        <v xml:space="preserve"> 36_ZEP_01_13 </v>
      </c>
      <c r="F2431" t="str">
        <f t="shared" si="279"/>
        <v xml:space="preserve"> 30_AMO_09_14 </v>
      </c>
      <c r="G2431" t="e">
        <f t="shared" si="280"/>
        <v>#REF!</v>
      </c>
      <c r="H2431" t="str">
        <f t="shared" si="281"/>
        <v xml:space="preserve"> drink the wine thereof </v>
      </c>
      <c r="I2431" t="str">
        <f t="shared" si="282"/>
        <v xml:space="preserve"> 36_ZEP_01_13 </v>
      </c>
    </row>
    <row r="2432" spans="1:9" x14ac:dyDescent="0.25">
      <c r="A2432" t="e">
        <f>+#REF!</f>
        <v>#REF!</v>
      </c>
      <c r="B2432" t="str">
        <f t="shared" si="276"/>
        <v xml:space="preserve"> the wine thereof </v>
      </c>
      <c r="C2432" t="str">
        <f>+B2125</f>
        <v xml:space="preserve"> 30_AMO_09_14 </v>
      </c>
      <c r="D2432" t="str">
        <f t="shared" ref="D2432:E2432" si="329">+C2125</f>
        <v xml:space="preserve"> the wine thereof </v>
      </c>
      <c r="E2432" t="str">
        <f t="shared" si="329"/>
        <v xml:space="preserve"> 36_ZEP_01_13 </v>
      </c>
      <c r="F2432" t="str">
        <f t="shared" si="279"/>
        <v xml:space="preserve"> 30_AMO_09_14 </v>
      </c>
      <c r="G2432" t="e">
        <f t="shared" si="280"/>
        <v>#REF!</v>
      </c>
      <c r="H2432" t="str">
        <f t="shared" si="281"/>
        <v xml:space="preserve"> the wine thereof </v>
      </c>
      <c r="I2432" t="str">
        <f t="shared" si="282"/>
        <v xml:space="preserve"> 36_ZEP_01_13 </v>
      </c>
    </row>
    <row r="2433" spans="1:9" x14ac:dyDescent="0.25">
      <c r="A2433" t="str">
        <f t="shared" ref="A2433:B2433" si="330">+B38</f>
        <v xml:space="preserve"> 01_GEN_02_05 </v>
      </c>
      <c r="B2433" t="str">
        <f t="shared" si="330"/>
        <v xml:space="preserve"> caused it to rain </v>
      </c>
      <c r="C2433" t="str">
        <f>+D38</f>
        <v xml:space="preserve"> 30_AMO_04_07 </v>
      </c>
      <c r="D2433">
        <f t="shared" ref="D2433:E2433" si="331">+E38</f>
        <v>0</v>
      </c>
      <c r="E2433">
        <f t="shared" si="331"/>
        <v>0</v>
      </c>
      <c r="F2433" t="str">
        <f t="shared" si="279"/>
        <v xml:space="preserve"> 30_AMO_04_07 </v>
      </c>
      <c r="G2433" t="str">
        <f t="shared" si="280"/>
        <v xml:space="preserve"> 01_GEN_02_05 </v>
      </c>
      <c r="H2433" t="str">
        <f t="shared" si="281"/>
        <v xml:space="preserve"> caused it to rain </v>
      </c>
      <c r="I2433">
        <f t="shared" si="282"/>
        <v>0</v>
      </c>
    </row>
    <row r="2434" spans="1:9" x14ac:dyDescent="0.25">
      <c r="A2434" t="str">
        <f t="shared" ref="A2434:B2434" si="332">+B63</f>
        <v xml:space="preserve"> 01_GEN_03_09 </v>
      </c>
      <c r="B2434" t="str">
        <f t="shared" si="332"/>
        <v xml:space="preserve"> LORD God called </v>
      </c>
      <c r="C2434" t="str">
        <f>+D63</f>
        <v xml:space="preserve"> 30_AMO_07_04 </v>
      </c>
      <c r="D2434">
        <f t="shared" ref="D2434:E2434" si="333">+E63</f>
        <v>0</v>
      </c>
      <c r="E2434">
        <f t="shared" si="333"/>
        <v>0</v>
      </c>
      <c r="F2434" t="str">
        <f t="shared" si="279"/>
        <v xml:space="preserve"> 30_AMO_07_04 </v>
      </c>
      <c r="G2434" t="str">
        <f t="shared" si="280"/>
        <v xml:space="preserve"> 01_GEN_03_09 </v>
      </c>
      <c r="H2434" t="str">
        <f t="shared" si="281"/>
        <v xml:space="preserve"> LORD God called </v>
      </c>
      <c r="I2434">
        <f t="shared" si="282"/>
        <v>0</v>
      </c>
    </row>
    <row r="2435" spans="1:9" x14ac:dyDescent="0.25">
      <c r="A2435" t="str">
        <f t="shared" ref="A2435:B2435" si="334">+B64</f>
        <v xml:space="preserve"> 01_GEN_03_09 </v>
      </c>
      <c r="B2435" t="str">
        <f t="shared" si="334"/>
        <v xml:space="preserve"> the LORD God called </v>
      </c>
      <c r="C2435" t="str">
        <f>+D64</f>
        <v xml:space="preserve"> 30_AMO_07_04 </v>
      </c>
      <c r="D2435">
        <f t="shared" ref="D2435:E2435" si="335">+E64</f>
        <v>0</v>
      </c>
      <c r="E2435">
        <f t="shared" si="335"/>
        <v>0</v>
      </c>
      <c r="F2435" t="str">
        <f t="shared" si="279"/>
        <v xml:space="preserve"> 30_AMO_07_04 </v>
      </c>
      <c r="G2435" t="str">
        <f t="shared" si="280"/>
        <v xml:space="preserve"> 01_GEN_03_09 </v>
      </c>
      <c r="H2435" t="str">
        <f t="shared" si="281"/>
        <v xml:space="preserve"> the LORD God called </v>
      </c>
      <c r="I2435">
        <f t="shared" si="282"/>
        <v>0</v>
      </c>
    </row>
    <row r="2436" spans="1:9" x14ac:dyDescent="0.25">
      <c r="A2436" t="str">
        <f t="shared" ref="A2436:B2436" si="336">+B127</f>
        <v xml:space="preserve"> 01_GEN_07_06 </v>
      </c>
      <c r="B2436" t="str">
        <f t="shared" si="336"/>
        <v xml:space="preserve"> the flood of </v>
      </c>
      <c r="C2436" t="str">
        <f>+D127</f>
        <v xml:space="preserve"> 30_AMO_08_08 </v>
      </c>
      <c r="D2436">
        <f t="shared" ref="D2436:E2436" si="337">+E127</f>
        <v>0</v>
      </c>
      <c r="E2436">
        <f t="shared" si="337"/>
        <v>0</v>
      </c>
      <c r="F2436" t="str">
        <f t="shared" si="279"/>
        <v xml:space="preserve"> 30_AMO_08_08 </v>
      </c>
      <c r="G2436" t="str">
        <f t="shared" si="280"/>
        <v xml:space="preserve"> 01_GEN_07_06 </v>
      </c>
      <c r="H2436" t="str">
        <f t="shared" si="281"/>
        <v xml:space="preserve"> the flood of </v>
      </c>
      <c r="I2436">
        <f t="shared" si="282"/>
        <v>0</v>
      </c>
    </row>
    <row r="2437" spans="1:9" x14ac:dyDescent="0.25">
      <c r="A2437" t="str">
        <f t="shared" ref="A2437:B2437" si="338">+B134</f>
        <v xml:space="preserve"> 01_GEN_08_02 </v>
      </c>
      <c r="B2437" t="str">
        <f t="shared" si="338"/>
        <v xml:space="preserve"> the rain from </v>
      </c>
      <c r="C2437" t="str">
        <f>+D134</f>
        <v xml:space="preserve"> 30_AMO_04_07 </v>
      </c>
      <c r="D2437">
        <f t="shared" ref="D2437:E2437" si="339">+E134</f>
        <v>0</v>
      </c>
      <c r="E2437">
        <f t="shared" si="339"/>
        <v>0</v>
      </c>
      <c r="F2437" t="str">
        <f t="shared" si="279"/>
        <v xml:space="preserve"> 30_AMO_04_07 </v>
      </c>
      <c r="G2437" t="str">
        <f t="shared" si="280"/>
        <v xml:space="preserve"> 01_GEN_08_02 </v>
      </c>
      <c r="H2437" t="str">
        <f t="shared" si="281"/>
        <v xml:space="preserve"> the rain from </v>
      </c>
      <c r="I2437">
        <f t="shared" si="282"/>
        <v>0</v>
      </c>
    </row>
    <row r="2438" spans="1:9" x14ac:dyDescent="0.25">
      <c r="A2438" t="str">
        <f t="shared" ref="A2438:B2438" si="340">+B146</f>
        <v xml:space="preserve"> 01_GEN_08_21 </v>
      </c>
      <c r="B2438" t="str">
        <f t="shared" si="340"/>
        <v xml:space="preserve"> I will not again </v>
      </c>
      <c r="C2438" t="str">
        <f>+D146</f>
        <v xml:space="preserve"> 30_AMO_07_08 </v>
      </c>
      <c r="D2438">
        <f t="shared" ref="D2438:E2438" si="341">+E146</f>
        <v>0</v>
      </c>
      <c r="E2438">
        <f t="shared" si="341"/>
        <v>0</v>
      </c>
      <c r="F2438" t="str">
        <f t="shared" si="279"/>
        <v xml:space="preserve"> 30_AMO_07_08 </v>
      </c>
      <c r="G2438" t="str">
        <f t="shared" si="280"/>
        <v xml:space="preserve"> 01_GEN_08_21 </v>
      </c>
      <c r="H2438" t="str">
        <f t="shared" si="281"/>
        <v xml:space="preserve"> I will not again </v>
      </c>
      <c r="I2438">
        <f t="shared" si="282"/>
        <v>0</v>
      </c>
    </row>
    <row r="2439" spans="1:9" x14ac:dyDescent="0.25">
      <c r="A2439" t="str">
        <f t="shared" ref="A2439:B2439" si="342">+B148</f>
        <v xml:space="preserve"> 01_GEN_08_21 </v>
      </c>
      <c r="B2439" t="str">
        <f t="shared" si="342"/>
        <v xml:space="preserve"> will not again </v>
      </c>
      <c r="C2439" t="str">
        <f>+D148</f>
        <v xml:space="preserve"> 30_AMO_07_08 </v>
      </c>
      <c r="D2439">
        <f t="shared" ref="D2439:E2439" si="343">+E148</f>
        <v>0</v>
      </c>
      <c r="E2439">
        <f t="shared" si="343"/>
        <v>0</v>
      </c>
      <c r="F2439" t="str">
        <f t="shared" si="279"/>
        <v xml:space="preserve"> 30_AMO_07_08 </v>
      </c>
      <c r="G2439" t="str">
        <f t="shared" si="280"/>
        <v xml:space="preserve"> 01_GEN_08_21 </v>
      </c>
      <c r="H2439" t="str">
        <f t="shared" si="281"/>
        <v xml:space="preserve"> will not again </v>
      </c>
      <c r="I2439">
        <f t="shared" si="282"/>
        <v>0</v>
      </c>
    </row>
    <row r="2440" spans="1:9" x14ac:dyDescent="0.25">
      <c r="A2440" t="str">
        <f t="shared" ref="A2440:B2440" si="344">+B215</f>
        <v xml:space="preserve"> 01_GEN_15_13 </v>
      </c>
      <c r="B2440" t="str">
        <f t="shared" si="344"/>
        <v xml:space="preserve"> and they shall afflict </v>
      </c>
      <c r="C2440" t="str">
        <f>+D215</f>
        <v xml:space="preserve"> 30_AMO_06_14 </v>
      </c>
      <c r="D2440">
        <f t="shared" ref="D2440:E2440" si="345">+E215</f>
        <v>0</v>
      </c>
      <c r="E2440">
        <f t="shared" si="345"/>
        <v>0</v>
      </c>
      <c r="F2440" t="str">
        <f t="shared" si="279"/>
        <v xml:space="preserve"> 30_AMO_06_14 </v>
      </c>
      <c r="G2440" t="str">
        <f t="shared" si="280"/>
        <v xml:space="preserve"> 01_GEN_15_13 </v>
      </c>
      <c r="H2440" t="str">
        <f t="shared" si="281"/>
        <v xml:space="preserve"> and they shall afflict </v>
      </c>
      <c r="I2440">
        <f t="shared" si="282"/>
        <v>0</v>
      </c>
    </row>
    <row r="2441" spans="1:9" x14ac:dyDescent="0.25">
      <c r="A2441" t="str">
        <f t="shared" ref="A2441:B2441" si="346">+B218</f>
        <v xml:space="preserve"> 01_GEN_15_13 </v>
      </c>
      <c r="B2441" t="str">
        <f t="shared" si="346"/>
        <v xml:space="preserve"> they shall afflict </v>
      </c>
      <c r="C2441" t="str">
        <f>+D218</f>
        <v xml:space="preserve"> 30_AMO_06_14 </v>
      </c>
      <c r="D2441">
        <f t="shared" ref="D2441:E2441" si="347">+E218</f>
        <v>0</v>
      </c>
      <c r="E2441">
        <f t="shared" si="347"/>
        <v>0</v>
      </c>
      <c r="F2441" t="str">
        <f t="shared" si="279"/>
        <v xml:space="preserve"> 30_AMO_06_14 </v>
      </c>
      <c r="G2441" t="str">
        <f t="shared" si="280"/>
        <v xml:space="preserve"> 01_GEN_15_13 </v>
      </c>
      <c r="H2441" t="str">
        <f t="shared" si="281"/>
        <v xml:space="preserve"> they shall afflict </v>
      </c>
      <c r="I2441">
        <f t="shared" si="282"/>
        <v>0</v>
      </c>
    </row>
    <row r="2442" spans="1:9" x14ac:dyDescent="0.25">
      <c r="A2442" t="str">
        <f t="shared" ref="A2442:B2442" si="348">+B264</f>
        <v xml:space="preserve"> 01_GEN_19_19 </v>
      </c>
      <c r="B2442" t="str">
        <f t="shared" si="348"/>
        <v xml:space="preserve"> showed unto me </v>
      </c>
      <c r="C2442" t="str">
        <f>+D264</f>
        <v xml:space="preserve"> 30_AMO_07_01 </v>
      </c>
      <c r="D2442" t="str">
        <f t="shared" ref="D2442:E2442" si="349">+E264</f>
        <v xml:space="preserve"> showed unto me </v>
      </c>
      <c r="E2442" t="str">
        <f t="shared" si="349"/>
        <v xml:space="preserve"> 30_AMO_08_01 </v>
      </c>
      <c r="F2442" t="str">
        <f t="shared" si="279"/>
        <v xml:space="preserve"> 30_AMO_07_01 </v>
      </c>
      <c r="G2442" t="str">
        <f t="shared" si="280"/>
        <v xml:space="preserve"> 01_GEN_19_19 </v>
      </c>
      <c r="H2442" t="str">
        <f t="shared" si="281"/>
        <v xml:space="preserve"> showed unto me </v>
      </c>
      <c r="I2442" t="str">
        <f t="shared" si="282"/>
        <v xml:space="preserve"> 30_AMO_08_01 </v>
      </c>
    </row>
    <row r="2443" spans="1:9" x14ac:dyDescent="0.25">
      <c r="A2443" t="str">
        <f t="shared" ref="A2443:B2443" si="350">+B283</f>
        <v xml:space="preserve"> 01_GEN_21_17 </v>
      </c>
      <c r="B2443" t="str">
        <f t="shared" si="350"/>
        <v xml:space="preserve"> God called to </v>
      </c>
      <c r="C2443" t="str">
        <f>+D283</f>
        <v xml:space="preserve"> 30_AMO_07_04 </v>
      </c>
      <c r="D2443">
        <f t="shared" ref="D2443:E2443" si="351">+E283</f>
        <v>0</v>
      </c>
      <c r="E2443">
        <f t="shared" si="351"/>
        <v>0</v>
      </c>
      <c r="F2443" t="str">
        <f t="shared" si="279"/>
        <v xml:space="preserve"> 30_AMO_07_04 </v>
      </c>
      <c r="G2443" t="str">
        <f t="shared" si="280"/>
        <v xml:space="preserve"> 01_GEN_21_17 </v>
      </c>
      <c r="H2443" t="str">
        <f t="shared" si="281"/>
        <v xml:space="preserve"> God called to </v>
      </c>
      <c r="I2443">
        <f t="shared" si="282"/>
        <v>0</v>
      </c>
    </row>
    <row r="2444" spans="1:9" x14ac:dyDescent="0.25">
      <c r="A2444" t="str">
        <f t="shared" ref="A2444:B2444" si="352">+B327</f>
        <v xml:space="preserve"> 01_GEN_27_02 </v>
      </c>
      <c r="B2444" t="str">
        <f t="shared" si="352"/>
        <v xml:space="preserve"> not the day of </v>
      </c>
      <c r="C2444" t="str">
        <f>+D327</f>
        <v xml:space="preserve"> 30_AMO_05_20 </v>
      </c>
      <c r="D2444">
        <f t="shared" ref="D2444:E2444" si="353">+E327</f>
        <v>0</v>
      </c>
      <c r="E2444">
        <f t="shared" si="353"/>
        <v>0</v>
      </c>
      <c r="F2444" t="str">
        <f t="shared" si="279"/>
        <v xml:space="preserve"> 30_AMO_05_20 </v>
      </c>
      <c r="G2444" t="str">
        <f t="shared" si="280"/>
        <v xml:space="preserve"> 01_GEN_27_02 </v>
      </c>
      <c r="H2444" t="str">
        <f t="shared" si="281"/>
        <v xml:space="preserve"> not the day of </v>
      </c>
      <c r="I2444">
        <f t="shared" si="282"/>
        <v>0</v>
      </c>
    </row>
    <row r="2445" spans="1:9" x14ac:dyDescent="0.25">
      <c r="A2445" t="str">
        <f t="shared" ref="A2445:B2445" si="354">+B348</f>
        <v xml:space="preserve"> 01_GEN_28_13 </v>
      </c>
      <c r="B2445" t="str">
        <f t="shared" si="354"/>
        <v xml:space="preserve"> behold the LORD stood </v>
      </c>
      <c r="C2445" t="str">
        <f>+D348</f>
        <v xml:space="preserve"> 30_AMO_07_07 </v>
      </c>
      <c r="D2445">
        <f t="shared" ref="D2445:E2445" si="355">+E348</f>
        <v>0</v>
      </c>
      <c r="E2445">
        <f t="shared" si="355"/>
        <v>0</v>
      </c>
      <c r="F2445" t="str">
        <f t="shared" si="279"/>
        <v xml:space="preserve"> 30_AMO_07_07 </v>
      </c>
      <c r="G2445" t="str">
        <f t="shared" si="280"/>
        <v xml:space="preserve"> 01_GEN_28_13 </v>
      </c>
      <c r="H2445" t="str">
        <f t="shared" si="281"/>
        <v xml:space="preserve"> behold the LORD stood </v>
      </c>
      <c r="I2445">
        <f t="shared" si="282"/>
        <v>0</v>
      </c>
    </row>
    <row r="2446" spans="1:9" x14ac:dyDescent="0.25">
      <c r="A2446" t="str">
        <f t="shared" ref="A2446:B2446" si="356">+B352</f>
        <v xml:space="preserve"> 01_GEN_28_14 </v>
      </c>
      <c r="B2446" t="str">
        <f t="shared" si="356"/>
        <v xml:space="preserve"> to the east </v>
      </c>
      <c r="C2446" t="str">
        <f>+D352</f>
        <v xml:space="preserve"> 30_AMO_08_12 </v>
      </c>
      <c r="D2446">
        <f t="shared" ref="D2446:E2446" si="357">+E352</f>
        <v>0</v>
      </c>
      <c r="E2446">
        <f t="shared" si="357"/>
        <v>0</v>
      </c>
      <c r="F2446" t="str">
        <f t="shared" si="279"/>
        <v xml:space="preserve"> 30_AMO_08_12 </v>
      </c>
      <c r="G2446" t="str">
        <f t="shared" si="280"/>
        <v xml:space="preserve"> 01_GEN_28_14 </v>
      </c>
      <c r="H2446" t="str">
        <f t="shared" si="281"/>
        <v xml:space="preserve"> to the east </v>
      </c>
      <c r="I2446">
        <f t="shared" si="282"/>
        <v>0</v>
      </c>
    </row>
    <row r="2447" spans="1:9" x14ac:dyDescent="0.25">
      <c r="A2447" t="str">
        <f t="shared" ref="A2447:B2447" si="358">+B377</f>
        <v xml:space="preserve"> 01_GEN_33_11 </v>
      </c>
      <c r="B2447" t="str">
        <f t="shared" si="358"/>
        <v xml:space="preserve"> and because I </v>
      </c>
      <c r="C2447" t="str">
        <f>+D377</f>
        <v xml:space="preserve"> 30_AMO_04_12 </v>
      </c>
      <c r="D2447" t="str">
        <f t="shared" ref="D2447:E2447" si="359">+E377</f>
        <v xml:space="preserve"> and because I </v>
      </c>
      <c r="E2447" t="str">
        <f t="shared" si="359"/>
        <v xml:space="preserve"> 43_JOH_16_17 </v>
      </c>
      <c r="F2447" t="str">
        <f t="shared" si="279"/>
        <v xml:space="preserve"> 30_AMO_04_12 </v>
      </c>
      <c r="G2447" t="str">
        <f t="shared" si="280"/>
        <v xml:space="preserve"> 01_GEN_33_11 </v>
      </c>
      <c r="H2447" t="str">
        <f t="shared" si="281"/>
        <v xml:space="preserve"> and because I </v>
      </c>
      <c r="I2447" t="str">
        <f t="shared" si="282"/>
        <v xml:space="preserve"> 43_JOH_16_17 </v>
      </c>
    </row>
    <row r="2448" spans="1:9" x14ac:dyDescent="0.25">
      <c r="A2448" t="str">
        <f t="shared" ref="A2448:B2448" si="360">+B391</f>
        <v xml:space="preserve"> 01_GEN_38_15 </v>
      </c>
      <c r="B2448" t="str">
        <f t="shared" si="360"/>
        <v xml:space="preserve"> be an harlot </v>
      </c>
      <c r="C2448" t="str">
        <f>+D391</f>
        <v xml:space="preserve"> 30_AMO_07_17 </v>
      </c>
      <c r="D2448">
        <f t="shared" ref="D2448:E2448" si="361">+E391</f>
        <v>0</v>
      </c>
      <c r="E2448">
        <f t="shared" si="361"/>
        <v>0</v>
      </c>
      <c r="F2448" t="str">
        <f t="shared" si="279"/>
        <v xml:space="preserve"> 30_AMO_07_17 </v>
      </c>
      <c r="G2448" t="str">
        <f t="shared" si="280"/>
        <v xml:space="preserve"> 01_GEN_38_15 </v>
      </c>
      <c r="H2448" t="str">
        <f t="shared" si="281"/>
        <v xml:space="preserve"> be an harlot </v>
      </c>
      <c r="I2448">
        <f t="shared" si="282"/>
        <v>0</v>
      </c>
    </row>
    <row r="2449" spans="1:9" x14ac:dyDescent="0.25">
      <c r="A2449" t="str">
        <f t="shared" ref="A2449:B2449" si="362">+B410</f>
        <v xml:space="preserve"> 01_GEN_42_06 </v>
      </c>
      <c r="B2449" t="str">
        <f t="shared" si="362"/>
        <v xml:space="preserve"> the land and he </v>
      </c>
      <c r="C2449" t="str">
        <f>+D410</f>
        <v xml:space="preserve"> 30_AMO_03_11 </v>
      </c>
      <c r="D2449">
        <f t="shared" ref="D2449:E2449" si="363">+E410</f>
        <v>0</v>
      </c>
      <c r="E2449">
        <f t="shared" si="363"/>
        <v>0</v>
      </c>
      <c r="F2449" t="str">
        <f t="shared" ref="F2449:F2512" si="364">++C2449</f>
        <v xml:space="preserve"> 30_AMO_03_11 </v>
      </c>
      <c r="G2449" t="str">
        <f t="shared" ref="G2449:G2512" si="365">+A2449</f>
        <v xml:space="preserve"> 01_GEN_42_06 </v>
      </c>
      <c r="H2449" t="str">
        <f t="shared" ref="H2449:H2512" si="366">+B2449</f>
        <v xml:space="preserve"> the land and he </v>
      </c>
      <c r="I2449">
        <f t="shared" ref="I2449:I2512" si="367">+E2449</f>
        <v>0</v>
      </c>
    </row>
    <row r="2450" spans="1:9" x14ac:dyDescent="0.25">
      <c r="A2450" t="str">
        <f t="shared" ref="A2450:B2450" si="368">+B421</f>
        <v xml:space="preserve"> 01_GEN_44_26 </v>
      </c>
      <c r="B2450" t="str">
        <f t="shared" si="368"/>
        <v xml:space="preserve"> for we may </v>
      </c>
      <c r="C2450" t="str">
        <f>+D421</f>
        <v xml:space="preserve"> 30_AMO_06_10 </v>
      </c>
      <c r="D2450">
        <f t="shared" ref="D2450:E2450" si="369">+E421</f>
        <v>0</v>
      </c>
      <c r="E2450">
        <f t="shared" si="369"/>
        <v>0</v>
      </c>
      <c r="F2450" t="str">
        <f t="shared" si="364"/>
        <v xml:space="preserve"> 30_AMO_06_10 </v>
      </c>
      <c r="G2450" t="str">
        <f t="shared" si="365"/>
        <v xml:space="preserve"> 01_GEN_44_26 </v>
      </c>
      <c r="H2450" t="str">
        <f t="shared" si="366"/>
        <v xml:space="preserve"> for we may </v>
      </c>
      <c r="I2450">
        <f t="shared" si="367"/>
        <v>0</v>
      </c>
    </row>
    <row r="2451" spans="1:9" x14ac:dyDescent="0.25">
      <c r="A2451" t="str">
        <f t="shared" ref="A2451:B2451" si="370">+B422</f>
        <v xml:space="preserve"> 01_GEN_44_26 </v>
      </c>
      <c r="B2451" t="str">
        <f t="shared" si="370"/>
        <v xml:space="preserve"> for we may not </v>
      </c>
      <c r="C2451" t="str">
        <f>+D422</f>
        <v xml:space="preserve"> 30_AMO_06_10 </v>
      </c>
      <c r="D2451">
        <f t="shared" ref="D2451:E2451" si="371">+E422</f>
        <v>0</v>
      </c>
      <c r="E2451">
        <f t="shared" si="371"/>
        <v>0</v>
      </c>
      <c r="F2451" t="str">
        <f t="shared" si="364"/>
        <v xml:space="preserve"> 30_AMO_06_10 </v>
      </c>
      <c r="G2451" t="str">
        <f t="shared" si="365"/>
        <v xml:space="preserve"> 01_GEN_44_26 </v>
      </c>
      <c r="H2451" t="str">
        <f t="shared" si="366"/>
        <v xml:space="preserve"> for we may not </v>
      </c>
      <c r="I2451">
        <f t="shared" si="367"/>
        <v>0</v>
      </c>
    </row>
    <row r="2452" spans="1:9" x14ac:dyDescent="0.25">
      <c r="A2452" t="str">
        <f t="shared" ref="A2452:B2452" si="372">+B437</f>
        <v xml:space="preserve"> 01_GEN_47_13 </v>
      </c>
      <c r="B2452" t="str">
        <f t="shared" si="372"/>
        <v xml:space="preserve"> bread in all </v>
      </c>
      <c r="C2452" t="str">
        <f>+D437</f>
        <v xml:space="preserve"> 30_AMO_04_06 </v>
      </c>
      <c r="D2452">
        <f t="shared" ref="D2452:E2452" si="373">+E437</f>
        <v>0</v>
      </c>
      <c r="E2452">
        <f t="shared" si="373"/>
        <v>0</v>
      </c>
      <c r="F2452" t="str">
        <f t="shared" si="364"/>
        <v xml:space="preserve"> 30_AMO_04_06 </v>
      </c>
      <c r="G2452" t="str">
        <f t="shared" si="365"/>
        <v xml:space="preserve"> 01_GEN_47_13 </v>
      </c>
      <c r="H2452" t="str">
        <f t="shared" si="366"/>
        <v xml:space="preserve"> bread in all </v>
      </c>
      <c r="I2452">
        <f t="shared" si="367"/>
        <v>0</v>
      </c>
    </row>
    <row r="2453" spans="1:9" x14ac:dyDescent="0.25">
      <c r="A2453" t="str">
        <f t="shared" ref="A2453:B2453" si="374">+B444</f>
        <v xml:space="preserve"> 01_GEN_48_21 </v>
      </c>
      <c r="B2453" t="str">
        <f t="shared" si="374"/>
        <v xml:space="preserve"> shall be with you </v>
      </c>
      <c r="C2453" t="str">
        <f>+D444</f>
        <v xml:space="preserve"> 30_AMO_05_14 </v>
      </c>
      <c r="D2453" t="str">
        <f t="shared" ref="D2453:E2453" si="375">+E444</f>
        <v xml:space="preserve"> shall be with you </v>
      </c>
      <c r="E2453" t="str">
        <f t="shared" si="375"/>
        <v xml:space="preserve"> 50_PHP_04_09 </v>
      </c>
      <c r="F2453" t="str">
        <f t="shared" si="364"/>
        <v xml:space="preserve"> 30_AMO_05_14 </v>
      </c>
      <c r="G2453" t="str">
        <f t="shared" si="365"/>
        <v xml:space="preserve"> 01_GEN_48_21 </v>
      </c>
      <c r="H2453" t="str">
        <f t="shared" si="366"/>
        <v xml:space="preserve"> shall be with you </v>
      </c>
      <c r="I2453" t="str">
        <f t="shared" si="367"/>
        <v xml:space="preserve"> 50_PHP_04_09 </v>
      </c>
    </row>
    <row r="2454" spans="1:9" x14ac:dyDescent="0.25">
      <c r="A2454" t="str">
        <f t="shared" ref="A2454:B2454" si="376">+B445</f>
        <v xml:space="preserve"> 01_GEN_48_22 </v>
      </c>
      <c r="B2454" t="str">
        <f t="shared" si="376"/>
        <v xml:space="preserve"> of the Amorite </v>
      </c>
      <c r="C2454" t="str">
        <f>+D445</f>
        <v xml:space="preserve"> 30_AMO_02_10 </v>
      </c>
      <c r="D2454">
        <f t="shared" ref="D2454:E2454" si="377">+E445</f>
        <v>0</v>
      </c>
      <c r="E2454">
        <f t="shared" si="377"/>
        <v>0</v>
      </c>
      <c r="F2454" t="str">
        <f t="shared" si="364"/>
        <v xml:space="preserve"> 30_AMO_02_10 </v>
      </c>
      <c r="G2454" t="str">
        <f t="shared" si="365"/>
        <v xml:space="preserve"> 01_GEN_48_22 </v>
      </c>
      <c r="H2454" t="str">
        <f t="shared" si="366"/>
        <v xml:space="preserve"> of the Amorite </v>
      </c>
      <c r="I2454">
        <f t="shared" si="367"/>
        <v>0</v>
      </c>
    </row>
    <row r="2455" spans="1:9" x14ac:dyDescent="0.25">
      <c r="A2455" t="str">
        <f t="shared" ref="A2455:B2455" si="378">+B459</f>
        <v xml:space="preserve"> 01_GEN_50_08 </v>
      </c>
      <c r="B2455" t="str">
        <f t="shared" si="378"/>
        <v xml:space="preserve"> house of Joseph and </v>
      </c>
      <c r="C2455" t="str">
        <f>+D459</f>
        <v xml:space="preserve"> 30_AMO_05_06 </v>
      </c>
      <c r="D2455">
        <f t="shared" ref="D2455:E2455" si="379">+E459</f>
        <v>0</v>
      </c>
      <c r="E2455">
        <f t="shared" si="379"/>
        <v>0</v>
      </c>
      <c r="F2455" t="str">
        <f t="shared" si="364"/>
        <v xml:space="preserve"> 30_AMO_05_06 </v>
      </c>
      <c r="G2455" t="str">
        <f t="shared" si="365"/>
        <v xml:space="preserve"> 01_GEN_50_08 </v>
      </c>
      <c r="H2455" t="str">
        <f t="shared" si="366"/>
        <v xml:space="preserve"> house of Joseph and </v>
      </c>
      <c r="I2455">
        <f t="shared" si="367"/>
        <v>0</v>
      </c>
    </row>
    <row r="2456" spans="1:9" x14ac:dyDescent="0.25">
      <c r="A2456" t="str">
        <f t="shared" ref="A2456:B2456" si="380">+B524</f>
        <v xml:space="preserve"> 02_EXO_09_30 </v>
      </c>
      <c r="B2456" t="str">
        <f t="shared" si="380"/>
        <v xml:space="preserve"> fear the LORD God </v>
      </c>
      <c r="C2456" t="str">
        <f>+D524</f>
        <v xml:space="preserve"> 30_AMO_03_08 </v>
      </c>
      <c r="D2456">
        <f t="shared" ref="D2456:E2456" si="381">+E524</f>
        <v>0</v>
      </c>
      <c r="E2456">
        <f t="shared" si="381"/>
        <v>0</v>
      </c>
      <c r="F2456" t="str">
        <f t="shared" si="364"/>
        <v xml:space="preserve"> 30_AMO_03_08 </v>
      </c>
      <c r="G2456" t="str">
        <f t="shared" si="365"/>
        <v xml:space="preserve"> 02_EXO_09_30 </v>
      </c>
      <c r="H2456" t="str">
        <f t="shared" si="366"/>
        <v xml:space="preserve"> fear the LORD God </v>
      </c>
      <c r="I2456">
        <f t="shared" si="367"/>
        <v>0</v>
      </c>
    </row>
    <row r="2457" spans="1:9" x14ac:dyDescent="0.25">
      <c r="A2457" t="str">
        <f t="shared" ref="A2457:B2457" si="382">+B538</f>
        <v xml:space="preserve"> 02_EXO_12_12 </v>
      </c>
      <c r="B2457" t="str">
        <f t="shared" si="382"/>
        <v xml:space="preserve"> For I will pass </v>
      </c>
      <c r="C2457" t="str">
        <f>+D538</f>
        <v xml:space="preserve"> 30_AMO_05_17 </v>
      </c>
      <c r="D2457">
        <f t="shared" ref="D2457:E2457" si="383">+E538</f>
        <v>0</v>
      </c>
      <c r="E2457">
        <f t="shared" si="383"/>
        <v>0</v>
      </c>
      <c r="F2457" t="str">
        <f t="shared" si="364"/>
        <v xml:space="preserve"> 30_AMO_05_17 </v>
      </c>
      <c r="G2457" t="str">
        <f t="shared" si="365"/>
        <v xml:space="preserve"> 02_EXO_12_12 </v>
      </c>
      <c r="H2457" t="str">
        <f t="shared" si="366"/>
        <v xml:space="preserve"> For I will pass </v>
      </c>
      <c r="I2457">
        <f t="shared" si="367"/>
        <v>0</v>
      </c>
    </row>
    <row r="2458" spans="1:9" x14ac:dyDescent="0.25">
      <c r="A2458" t="str">
        <f t="shared" ref="A2458:B2458" si="384">+B540</f>
        <v xml:space="preserve"> 02_EXO_12_22 </v>
      </c>
      <c r="B2458" t="str">
        <f t="shared" si="384"/>
        <v xml:space="preserve"> go out at </v>
      </c>
      <c r="C2458" t="str">
        <f>+D540</f>
        <v xml:space="preserve"> 30_AMO_04_03 </v>
      </c>
      <c r="D2458">
        <f t="shared" ref="D2458:E2458" si="385">+E540</f>
        <v>0</v>
      </c>
      <c r="E2458">
        <f t="shared" si="385"/>
        <v>0</v>
      </c>
      <c r="F2458" t="str">
        <f t="shared" si="364"/>
        <v xml:space="preserve"> 30_AMO_04_03 </v>
      </c>
      <c r="G2458" t="str">
        <f t="shared" si="365"/>
        <v xml:space="preserve"> 02_EXO_12_22 </v>
      </c>
      <c r="H2458" t="str">
        <f t="shared" si="366"/>
        <v xml:space="preserve"> go out at </v>
      </c>
      <c r="I2458">
        <f t="shared" si="367"/>
        <v>0</v>
      </c>
    </row>
    <row r="2459" spans="1:9" x14ac:dyDescent="0.25">
      <c r="A2459" t="str">
        <f t="shared" ref="A2459:B2459" si="386">+B541</f>
        <v xml:space="preserve"> 02_EXO_12_22 </v>
      </c>
      <c r="B2459" t="str">
        <f t="shared" si="386"/>
        <v xml:space="preserve"> go out at the </v>
      </c>
      <c r="C2459" t="str">
        <f>+D541</f>
        <v xml:space="preserve"> 30_AMO_04_03 </v>
      </c>
      <c r="D2459">
        <f t="shared" ref="D2459:E2459" si="387">+E541</f>
        <v>0</v>
      </c>
      <c r="E2459">
        <f t="shared" si="387"/>
        <v>0</v>
      </c>
      <c r="F2459" t="str">
        <f t="shared" si="364"/>
        <v xml:space="preserve"> 30_AMO_04_03 </v>
      </c>
      <c r="G2459" t="str">
        <f t="shared" si="365"/>
        <v xml:space="preserve"> 02_EXO_12_22 </v>
      </c>
      <c r="H2459" t="str">
        <f t="shared" si="366"/>
        <v xml:space="preserve"> go out at the </v>
      </c>
      <c r="I2459">
        <f t="shared" si="367"/>
        <v>0</v>
      </c>
    </row>
    <row r="2460" spans="1:9" x14ac:dyDescent="0.25">
      <c r="A2460" t="str">
        <f t="shared" ref="A2460:B2460" si="388">+B543</f>
        <v xml:space="preserve"> 02_EXO_12_22 </v>
      </c>
      <c r="B2460" t="str">
        <f t="shared" si="388"/>
        <v xml:space="preserve"> shall go out at </v>
      </c>
      <c r="C2460" t="str">
        <f>+D543</f>
        <v xml:space="preserve"> 30_AMO_04_03 </v>
      </c>
      <c r="D2460">
        <f t="shared" ref="D2460:E2460" si="389">+E543</f>
        <v>0</v>
      </c>
      <c r="E2460">
        <f t="shared" si="389"/>
        <v>0</v>
      </c>
      <c r="F2460" t="str">
        <f t="shared" si="364"/>
        <v xml:space="preserve"> 30_AMO_04_03 </v>
      </c>
      <c r="G2460" t="str">
        <f t="shared" si="365"/>
        <v xml:space="preserve"> 02_EXO_12_22 </v>
      </c>
      <c r="H2460" t="str">
        <f t="shared" si="366"/>
        <v xml:space="preserve"> shall go out at </v>
      </c>
      <c r="I2460">
        <f t="shared" si="367"/>
        <v>0</v>
      </c>
    </row>
    <row r="2461" spans="1:9" x14ac:dyDescent="0.25">
      <c r="A2461" t="str">
        <f t="shared" ref="A2461:B2461" si="390">+B578</f>
        <v xml:space="preserve"> 02_EXO_19_24 </v>
      </c>
      <c r="B2461" t="str">
        <f t="shared" si="390"/>
        <v xml:space="preserve"> lest he break </v>
      </c>
      <c r="C2461" t="str">
        <f>+D578</f>
        <v xml:space="preserve"> 30_AMO_05_06 </v>
      </c>
      <c r="D2461">
        <f t="shared" ref="D2461:E2461" si="391">+E578</f>
        <v>0</v>
      </c>
      <c r="E2461">
        <f t="shared" si="391"/>
        <v>0</v>
      </c>
      <c r="F2461" t="str">
        <f t="shared" si="364"/>
        <v xml:space="preserve"> 30_AMO_05_06 </v>
      </c>
      <c r="G2461" t="str">
        <f t="shared" si="365"/>
        <v xml:space="preserve"> 02_EXO_19_24 </v>
      </c>
      <c r="H2461" t="str">
        <f t="shared" si="366"/>
        <v xml:space="preserve"> lest he break </v>
      </c>
      <c r="I2461">
        <f t="shared" si="367"/>
        <v>0</v>
      </c>
    </row>
    <row r="2462" spans="1:9" x14ac:dyDescent="0.25">
      <c r="A2462" t="str">
        <f t="shared" ref="A2462:B2462" si="392">+B579</f>
        <v xml:space="preserve"> 02_EXO_19_24 </v>
      </c>
      <c r="B2462" t="str">
        <f t="shared" si="392"/>
        <v xml:space="preserve"> to come up unto </v>
      </c>
      <c r="C2462" t="str">
        <f>+D579</f>
        <v xml:space="preserve"> 30_AMO_04_10 </v>
      </c>
      <c r="D2462">
        <f t="shared" ref="D2462:E2462" si="393">+E579</f>
        <v>0</v>
      </c>
      <c r="E2462">
        <f t="shared" si="393"/>
        <v>0</v>
      </c>
      <c r="F2462" t="str">
        <f t="shared" si="364"/>
        <v xml:space="preserve"> 30_AMO_04_10 </v>
      </c>
      <c r="G2462" t="str">
        <f t="shared" si="365"/>
        <v xml:space="preserve"> 02_EXO_19_24 </v>
      </c>
      <c r="H2462" t="str">
        <f t="shared" si="366"/>
        <v xml:space="preserve"> to come up unto </v>
      </c>
      <c r="I2462">
        <f t="shared" si="367"/>
        <v>0</v>
      </c>
    </row>
    <row r="2463" spans="1:9" x14ac:dyDescent="0.25">
      <c r="A2463" t="str">
        <f t="shared" ref="A2463:B2463" si="394">+B619</f>
        <v xml:space="preserve"> 02_EXO_27_08 </v>
      </c>
      <c r="B2463" t="str">
        <f t="shared" si="394"/>
        <v xml:space="preserve"> make it as </v>
      </c>
      <c r="C2463" t="str">
        <f>+D619</f>
        <v xml:space="preserve"> 30_AMO_08_10 </v>
      </c>
      <c r="D2463">
        <f t="shared" ref="D2463:E2463" si="395">+E619</f>
        <v>0</v>
      </c>
      <c r="E2463">
        <f t="shared" si="395"/>
        <v>0</v>
      </c>
      <c r="F2463" t="str">
        <f t="shared" si="364"/>
        <v xml:space="preserve"> 30_AMO_08_10 </v>
      </c>
      <c r="G2463" t="str">
        <f t="shared" si="365"/>
        <v xml:space="preserve"> 02_EXO_27_08 </v>
      </c>
      <c r="H2463" t="str">
        <f t="shared" si="366"/>
        <v xml:space="preserve"> make it as </v>
      </c>
      <c r="I2463">
        <f t="shared" si="367"/>
        <v>0</v>
      </c>
    </row>
    <row r="2464" spans="1:9" x14ac:dyDescent="0.25">
      <c r="A2464" t="str">
        <f t="shared" ref="A2464:B2464" si="396">+B639</f>
        <v xml:space="preserve"> 02_EXO_30_20 </v>
      </c>
      <c r="B2464" t="str">
        <f t="shared" si="396"/>
        <v xml:space="preserve"> they go into </v>
      </c>
      <c r="C2464" t="str">
        <f>+D639</f>
        <v xml:space="preserve"> 30_AMO_09_04 </v>
      </c>
      <c r="D2464">
        <f t="shared" ref="D2464:E2464" si="397">+E639</f>
        <v>0</v>
      </c>
      <c r="E2464">
        <f t="shared" si="397"/>
        <v>0</v>
      </c>
      <c r="F2464" t="str">
        <f t="shared" si="364"/>
        <v xml:space="preserve"> 30_AMO_09_04 </v>
      </c>
      <c r="G2464" t="str">
        <f t="shared" si="365"/>
        <v xml:space="preserve"> 02_EXO_30_20 </v>
      </c>
      <c r="H2464" t="str">
        <f t="shared" si="366"/>
        <v xml:space="preserve"> they go into </v>
      </c>
      <c r="I2464">
        <f t="shared" si="367"/>
        <v>0</v>
      </c>
    </row>
    <row r="2465" spans="1:9" x14ac:dyDescent="0.25">
      <c r="A2465" t="str">
        <f t="shared" ref="A2465:B2465" si="398">+B649</f>
        <v xml:space="preserve"> 02_EXO_34_14 </v>
      </c>
      <c r="B2465" t="str">
        <f t="shared" si="398"/>
        <v xml:space="preserve"> LORD whose name </v>
      </c>
      <c r="C2465" t="str">
        <f>+D649</f>
        <v xml:space="preserve"> 30_AMO_05_27 </v>
      </c>
      <c r="D2465">
        <f t="shared" ref="D2465:E2465" si="399">+E649</f>
        <v>0</v>
      </c>
      <c r="E2465">
        <f t="shared" si="399"/>
        <v>0</v>
      </c>
      <c r="F2465" t="str">
        <f t="shared" si="364"/>
        <v xml:space="preserve"> 30_AMO_05_27 </v>
      </c>
      <c r="G2465" t="str">
        <f t="shared" si="365"/>
        <v xml:space="preserve"> 02_EXO_34_14 </v>
      </c>
      <c r="H2465" t="str">
        <f t="shared" si="366"/>
        <v xml:space="preserve"> LORD whose name </v>
      </c>
      <c r="I2465">
        <f t="shared" si="367"/>
        <v>0</v>
      </c>
    </row>
    <row r="2466" spans="1:9" x14ac:dyDescent="0.25">
      <c r="A2466" t="str">
        <f t="shared" ref="A2466:B2466" si="400">+B650</f>
        <v xml:space="preserve"> 02_EXO_34_14 </v>
      </c>
      <c r="B2466" t="str">
        <f t="shared" si="400"/>
        <v xml:space="preserve"> LORD whose name is </v>
      </c>
      <c r="C2466" t="str">
        <f>+D650</f>
        <v xml:space="preserve"> 30_AMO_05_27 </v>
      </c>
      <c r="D2466">
        <f t="shared" ref="D2466:E2466" si="401">+E650</f>
        <v>0</v>
      </c>
      <c r="E2466">
        <f t="shared" si="401"/>
        <v>0</v>
      </c>
      <c r="F2466" t="str">
        <f t="shared" si="364"/>
        <v xml:space="preserve"> 30_AMO_05_27 </v>
      </c>
      <c r="G2466" t="str">
        <f t="shared" si="365"/>
        <v xml:space="preserve"> 02_EXO_34_14 </v>
      </c>
      <c r="H2466" t="str">
        <f t="shared" si="366"/>
        <v xml:space="preserve"> LORD whose name is </v>
      </c>
      <c r="I2466">
        <f t="shared" si="367"/>
        <v>0</v>
      </c>
    </row>
    <row r="2467" spans="1:9" x14ac:dyDescent="0.25">
      <c r="A2467" t="str">
        <f t="shared" ref="A2467:B2467" si="402">+B651</f>
        <v xml:space="preserve"> 02_EXO_34_14 </v>
      </c>
      <c r="B2467" t="str">
        <f t="shared" si="402"/>
        <v xml:space="preserve"> the LORD whose name </v>
      </c>
      <c r="C2467" t="str">
        <f>+D651</f>
        <v xml:space="preserve"> 30_AMO_05_27 </v>
      </c>
      <c r="D2467">
        <f t="shared" ref="D2467:E2467" si="403">+E651</f>
        <v>0</v>
      </c>
      <c r="E2467">
        <f t="shared" si="403"/>
        <v>0</v>
      </c>
      <c r="F2467" t="str">
        <f t="shared" si="364"/>
        <v xml:space="preserve"> 30_AMO_05_27 </v>
      </c>
      <c r="G2467" t="str">
        <f t="shared" si="365"/>
        <v xml:space="preserve"> 02_EXO_34_14 </v>
      </c>
      <c r="H2467" t="str">
        <f t="shared" si="366"/>
        <v xml:space="preserve"> the LORD whose name </v>
      </c>
      <c r="I2467">
        <f t="shared" si="367"/>
        <v>0</v>
      </c>
    </row>
    <row r="2468" spans="1:9" x14ac:dyDescent="0.25">
      <c r="A2468" t="str">
        <f t="shared" ref="A2468:B2468" si="404">+B660</f>
        <v xml:space="preserve"> 02_EXO_37_26 </v>
      </c>
      <c r="B2468" t="str">
        <f t="shared" si="404"/>
        <v xml:space="preserve"> and the horns of </v>
      </c>
      <c r="C2468" t="str">
        <f>+D660</f>
        <v xml:space="preserve"> 30_AMO_03_14 </v>
      </c>
      <c r="D2468">
        <f t="shared" ref="D2468:E2468" si="405">+E660</f>
        <v>0</v>
      </c>
      <c r="E2468">
        <f t="shared" si="405"/>
        <v>0</v>
      </c>
      <c r="F2468" t="str">
        <f t="shared" si="364"/>
        <v xml:space="preserve"> 30_AMO_03_14 </v>
      </c>
      <c r="G2468" t="str">
        <f t="shared" si="365"/>
        <v xml:space="preserve"> 02_EXO_37_26 </v>
      </c>
      <c r="H2468" t="str">
        <f t="shared" si="366"/>
        <v xml:space="preserve"> and the horns of </v>
      </c>
      <c r="I2468">
        <f t="shared" si="367"/>
        <v>0</v>
      </c>
    </row>
    <row r="2469" spans="1:9" x14ac:dyDescent="0.25">
      <c r="A2469" t="str">
        <f t="shared" ref="A2469:B2469" si="406">+B676</f>
        <v xml:space="preserve"> 03_LEV_04_21 </v>
      </c>
      <c r="B2469" t="str">
        <f t="shared" si="406"/>
        <v xml:space="preserve"> he burned the </v>
      </c>
      <c r="C2469" t="str">
        <f>+D676</f>
        <v xml:space="preserve"> 30_AMO_02_01 </v>
      </c>
      <c r="D2469">
        <f t="shared" ref="D2469:E2469" si="407">+E676</f>
        <v>0</v>
      </c>
      <c r="E2469">
        <f t="shared" si="407"/>
        <v>0</v>
      </c>
      <c r="F2469" t="str">
        <f t="shared" si="364"/>
        <v xml:space="preserve"> 30_AMO_02_01 </v>
      </c>
      <c r="G2469" t="str">
        <f t="shared" si="365"/>
        <v xml:space="preserve"> 03_LEV_04_21 </v>
      </c>
      <c r="H2469" t="str">
        <f t="shared" si="366"/>
        <v xml:space="preserve"> he burned the </v>
      </c>
      <c r="I2469">
        <f t="shared" si="367"/>
        <v>0</v>
      </c>
    </row>
    <row r="2470" spans="1:9" x14ac:dyDescent="0.25">
      <c r="A2470" t="str">
        <f t="shared" ref="A2470:B2470" si="408">+B680</f>
        <v xml:space="preserve"> 03_LEV_06_02 </v>
      </c>
      <c r="B2470" t="str">
        <f t="shared" si="408"/>
        <v xml:space="preserve"> in a thing </v>
      </c>
      <c r="C2470" t="str">
        <f>+D680</f>
        <v xml:space="preserve"> 30_AMO_06_13 </v>
      </c>
      <c r="D2470">
        <f t="shared" ref="D2470:E2470" si="409">+E680</f>
        <v>0</v>
      </c>
      <c r="E2470">
        <f t="shared" si="409"/>
        <v>0</v>
      </c>
      <c r="F2470" t="str">
        <f t="shared" si="364"/>
        <v xml:space="preserve"> 30_AMO_06_13 </v>
      </c>
      <c r="G2470" t="str">
        <f t="shared" si="365"/>
        <v xml:space="preserve"> 03_LEV_06_02 </v>
      </c>
      <c r="H2470" t="str">
        <f t="shared" si="366"/>
        <v xml:space="preserve"> in a thing </v>
      </c>
      <c r="I2470">
        <f t="shared" si="367"/>
        <v>0</v>
      </c>
    </row>
    <row r="2471" spans="1:9" x14ac:dyDescent="0.25">
      <c r="A2471" t="str">
        <f t="shared" ref="A2471:B2471" si="410">+B682</f>
        <v xml:space="preserve"> 03_LEV_06_09 </v>
      </c>
      <c r="B2471" t="str">
        <f t="shared" si="410"/>
        <v xml:space="preserve"> of the altar shall </v>
      </c>
      <c r="C2471" t="str">
        <f>+D682</f>
        <v xml:space="preserve"> 30_AMO_03_14 </v>
      </c>
      <c r="D2471">
        <f t="shared" ref="D2471:E2471" si="411">+E682</f>
        <v>0</v>
      </c>
      <c r="E2471">
        <f t="shared" si="411"/>
        <v>0</v>
      </c>
      <c r="F2471" t="str">
        <f t="shared" si="364"/>
        <v xml:space="preserve"> 30_AMO_03_14 </v>
      </c>
      <c r="G2471" t="str">
        <f t="shared" si="365"/>
        <v xml:space="preserve"> 03_LEV_06_09 </v>
      </c>
      <c r="H2471" t="str">
        <f t="shared" si="366"/>
        <v xml:space="preserve"> of the altar shall </v>
      </c>
      <c r="I2471">
        <f t="shared" si="367"/>
        <v>0</v>
      </c>
    </row>
    <row r="2472" spans="1:9" x14ac:dyDescent="0.25">
      <c r="A2472" t="str">
        <f t="shared" ref="A2472:B2472" si="412">+B693</f>
        <v xml:space="preserve"> 03_LEV_08_31 </v>
      </c>
      <c r="B2472" t="str">
        <f t="shared" si="412"/>
        <v xml:space="preserve"> and there eat </v>
      </c>
      <c r="C2472" t="str">
        <f>+D693</f>
        <v xml:space="preserve"> 30_AMO_07_12 </v>
      </c>
      <c r="D2472">
        <f t="shared" ref="D2472:E2472" si="413">+E693</f>
        <v>0</v>
      </c>
      <c r="E2472">
        <f t="shared" si="413"/>
        <v>0</v>
      </c>
      <c r="F2472" t="str">
        <f t="shared" si="364"/>
        <v xml:space="preserve"> 30_AMO_07_12 </v>
      </c>
      <c r="G2472" t="str">
        <f t="shared" si="365"/>
        <v xml:space="preserve"> 03_LEV_08_31 </v>
      </c>
      <c r="H2472" t="str">
        <f t="shared" si="366"/>
        <v xml:space="preserve"> and there eat </v>
      </c>
      <c r="I2472">
        <f t="shared" si="367"/>
        <v>0</v>
      </c>
    </row>
    <row r="2473" spans="1:9" x14ac:dyDescent="0.25">
      <c r="A2473" t="str">
        <f t="shared" ref="A2473:B2473" si="414">+B704</f>
        <v xml:space="preserve"> 03_LEV_14_32 </v>
      </c>
      <c r="B2473" t="str">
        <f t="shared" si="414"/>
        <v xml:space="preserve"> is not able </v>
      </c>
      <c r="C2473" t="str">
        <f>+D704</f>
        <v xml:space="preserve"> 30_AMO_07_10 </v>
      </c>
      <c r="D2473">
        <f t="shared" ref="D2473:E2473" si="415">+E704</f>
        <v>0</v>
      </c>
      <c r="E2473">
        <f t="shared" si="415"/>
        <v>0</v>
      </c>
      <c r="F2473" t="str">
        <f t="shared" si="364"/>
        <v xml:space="preserve"> 30_AMO_07_10 </v>
      </c>
      <c r="G2473" t="str">
        <f t="shared" si="365"/>
        <v xml:space="preserve"> 03_LEV_14_32 </v>
      </c>
      <c r="H2473" t="str">
        <f t="shared" si="366"/>
        <v xml:space="preserve"> is not able </v>
      </c>
      <c r="I2473">
        <f t="shared" si="367"/>
        <v>0</v>
      </c>
    </row>
    <row r="2474" spans="1:9" x14ac:dyDescent="0.25">
      <c r="A2474" t="str">
        <f t="shared" ref="A2474:B2474" si="416">+B705</f>
        <v xml:space="preserve"> 03_LEV_14_32 </v>
      </c>
      <c r="B2474" t="str">
        <f t="shared" si="416"/>
        <v xml:space="preserve"> is not able to </v>
      </c>
      <c r="C2474" t="str">
        <f>+D705</f>
        <v xml:space="preserve"> 30_AMO_07_10 </v>
      </c>
      <c r="D2474">
        <f t="shared" ref="D2474:E2474" si="417">+E705</f>
        <v>0</v>
      </c>
      <c r="E2474">
        <f t="shared" si="417"/>
        <v>0</v>
      </c>
      <c r="F2474" t="str">
        <f t="shared" si="364"/>
        <v xml:space="preserve"> 30_AMO_07_10 </v>
      </c>
      <c r="G2474" t="str">
        <f t="shared" si="365"/>
        <v xml:space="preserve"> 03_LEV_14_32 </v>
      </c>
      <c r="H2474" t="str">
        <f t="shared" si="366"/>
        <v xml:space="preserve"> is not able to </v>
      </c>
      <c r="I2474">
        <f t="shared" si="367"/>
        <v>0</v>
      </c>
    </row>
    <row r="2475" spans="1:9" x14ac:dyDescent="0.25">
      <c r="A2475" t="str">
        <f t="shared" ref="A2475:B2475" si="418">+B707</f>
        <v xml:space="preserve"> 03_LEV_14_40 </v>
      </c>
      <c r="B2475" t="str">
        <f t="shared" si="418"/>
        <v xml:space="preserve"> shall cast them into </v>
      </c>
      <c r="C2475" t="str">
        <f>+D707</f>
        <v xml:space="preserve"> 30_AMO_04_03 </v>
      </c>
      <c r="D2475" t="str">
        <f t="shared" ref="D2475:E2475" si="419">+E707</f>
        <v xml:space="preserve"> shall cast them into </v>
      </c>
      <c r="E2475" t="str">
        <f t="shared" si="419"/>
        <v xml:space="preserve"> 40_MAT_13_50 </v>
      </c>
      <c r="F2475" t="str">
        <f t="shared" si="364"/>
        <v xml:space="preserve"> 30_AMO_04_03 </v>
      </c>
      <c r="G2475" t="str">
        <f t="shared" si="365"/>
        <v xml:space="preserve"> 03_LEV_14_40 </v>
      </c>
      <c r="H2475" t="str">
        <f t="shared" si="366"/>
        <v xml:space="preserve"> shall cast them into </v>
      </c>
      <c r="I2475" t="str">
        <f t="shared" si="367"/>
        <v xml:space="preserve"> 40_MAT_13_50 </v>
      </c>
    </row>
    <row r="2476" spans="1:9" x14ac:dyDescent="0.25">
      <c r="A2476" t="str">
        <f t="shared" ref="A2476:B2476" si="420">+B708</f>
        <v xml:space="preserve"> 03_LEV_14_40 </v>
      </c>
      <c r="B2476" t="str">
        <f t="shared" si="420"/>
        <v xml:space="preserve"> they shall cast them </v>
      </c>
      <c r="C2476" t="str">
        <f>+D708</f>
        <v xml:space="preserve"> 30_AMO_08_03 </v>
      </c>
      <c r="D2476">
        <f t="shared" ref="D2476:E2476" si="421">+E708</f>
        <v>0</v>
      </c>
      <c r="E2476">
        <f t="shared" si="421"/>
        <v>0</v>
      </c>
      <c r="F2476" t="str">
        <f t="shared" si="364"/>
        <v xml:space="preserve"> 30_AMO_08_03 </v>
      </c>
      <c r="G2476" t="str">
        <f t="shared" si="365"/>
        <v xml:space="preserve"> 03_LEV_14_40 </v>
      </c>
      <c r="H2476" t="str">
        <f t="shared" si="366"/>
        <v xml:space="preserve"> they shall cast them </v>
      </c>
      <c r="I2476">
        <f t="shared" si="367"/>
        <v>0</v>
      </c>
    </row>
    <row r="2477" spans="1:9" x14ac:dyDescent="0.25">
      <c r="A2477" t="str">
        <f t="shared" ref="A2477:B2477" si="422">+B709</f>
        <v xml:space="preserve"> 03_LEV_14_52 </v>
      </c>
      <c r="B2477" t="str">
        <f t="shared" si="422"/>
        <v xml:space="preserve"> house with the </v>
      </c>
      <c r="C2477" t="str">
        <f>+D709</f>
        <v xml:space="preserve"> 30_AMO_03_15 </v>
      </c>
      <c r="D2477">
        <f t="shared" ref="D2477:E2477" si="423">+E709</f>
        <v>0</v>
      </c>
      <c r="E2477">
        <f t="shared" si="423"/>
        <v>0</v>
      </c>
      <c r="F2477" t="str">
        <f t="shared" si="364"/>
        <v xml:space="preserve"> 30_AMO_03_15 </v>
      </c>
      <c r="G2477" t="str">
        <f t="shared" si="365"/>
        <v xml:space="preserve"> 03_LEV_14_52 </v>
      </c>
      <c r="H2477" t="str">
        <f t="shared" si="366"/>
        <v xml:space="preserve"> house with the </v>
      </c>
      <c r="I2477">
        <f t="shared" si="367"/>
        <v>0</v>
      </c>
    </row>
    <row r="2478" spans="1:9" x14ac:dyDescent="0.25">
      <c r="A2478" t="str">
        <f t="shared" ref="A2478:B2478" si="424">+B712</f>
        <v xml:space="preserve"> 03_LEV_16_11 </v>
      </c>
      <c r="B2478" t="str">
        <f t="shared" si="424"/>
        <v xml:space="preserve"> house and shall </v>
      </c>
      <c r="C2478" t="str">
        <f>+D712</f>
        <v xml:space="preserve"> 30_AMO_06_10 </v>
      </c>
      <c r="D2478">
        <f t="shared" ref="D2478:E2478" si="425">+E712</f>
        <v>0</v>
      </c>
      <c r="E2478">
        <f t="shared" si="425"/>
        <v>0</v>
      </c>
      <c r="F2478" t="str">
        <f t="shared" si="364"/>
        <v xml:space="preserve"> 30_AMO_06_10 </v>
      </c>
      <c r="G2478" t="str">
        <f t="shared" si="365"/>
        <v xml:space="preserve"> 03_LEV_16_11 </v>
      </c>
      <c r="H2478" t="str">
        <f t="shared" si="366"/>
        <v xml:space="preserve"> house and shall </v>
      </c>
      <c r="I2478">
        <f t="shared" si="367"/>
        <v>0</v>
      </c>
    </row>
    <row r="2479" spans="1:9" x14ac:dyDescent="0.25">
      <c r="A2479" t="str">
        <f t="shared" ref="A2479:B2479" si="426">+B726</f>
        <v xml:space="preserve"> 03_LEV_20_03 </v>
      </c>
      <c r="B2479" t="str">
        <f t="shared" si="426"/>
        <v xml:space="preserve"> to profane my </v>
      </c>
      <c r="C2479" t="str">
        <f>+D726</f>
        <v xml:space="preserve"> 30_AMO_02_07 </v>
      </c>
      <c r="D2479">
        <f t="shared" ref="D2479:E2479" si="427">+E726</f>
        <v>0</v>
      </c>
      <c r="E2479">
        <f t="shared" si="427"/>
        <v>0</v>
      </c>
      <c r="F2479" t="str">
        <f t="shared" si="364"/>
        <v xml:space="preserve"> 30_AMO_02_07 </v>
      </c>
      <c r="G2479" t="str">
        <f t="shared" si="365"/>
        <v xml:space="preserve"> 03_LEV_20_03 </v>
      </c>
      <c r="H2479" t="str">
        <f t="shared" si="366"/>
        <v xml:space="preserve"> to profane my </v>
      </c>
      <c r="I2479">
        <f t="shared" si="367"/>
        <v>0</v>
      </c>
    </row>
    <row r="2480" spans="1:9" x14ac:dyDescent="0.25">
      <c r="A2480" t="str">
        <f t="shared" ref="A2480:B2480" si="428">+B727</f>
        <v xml:space="preserve"> 03_LEV_20_03 </v>
      </c>
      <c r="B2480" t="str">
        <f t="shared" si="428"/>
        <v xml:space="preserve"> to profane my holy </v>
      </c>
      <c r="C2480" t="str">
        <f>+D727</f>
        <v xml:space="preserve"> 30_AMO_02_07 </v>
      </c>
      <c r="D2480">
        <f t="shared" ref="D2480:E2480" si="429">+E727</f>
        <v>0</v>
      </c>
      <c r="E2480">
        <f t="shared" si="429"/>
        <v>0</v>
      </c>
      <c r="F2480" t="str">
        <f t="shared" si="364"/>
        <v xml:space="preserve"> 30_AMO_02_07 </v>
      </c>
      <c r="G2480" t="str">
        <f t="shared" si="365"/>
        <v xml:space="preserve"> 03_LEV_20_03 </v>
      </c>
      <c r="H2480" t="str">
        <f t="shared" si="366"/>
        <v xml:space="preserve"> to profane my holy </v>
      </c>
      <c r="I2480">
        <f t="shared" si="367"/>
        <v>0</v>
      </c>
    </row>
    <row r="2481" spans="1:9" x14ac:dyDescent="0.25">
      <c r="A2481" t="str">
        <f t="shared" ref="A2481:B2481" si="430">+B731</f>
        <v xml:space="preserve"> 03_LEV_21_07 </v>
      </c>
      <c r="B2481" t="str">
        <f t="shared" si="430"/>
        <v xml:space="preserve"> they take a </v>
      </c>
      <c r="C2481" t="str">
        <f>+D731</f>
        <v xml:space="preserve"> 30_AMO_05_12 </v>
      </c>
      <c r="D2481">
        <f t="shared" ref="D2481:E2481" si="431">+E731</f>
        <v>0</v>
      </c>
      <c r="E2481">
        <f t="shared" si="431"/>
        <v>0</v>
      </c>
      <c r="F2481" t="str">
        <f t="shared" si="364"/>
        <v xml:space="preserve"> 30_AMO_05_12 </v>
      </c>
      <c r="G2481" t="str">
        <f t="shared" si="365"/>
        <v xml:space="preserve"> 03_LEV_21_07 </v>
      </c>
      <c r="H2481" t="str">
        <f t="shared" si="366"/>
        <v xml:space="preserve"> they take a </v>
      </c>
      <c r="I2481">
        <f t="shared" si="367"/>
        <v>0</v>
      </c>
    </row>
    <row r="2482" spans="1:9" x14ac:dyDescent="0.25">
      <c r="A2482" t="str">
        <f t="shared" ref="A2482:B2482" si="432">+B732</f>
        <v xml:space="preserve"> 03_LEV_21_12 </v>
      </c>
      <c r="B2482" t="str">
        <f t="shared" si="432"/>
        <v xml:space="preserve"> upon him I </v>
      </c>
      <c r="C2482" t="str">
        <f>+D732</f>
        <v xml:space="preserve"> 30_AMO_03_14 </v>
      </c>
      <c r="D2482">
        <f t="shared" ref="D2482:E2482" si="433">+E732</f>
        <v>0</v>
      </c>
      <c r="E2482">
        <f t="shared" si="433"/>
        <v>0</v>
      </c>
      <c r="F2482" t="str">
        <f t="shared" si="364"/>
        <v xml:space="preserve"> 30_AMO_03_14 </v>
      </c>
      <c r="G2482" t="str">
        <f t="shared" si="365"/>
        <v xml:space="preserve"> 03_LEV_21_12 </v>
      </c>
      <c r="H2482" t="str">
        <f t="shared" si="366"/>
        <v xml:space="preserve"> upon him I </v>
      </c>
      <c r="I2482">
        <f t="shared" si="367"/>
        <v>0</v>
      </c>
    </row>
    <row r="2483" spans="1:9" x14ac:dyDescent="0.25">
      <c r="A2483" t="str">
        <f t="shared" ref="A2483:B2483" si="434">+B735</f>
        <v xml:space="preserve"> 03_LEV_22_29 </v>
      </c>
      <c r="B2483" t="str">
        <f t="shared" si="434"/>
        <v xml:space="preserve"> a sacrifice of thanksgiving </v>
      </c>
      <c r="C2483" t="str">
        <f>+D735</f>
        <v xml:space="preserve"> 30_AMO_04_05 </v>
      </c>
      <c r="D2483">
        <f t="shared" ref="D2483:E2483" si="435">+E735</f>
        <v>0</v>
      </c>
      <c r="E2483">
        <f t="shared" si="435"/>
        <v>0</v>
      </c>
      <c r="F2483" t="str">
        <f t="shared" si="364"/>
        <v xml:space="preserve"> 30_AMO_04_05 </v>
      </c>
      <c r="G2483" t="str">
        <f t="shared" si="365"/>
        <v xml:space="preserve"> 03_LEV_22_29 </v>
      </c>
      <c r="H2483" t="str">
        <f t="shared" si="366"/>
        <v xml:space="preserve"> a sacrifice of thanksgiving </v>
      </c>
      <c r="I2483">
        <f t="shared" si="367"/>
        <v>0</v>
      </c>
    </row>
    <row r="2484" spans="1:9" x14ac:dyDescent="0.25">
      <c r="A2484" t="str">
        <f t="shared" ref="A2484:B2484" si="436">+B738</f>
        <v xml:space="preserve"> 03_LEV_25_06 </v>
      </c>
      <c r="B2484" t="str">
        <f t="shared" si="436"/>
        <v xml:space="preserve"> And the sabbath </v>
      </c>
      <c r="C2484" t="str">
        <f>+D738</f>
        <v xml:space="preserve"> 30_AMO_08_05 </v>
      </c>
      <c r="D2484">
        <f t="shared" ref="D2484:E2484" si="437">+E738</f>
        <v>0</v>
      </c>
      <c r="E2484">
        <f t="shared" si="437"/>
        <v>0</v>
      </c>
      <c r="F2484" t="str">
        <f t="shared" si="364"/>
        <v xml:space="preserve"> 30_AMO_08_05 </v>
      </c>
      <c r="G2484" t="str">
        <f t="shared" si="365"/>
        <v xml:space="preserve"> 03_LEV_25_06 </v>
      </c>
      <c r="H2484" t="str">
        <f t="shared" si="366"/>
        <v xml:space="preserve"> And the sabbath </v>
      </c>
      <c r="I2484">
        <f t="shared" si="367"/>
        <v>0</v>
      </c>
    </row>
    <row r="2485" spans="1:9" x14ac:dyDescent="0.25">
      <c r="A2485" t="str">
        <f t="shared" ref="A2485:B2485" si="438">+B740</f>
        <v xml:space="preserve"> 03_LEV_25_42 </v>
      </c>
      <c r="B2485" t="str">
        <f t="shared" si="438"/>
        <v xml:space="preserve"> which I brought </v>
      </c>
      <c r="C2485" t="str">
        <f>+D740</f>
        <v xml:space="preserve"> 30_AMO_03_01 </v>
      </c>
      <c r="D2485">
        <f t="shared" ref="D2485:E2485" si="439">+E740</f>
        <v>0</v>
      </c>
      <c r="E2485">
        <f t="shared" si="439"/>
        <v>0</v>
      </c>
      <c r="F2485" t="str">
        <f t="shared" si="364"/>
        <v xml:space="preserve"> 30_AMO_03_01 </v>
      </c>
      <c r="G2485" t="str">
        <f t="shared" si="365"/>
        <v xml:space="preserve"> 03_LEV_25_42 </v>
      </c>
      <c r="H2485" t="str">
        <f t="shared" si="366"/>
        <v xml:space="preserve"> which I brought </v>
      </c>
      <c r="I2485">
        <f t="shared" si="367"/>
        <v>0</v>
      </c>
    </row>
    <row r="2486" spans="1:9" x14ac:dyDescent="0.25">
      <c r="A2486" t="str">
        <f t="shared" ref="A2486:B2486" si="440">+B742</f>
        <v xml:space="preserve"> 03_LEV_25_52 </v>
      </c>
      <c r="B2486" t="str">
        <f t="shared" si="440"/>
        <v xml:space="preserve"> if there remain </v>
      </c>
      <c r="C2486" t="str">
        <f>+D742</f>
        <v xml:space="preserve"> 30_AMO_06_09 </v>
      </c>
      <c r="D2486">
        <f t="shared" ref="D2486:E2486" si="441">+E742</f>
        <v>0</v>
      </c>
      <c r="E2486">
        <f t="shared" si="441"/>
        <v>0</v>
      </c>
      <c r="F2486" t="str">
        <f t="shared" si="364"/>
        <v xml:space="preserve"> 30_AMO_06_09 </v>
      </c>
      <c r="G2486" t="str">
        <f t="shared" si="365"/>
        <v xml:space="preserve"> 03_LEV_25_52 </v>
      </c>
      <c r="H2486" t="str">
        <f t="shared" si="366"/>
        <v xml:space="preserve"> if there remain </v>
      </c>
      <c r="I2486">
        <f t="shared" si="367"/>
        <v>0</v>
      </c>
    </row>
    <row r="2487" spans="1:9" x14ac:dyDescent="0.25">
      <c r="A2487" t="str">
        <f t="shared" ref="A2487:B2487" si="442">+B745</f>
        <v xml:space="preserve"> 03_LEV_26_16 </v>
      </c>
      <c r="B2487" t="str">
        <f t="shared" si="442"/>
        <v xml:space="preserve"> do this unto </v>
      </c>
      <c r="C2487" t="str">
        <f>+D745</f>
        <v xml:space="preserve"> 30_AMO_04_12 </v>
      </c>
      <c r="D2487">
        <f t="shared" ref="D2487:E2487" si="443">+E745</f>
        <v>0</v>
      </c>
      <c r="E2487">
        <f t="shared" si="443"/>
        <v>0</v>
      </c>
      <c r="F2487" t="str">
        <f t="shared" si="364"/>
        <v xml:space="preserve"> 30_AMO_04_12 </v>
      </c>
      <c r="G2487" t="str">
        <f t="shared" si="365"/>
        <v xml:space="preserve"> 03_LEV_26_16 </v>
      </c>
      <c r="H2487" t="str">
        <f t="shared" si="366"/>
        <v xml:space="preserve"> do this unto </v>
      </c>
      <c r="I2487">
        <f t="shared" si="367"/>
        <v>0</v>
      </c>
    </row>
    <row r="2488" spans="1:9" x14ac:dyDescent="0.25">
      <c r="A2488" t="str">
        <f t="shared" ref="A2488:B2488" si="444">+B746</f>
        <v xml:space="preserve"> 03_LEV_26_16 </v>
      </c>
      <c r="B2488" t="str">
        <f t="shared" si="444"/>
        <v xml:space="preserve"> will do this unto </v>
      </c>
      <c r="C2488" t="str">
        <f>+D746</f>
        <v xml:space="preserve"> 30_AMO_04_12 </v>
      </c>
      <c r="D2488">
        <f t="shared" ref="D2488:E2488" si="445">+E746</f>
        <v>0</v>
      </c>
      <c r="E2488">
        <f t="shared" si="445"/>
        <v>0</v>
      </c>
      <c r="F2488" t="str">
        <f t="shared" si="364"/>
        <v xml:space="preserve"> 30_AMO_04_12 </v>
      </c>
      <c r="G2488" t="str">
        <f t="shared" si="365"/>
        <v xml:space="preserve"> 03_LEV_26_16 </v>
      </c>
      <c r="H2488" t="str">
        <f t="shared" si="366"/>
        <v xml:space="preserve"> will do this unto </v>
      </c>
      <c r="I2488">
        <f t="shared" si="367"/>
        <v>0</v>
      </c>
    </row>
    <row r="2489" spans="1:9" x14ac:dyDescent="0.25">
      <c r="A2489" t="str">
        <f t="shared" ref="A2489:B2489" si="446">+B752</f>
        <v xml:space="preserve"> 03_LEV_26_25 </v>
      </c>
      <c r="B2489" t="str">
        <f t="shared" si="446"/>
        <v xml:space="preserve"> upon you that </v>
      </c>
      <c r="C2489" t="str">
        <f>+D752</f>
        <v xml:space="preserve"> 30_AMO_04_02 </v>
      </c>
      <c r="D2489">
        <f t="shared" ref="D2489:E2489" si="447">+E752</f>
        <v>0</v>
      </c>
      <c r="E2489">
        <f t="shared" si="447"/>
        <v>0</v>
      </c>
      <c r="F2489" t="str">
        <f t="shared" si="364"/>
        <v xml:space="preserve"> 30_AMO_04_02 </v>
      </c>
      <c r="G2489" t="str">
        <f t="shared" si="365"/>
        <v xml:space="preserve"> 03_LEV_26_25 </v>
      </c>
      <c r="H2489" t="str">
        <f t="shared" si="366"/>
        <v xml:space="preserve"> upon you that </v>
      </c>
      <c r="I2489">
        <f t="shared" si="367"/>
        <v>0</v>
      </c>
    </row>
    <row r="2490" spans="1:9" x14ac:dyDescent="0.25">
      <c r="A2490" t="str">
        <f t="shared" ref="A2490:B2490" si="448">+B755</f>
        <v xml:space="preserve"> 03_LEV_26_31 </v>
      </c>
      <c r="B2490" t="str">
        <f t="shared" si="448"/>
        <v xml:space="preserve"> I will not smell </v>
      </c>
      <c r="C2490" t="str">
        <f>+D755</f>
        <v xml:space="preserve"> 30_AMO_05_21 </v>
      </c>
      <c r="D2490">
        <f t="shared" ref="D2490:E2490" si="449">+E755</f>
        <v>0</v>
      </c>
      <c r="E2490">
        <f t="shared" si="449"/>
        <v>0</v>
      </c>
      <c r="F2490" t="str">
        <f t="shared" si="364"/>
        <v xml:space="preserve"> 30_AMO_05_21 </v>
      </c>
      <c r="G2490" t="str">
        <f t="shared" si="365"/>
        <v xml:space="preserve"> 03_LEV_26_31 </v>
      </c>
      <c r="H2490" t="str">
        <f t="shared" si="366"/>
        <v xml:space="preserve"> I will not smell </v>
      </c>
      <c r="I2490">
        <f t="shared" si="367"/>
        <v>0</v>
      </c>
    </row>
    <row r="2491" spans="1:9" x14ac:dyDescent="0.25">
      <c r="A2491" t="str">
        <f t="shared" ref="A2491:B2491" si="450">+B756</f>
        <v xml:space="preserve"> 03_LEV_26_31 </v>
      </c>
      <c r="B2491" t="str">
        <f t="shared" si="450"/>
        <v xml:space="preserve"> will not smell </v>
      </c>
      <c r="C2491" t="str">
        <f>+D756</f>
        <v xml:space="preserve"> 30_AMO_05_21 </v>
      </c>
      <c r="D2491">
        <f t="shared" ref="D2491:E2491" si="451">+E756</f>
        <v>0</v>
      </c>
      <c r="E2491">
        <f t="shared" si="451"/>
        <v>0</v>
      </c>
      <c r="F2491" t="str">
        <f t="shared" si="364"/>
        <v xml:space="preserve"> 30_AMO_05_21 </v>
      </c>
      <c r="G2491" t="str">
        <f t="shared" si="365"/>
        <v xml:space="preserve"> 03_LEV_26_31 </v>
      </c>
      <c r="H2491" t="str">
        <f t="shared" si="366"/>
        <v xml:space="preserve"> will not smell </v>
      </c>
      <c r="I2491">
        <f t="shared" si="367"/>
        <v>0</v>
      </c>
    </row>
    <row r="2492" spans="1:9" x14ac:dyDescent="0.25">
      <c r="A2492" t="str">
        <f t="shared" ref="A2492:B2492" si="452">+B766</f>
        <v xml:space="preserve"> 04_NUM_04_14 </v>
      </c>
      <c r="B2492" t="str">
        <f t="shared" si="452"/>
        <v xml:space="preserve"> altar and they </v>
      </c>
      <c r="C2492" t="str">
        <f>+D766</f>
        <v xml:space="preserve"> 30_AMO_02_08 </v>
      </c>
      <c r="D2492">
        <f t="shared" ref="D2492:E2492" si="453">+E766</f>
        <v>0</v>
      </c>
      <c r="E2492">
        <f t="shared" si="453"/>
        <v>0</v>
      </c>
      <c r="F2492" t="str">
        <f t="shared" si="364"/>
        <v xml:space="preserve"> 30_AMO_02_08 </v>
      </c>
      <c r="G2492" t="str">
        <f t="shared" si="365"/>
        <v xml:space="preserve"> 04_NUM_04_14 </v>
      </c>
      <c r="H2492" t="str">
        <f t="shared" si="366"/>
        <v xml:space="preserve"> altar and they </v>
      </c>
      <c r="I2492">
        <f t="shared" si="367"/>
        <v>0</v>
      </c>
    </row>
    <row r="2493" spans="1:9" x14ac:dyDescent="0.25">
      <c r="A2493" t="str">
        <f t="shared" ref="A2493:B2493" si="454">+B770</f>
        <v xml:space="preserve"> 04_NUM_10_07 </v>
      </c>
      <c r="B2493" t="str">
        <f t="shared" si="454"/>
        <v xml:space="preserve"> but ye shall not </v>
      </c>
      <c r="C2493" t="str">
        <f>+D770</f>
        <v xml:space="preserve"> 30_AMO_05_11 </v>
      </c>
      <c r="D2493" t="str">
        <f t="shared" ref="D2493:E2493" si="455">+E770</f>
        <v xml:space="preserve"> but ye shall not </v>
      </c>
      <c r="E2493" t="str">
        <f t="shared" si="455"/>
        <v xml:space="preserve"> 42_LUK_22_26 </v>
      </c>
      <c r="F2493" t="str">
        <f t="shared" si="364"/>
        <v xml:space="preserve"> 30_AMO_05_11 </v>
      </c>
      <c r="G2493" t="str">
        <f t="shared" si="365"/>
        <v xml:space="preserve"> 04_NUM_10_07 </v>
      </c>
      <c r="H2493" t="str">
        <f t="shared" si="366"/>
        <v xml:space="preserve"> but ye shall not </v>
      </c>
      <c r="I2493" t="str">
        <f t="shared" si="367"/>
        <v xml:space="preserve"> 42_LUK_22_26 </v>
      </c>
    </row>
    <row r="2494" spans="1:9" x14ac:dyDescent="0.25">
      <c r="A2494" t="str">
        <f t="shared" ref="A2494:B2494" si="456">+B773</f>
        <v xml:space="preserve"> 04_NUM_11_06 </v>
      </c>
      <c r="B2494" t="str">
        <f t="shared" si="456"/>
        <v xml:space="preserve"> nothing at all </v>
      </c>
      <c r="C2494" t="str">
        <f>+D773</f>
        <v xml:space="preserve"> 30_AMO_03_05 </v>
      </c>
      <c r="D2494">
        <f t="shared" ref="D2494:E2494" si="457">+E773</f>
        <v>0</v>
      </c>
      <c r="E2494">
        <f t="shared" si="457"/>
        <v>0</v>
      </c>
      <c r="F2494" t="str">
        <f t="shared" si="364"/>
        <v xml:space="preserve"> 30_AMO_03_05 </v>
      </c>
      <c r="G2494" t="str">
        <f t="shared" si="365"/>
        <v xml:space="preserve"> 04_NUM_11_06 </v>
      </c>
      <c r="H2494" t="str">
        <f t="shared" si="366"/>
        <v xml:space="preserve"> nothing at all </v>
      </c>
      <c r="I2494">
        <f t="shared" si="367"/>
        <v>0</v>
      </c>
    </row>
    <row r="2495" spans="1:9" x14ac:dyDescent="0.25">
      <c r="A2495" t="str">
        <f t="shared" ref="A2495:B2495" si="458">+B774</f>
        <v xml:space="preserve"> 04_NUM_11_14 </v>
      </c>
      <c r="B2495" t="str">
        <f t="shared" si="458"/>
        <v xml:space="preserve"> able to bear all </v>
      </c>
      <c r="C2495" t="str">
        <f>+D774</f>
        <v xml:space="preserve"> 30_AMO_07_10 </v>
      </c>
      <c r="D2495">
        <f t="shared" ref="D2495:E2495" si="459">+E774</f>
        <v>0</v>
      </c>
      <c r="E2495">
        <f t="shared" si="459"/>
        <v>0</v>
      </c>
      <c r="F2495" t="str">
        <f t="shared" si="364"/>
        <v xml:space="preserve"> 30_AMO_07_10 </v>
      </c>
      <c r="G2495" t="str">
        <f t="shared" si="365"/>
        <v xml:space="preserve"> 04_NUM_11_14 </v>
      </c>
      <c r="H2495" t="str">
        <f t="shared" si="366"/>
        <v xml:space="preserve"> able to bear all </v>
      </c>
      <c r="I2495">
        <f t="shared" si="367"/>
        <v>0</v>
      </c>
    </row>
    <row r="2496" spans="1:9" x14ac:dyDescent="0.25">
      <c r="A2496" t="str">
        <f t="shared" ref="A2496:B2496" si="460">+B775</f>
        <v xml:space="preserve"> 04_NUM_11_14 </v>
      </c>
      <c r="B2496" t="str">
        <f t="shared" si="460"/>
        <v xml:space="preserve"> to bear all </v>
      </c>
      <c r="C2496" t="str">
        <f>+D775</f>
        <v xml:space="preserve"> 30_AMO_07_10 </v>
      </c>
      <c r="D2496">
        <f t="shared" ref="D2496:E2496" si="461">+E775</f>
        <v>0</v>
      </c>
      <c r="E2496">
        <f t="shared" si="461"/>
        <v>0</v>
      </c>
      <c r="F2496" t="str">
        <f t="shared" si="364"/>
        <v xml:space="preserve"> 30_AMO_07_10 </v>
      </c>
      <c r="G2496" t="str">
        <f t="shared" si="365"/>
        <v xml:space="preserve"> 04_NUM_11_14 </v>
      </c>
      <c r="H2496" t="str">
        <f t="shared" si="366"/>
        <v xml:space="preserve"> to bear all </v>
      </c>
      <c r="I2496">
        <f t="shared" si="367"/>
        <v>0</v>
      </c>
    </row>
    <row r="2497" spans="1:9" x14ac:dyDescent="0.25">
      <c r="A2497" t="str">
        <f t="shared" ref="A2497:B2497" si="462">+B776</f>
        <v xml:space="preserve"> 04_NUM_11_20 </v>
      </c>
      <c r="B2497" t="str">
        <f t="shared" si="462"/>
        <v xml:space="preserve"> have despised the </v>
      </c>
      <c r="C2497" t="str">
        <f>+D776</f>
        <v xml:space="preserve"> 30_AMO_02_04 </v>
      </c>
      <c r="D2497">
        <f t="shared" ref="D2497:E2497" si="463">+E776</f>
        <v>0</v>
      </c>
      <c r="E2497">
        <f t="shared" si="463"/>
        <v>0</v>
      </c>
      <c r="F2497" t="str">
        <f t="shared" si="364"/>
        <v xml:space="preserve"> 30_AMO_02_04 </v>
      </c>
      <c r="G2497" t="str">
        <f t="shared" si="365"/>
        <v xml:space="preserve"> 04_NUM_11_20 </v>
      </c>
      <c r="H2497" t="str">
        <f t="shared" si="366"/>
        <v xml:space="preserve"> have despised the </v>
      </c>
      <c r="I2497">
        <f t="shared" si="367"/>
        <v>0</v>
      </c>
    </row>
    <row r="2498" spans="1:9" x14ac:dyDescent="0.25">
      <c r="A2498" t="str">
        <f t="shared" ref="A2498:B2498" si="464">+B780</f>
        <v xml:space="preserve"> 04_NUM_14_28 </v>
      </c>
      <c r="B2498" t="str">
        <f t="shared" si="464"/>
        <v xml:space="preserve"> as ye have spoken </v>
      </c>
      <c r="C2498" t="str">
        <f>+D780</f>
        <v xml:space="preserve"> 30_AMO_05_14 </v>
      </c>
      <c r="D2498">
        <f t="shared" ref="D2498:E2498" si="465">+E780</f>
        <v>0</v>
      </c>
      <c r="E2498">
        <f t="shared" si="465"/>
        <v>0</v>
      </c>
      <c r="F2498" t="str">
        <f t="shared" si="364"/>
        <v xml:space="preserve"> 30_AMO_05_14 </v>
      </c>
      <c r="G2498" t="str">
        <f t="shared" si="365"/>
        <v xml:space="preserve"> 04_NUM_14_28 </v>
      </c>
      <c r="H2498" t="str">
        <f t="shared" si="366"/>
        <v xml:space="preserve"> as ye have spoken </v>
      </c>
      <c r="I2498">
        <f t="shared" si="367"/>
        <v>0</v>
      </c>
    </row>
    <row r="2499" spans="1:9" x14ac:dyDescent="0.25">
      <c r="A2499" t="str">
        <f t="shared" ref="A2499:B2499" si="466">+B795</f>
        <v xml:space="preserve"> 04_NUM_18_08 </v>
      </c>
      <c r="B2499" t="str">
        <f t="shared" si="466"/>
        <v xml:space="preserve"> I also have given </v>
      </c>
      <c r="C2499" t="str">
        <f>+D795</f>
        <v xml:space="preserve"> 30_AMO_04_06 </v>
      </c>
      <c r="D2499">
        <f t="shared" ref="D2499:E2499" si="467">+E795</f>
        <v>0</v>
      </c>
      <c r="E2499">
        <f t="shared" si="467"/>
        <v>0</v>
      </c>
      <c r="F2499" t="str">
        <f t="shared" si="364"/>
        <v xml:space="preserve"> 30_AMO_04_06 </v>
      </c>
      <c r="G2499" t="str">
        <f t="shared" si="365"/>
        <v xml:space="preserve"> 04_NUM_18_08 </v>
      </c>
      <c r="H2499" t="str">
        <f t="shared" si="366"/>
        <v xml:space="preserve"> I also have given </v>
      </c>
      <c r="I2499">
        <f t="shared" si="367"/>
        <v>0</v>
      </c>
    </row>
    <row r="2500" spans="1:9" x14ac:dyDescent="0.25">
      <c r="A2500" t="str">
        <f t="shared" ref="A2500:B2500" si="468">+B812</f>
        <v xml:space="preserve"> 04_NUM_21_29 </v>
      </c>
      <c r="B2500" t="str">
        <f t="shared" si="468"/>
        <v xml:space="preserve"> into captivity unto </v>
      </c>
      <c r="C2500" t="str">
        <f>+D812</f>
        <v xml:space="preserve"> 30_AMO_01_05 </v>
      </c>
      <c r="D2500">
        <f t="shared" ref="D2500:E2500" si="469">+E812</f>
        <v>0</v>
      </c>
      <c r="E2500">
        <f t="shared" si="469"/>
        <v>0</v>
      </c>
      <c r="F2500" t="str">
        <f t="shared" si="364"/>
        <v xml:space="preserve"> 30_AMO_01_05 </v>
      </c>
      <c r="G2500" t="str">
        <f t="shared" si="365"/>
        <v xml:space="preserve"> 04_NUM_21_29 </v>
      </c>
      <c r="H2500" t="str">
        <f t="shared" si="366"/>
        <v xml:space="preserve"> into captivity unto </v>
      </c>
      <c r="I2500">
        <f t="shared" si="367"/>
        <v>0</v>
      </c>
    </row>
    <row r="2501" spans="1:9" x14ac:dyDescent="0.25">
      <c r="A2501" t="str">
        <f t="shared" ref="A2501:B2501" si="470">+B816</f>
        <v xml:space="preserve"> 04_NUM_22_05 </v>
      </c>
      <c r="B2501" t="str">
        <f t="shared" si="470"/>
        <v xml:space="preserve"> river of the </v>
      </c>
      <c r="C2501" t="str">
        <f>+D816</f>
        <v xml:space="preserve"> 30_AMO_06_14 </v>
      </c>
      <c r="D2501">
        <f t="shared" ref="D2501:E2501" si="471">+E816</f>
        <v>0</v>
      </c>
      <c r="E2501">
        <f t="shared" si="471"/>
        <v>0</v>
      </c>
      <c r="F2501" t="str">
        <f t="shared" si="364"/>
        <v xml:space="preserve"> 30_AMO_06_14 </v>
      </c>
      <c r="G2501" t="str">
        <f t="shared" si="365"/>
        <v xml:space="preserve"> 04_NUM_22_05 </v>
      </c>
      <c r="H2501" t="str">
        <f t="shared" si="366"/>
        <v xml:space="preserve"> river of the </v>
      </c>
      <c r="I2501">
        <f t="shared" si="367"/>
        <v>0</v>
      </c>
    </row>
    <row r="2502" spans="1:9" x14ac:dyDescent="0.25">
      <c r="A2502" t="str">
        <f t="shared" ref="A2502:B2502" si="472">+B817</f>
        <v xml:space="preserve"> 04_NUM_22_05 </v>
      </c>
      <c r="B2502" t="str">
        <f t="shared" si="472"/>
        <v xml:space="preserve"> the river of the </v>
      </c>
      <c r="C2502" t="str">
        <f>+D817</f>
        <v xml:space="preserve"> 30_AMO_06_14 </v>
      </c>
      <c r="D2502">
        <f t="shared" ref="D2502:E2502" si="473">+E817</f>
        <v>0</v>
      </c>
      <c r="E2502">
        <f t="shared" si="473"/>
        <v>0</v>
      </c>
      <c r="F2502" t="str">
        <f t="shared" si="364"/>
        <v xml:space="preserve"> 30_AMO_06_14 </v>
      </c>
      <c r="G2502" t="str">
        <f t="shared" si="365"/>
        <v xml:space="preserve"> 04_NUM_22_05 </v>
      </c>
      <c r="H2502" t="str">
        <f t="shared" si="366"/>
        <v xml:space="preserve"> the river of the </v>
      </c>
      <c r="I2502">
        <f t="shared" si="367"/>
        <v>0</v>
      </c>
    </row>
    <row r="2503" spans="1:9" x14ac:dyDescent="0.25">
      <c r="A2503" t="str">
        <f t="shared" ref="A2503:B2503" si="474">+B830</f>
        <v xml:space="preserve"> 04_NUM_26_55 </v>
      </c>
      <c r="B2503" t="str">
        <f t="shared" si="474"/>
        <v xml:space="preserve"> be divided by </v>
      </c>
      <c r="C2503" t="str">
        <f>+D830</f>
        <v xml:space="preserve"> 30_AMO_07_17 </v>
      </c>
      <c r="D2503">
        <f t="shared" ref="D2503:E2503" si="475">+E830</f>
        <v>0</v>
      </c>
      <c r="E2503">
        <f t="shared" si="475"/>
        <v>0</v>
      </c>
      <c r="F2503" t="str">
        <f t="shared" si="364"/>
        <v xml:space="preserve"> 30_AMO_07_17 </v>
      </c>
      <c r="G2503" t="str">
        <f t="shared" si="365"/>
        <v xml:space="preserve"> 04_NUM_26_55 </v>
      </c>
      <c r="H2503" t="str">
        <f t="shared" si="366"/>
        <v xml:space="preserve"> be divided by </v>
      </c>
      <c r="I2503">
        <f t="shared" si="367"/>
        <v>0</v>
      </c>
    </row>
    <row r="2504" spans="1:9" x14ac:dyDescent="0.25">
      <c r="A2504" t="str">
        <f t="shared" ref="A2504:B2504" si="476">+B831</f>
        <v xml:space="preserve"> 04_NUM_26_55 </v>
      </c>
      <c r="B2504" t="str">
        <f t="shared" si="476"/>
        <v xml:space="preserve"> shall be divided by </v>
      </c>
      <c r="C2504" t="str">
        <f>+D831</f>
        <v xml:space="preserve"> 30_AMO_07_17 </v>
      </c>
      <c r="D2504">
        <f t="shared" ref="D2504:E2504" si="477">+E831</f>
        <v>0</v>
      </c>
      <c r="E2504">
        <f t="shared" si="477"/>
        <v>0</v>
      </c>
      <c r="F2504" t="str">
        <f t="shared" si="364"/>
        <v xml:space="preserve"> 30_AMO_07_17 </v>
      </c>
      <c r="G2504" t="str">
        <f t="shared" si="365"/>
        <v xml:space="preserve"> 04_NUM_26_55 </v>
      </c>
      <c r="H2504" t="str">
        <f t="shared" si="366"/>
        <v xml:space="preserve"> shall be divided by </v>
      </c>
      <c r="I2504">
        <f t="shared" si="367"/>
        <v>0</v>
      </c>
    </row>
    <row r="2505" spans="1:9" x14ac:dyDescent="0.25">
      <c r="A2505" t="str">
        <f t="shared" ref="A2505:B2505" si="478">+B833</f>
        <v xml:space="preserve"> 04_NUM_29_39 </v>
      </c>
      <c r="B2505" t="str">
        <f t="shared" si="478"/>
        <v xml:space="preserve"> your meat offerings </v>
      </c>
      <c r="C2505" t="str">
        <f>+D833</f>
        <v xml:space="preserve"> 30_AMO_05_22 </v>
      </c>
      <c r="D2505">
        <f t="shared" ref="D2505:E2505" si="479">+E833</f>
        <v>0</v>
      </c>
      <c r="E2505">
        <f t="shared" si="479"/>
        <v>0</v>
      </c>
      <c r="F2505" t="str">
        <f t="shared" si="364"/>
        <v xml:space="preserve"> 30_AMO_05_22 </v>
      </c>
      <c r="G2505" t="str">
        <f t="shared" si="365"/>
        <v xml:space="preserve"> 04_NUM_29_39 </v>
      </c>
      <c r="H2505" t="str">
        <f t="shared" si="366"/>
        <v xml:space="preserve"> your meat offerings </v>
      </c>
      <c r="I2505">
        <f t="shared" si="367"/>
        <v>0</v>
      </c>
    </row>
    <row r="2506" spans="1:9" x14ac:dyDescent="0.25">
      <c r="A2506" t="str">
        <f t="shared" ref="A2506:B2506" si="480">+B834</f>
        <v xml:space="preserve"> 04_NUM_32_01 </v>
      </c>
      <c r="B2506" t="str">
        <f t="shared" si="480"/>
        <v xml:space="preserve"> of Gilead that </v>
      </c>
      <c r="C2506" t="str">
        <f>+D834</f>
        <v xml:space="preserve"> 30_AMO_01_13 </v>
      </c>
      <c r="D2506">
        <f t="shared" ref="D2506:E2506" si="481">+E834</f>
        <v>0</v>
      </c>
      <c r="E2506">
        <f t="shared" si="481"/>
        <v>0</v>
      </c>
      <c r="F2506" t="str">
        <f t="shared" si="364"/>
        <v xml:space="preserve"> 30_AMO_01_13 </v>
      </c>
      <c r="G2506" t="str">
        <f t="shared" si="365"/>
        <v xml:space="preserve"> 04_NUM_32_01 </v>
      </c>
      <c r="H2506" t="str">
        <f t="shared" si="366"/>
        <v xml:space="preserve"> of Gilead that </v>
      </c>
      <c r="I2506">
        <f t="shared" si="367"/>
        <v>0</v>
      </c>
    </row>
    <row r="2507" spans="1:9" x14ac:dyDescent="0.25">
      <c r="A2507" t="str">
        <f t="shared" ref="A2507:B2507" si="482">+B836</f>
        <v xml:space="preserve"> 04_NUM_33_04 </v>
      </c>
      <c r="B2507" t="str">
        <f t="shared" si="482"/>
        <v xml:space="preserve"> them upon their </v>
      </c>
      <c r="C2507" t="str">
        <f>+D836</f>
        <v xml:space="preserve"> 30_AMO_09_15 </v>
      </c>
      <c r="D2507">
        <f t="shared" ref="D2507:E2507" si="483">+E836</f>
        <v>0</v>
      </c>
      <c r="E2507">
        <f t="shared" si="483"/>
        <v>0</v>
      </c>
      <c r="F2507" t="str">
        <f t="shared" si="364"/>
        <v xml:space="preserve"> 30_AMO_09_15 </v>
      </c>
      <c r="G2507" t="str">
        <f t="shared" si="365"/>
        <v xml:space="preserve"> 04_NUM_33_04 </v>
      </c>
      <c r="H2507" t="str">
        <f t="shared" si="366"/>
        <v xml:space="preserve"> them upon their </v>
      </c>
      <c r="I2507">
        <f t="shared" si="367"/>
        <v>0</v>
      </c>
    </row>
    <row r="2508" spans="1:9" x14ac:dyDescent="0.25">
      <c r="A2508" t="str">
        <f t="shared" ref="A2508:B2508" si="484">+B869</f>
        <v xml:space="preserve"> 05_DEU_12_06 </v>
      </c>
      <c r="B2508" t="str">
        <f t="shared" si="484"/>
        <v xml:space="preserve"> and your tithes </v>
      </c>
      <c r="C2508" t="str">
        <f>+D869</f>
        <v xml:space="preserve"> 30_AMO_04_04 </v>
      </c>
      <c r="D2508">
        <f t="shared" ref="D2508:E2508" si="485">+E869</f>
        <v>0</v>
      </c>
      <c r="E2508">
        <f t="shared" si="485"/>
        <v>0</v>
      </c>
      <c r="F2508" t="str">
        <f t="shared" si="364"/>
        <v xml:space="preserve"> 30_AMO_04_04 </v>
      </c>
      <c r="G2508" t="str">
        <f t="shared" si="365"/>
        <v xml:space="preserve"> 05_DEU_12_06 </v>
      </c>
      <c r="H2508" t="str">
        <f t="shared" si="366"/>
        <v xml:space="preserve"> and your tithes </v>
      </c>
      <c r="I2508">
        <f t="shared" si="367"/>
        <v>0</v>
      </c>
    </row>
    <row r="2509" spans="1:9" x14ac:dyDescent="0.25">
      <c r="A2509" t="str">
        <f t="shared" ref="A2509:B2509" si="486">+B870</f>
        <v xml:space="preserve"> 05_DEU_12_06 </v>
      </c>
      <c r="B2509" t="str">
        <f t="shared" si="486"/>
        <v xml:space="preserve"> offerings of your </v>
      </c>
      <c r="C2509" t="str">
        <f>+D870</f>
        <v xml:space="preserve"> 30_AMO_05_22 </v>
      </c>
      <c r="D2509">
        <f t="shared" ref="D2509:E2509" si="487">+E870</f>
        <v>0</v>
      </c>
      <c r="E2509">
        <f t="shared" si="487"/>
        <v>0</v>
      </c>
      <c r="F2509" t="str">
        <f t="shared" si="364"/>
        <v xml:space="preserve"> 30_AMO_05_22 </v>
      </c>
      <c r="G2509" t="str">
        <f t="shared" si="365"/>
        <v xml:space="preserve"> 05_DEU_12_06 </v>
      </c>
      <c r="H2509" t="str">
        <f t="shared" si="366"/>
        <v xml:space="preserve"> offerings of your </v>
      </c>
      <c r="I2509">
        <f t="shared" si="367"/>
        <v>0</v>
      </c>
    </row>
    <row r="2510" spans="1:9" x14ac:dyDescent="0.25">
      <c r="A2510" t="str">
        <f t="shared" ref="A2510:B2510" si="488">+B872</f>
        <v xml:space="preserve"> 05_DEU_16_02 </v>
      </c>
      <c r="B2510" t="str">
        <f t="shared" si="488"/>
        <v xml:space="preserve"> flock and the </v>
      </c>
      <c r="C2510" t="str">
        <f>+D872</f>
        <v xml:space="preserve"> 30_AMO_06_04 </v>
      </c>
      <c r="D2510">
        <f t="shared" ref="D2510:E2510" si="489">+E872</f>
        <v>0</v>
      </c>
      <c r="E2510">
        <f t="shared" si="489"/>
        <v>0</v>
      </c>
      <c r="F2510" t="str">
        <f t="shared" si="364"/>
        <v xml:space="preserve"> 30_AMO_06_04 </v>
      </c>
      <c r="G2510" t="str">
        <f t="shared" si="365"/>
        <v xml:space="preserve"> 05_DEU_16_02 </v>
      </c>
      <c r="H2510" t="str">
        <f t="shared" si="366"/>
        <v xml:space="preserve"> flock and the </v>
      </c>
      <c r="I2510">
        <f t="shared" si="367"/>
        <v>0</v>
      </c>
    </row>
    <row r="2511" spans="1:9" x14ac:dyDescent="0.25">
      <c r="A2511" t="str">
        <f t="shared" ref="A2511:B2511" si="490">+B874</f>
        <v xml:space="preserve"> 05_DEU_16_02 </v>
      </c>
      <c r="B2511" t="str">
        <f t="shared" si="490"/>
        <v xml:space="preserve"> the flock and the </v>
      </c>
      <c r="C2511" t="str">
        <f>+D874</f>
        <v xml:space="preserve"> 30_AMO_06_04 </v>
      </c>
      <c r="D2511">
        <f t="shared" ref="D2511:E2511" si="491">+E874</f>
        <v>0</v>
      </c>
      <c r="E2511">
        <f t="shared" si="491"/>
        <v>0</v>
      </c>
      <c r="F2511" t="str">
        <f t="shared" si="364"/>
        <v xml:space="preserve"> 30_AMO_06_04 </v>
      </c>
      <c r="G2511" t="str">
        <f t="shared" si="365"/>
        <v xml:space="preserve"> 05_DEU_16_02 </v>
      </c>
      <c r="H2511" t="str">
        <f t="shared" si="366"/>
        <v xml:space="preserve"> the flock and the </v>
      </c>
      <c r="I2511">
        <f t="shared" si="367"/>
        <v>0</v>
      </c>
    </row>
    <row r="2512" spans="1:9" x14ac:dyDescent="0.25">
      <c r="A2512" t="str">
        <f t="shared" ref="A2512:B2512" si="492">+B875</f>
        <v xml:space="preserve"> 05_DEU_17_18 </v>
      </c>
      <c r="B2512" t="str">
        <f t="shared" si="492"/>
        <v xml:space="preserve"> that which is before </v>
      </c>
      <c r="C2512" t="str">
        <f>+D875</f>
        <v xml:space="preserve"> 30_AMO_04_03 </v>
      </c>
      <c r="D2512">
        <f t="shared" ref="D2512:E2512" si="493">+E875</f>
        <v>0</v>
      </c>
      <c r="E2512">
        <f t="shared" si="493"/>
        <v>0</v>
      </c>
      <c r="F2512" t="str">
        <f t="shared" si="364"/>
        <v xml:space="preserve"> 30_AMO_04_03 </v>
      </c>
      <c r="G2512" t="str">
        <f t="shared" si="365"/>
        <v xml:space="preserve"> 05_DEU_17_18 </v>
      </c>
      <c r="H2512" t="str">
        <f t="shared" si="366"/>
        <v xml:space="preserve"> that which is before </v>
      </c>
      <c r="I2512">
        <f t="shared" si="367"/>
        <v>0</v>
      </c>
    </row>
    <row r="2513" spans="1:9" x14ac:dyDescent="0.25">
      <c r="A2513" t="str">
        <f t="shared" ref="A2513:B2513" si="494">+B878</f>
        <v xml:space="preserve"> 05_DEU_21_16 </v>
      </c>
      <c r="B2513" t="str">
        <f t="shared" si="494"/>
        <v xml:space="preserve"> may not make </v>
      </c>
      <c r="C2513" t="str">
        <f>+D878</f>
        <v xml:space="preserve"> 30_AMO_06_10 </v>
      </c>
      <c r="D2513">
        <f t="shared" ref="D2513:E2513" si="495">+E878</f>
        <v>0</v>
      </c>
      <c r="E2513">
        <f t="shared" si="495"/>
        <v>0</v>
      </c>
      <c r="F2513" t="str">
        <f t="shared" ref="F2513:F2576" si="496">++C2513</f>
        <v xml:space="preserve"> 30_AMO_06_10 </v>
      </c>
      <c r="G2513" t="str">
        <f t="shared" ref="G2513:G2576" si="497">+A2513</f>
        <v xml:space="preserve"> 05_DEU_21_16 </v>
      </c>
      <c r="H2513" t="str">
        <f t="shared" ref="H2513:H2576" si="498">+B2513</f>
        <v xml:space="preserve"> may not make </v>
      </c>
      <c r="I2513">
        <f t="shared" ref="I2513:I2576" si="499">+E2513</f>
        <v>0</v>
      </c>
    </row>
    <row r="2514" spans="1:9" x14ac:dyDescent="0.25">
      <c r="A2514" t="str">
        <f t="shared" ref="A2514:B2514" si="500">+B885</f>
        <v xml:space="preserve"> 05_DEU_28_22 </v>
      </c>
      <c r="B2514" t="str">
        <f t="shared" si="500"/>
        <v xml:space="preserve"> with blasting and </v>
      </c>
      <c r="C2514" t="str">
        <f>+D885</f>
        <v xml:space="preserve"> 30_AMO_04_09 </v>
      </c>
      <c r="D2514">
        <f t="shared" ref="D2514:E2514" si="501">+E885</f>
        <v>0</v>
      </c>
      <c r="E2514">
        <f t="shared" si="501"/>
        <v>0</v>
      </c>
      <c r="F2514" t="str">
        <f t="shared" si="496"/>
        <v xml:space="preserve"> 30_AMO_04_09 </v>
      </c>
      <c r="G2514" t="str">
        <f t="shared" si="497"/>
        <v xml:space="preserve"> 05_DEU_28_22 </v>
      </c>
      <c r="H2514" t="str">
        <f t="shared" si="498"/>
        <v xml:space="preserve"> with blasting and </v>
      </c>
      <c r="I2514">
        <f t="shared" si="499"/>
        <v>0</v>
      </c>
    </row>
    <row r="2515" spans="1:9" x14ac:dyDescent="0.25">
      <c r="A2515" t="str">
        <f t="shared" ref="A2515:B2515" si="502">+B895</f>
        <v xml:space="preserve"> 05_DEU_28_52 </v>
      </c>
      <c r="B2515" t="str">
        <f t="shared" si="502"/>
        <v xml:space="preserve"> land and he shall </v>
      </c>
      <c r="C2515" t="str">
        <f>+D895</f>
        <v xml:space="preserve"> 30_AMO_03_11 </v>
      </c>
      <c r="D2515">
        <f t="shared" ref="D2515:E2515" si="503">+E895</f>
        <v>0</v>
      </c>
      <c r="E2515">
        <f t="shared" si="503"/>
        <v>0</v>
      </c>
      <c r="F2515" t="str">
        <f t="shared" si="496"/>
        <v xml:space="preserve"> 30_AMO_03_11 </v>
      </c>
      <c r="G2515" t="str">
        <f t="shared" si="497"/>
        <v xml:space="preserve"> 05_DEU_28_52 </v>
      </c>
      <c r="H2515" t="str">
        <f t="shared" si="498"/>
        <v xml:space="preserve"> land and he shall </v>
      </c>
      <c r="I2515">
        <f t="shared" si="499"/>
        <v>0</v>
      </c>
    </row>
    <row r="2516" spans="1:9" x14ac:dyDescent="0.25">
      <c r="A2516" t="str">
        <f t="shared" ref="A2516:B2516" si="504">+B896</f>
        <v xml:space="preserve"> 05_DEU_28_62 </v>
      </c>
      <c r="B2516" t="str">
        <f t="shared" si="504"/>
        <v xml:space="preserve"> ye were as </v>
      </c>
      <c r="C2516" t="str">
        <f>+D896</f>
        <v xml:space="preserve"> 30_AMO_04_11 </v>
      </c>
      <c r="D2516">
        <f t="shared" ref="D2516:E2516" si="505">+E896</f>
        <v>0</v>
      </c>
      <c r="E2516">
        <f t="shared" si="505"/>
        <v>0</v>
      </c>
      <c r="F2516" t="str">
        <f t="shared" si="496"/>
        <v xml:space="preserve"> 30_AMO_04_11 </v>
      </c>
      <c r="G2516" t="str">
        <f t="shared" si="497"/>
        <v xml:space="preserve"> 05_DEU_28_62 </v>
      </c>
      <c r="H2516" t="str">
        <f t="shared" si="498"/>
        <v xml:space="preserve"> ye were as </v>
      </c>
      <c r="I2516">
        <f t="shared" si="499"/>
        <v>0</v>
      </c>
    </row>
    <row r="2517" spans="1:9" x14ac:dyDescent="0.25">
      <c r="A2517" t="str">
        <f t="shared" ref="A2517:B2517" si="506">+B898</f>
        <v xml:space="preserve"> 05_DEU_29_05 </v>
      </c>
      <c r="B2517" t="str">
        <f t="shared" si="506"/>
        <v xml:space="preserve"> led you forty </v>
      </c>
      <c r="C2517" t="str">
        <f>+D898</f>
        <v xml:space="preserve"> 30_AMO_02_10 </v>
      </c>
      <c r="D2517">
        <f t="shared" ref="D2517:E2517" si="507">+E898</f>
        <v>0</v>
      </c>
      <c r="E2517">
        <f t="shared" si="507"/>
        <v>0</v>
      </c>
      <c r="F2517" t="str">
        <f t="shared" si="496"/>
        <v xml:space="preserve"> 30_AMO_02_10 </v>
      </c>
      <c r="G2517" t="str">
        <f t="shared" si="497"/>
        <v xml:space="preserve"> 05_DEU_29_05 </v>
      </c>
      <c r="H2517" t="str">
        <f t="shared" si="498"/>
        <v xml:space="preserve"> led you forty </v>
      </c>
      <c r="I2517">
        <f t="shared" si="499"/>
        <v>0</v>
      </c>
    </row>
    <row r="2518" spans="1:9" x14ac:dyDescent="0.25">
      <c r="A2518" t="str">
        <f t="shared" ref="A2518:B2518" si="508">+B899</f>
        <v xml:space="preserve"> 05_DEU_29_05 </v>
      </c>
      <c r="B2518" t="str">
        <f t="shared" si="508"/>
        <v xml:space="preserve"> led you forty years </v>
      </c>
      <c r="C2518" t="str">
        <f>+D899</f>
        <v xml:space="preserve"> 30_AMO_02_10 </v>
      </c>
      <c r="D2518">
        <f t="shared" ref="D2518:E2518" si="509">+E899</f>
        <v>0</v>
      </c>
      <c r="E2518">
        <f t="shared" si="509"/>
        <v>0</v>
      </c>
      <c r="F2518" t="str">
        <f t="shared" si="496"/>
        <v xml:space="preserve"> 30_AMO_02_10 </v>
      </c>
      <c r="G2518" t="str">
        <f t="shared" si="497"/>
        <v xml:space="preserve"> 05_DEU_29_05 </v>
      </c>
      <c r="H2518" t="str">
        <f t="shared" si="498"/>
        <v xml:space="preserve"> led you forty years </v>
      </c>
      <c r="I2518">
        <f t="shared" si="499"/>
        <v>0</v>
      </c>
    </row>
    <row r="2519" spans="1:9" x14ac:dyDescent="0.25">
      <c r="A2519" t="str">
        <f t="shared" ref="A2519:B2519" si="510">+B900</f>
        <v xml:space="preserve"> 05_DEU_29_05 </v>
      </c>
      <c r="B2519" t="str">
        <f t="shared" si="510"/>
        <v xml:space="preserve"> you forty years </v>
      </c>
      <c r="C2519" t="str">
        <f>+D900</f>
        <v xml:space="preserve"> 30_AMO_02_10 </v>
      </c>
      <c r="D2519">
        <f t="shared" ref="D2519:E2519" si="511">+E900</f>
        <v>0</v>
      </c>
      <c r="E2519">
        <f t="shared" si="511"/>
        <v>0</v>
      </c>
      <c r="F2519" t="str">
        <f t="shared" si="496"/>
        <v xml:space="preserve"> 30_AMO_02_10 </v>
      </c>
      <c r="G2519" t="str">
        <f t="shared" si="497"/>
        <v xml:space="preserve"> 05_DEU_29_05 </v>
      </c>
      <c r="H2519" t="str">
        <f t="shared" si="498"/>
        <v xml:space="preserve"> you forty years </v>
      </c>
      <c r="I2519">
        <f t="shared" si="499"/>
        <v>0</v>
      </c>
    </row>
    <row r="2520" spans="1:9" x14ac:dyDescent="0.25">
      <c r="A2520" t="str">
        <f t="shared" ref="A2520:B2520" si="512">+B903</f>
        <v xml:space="preserve"> 05_DEU_32_03 </v>
      </c>
      <c r="B2520" t="str">
        <f t="shared" si="512"/>
        <v xml:space="preserve"> Because I will </v>
      </c>
      <c r="C2520" t="str">
        <f>+D903</f>
        <v xml:space="preserve"> 30_AMO_04_12 </v>
      </c>
      <c r="D2520">
        <f t="shared" ref="D2520:E2520" si="513">+E903</f>
        <v>0</v>
      </c>
      <c r="E2520">
        <f t="shared" si="513"/>
        <v>0</v>
      </c>
      <c r="F2520" t="str">
        <f t="shared" si="496"/>
        <v xml:space="preserve"> 30_AMO_04_12 </v>
      </c>
      <c r="G2520" t="str">
        <f t="shared" si="497"/>
        <v xml:space="preserve"> 05_DEU_32_03 </v>
      </c>
      <c r="H2520" t="str">
        <f t="shared" si="498"/>
        <v xml:space="preserve"> Because I will </v>
      </c>
      <c r="I2520">
        <f t="shared" si="499"/>
        <v>0</v>
      </c>
    </row>
    <row r="2521" spans="1:9" x14ac:dyDescent="0.25">
      <c r="A2521" t="str">
        <f t="shared" ref="A2521:B2521" si="514">+B909</f>
        <v xml:space="preserve"> 05_DEU_32_27 </v>
      </c>
      <c r="B2521" t="str">
        <f t="shared" si="514"/>
        <v xml:space="preserve"> LORD hath not done </v>
      </c>
      <c r="C2521" t="str">
        <f>+D909</f>
        <v xml:space="preserve"> 30_AMO_03_06 </v>
      </c>
      <c r="D2521">
        <f t="shared" ref="D2521:E2521" si="515">+E909</f>
        <v>0</v>
      </c>
      <c r="E2521">
        <f t="shared" si="515"/>
        <v>0</v>
      </c>
      <c r="F2521" t="str">
        <f t="shared" si="496"/>
        <v xml:space="preserve"> 30_AMO_03_06 </v>
      </c>
      <c r="G2521" t="str">
        <f t="shared" si="497"/>
        <v xml:space="preserve"> 05_DEU_32_27 </v>
      </c>
      <c r="H2521" t="str">
        <f t="shared" si="498"/>
        <v xml:space="preserve"> LORD hath not done </v>
      </c>
      <c r="I2521">
        <f t="shared" si="499"/>
        <v>0</v>
      </c>
    </row>
    <row r="2522" spans="1:9" x14ac:dyDescent="0.25">
      <c r="A2522" t="str">
        <f t="shared" ref="A2522:B2522" si="516">+B912</f>
        <v xml:space="preserve"> 05_DEU_32_41 </v>
      </c>
      <c r="B2522" t="str">
        <f t="shared" si="516"/>
        <v xml:space="preserve"> mine hand take </v>
      </c>
      <c r="C2522" t="str">
        <f>+D912</f>
        <v xml:space="preserve"> 30_AMO_09_02 </v>
      </c>
      <c r="D2522">
        <f t="shared" ref="D2522:E2522" si="517">+E912</f>
        <v>0</v>
      </c>
      <c r="E2522">
        <f t="shared" si="517"/>
        <v>0</v>
      </c>
      <c r="F2522" t="str">
        <f t="shared" si="496"/>
        <v xml:space="preserve"> 30_AMO_09_02 </v>
      </c>
      <c r="G2522" t="str">
        <f t="shared" si="497"/>
        <v xml:space="preserve"> 05_DEU_32_41 </v>
      </c>
      <c r="H2522" t="str">
        <f t="shared" si="498"/>
        <v xml:space="preserve"> mine hand take </v>
      </c>
      <c r="I2522">
        <f t="shared" si="499"/>
        <v>0</v>
      </c>
    </row>
    <row r="2523" spans="1:9" x14ac:dyDescent="0.25">
      <c r="A2523" t="str">
        <f t="shared" ref="A2523:B2523" si="518">+B914</f>
        <v xml:space="preserve"> 05_DEU_33_11 </v>
      </c>
      <c r="B2523" t="str">
        <f t="shared" si="518"/>
        <v xml:space="preserve"> hate him that </v>
      </c>
      <c r="C2523" t="str">
        <f>+D914</f>
        <v xml:space="preserve"> 30_AMO_05_10 </v>
      </c>
      <c r="D2523">
        <f t="shared" ref="D2523:E2523" si="519">+E914</f>
        <v>0</v>
      </c>
      <c r="E2523">
        <f t="shared" si="519"/>
        <v>0</v>
      </c>
      <c r="F2523" t="str">
        <f t="shared" si="496"/>
        <v xml:space="preserve"> 30_AMO_05_10 </v>
      </c>
      <c r="G2523" t="str">
        <f t="shared" si="497"/>
        <v xml:space="preserve"> 05_DEU_33_11 </v>
      </c>
      <c r="H2523" t="str">
        <f t="shared" si="498"/>
        <v xml:space="preserve"> hate him that </v>
      </c>
      <c r="I2523">
        <f t="shared" si="499"/>
        <v>0</v>
      </c>
    </row>
    <row r="2524" spans="1:9" x14ac:dyDescent="0.25">
      <c r="A2524" t="str">
        <f t="shared" ref="A2524:B2524" si="520">+B934</f>
        <v xml:space="preserve"> 06_JOS_09_22 </v>
      </c>
      <c r="B2524" t="str">
        <f t="shared" si="520"/>
        <v xml:space="preserve"> from you when </v>
      </c>
      <c r="C2524" t="str">
        <f>+D934</f>
        <v xml:space="preserve"> 30_AMO_04_07 </v>
      </c>
      <c r="D2524">
        <f t="shared" ref="D2524:E2524" si="521">+E934</f>
        <v>0</v>
      </c>
      <c r="E2524">
        <f t="shared" si="521"/>
        <v>0</v>
      </c>
      <c r="F2524" t="str">
        <f t="shared" si="496"/>
        <v xml:space="preserve"> 30_AMO_04_07 </v>
      </c>
      <c r="G2524" t="str">
        <f t="shared" si="497"/>
        <v xml:space="preserve"> 06_JOS_09_22 </v>
      </c>
      <c r="H2524" t="str">
        <f t="shared" si="498"/>
        <v xml:space="preserve"> from you when </v>
      </c>
      <c r="I2524">
        <f t="shared" si="499"/>
        <v>0</v>
      </c>
    </row>
    <row r="2525" spans="1:9" x14ac:dyDescent="0.25">
      <c r="A2525" t="str">
        <f t="shared" ref="A2525:B2525" si="522">+B935</f>
        <v xml:space="preserve"> 06_JOS_10_13 </v>
      </c>
      <c r="B2525" t="str">
        <f t="shared" si="522"/>
        <v xml:space="preserve"> themselves upon their </v>
      </c>
      <c r="C2525" t="str">
        <f>+D935</f>
        <v xml:space="preserve"> 30_AMO_06_04 </v>
      </c>
      <c r="D2525">
        <f t="shared" ref="D2525:E2525" si="523">+E935</f>
        <v>0</v>
      </c>
      <c r="E2525">
        <f t="shared" si="523"/>
        <v>0</v>
      </c>
      <c r="F2525" t="str">
        <f t="shared" si="496"/>
        <v xml:space="preserve"> 30_AMO_06_04 </v>
      </c>
      <c r="G2525" t="str">
        <f t="shared" si="497"/>
        <v xml:space="preserve"> 06_JOS_10_13 </v>
      </c>
      <c r="H2525" t="str">
        <f t="shared" si="498"/>
        <v xml:space="preserve"> themselves upon their </v>
      </c>
      <c r="I2525">
        <f t="shared" si="499"/>
        <v>0</v>
      </c>
    </row>
    <row r="2526" spans="1:9" x14ac:dyDescent="0.25">
      <c r="A2526" t="str">
        <f t="shared" ref="A2526:B2526" si="524">+B936</f>
        <v xml:space="preserve"> 06_JOS_11_06 </v>
      </c>
      <c r="B2526" t="str">
        <f t="shared" si="524"/>
        <v xml:space="preserve"> deliver them up </v>
      </c>
      <c r="C2526" t="str">
        <f>+D936</f>
        <v xml:space="preserve"> 30_AMO_01_06 </v>
      </c>
      <c r="D2526">
        <f t="shared" ref="D2526:E2526" si="525">+E936</f>
        <v>0</v>
      </c>
      <c r="E2526">
        <f t="shared" si="525"/>
        <v>0</v>
      </c>
      <c r="F2526" t="str">
        <f t="shared" si="496"/>
        <v xml:space="preserve"> 30_AMO_01_06 </v>
      </c>
      <c r="G2526" t="str">
        <f t="shared" si="497"/>
        <v xml:space="preserve"> 06_JOS_11_06 </v>
      </c>
      <c r="H2526" t="str">
        <f t="shared" si="498"/>
        <v xml:space="preserve"> deliver them up </v>
      </c>
      <c r="I2526">
        <f t="shared" si="499"/>
        <v>0</v>
      </c>
    </row>
    <row r="2527" spans="1:9" x14ac:dyDescent="0.25">
      <c r="A2527" t="str">
        <f t="shared" ref="A2527:B2527" si="526">+B939</f>
        <v xml:space="preserve"> 06_JOS_17_18 </v>
      </c>
      <c r="B2527" t="str">
        <f t="shared" si="526"/>
        <v xml:space="preserve"> and though they be </v>
      </c>
      <c r="C2527" t="str">
        <f>+D939</f>
        <v xml:space="preserve"> 30_AMO_09_03 </v>
      </c>
      <c r="D2527">
        <f t="shared" ref="D2527:E2527" si="527">+E939</f>
        <v>0</v>
      </c>
      <c r="E2527">
        <f t="shared" si="527"/>
        <v>0</v>
      </c>
      <c r="F2527" t="str">
        <f t="shared" si="496"/>
        <v xml:space="preserve"> 30_AMO_09_03 </v>
      </c>
      <c r="G2527" t="str">
        <f t="shared" si="497"/>
        <v xml:space="preserve"> 06_JOS_17_18 </v>
      </c>
      <c r="H2527" t="str">
        <f t="shared" si="498"/>
        <v xml:space="preserve"> and though they be </v>
      </c>
      <c r="I2527">
        <f t="shared" si="499"/>
        <v>0</v>
      </c>
    </row>
    <row r="2528" spans="1:9" x14ac:dyDescent="0.25">
      <c r="A2528" t="str">
        <f t="shared" ref="A2528:B2528" si="528">+B948</f>
        <v xml:space="preserve"> 06_JOS_23_12 </v>
      </c>
      <c r="B2528" t="str">
        <f t="shared" si="528"/>
        <v xml:space="preserve"> unto the remnant </v>
      </c>
      <c r="C2528" t="str">
        <f>+D948</f>
        <v xml:space="preserve"> 30_AMO_05_15 </v>
      </c>
      <c r="D2528">
        <f t="shared" ref="D2528:E2528" si="529">+E948</f>
        <v>0</v>
      </c>
      <c r="E2528">
        <f t="shared" si="529"/>
        <v>0</v>
      </c>
      <c r="F2528" t="str">
        <f t="shared" si="496"/>
        <v xml:space="preserve"> 30_AMO_05_15 </v>
      </c>
      <c r="G2528" t="str">
        <f t="shared" si="497"/>
        <v xml:space="preserve"> 06_JOS_23_12 </v>
      </c>
      <c r="H2528" t="str">
        <f t="shared" si="498"/>
        <v xml:space="preserve"> unto the remnant </v>
      </c>
      <c r="I2528">
        <f t="shared" si="499"/>
        <v>0</v>
      </c>
    </row>
    <row r="2529" spans="1:9" x14ac:dyDescent="0.25">
      <c r="A2529" t="str">
        <f t="shared" ref="A2529:B2529" si="530">+B949</f>
        <v xml:space="preserve"> 06_JOS_23_12 </v>
      </c>
      <c r="B2529" t="str">
        <f t="shared" si="530"/>
        <v xml:space="preserve"> unto the remnant of </v>
      </c>
      <c r="C2529" t="str">
        <f>+D949</f>
        <v xml:space="preserve"> 30_AMO_05_15 </v>
      </c>
      <c r="D2529">
        <f t="shared" ref="D2529:E2529" si="531">+E949</f>
        <v>0</v>
      </c>
      <c r="E2529">
        <f t="shared" si="531"/>
        <v>0</v>
      </c>
      <c r="F2529" t="str">
        <f t="shared" si="496"/>
        <v xml:space="preserve"> 30_AMO_05_15 </v>
      </c>
      <c r="G2529" t="str">
        <f t="shared" si="497"/>
        <v xml:space="preserve"> 06_JOS_23_12 </v>
      </c>
      <c r="H2529" t="str">
        <f t="shared" si="498"/>
        <v xml:space="preserve"> unto the remnant of </v>
      </c>
      <c r="I2529">
        <f t="shared" si="499"/>
        <v>0</v>
      </c>
    </row>
    <row r="2530" spans="1:9" x14ac:dyDescent="0.25">
      <c r="A2530" t="str">
        <f t="shared" ref="A2530:B2530" si="532">+B957</f>
        <v xml:space="preserve"> 07_JUD_06_08 </v>
      </c>
      <c r="B2530" t="str">
        <f t="shared" si="532"/>
        <v xml:space="preserve"> brought you up from </v>
      </c>
      <c r="C2530" t="str">
        <f>+D957</f>
        <v xml:space="preserve"> 30_AMO_02_10 </v>
      </c>
      <c r="D2530">
        <f t="shared" ref="D2530:E2530" si="533">+E957</f>
        <v>0</v>
      </c>
      <c r="E2530">
        <f t="shared" si="533"/>
        <v>0</v>
      </c>
      <c r="F2530" t="str">
        <f t="shared" si="496"/>
        <v xml:space="preserve"> 30_AMO_02_10 </v>
      </c>
      <c r="G2530" t="str">
        <f t="shared" si="497"/>
        <v xml:space="preserve"> 07_JUD_06_08 </v>
      </c>
      <c r="H2530" t="str">
        <f t="shared" si="498"/>
        <v xml:space="preserve"> brought you up from </v>
      </c>
      <c r="I2530">
        <f t="shared" si="499"/>
        <v>0</v>
      </c>
    </row>
    <row r="2531" spans="1:9" x14ac:dyDescent="0.25">
      <c r="A2531" t="str">
        <f t="shared" ref="A2531:B2531" si="534">+B958</f>
        <v xml:space="preserve"> 07_JUD_06_08 </v>
      </c>
      <c r="B2531" t="str">
        <f t="shared" si="534"/>
        <v xml:space="preserve"> I brought you up </v>
      </c>
      <c r="C2531" t="str">
        <f>+D958</f>
        <v xml:space="preserve"> 30_AMO_02_10 </v>
      </c>
      <c r="D2531">
        <f t="shared" ref="D2531:E2531" si="535">+E958</f>
        <v>0</v>
      </c>
      <c r="E2531">
        <f t="shared" si="535"/>
        <v>0</v>
      </c>
      <c r="F2531" t="str">
        <f t="shared" si="496"/>
        <v xml:space="preserve"> 30_AMO_02_10 </v>
      </c>
      <c r="G2531" t="str">
        <f t="shared" si="497"/>
        <v xml:space="preserve"> 07_JUD_06_08 </v>
      </c>
      <c r="H2531" t="str">
        <f t="shared" si="498"/>
        <v xml:space="preserve"> I brought you up </v>
      </c>
      <c r="I2531">
        <f t="shared" si="499"/>
        <v>0</v>
      </c>
    </row>
    <row r="2532" spans="1:9" x14ac:dyDescent="0.25">
      <c r="A2532" t="str">
        <f t="shared" ref="A2532:B2532" si="536">+B960</f>
        <v xml:space="preserve"> 07_JUD_06_26 </v>
      </c>
      <c r="B2532" t="str">
        <f t="shared" si="536"/>
        <v xml:space="preserve"> and offer a </v>
      </c>
      <c r="C2532" t="str">
        <f>+D960</f>
        <v xml:space="preserve"> 30_AMO_04_05 </v>
      </c>
      <c r="D2532">
        <f t="shared" ref="D2532:E2532" si="537">+E960</f>
        <v>0</v>
      </c>
      <c r="E2532">
        <f t="shared" si="537"/>
        <v>0</v>
      </c>
      <c r="F2532" t="str">
        <f t="shared" si="496"/>
        <v xml:space="preserve"> 30_AMO_04_05 </v>
      </c>
      <c r="G2532" t="str">
        <f t="shared" si="497"/>
        <v xml:space="preserve"> 07_JUD_06_26 </v>
      </c>
      <c r="H2532" t="str">
        <f t="shared" si="498"/>
        <v xml:space="preserve"> and offer a </v>
      </c>
      <c r="I2532">
        <f t="shared" si="499"/>
        <v>0</v>
      </c>
    </row>
    <row r="2533" spans="1:9" x14ac:dyDescent="0.25">
      <c r="A2533" t="str">
        <f t="shared" ref="A2533:B2533" si="538">+B963</f>
        <v xml:space="preserve"> 07_JUD_07_06 </v>
      </c>
      <c r="B2533" t="str">
        <f t="shared" si="538"/>
        <v xml:space="preserve"> to drink water </v>
      </c>
      <c r="C2533" t="str">
        <f>+D963</f>
        <v xml:space="preserve"> 30_AMO_04_08 </v>
      </c>
      <c r="D2533">
        <f t="shared" ref="D2533:E2533" si="539">+E963</f>
        <v>0</v>
      </c>
      <c r="E2533">
        <f t="shared" si="539"/>
        <v>0</v>
      </c>
      <c r="F2533" t="str">
        <f t="shared" si="496"/>
        <v xml:space="preserve"> 30_AMO_04_08 </v>
      </c>
      <c r="G2533" t="str">
        <f t="shared" si="497"/>
        <v xml:space="preserve"> 07_JUD_07_06 </v>
      </c>
      <c r="H2533" t="str">
        <f t="shared" si="498"/>
        <v xml:space="preserve"> to drink water </v>
      </c>
      <c r="I2533">
        <f t="shared" si="499"/>
        <v>0</v>
      </c>
    </row>
    <row r="2534" spans="1:9" x14ac:dyDescent="0.25">
      <c r="A2534" t="str">
        <f t="shared" ref="A2534:B2534" si="540">+B965</f>
        <v xml:space="preserve"> 07_JUD_08_25 </v>
      </c>
      <c r="B2534" t="str">
        <f t="shared" si="540"/>
        <v xml:space="preserve"> and did cast </v>
      </c>
      <c r="C2534" t="str">
        <f>+D965</f>
        <v xml:space="preserve"> 30_AMO_01_11 </v>
      </c>
      <c r="D2534" t="str">
        <f t="shared" ref="D2534:E2534" si="541">+E965</f>
        <v xml:space="preserve"> and did cast </v>
      </c>
      <c r="E2534" t="str">
        <f t="shared" si="541"/>
        <v xml:space="preserve"> 66_REV_12_04 </v>
      </c>
      <c r="F2534" t="str">
        <f t="shared" si="496"/>
        <v xml:space="preserve"> 30_AMO_01_11 </v>
      </c>
      <c r="G2534" t="str">
        <f t="shared" si="497"/>
        <v xml:space="preserve"> 07_JUD_08_25 </v>
      </c>
      <c r="H2534" t="str">
        <f t="shared" si="498"/>
        <v xml:space="preserve"> and did cast </v>
      </c>
      <c r="I2534" t="str">
        <f t="shared" si="499"/>
        <v xml:space="preserve"> 66_REV_12_04 </v>
      </c>
    </row>
    <row r="2535" spans="1:9" x14ac:dyDescent="0.25">
      <c r="A2535" t="str">
        <f t="shared" ref="A2535:B2535" si="542">+B971</f>
        <v xml:space="preserve"> 07_JUD_11_11 </v>
      </c>
      <c r="B2535" t="str">
        <f t="shared" si="542"/>
        <v xml:space="preserve"> all his words </v>
      </c>
      <c r="C2535" t="str">
        <f>+D971</f>
        <v xml:space="preserve"> 30_AMO_07_10 </v>
      </c>
      <c r="D2535">
        <f t="shared" ref="D2535:E2535" si="543">+E971</f>
        <v>0</v>
      </c>
      <c r="E2535">
        <f t="shared" si="543"/>
        <v>0</v>
      </c>
      <c r="F2535" t="str">
        <f t="shared" si="496"/>
        <v xml:space="preserve"> 30_AMO_07_10 </v>
      </c>
      <c r="G2535" t="str">
        <f t="shared" si="497"/>
        <v xml:space="preserve"> 07_JUD_11_11 </v>
      </c>
      <c r="H2535" t="str">
        <f t="shared" si="498"/>
        <v xml:space="preserve"> all his words </v>
      </c>
      <c r="I2535">
        <f t="shared" si="499"/>
        <v>0</v>
      </c>
    </row>
    <row r="2536" spans="1:9" x14ac:dyDescent="0.25">
      <c r="A2536" t="str">
        <f t="shared" ref="A2536:B2536" si="544">+B975</f>
        <v xml:space="preserve"> 07_JUD_15_16 </v>
      </c>
      <c r="B2536" t="str">
        <f t="shared" si="544"/>
        <v xml:space="preserve"> have I slain </v>
      </c>
      <c r="C2536" t="str">
        <f>+D975</f>
        <v xml:space="preserve"> 30_AMO_04_10 </v>
      </c>
      <c r="D2536">
        <f t="shared" ref="D2536:E2536" si="545">+E975</f>
        <v>0</v>
      </c>
      <c r="E2536">
        <f t="shared" si="545"/>
        <v>0</v>
      </c>
      <c r="F2536" t="str">
        <f t="shared" si="496"/>
        <v xml:space="preserve"> 30_AMO_04_10 </v>
      </c>
      <c r="G2536" t="str">
        <f t="shared" si="497"/>
        <v xml:space="preserve"> 07_JUD_15_16 </v>
      </c>
      <c r="H2536" t="str">
        <f t="shared" si="498"/>
        <v xml:space="preserve"> have I slain </v>
      </c>
      <c r="I2536">
        <f t="shared" si="499"/>
        <v>0</v>
      </c>
    </row>
    <row r="2537" spans="1:9" x14ac:dyDescent="0.25">
      <c r="A2537" t="str">
        <f t="shared" ref="A2537:B2537" si="546">+B980</f>
        <v xml:space="preserve"> 07_JUD_21_07 </v>
      </c>
      <c r="B2537" t="str">
        <f t="shared" si="546"/>
        <v xml:space="preserve"> sworn by the </v>
      </c>
      <c r="C2537" t="str">
        <f>+D980</f>
        <v xml:space="preserve"> 30_AMO_08_07 </v>
      </c>
      <c r="D2537">
        <f t="shared" ref="D2537:E2537" si="547">+E980</f>
        <v>0</v>
      </c>
      <c r="E2537">
        <f t="shared" si="547"/>
        <v>0</v>
      </c>
      <c r="F2537" t="str">
        <f t="shared" si="496"/>
        <v xml:space="preserve"> 30_AMO_08_07 </v>
      </c>
      <c r="G2537" t="str">
        <f t="shared" si="497"/>
        <v xml:space="preserve"> 07_JUD_21_07 </v>
      </c>
      <c r="H2537" t="str">
        <f t="shared" si="498"/>
        <v xml:space="preserve"> sworn by the </v>
      </c>
      <c r="I2537">
        <f t="shared" si="499"/>
        <v>0</v>
      </c>
    </row>
    <row r="2538" spans="1:9" x14ac:dyDescent="0.25">
      <c r="A2538" t="str">
        <f t="shared" ref="A2538:B2538" si="548">+B982</f>
        <v xml:space="preserve"> 08_RUT_01_08 </v>
      </c>
      <c r="B2538" t="str">
        <f t="shared" si="548"/>
        <v xml:space="preserve"> with you as ye </v>
      </c>
      <c r="C2538" t="str">
        <f>+D982</f>
        <v xml:space="preserve"> 30_AMO_05_14 </v>
      </c>
      <c r="D2538">
        <f t="shared" ref="D2538:E2538" si="549">+E982</f>
        <v>0</v>
      </c>
      <c r="E2538">
        <f t="shared" si="549"/>
        <v>0</v>
      </c>
      <c r="F2538" t="str">
        <f t="shared" si="496"/>
        <v xml:space="preserve"> 30_AMO_05_14 </v>
      </c>
      <c r="G2538" t="str">
        <f t="shared" si="497"/>
        <v xml:space="preserve"> 08_RUT_01_08 </v>
      </c>
      <c r="H2538" t="str">
        <f t="shared" si="498"/>
        <v xml:space="preserve"> with you as ye </v>
      </c>
      <c r="I2538">
        <f t="shared" si="499"/>
        <v>0</v>
      </c>
    </row>
    <row r="2539" spans="1:9" x14ac:dyDescent="0.25">
      <c r="A2539" t="str">
        <f t="shared" ref="A2539:B2539" si="550">+B983</f>
        <v xml:space="preserve"> 08_RUT_01_08 </v>
      </c>
      <c r="B2539" t="str">
        <f t="shared" si="550"/>
        <v xml:space="preserve"> you as ye </v>
      </c>
      <c r="C2539" t="str">
        <f>+D983</f>
        <v xml:space="preserve"> 30_AMO_05_14 </v>
      </c>
      <c r="D2539">
        <f t="shared" ref="D2539:E2539" si="551">+E983</f>
        <v>0</v>
      </c>
      <c r="E2539">
        <f t="shared" si="551"/>
        <v>0</v>
      </c>
      <c r="F2539" t="str">
        <f t="shared" si="496"/>
        <v xml:space="preserve"> 30_AMO_05_14 </v>
      </c>
      <c r="G2539" t="str">
        <f t="shared" si="497"/>
        <v xml:space="preserve"> 08_RUT_01_08 </v>
      </c>
      <c r="H2539" t="str">
        <f t="shared" si="498"/>
        <v xml:space="preserve"> you as ye </v>
      </c>
      <c r="I2539">
        <f t="shared" si="499"/>
        <v>0</v>
      </c>
    </row>
    <row r="2540" spans="1:9" x14ac:dyDescent="0.25">
      <c r="A2540" t="str">
        <f t="shared" ref="A2540:B2540" si="552">+B984</f>
        <v xml:space="preserve"> 08_RUT_01_08 </v>
      </c>
      <c r="B2540" t="str">
        <f t="shared" si="552"/>
        <v xml:space="preserve"> you as ye have </v>
      </c>
      <c r="C2540" t="str">
        <f>+D984</f>
        <v xml:space="preserve"> 30_AMO_05_14 </v>
      </c>
      <c r="D2540">
        <f t="shared" ref="D2540:E2540" si="553">+E984</f>
        <v>0</v>
      </c>
      <c r="E2540">
        <f t="shared" si="553"/>
        <v>0</v>
      </c>
      <c r="F2540" t="str">
        <f t="shared" si="496"/>
        <v xml:space="preserve"> 30_AMO_05_14 </v>
      </c>
      <c r="G2540" t="str">
        <f t="shared" si="497"/>
        <v xml:space="preserve"> 08_RUT_01_08 </v>
      </c>
      <c r="H2540" t="str">
        <f t="shared" si="498"/>
        <v xml:space="preserve"> you as ye have </v>
      </c>
      <c r="I2540">
        <f t="shared" si="499"/>
        <v>0</v>
      </c>
    </row>
    <row r="2541" spans="1:9" x14ac:dyDescent="0.25">
      <c r="A2541" t="str">
        <f t="shared" ref="A2541:B2541" si="554">+B1004</f>
        <v xml:space="preserve"> 09_1SA_08_14 </v>
      </c>
      <c r="B2541" t="str">
        <f t="shared" si="554"/>
        <v xml:space="preserve"> and your vineyards </v>
      </c>
      <c r="C2541" t="str">
        <f>+D1004</f>
        <v xml:space="preserve"> 30_AMO_04_09 </v>
      </c>
      <c r="D2541">
        <f t="shared" ref="D2541:E2541" si="555">+E1004</f>
        <v>0</v>
      </c>
      <c r="E2541">
        <f t="shared" si="555"/>
        <v>0</v>
      </c>
      <c r="F2541" t="str">
        <f t="shared" si="496"/>
        <v xml:space="preserve"> 30_AMO_04_09 </v>
      </c>
      <c r="G2541" t="str">
        <f t="shared" si="497"/>
        <v xml:space="preserve"> 09_1SA_08_14 </v>
      </c>
      <c r="H2541" t="str">
        <f t="shared" si="498"/>
        <v xml:space="preserve"> and your vineyards </v>
      </c>
      <c r="I2541">
        <f t="shared" si="499"/>
        <v>0</v>
      </c>
    </row>
    <row r="2542" spans="1:9" x14ac:dyDescent="0.25">
      <c r="A2542" t="str">
        <f t="shared" ref="A2542:B2542" si="556">+B1005</f>
        <v xml:space="preserve"> 09_1SA_08_14 </v>
      </c>
      <c r="B2542" t="str">
        <f t="shared" si="556"/>
        <v xml:space="preserve"> and your vineyards and </v>
      </c>
      <c r="C2542" t="str">
        <f>+D1005</f>
        <v xml:space="preserve"> 30_AMO_04_09 </v>
      </c>
      <c r="D2542">
        <f t="shared" ref="D2542:E2542" si="557">+E1005</f>
        <v>0</v>
      </c>
      <c r="E2542">
        <f t="shared" si="557"/>
        <v>0</v>
      </c>
      <c r="F2542" t="str">
        <f t="shared" si="496"/>
        <v xml:space="preserve"> 30_AMO_04_09 </v>
      </c>
      <c r="G2542" t="str">
        <f t="shared" si="497"/>
        <v xml:space="preserve"> 09_1SA_08_14 </v>
      </c>
      <c r="H2542" t="str">
        <f t="shared" si="498"/>
        <v xml:space="preserve"> and your vineyards and </v>
      </c>
      <c r="I2542">
        <f t="shared" si="499"/>
        <v>0</v>
      </c>
    </row>
    <row r="2543" spans="1:9" x14ac:dyDescent="0.25">
      <c r="A2543" t="str">
        <f t="shared" ref="A2543:B2543" si="558">+B1006</f>
        <v xml:space="preserve"> 09_1SA_08_14 </v>
      </c>
      <c r="B2543" t="str">
        <f t="shared" si="558"/>
        <v xml:space="preserve"> vineyards and your </v>
      </c>
      <c r="C2543" t="str">
        <f>+D1006</f>
        <v xml:space="preserve"> 30_AMO_04_09 </v>
      </c>
      <c r="D2543">
        <f t="shared" ref="D2543:E2543" si="559">+E1006</f>
        <v>0</v>
      </c>
      <c r="E2543">
        <f t="shared" si="559"/>
        <v>0</v>
      </c>
      <c r="F2543" t="str">
        <f t="shared" si="496"/>
        <v xml:space="preserve"> 30_AMO_04_09 </v>
      </c>
      <c r="G2543" t="str">
        <f t="shared" si="497"/>
        <v xml:space="preserve"> 09_1SA_08_14 </v>
      </c>
      <c r="H2543" t="str">
        <f t="shared" si="498"/>
        <v xml:space="preserve"> vineyards and your </v>
      </c>
      <c r="I2543">
        <f t="shared" si="499"/>
        <v>0</v>
      </c>
    </row>
    <row r="2544" spans="1:9" x14ac:dyDescent="0.25">
      <c r="A2544" t="str">
        <f t="shared" ref="A2544:B2544" si="560">+B1007</f>
        <v xml:space="preserve"> 09_1SA_08_14 </v>
      </c>
      <c r="B2544" t="str">
        <f t="shared" si="560"/>
        <v xml:space="preserve"> your vineyards and your </v>
      </c>
      <c r="C2544" t="str">
        <f>+D1007</f>
        <v xml:space="preserve"> 30_AMO_04_09 </v>
      </c>
      <c r="D2544">
        <f t="shared" ref="D2544:E2544" si="561">+E1007</f>
        <v>0</v>
      </c>
      <c r="E2544">
        <f t="shared" si="561"/>
        <v>0</v>
      </c>
      <c r="F2544" t="str">
        <f t="shared" si="496"/>
        <v xml:space="preserve"> 30_AMO_04_09 </v>
      </c>
      <c r="G2544" t="str">
        <f t="shared" si="497"/>
        <v xml:space="preserve"> 09_1SA_08_14 </v>
      </c>
      <c r="H2544" t="str">
        <f t="shared" si="498"/>
        <v xml:space="preserve"> your vineyards and your </v>
      </c>
      <c r="I2544">
        <f t="shared" si="499"/>
        <v>0</v>
      </c>
    </row>
    <row r="2545" spans="1:9" x14ac:dyDescent="0.25">
      <c r="A2545" t="str">
        <f t="shared" ref="A2545:B2545" si="562">+B1011</f>
        <v xml:space="preserve"> 09_1SA_10_18 </v>
      </c>
      <c r="B2545" t="str">
        <f t="shared" si="562"/>
        <v xml:space="preserve"> brought up Israel out </v>
      </c>
      <c r="C2545" t="str">
        <f>+D1011</f>
        <v xml:space="preserve"> 30_AMO_09_07 </v>
      </c>
      <c r="D2545">
        <f t="shared" ref="D2545:E2545" si="563">+E1011</f>
        <v>0</v>
      </c>
      <c r="E2545">
        <f t="shared" si="563"/>
        <v>0</v>
      </c>
      <c r="F2545" t="str">
        <f t="shared" si="496"/>
        <v xml:space="preserve"> 30_AMO_09_07 </v>
      </c>
      <c r="G2545" t="str">
        <f t="shared" si="497"/>
        <v xml:space="preserve"> 09_1SA_10_18 </v>
      </c>
      <c r="H2545" t="str">
        <f t="shared" si="498"/>
        <v xml:space="preserve"> brought up Israel out </v>
      </c>
      <c r="I2545">
        <f t="shared" si="499"/>
        <v>0</v>
      </c>
    </row>
    <row r="2546" spans="1:9" x14ac:dyDescent="0.25">
      <c r="A2546" t="str">
        <f t="shared" ref="A2546:B2546" si="564">+B1021</f>
        <v xml:space="preserve"> 09_1SA_15_09 </v>
      </c>
      <c r="B2546" t="str">
        <f t="shared" si="564"/>
        <v xml:space="preserve"> not utterly destroy </v>
      </c>
      <c r="C2546" t="str">
        <f>+D1021</f>
        <v xml:space="preserve"> 30_AMO_09_08 </v>
      </c>
      <c r="D2546">
        <f t="shared" ref="D2546:E2546" si="565">+E1021</f>
        <v>0</v>
      </c>
      <c r="E2546">
        <f t="shared" si="565"/>
        <v>0</v>
      </c>
      <c r="F2546" t="str">
        <f t="shared" si="496"/>
        <v xml:space="preserve"> 30_AMO_09_08 </v>
      </c>
      <c r="G2546" t="str">
        <f t="shared" si="497"/>
        <v xml:space="preserve"> 09_1SA_15_09 </v>
      </c>
      <c r="H2546" t="str">
        <f t="shared" si="498"/>
        <v xml:space="preserve"> not utterly destroy </v>
      </c>
      <c r="I2546">
        <f t="shared" si="499"/>
        <v>0</v>
      </c>
    </row>
    <row r="2547" spans="1:9" x14ac:dyDescent="0.25">
      <c r="A2547" t="str">
        <f t="shared" ref="A2547:B2547" si="566">+B1022</f>
        <v xml:space="preserve"> 09_1SA_17_34 </v>
      </c>
      <c r="B2547" t="str">
        <f t="shared" si="566"/>
        <v xml:space="preserve"> a lion and a </v>
      </c>
      <c r="C2547" t="str">
        <f>+D1022</f>
        <v xml:space="preserve"> 30_AMO_05_19 </v>
      </c>
      <c r="D2547">
        <f t="shared" ref="D2547:E2547" si="567">+E1022</f>
        <v>0</v>
      </c>
      <c r="E2547">
        <f t="shared" si="567"/>
        <v>0</v>
      </c>
      <c r="F2547" t="str">
        <f t="shared" si="496"/>
        <v xml:space="preserve"> 30_AMO_05_19 </v>
      </c>
      <c r="G2547" t="str">
        <f t="shared" si="497"/>
        <v xml:space="preserve"> 09_1SA_17_34 </v>
      </c>
      <c r="H2547" t="str">
        <f t="shared" si="498"/>
        <v xml:space="preserve"> a lion and a </v>
      </c>
      <c r="I2547">
        <f t="shared" si="499"/>
        <v>0</v>
      </c>
    </row>
    <row r="2548" spans="1:9" x14ac:dyDescent="0.25">
      <c r="A2548" t="str">
        <f t="shared" ref="A2548:B2548" si="568">+B1023</f>
        <v xml:space="preserve"> 09_1SA_17_34 </v>
      </c>
      <c r="B2548" t="str">
        <f t="shared" si="568"/>
        <v xml:space="preserve"> and a bear </v>
      </c>
      <c r="C2548" t="str">
        <f>+D1023</f>
        <v xml:space="preserve"> 30_AMO_05_19 </v>
      </c>
      <c r="D2548">
        <f t="shared" ref="D2548:E2548" si="569">+E1023</f>
        <v>0</v>
      </c>
      <c r="E2548">
        <f t="shared" si="569"/>
        <v>0</v>
      </c>
      <c r="F2548" t="str">
        <f t="shared" si="496"/>
        <v xml:space="preserve"> 30_AMO_05_19 </v>
      </c>
      <c r="G2548" t="str">
        <f t="shared" si="497"/>
        <v xml:space="preserve"> 09_1SA_17_34 </v>
      </c>
      <c r="H2548" t="str">
        <f t="shared" si="498"/>
        <v xml:space="preserve"> and a bear </v>
      </c>
      <c r="I2548">
        <f t="shared" si="499"/>
        <v>0</v>
      </c>
    </row>
    <row r="2549" spans="1:9" x14ac:dyDescent="0.25">
      <c r="A2549" t="str">
        <f t="shared" ref="A2549:B2549" si="570">+B1024</f>
        <v xml:space="preserve"> 09_1SA_17_34 </v>
      </c>
      <c r="B2549" t="str">
        <f t="shared" si="570"/>
        <v xml:space="preserve"> lion and a bear </v>
      </c>
      <c r="C2549" t="str">
        <f>+D1024</f>
        <v xml:space="preserve"> 30_AMO_05_19 </v>
      </c>
      <c r="D2549">
        <f t="shared" ref="D2549:E2549" si="571">+E1024</f>
        <v>0</v>
      </c>
      <c r="E2549">
        <f t="shared" si="571"/>
        <v>0</v>
      </c>
      <c r="F2549" t="str">
        <f t="shared" si="496"/>
        <v xml:space="preserve"> 30_AMO_05_19 </v>
      </c>
      <c r="G2549" t="str">
        <f t="shared" si="497"/>
        <v xml:space="preserve"> 09_1SA_17_34 </v>
      </c>
      <c r="H2549" t="str">
        <f t="shared" si="498"/>
        <v xml:space="preserve"> lion and a bear </v>
      </c>
      <c r="I2549">
        <f t="shared" si="499"/>
        <v>0</v>
      </c>
    </row>
    <row r="2550" spans="1:9" x14ac:dyDescent="0.25">
      <c r="A2550" t="str">
        <f t="shared" ref="A2550:B2550" si="572">+B1029</f>
        <v xml:space="preserve"> 09_1SA_18_17 </v>
      </c>
      <c r="B2550" t="str">
        <f t="shared" si="572"/>
        <v xml:space="preserve"> of the Philistines be </v>
      </c>
      <c r="C2550" t="str">
        <f>+D1029</f>
        <v xml:space="preserve"> 30_AMO_06_02 </v>
      </c>
      <c r="D2550">
        <f t="shared" ref="D2550:E2550" si="573">+E1029</f>
        <v>0</v>
      </c>
      <c r="E2550">
        <f t="shared" si="573"/>
        <v>0</v>
      </c>
      <c r="F2550" t="str">
        <f t="shared" si="496"/>
        <v xml:space="preserve"> 30_AMO_06_02 </v>
      </c>
      <c r="G2550" t="str">
        <f t="shared" si="497"/>
        <v xml:space="preserve"> 09_1SA_18_17 </v>
      </c>
      <c r="H2550" t="str">
        <f t="shared" si="498"/>
        <v xml:space="preserve"> of the Philistines be </v>
      </c>
      <c r="I2550">
        <f t="shared" si="499"/>
        <v>0</v>
      </c>
    </row>
    <row r="2551" spans="1:9" x14ac:dyDescent="0.25">
      <c r="A2551" t="str">
        <f t="shared" ref="A2551:B2551" si="574">+B1030</f>
        <v xml:space="preserve"> 09_1SA_20_02 </v>
      </c>
      <c r="B2551" t="str">
        <f t="shared" si="574"/>
        <v xml:space="preserve"> will do nothing </v>
      </c>
      <c r="C2551" t="str">
        <f>+D1030</f>
        <v xml:space="preserve"> 30_AMO_03_07 </v>
      </c>
      <c r="D2551">
        <f t="shared" ref="D2551:E2551" si="575">+E1030</f>
        <v>0</v>
      </c>
      <c r="E2551">
        <f t="shared" si="575"/>
        <v>0</v>
      </c>
      <c r="F2551" t="str">
        <f t="shared" si="496"/>
        <v xml:space="preserve"> 30_AMO_03_07 </v>
      </c>
      <c r="G2551" t="str">
        <f t="shared" si="497"/>
        <v xml:space="preserve"> 09_1SA_20_02 </v>
      </c>
      <c r="H2551" t="str">
        <f t="shared" si="498"/>
        <v xml:space="preserve"> will do nothing </v>
      </c>
      <c r="I2551">
        <f t="shared" si="499"/>
        <v>0</v>
      </c>
    </row>
    <row r="2552" spans="1:9" x14ac:dyDescent="0.25">
      <c r="A2552" t="str">
        <f t="shared" ref="A2552:B2552" si="576">+B1033</f>
        <v xml:space="preserve"> 09_1SA_22_03 </v>
      </c>
      <c r="B2552" t="str">
        <f t="shared" si="576"/>
        <v xml:space="preserve"> God will do </v>
      </c>
      <c r="C2552" t="str">
        <f>+D1033</f>
        <v xml:space="preserve"> 30_AMO_03_07 </v>
      </c>
      <c r="D2552">
        <f t="shared" ref="D2552:E2552" si="577">+E1033</f>
        <v>0</v>
      </c>
      <c r="E2552">
        <f t="shared" si="577"/>
        <v>0</v>
      </c>
      <c r="F2552" t="str">
        <f t="shared" si="496"/>
        <v xml:space="preserve"> 30_AMO_03_07 </v>
      </c>
      <c r="G2552" t="str">
        <f t="shared" si="497"/>
        <v xml:space="preserve"> 09_1SA_22_03 </v>
      </c>
      <c r="H2552" t="str">
        <f t="shared" si="498"/>
        <v xml:space="preserve"> God will do </v>
      </c>
      <c r="I2552">
        <f t="shared" si="499"/>
        <v>0</v>
      </c>
    </row>
    <row r="2553" spans="1:9" x14ac:dyDescent="0.25">
      <c r="A2553" t="str">
        <f t="shared" ref="A2553:B2553" si="578">+B1036</f>
        <v xml:space="preserve"> 09_1SA_23_23 </v>
      </c>
      <c r="B2553" t="str">
        <f t="shared" si="578"/>
        <v xml:space="preserve"> I will search </v>
      </c>
      <c r="C2553" t="str">
        <f>+D1036</f>
        <v xml:space="preserve"> 30_AMO_09_03 </v>
      </c>
      <c r="D2553">
        <f t="shared" ref="D2553:E2553" si="579">+E1036</f>
        <v>0</v>
      </c>
      <c r="E2553">
        <f t="shared" si="579"/>
        <v>0</v>
      </c>
      <c r="F2553" t="str">
        <f t="shared" si="496"/>
        <v xml:space="preserve"> 30_AMO_09_03 </v>
      </c>
      <c r="G2553" t="str">
        <f t="shared" si="497"/>
        <v xml:space="preserve"> 09_1SA_23_23 </v>
      </c>
      <c r="H2553" t="str">
        <f t="shared" si="498"/>
        <v xml:space="preserve"> I will search </v>
      </c>
      <c r="I2553">
        <f t="shared" si="499"/>
        <v>0</v>
      </c>
    </row>
    <row r="2554" spans="1:9" x14ac:dyDescent="0.25">
      <c r="A2554" t="str">
        <f t="shared" ref="A2554:B2554" si="580">+B1043</f>
        <v xml:space="preserve"> 10_2SA_02_06 </v>
      </c>
      <c r="B2554" t="str">
        <f t="shared" si="580"/>
        <v xml:space="preserve"> and I also </v>
      </c>
      <c r="C2554" t="str">
        <f>+D1043</f>
        <v xml:space="preserve"> 30_AMO_04_06 </v>
      </c>
      <c r="D2554">
        <f t="shared" ref="D2554:E2554" si="581">+E1043</f>
        <v>0</v>
      </c>
      <c r="E2554">
        <f t="shared" si="581"/>
        <v>0</v>
      </c>
      <c r="F2554" t="str">
        <f t="shared" si="496"/>
        <v xml:space="preserve"> 30_AMO_04_06 </v>
      </c>
      <c r="G2554" t="str">
        <f t="shared" si="497"/>
        <v xml:space="preserve"> 10_2SA_02_06 </v>
      </c>
      <c r="H2554" t="str">
        <f t="shared" si="498"/>
        <v xml:space="preserve"> and I also </v>
      </c>
      <c r="I2554">
        <f t="shared" si="499"/>
        <v>0</v>
      </c>
    </row>
    <row r="2555" spans="1:9" x14ac:dyDescent="0.25">
      <c r="A2555" t="str">
        <f t="shared" ref="A2555:B2555" si="582">+B1050</f>
        <v xml:space="preserve"> 10_2SA_05_13 </v>
      </c>
      <c r="B2555" t="str">
        <f t="shared" si="582"/>
        <v xml:space="preserve"> there were yet </v>
      </c>
      <c r="C2555" t="str">
        <f>+D1050</f>
        <v xml:space="preserve"> 30_AMO_04_07 </v>
      </c>
      <c r="D2555">
        <f t="shared" ref="D2555:E2555" si="583">+E1050</f>
        <v>0</v>
      </c>
      <c r="E2555">
        <f t="shared" si="583"/>
        <v>0</v>
      </c>
      <c r="F2555" t="str">
        <f t="shared" si="496"/>
        <v xml:space="preserve"> 30_AMO_04_07 </v>
      </c>
      <c r="G2555" t="str">
        <f t="shared" si="497"/>
        <v xml:space="preserve"> 10_2SA_05_13 </v>
      </c>
      <c r="H2555" t="str">
        <f t="shared" si="498"/>
        <v xml:space="preserve"> there were yet </v>
      </c>
      <c r="I2555">
        <f t="shared" si="499"/>
        <v>0</v>
      </c>
    </row>
    <row r="2556" spans="1:9" x14ac:dyDescent="0.25">
      <c r="A2556" t="str">
        <f t="shared" ref="A2556:B2556" si="584">+B1051</f>
        <v xml:space="preserve"> 10_2SA_06_15 </v>
      </c>
      <c r="B2556" t="str">
        <f t="shared" si="584"/>
        <v xml:space="preserve"> and with the sound </v>
      </c>
      <c r="C2556" t="str">
        <f>+D1051</f>
        <v xml:space="preserve"> 30_AMO_02_02 </v>
      </c>
      <c r="D2556">
        <f t="shared" ref="D2556:E2556" si="585">+E1051</f>
        <v>0</v>
      </c>
      <c r="E2556">
        <f t="shared" si="585"/>
        <v>0</v>
      </c>
      <c r="F2556" t="str">
        <f t="shared" si="496"/>
        <v xml:space="preserve"> 30_AMO_02_02 </v>
      </c>
      <c r="G2556" t="str">
        <f t="shared" si="497"/>
        <v xml:space="preserve"> 10_2SA_06_15 </v>
      </c>
      <c r="H2556" t="str">
        <f t="shared" si="498"/>
        <v xml:space="preserve"> and with the sound </v>
      </c>
      <c r="I2556">
        <f t="shared" si="499"/>
        <v>0</v>
      </c>
    </row>
    <row r="2557" spans="1:9" x14ac:dyDescent="0.25">
      <c r="A2557" t="str">
        <f t="shared" ref="A2557:B2557" si="586">+B1053</f>
        <v xml:space="preserve"> 10_2SA_06_15 </v>
      </c>
      <c r="B2557" t="str">
        <f t="shared" si="586"/>
        <v xml:space="preserve"> shouting and with the </v>
      </c>
      <c r="C2557" t="str">
        <f>+D1053</f>
        <v xml:space="preserve"> 30_AMO_02_02 </v>
      </c>
      <c r="D2557">
        <f t="shared" ref="D2557:E2557" si="587">+E1053</f>
        <v>0</v>
      </c>
      <c r="E2557">
        <f t="shared" si="587"/>
        <v>0</v>
      </c>
      <c r="F2557" t="str">
        <f t="shared" si="496"/>
        <v xml:space="preserve"> 30_AMO_02_02 </v>
      </c>
      <c r="G2557" t="str">
        <f t="shared" si="497"/>
        <v xml:space="preserve"> 10_2SA_06_15 </v>
      </c>
      <c r="H2557" t="str">
        <f t="shared" si="498"/>
        <v xml:space="preserve"> shouting and with the </v>
      </c>
      <c r="I2557">
        <f t="shared" si="499"/>
        <v>0</v>
      </c>
    </row>
    <row r="2558" spans="1:9" x14ac:dyDescent="0.25">
      <c r="A2558" t="str">
        <f t="shared" ref="A2558:B2558" si="588">+B1065</f>
        <v xml:space="preserve"> 10_2SA_12_01 </v>
      </c>
      <c r="B2558" t="str">
        <f t="shared" si="588"/>
        <v xml:space="preserve"> men in one </v>
      </c>
      <c r="C2558" t="str">
        <f>+D1065</f>
        <v xml:space="preserve"> 30_AMO_06_09 </v>
      </c>
      <c r="D2558">
        <f t="shared" ref="D2558:E2558" si="589">+E1065</f>
        <v>0</v>
      </c>
      <c r="E2558">
        <f t="shared" si="589"/>
        <v>0</v>
      </c>
      <c r="F2558" t="str">
        <f t="shared" si="496"/>
        <v xml:space="preserve"> 30_AMO_06_09 </v>
      </c>
      <c r="G2558" t="str">
        <f t="shared" si="497"/>
        <v xml:space="preserve"> 10_2SA_12_01 </v>
      </c>
      <c r="H2558" t="str">
        <f t="shared" si="498"/>
        <v xml:space="preserve"> men in one </v>
      </c>
      <c r="I2558">
        <f t="shared" si="499"/>
        <v>0</v>
      </c>
    </row>
    <row r="2559" spans="1:9" x14ac:dyDescent="0.25">
      <c r="A2559" t="str">
        <f t="shared" ref="A2559:B2559" si="590">+B1069</f>
        <v xml:space="preserve"> 10_2SA_14_07 </v>
      </c>
      <c r="B2559" t="str">
        <f t="shared" si="590"/>
        <v xml:space="preserve"> the whole family </v>
      </c>
      <c r="C2559" t="str">
        <f>+D1069</f>
        <v xml:space="preserve"> 30_AMO_03_01 </v>
      </c>
      <c r="D2559">
        <f t="shared" ref="D2559:E2559" si="591">+E1069</f>
        <v>0</v>
      </c>
      <c r="E2559">
        <f t="shared" si="591"/>
        <v>0</v>
      </c>
      <c r="F2559" t="str">
        <f t="shared" si="496"/>
        <v xml:space="preserve"> 30_AMO_03_01 </v>
      </c>
      <c r="G2559" t="str">
        <f t="shared" si="497"/>
        <v xml:space="preserve"> 10_2SA_14_07 </v>
      </c>
      <c r="H2559" t="str">
        <f t="shared" si="498"/>
        <v xml:space="preserve"> the whole family </v>
      </c>
      <c r="I2559">
        <f t="shared" si="499"/>
        <v>0</v>
      </c>
    </row>
    <row r="2560" spans="1:9" x14ac:dyDescent="0.25">
      <c r="A2560" t="str">
        <f t="shared" ref="A2560:B2560" si="592">+B1070</f>
        <v xml:space="preserve"> 10_2SA_14_26 </v>
      </c>
      <c r="B2560" t="str">
        <f t="shared" si="592"/>
        <v xml:space="preserve"> after the king's </v>
      </c>
      <c r="C2560" t="str">
        <f>+D1070</f>
        <v xml:space="preserve"> 30_AMO_07_01 </v>
      </c>
      <c r="D2560">
        <f t="shared" ref="D2560:E2560" si="593">+E1070</f>
        <v>0</v>
      </c>
      <c r="E2560">
        <f t="shared" si="593"/>
        <v>0</v>
      </c>
      <c r="F2560" t="str">
        <f t="shared" si="496"/>
        <v xml:space="preserve"> 30_AMO_07_01 </v>
      </c>
      <c r="G2560" t="str">
        <f t="shared" si="497"/>
        <v xml:space="preserve"> 10_2SA_14_26 </v>
      </c>
      <c r="H2560" t="str">
        <f t="shared" si="498"/>
        <v xml:space="preserve"> after the king's </v>
      </c>
      <c r="I2560">
        <f t="shared" si="499"/>
        <v>0</v>
      </c>
    </row>
    <row r="2561" spans="1:9" x14ac:dyDescent="0.25">
      <c r="A2561" t="str">
        <f t="shared" ref="A2561:B2561" si="594">+B1071</f>
        <v xml:space="preserve"> 10_2SA_16_23 </v>
      </c>
      <c r="B2561" t="str">
        <f t="shared" si="594"/>
        <v xml:space="preserve"> as if a man </v>
      </c>
      <c r="C2561" t="str">
        <f>+D1071</f>
        <v xml:space="preserve"> 30_AMO_05_19 </v>
      </c>
      <c r="D2561">
        <f t="shared" ref="D2561:E2561" si="595">+E1071</f>
        <v>0</v>
      </c>
      <c r="E2561">
        <f t="shared" si="595"/>
        <v>0</v>
      </c>
      <c r="F2561" t="str">
        <f t="shared" si="496"/>
        <v xml:space="preserve"> 30_AMO_05_19 </v>
      </c>
      <c r="G2561" t="str">
        <f t="shared" si="497"/>
        <v xml:space="preserve"> 10_2SA_16_23 </v>
      </c>
      <c r="H2561" t="str">
        <f t="shared" si="498"/>
        <v xml:space="preserve"> as if a man </v>
      </c>
      <c r="I2561">
        <f t="shared" si="499"/>
        <v>0</v>
      </c>
    </row>
    <row r="2562" spans="1:9" x14ac:dyDescent="0.25">
      <c r="A2562" t="str">
        <f t="shared" ref="A2562:B2562" si="596">+B1074</f>
        <v xml:space="preserve"> 10_2SA_20_19 </v>
      </c>
      <c r="B2562" t="str">
        <f t="shared" si="596"/>
        <v xml:space="preserve"> swallow up the </v>
      </c>
      <c r="C2562" t="str">
        <f>+D1074</f>
        <v xml:space="preserve"> 30_AMO_08_04 </v>
      </c>
      <c r="D2562">
        <f t="shared" ref="D2562:E2562" si="597">+E1074</f>
        <v>0</v>
      </c>
      <c r="E2562">
        <f t="shared" si="597"/>
        <v>0</v>
      </c>
      <c r="F2562" t="str">
        <f t="shared" si="496"/>
        <v xml:space="preserve"> 30_AMO_08_04 </v>
      </c>
      <c r="G2562" t="str">
        <f t="shared" si="497"/>
        <v xml:space="preserve"> 10_2SA_20_19 </v>
      </c>
      <c r="H2562" t="str">
        <f t="shared" si="498"/>
        <v xml:space="preserve"> swallow up the </v>
      </c>
      <c r="I2562">
        <f t="shared" si="499"/>
        <v>0</v>
      </c>
    </row>
    <row r="2563" spans="1:9" x14ac:dyDescent="0.25">
      <c r="A2563" t="str">
        <f t="shared" ref="A2563:B2563" si="598">+B1079</f>
        <v xml:space="preserve"> 11_1KI_01_41 </v>
      </c>
      <c r="B2563" t="str">
        <f t="shared" si="598"/>
        <v xml:space="preserve"> an end of eating </v>
      </c>
      <c r="C2563" t="str">
        <f>+D1079</f>
        <v xml:space="preserve"> 30_AMO_07_02 </v>
      </c>
      <c r="D2563">
        <f t="shared" ref="D2563:E2563" si="599">+E1079</f>
        <v>0</v>
      </c>
      <c r="E2563">
        <f t="shared" si="599"/>
        <v>0</v>
      </c>
      <c r="F2563" t="str">
        <f t="shared" si="496"/>
        <v xml:space="preserve"> 30_AMO_07_02 </v>
      </c>
      <c r="G2563" t="str">
        <f t="shared" si="497"/>
        <v xml:space="preserve"> 11_1KI_01_41 </v>
      </c>
      <c r="H2563" t="str">
        <f t="shared" si="498"/>
        <v xml:space="preserve"> an end of eating </v>
      </c>
      <c r="I2563">
        <f t="shared" si="499"/>
        <v>0</v>
      </c>
    </row>
    <row r="2564" spans="1:9" x14ac:dyDescent="0.25">
      <c r="A2564" t="str">
        <f t="shared" ref="A2564:B2564" si="600">+B1080</f>
        <v xml:space="preserve"> 11_1KI_01_41 </v>
      </c>
      <c r="B2564" t="str">
        <f t="shared" si="600"/>
        <v xml:space="preserve"> end of eating </v>
      </c>
      <c r="C2564" t="str">
        <f>+D1080</f>
        <v xml:space="preserve"> 30_AMO_07_02 </v>
      </c>
      <c r="D2564">
        <f t="shared" ref="D2564:E2564" si="601">+E1080</f>
        <v>0</v>
      </c>
      <c r="E2564">
        <f t="shared" si="601"/>
        <v>0</v>
      </c>
      <c r="F2564" t="str">
        <f t="shared" si="496"/>
        <v xml:space="preserve"> 30_AMO_07_02 </v>
      </c>
      <c r="G2564" t="str">
        <f t="shared" si="497"/>
        <v xml:space="preserve"> 11_1KI_01_41 </v>
      </c>
      <c r="H2564" t="str">
        <f t="shared" si="498"/>
        <v xml:space="preserve"> end of eating </v>
      </c>
      <c r="I2564">
        <f t="shared" si="499"/>
        <v>0</v>
      </c>
    </row>
    <row r="2565" spans="1:9" x14ac:dyDescent="0.25">
      <c r="A2565" t="str">
        <f t="shared" ref="A2565:B2565" si="602">+B1081</f>
        <v xml:space="preserve"> 11_1KI_01_51 </v>
      </c>
      <c r="B2565" t="str">
        <f t="shared" si="602"/>
        <v xml:space="preserve"> for lo he </v>
      </c>
      <c r="C2565" t="str">
        <f>+D1081</f>
        <v xml:space="preserve"> 30_AMO_04_13 </v>
      </c>
      <c r="D2565">
        <f t="shared" ref="D2565:E2565" si="603">+E1081</f>
        <v>0</v>
      </c>
      <c r="E2565">
        <f t="shared" si="603"/>
        <v>0</v>
      </c>
      <c r="F2565" t="str">
        <f t="shared" si="496"/>
        <v xml:space="preserve"> 30_AMO_04_13 </v>
      </c>
      <c r="G2565" t="str">
        <f t="shared" si="497"/>
        <v xml:space="preserve"> 11_1KI_01_51 </v>
      </c>
      <c r="H2565" t="str">
        <f t="shared" si="498"/>
        <v xml:space="preserve"> for lo he </v>
      </c>
      <c r="I2565">
        <f t="shared" si="499"/>
        <v>0</v>
      </c>
    </row>
    <row r="2566" spans="1:9" x14ac:dyDescent="0.25">
      <c r="A2566" t="str">
        <f t="shared" ref="A2566:B2566" si="604">+B1085</f>
        <v xml:space="preserve"> 11_1KI_06_16 </v>
      </c>
      <c r="B2566" t="str">
        <f t="shared" si="604"/>
        <v xml:space="preserve"> sides of the house </v>
      </c>
      <c r="C2566" t="str">
        <f>+D1085</f>
        <v xml:space="preserve"> 30_AMO_06_10 </v>
      </c>
      <c r="D2566">
        <f t="shared" ref="D2566:E2566" si="605">+E1085</f>
        <v>0</v>
      </c>
      <c r="E2566">
        <f t="shared" si="605"/>
        <v>0</v>
      </c>
      <c r="F2566" t="str">
        <f t="shared" si="496"/>
        <v xml:space="preserve"> 30_AMO_06_10 </v>
      </c>
      <c r="G2566" t="str">
        <f t="shared" si="497"/>
        <v xml:space="preserve"> 11_1KI_06_16 </v>
      </c>
      <c r="H2566" t="str">
        <f t="shared" si="498"/>
        <v xml:space="preserve"> sides of the house </v>
      </c>
      <c r="I2566">
        <f t="shared" si="499"/>
        <v>0</v>
      </c>
    </row>
    <row r="2567" spans="1:9" x14ac:dyDescent="0.25">
      <c r="A2567" t="str">
        <f t="shared" ref="A2567:B2567" si="606">+B1097</f>
        <v xml:space="preserve"> 11_1KI_13_18 </v>
      </c>
      <c r="B2567" t="str">
        <f t="shared" si="606"/>
        <v xml:space="preserve"> drink water But </v>
      </c>
      <c r="C2567" t="str">
        <f>+D1097</f>
        <v xml:space="preserve"> 30_AMO_04_08 </v>
      </c>
      <c r="D2567">
        <f t="shared" ref="D2567:E2567" si="607">+E1097</f>
        <v>0</v>
      </c>
      <c r="E2567">
        <f t="shared" si="607"/>
        <v>0</v>
      </c>
      <c r="F2567" t="str">
        <f t="shared" si="496"/>
        <v xml:space="preserve"> 30_AMO_04_08 </v>
      </c>
      <c r="G2567" t="str">
        <f t="shared" si="497"/>
        <v xml:space="preserve"> 11_1KI_13_18 </v>
      </c>
      <c r="H2567" t="str">
        <f t="shared" si="498"/>
        <v xml:space="preserve"> drink water But </v>
      </c>
      <c r="I2567">
        <f t="shared" si="499"/>
        <v>0</v>
      </c>
    </row>
    <row r="2568" spans="1:9" x14ac:dyDescent="0.25">
      <c r="A2568" t="str">
        <f t="shared" ref="A2568:B2568" si="608">+B1098</f>
        <v xml:space="preserve"> 11_1KI_13_34 </v>
      </c>
      <c r="B2568" t="str">
        <f t="shared" si="608"/>
        <v xml:space="preserve"> destroy it from </v>
      </c>
      <c r="C2568" t="str">
        <f>+D1098</f>
        <v xml:space="preserve"> 30_AMO_09_08 </v>
      </c>
      <c r="D2568">
        <f t="shared" ref="D2568:E2568" si="609">+E1098</f>
        <v>0</v>
      </c>
      <c r="E2568">
        <f t="shared" si="609"/>
        <v>0</v>
      </c>
      <c r="F2568" t="str">
        <f t="shared" si="496"/>
        <v xml:space="preserve"> 30_AMO_09_08 </v>
      </c>
      <c r="G2568" t="str">
        <f t="shared" si="497"/>
        <v xml:space="preserve"> 11_1KI_13_34 </v>
      </c>
      <c r="H2568" t="str">
        <f t="shared" si="498"/>
        <v xml:space="preserve"> destroy it from </v>
      </c>
      <c r="I2568">
        <f t="shared" si="499"/>
        <v>0</v>
      </c>
    </row>
    <row r="2569" spans="1:9" x14ac:dyDescent="0.25">
      <c r="A2569" t="str">
        <f t="shared" ref="A2569:B2569" si="610">+B1099</f>
        <v xml:space="preserve"> 11_1KI_13_34 </v>
      </c>
      <c r="B2569" t="str">
        <f t="shared" si="610"/>
        <v xml:space="preserve"> destroy it from off </v>
      </c>
      <c r="C2569" t="str">
        <f>+D1099</f>
        <v xml:space="preserve"> 30_AMO_09_08 </v>
      </c>
      <c r="D2569">
        <f t="shared" ref="D2569:E2569" si="611">+E1099</f>
        <v>0</v>
      </c>
      <c r="E2569">
        <f t="shared" si="611"/>
        <v>0</v>
      </c>
      <c r="F2569" t="str">
        <f t="shared" si="496"/>
        <v xml:space="preserve"> 30_AMO_09_08 </v>
      </c>
      <c r="G2569" t="str">
        <f t="shared" si="497"/>
        <v xml:space="preserve"> 11_1KI_13_34 </v>
      </c>
      <c r="H2569" t="str">
        <f t="shared" si="498"/>
        <v xml:space="preserve"> destroy it from off </v>
      </c>
      <c r="I2569">
        <f t="shared" si="499"/>
        <v>0</v>
      </c>
    </row>
    <row r="2570" spans="1:9" x14ac:dyDescent="0.25">
      <c r="A2570" t="str">
        <f t="shared" ref="A2570:B2570" si="612">+B1101</f>
        <v xml:space="preserve"> 11_1KI_13_34 </v>
      </c>
      <c r="B2570" t="str">
        <f t="shared" si="612"/>
        <v xml:space="preserve"> it from off </v>
      </c>
      <c r="C2570" t="str">
        <f>+D1101</f>
        <v xml:space="preserve"> 30_AMO_09_08 </v>
      </c>
      <c r="D2570">
        <f t="shared" ref="D2570:E2570" si="613">+E1101</f>
        <v>0</v>
      </c>
      <c r="E2570">
        <f t="shared" si="613"/>
        <v>0</v>
      </c>
      <c r="F2570" t="str">
        <f t="shared" si="496"/>
        <v xml:space="preserve"> 30_AMO_09_08 </v>
      </c>
      <c r="G2570" t="str">
        <f t="shared" si="497"/>
        <v xml:space="preserve"> 11_1KI_13_34 </v>
      </c>
      <c r="H2570" t="str">
        <f t="shared" si="498"/>
        <v xml:space="preserve"> it from off </v>
      </c>
      <c r="I2570">
        <f t="shared" si="499"/>
        <v>0</v>
      </c>
    </row>
    <row r="2571" spans="1:9" x14ac:dyDescent="0.25">
      <c r="A2571" t="str">
        <f t="shared" ref="A2571:B2571" si="614">+B1102</f>
        <v xml:space="preserve"> 11_1KI_13_34 </v>
      </c>
      <c r="B2571" t="str">
        <f t="shared" si="614"/>
        <v xml:space="preserve"> it from off the </v>
      </c>
      <c r="C2571" t="str">
        <f>+D1102</f>
        <v xml:space="preserve"> 30_AMO_09_08 </v>
      </c>
      <c r="D2571">
        <f t="shared" ref="D2571:E2571" si="615">+E1102</f>
        <v>0</v>
      </c>
      <c r="E2571">
        <f t="shared" si="615"/>
        <v>0</v>
      </c>
      <c r="F2571" t="str">
        <f t="shared" si="496"/>
        <v xml:space="preserve"> 30_AMO_09_08 </v>
      </c>
      <c r="G2571" t="str">
        <f t="shared" si="497"/>
        <v xml:space="preserve"> 11_1KI_13_34 </v>
      </c>
      <c r="H2571" t="str">
        <f t="shared" si="498"/>
        <v xml:space="preserve"> it from off the </v>
      </c>
      <c r="I2571">
        <f t="shared" si="499"/>
        <v>0</v>
      </c>
    </row>
    <row r="2572" spans="1:9" x14ac:dyDescent="0.25">
      <c r="A2572" t="str">
        <f t="shared" ref="A2572:B2572" si="616">+B1105</f>
        <v xml:space="preserve"> 11_1KI_14_06 </v>
      </c>
      <c r="B2572" t="str">
        <f t="shared" si="616"/>
        <v xml:space="preserve"> the door that </v>
      </c>
      <c r="C2572" t="str">
        <f>+D1105</f>
        <v xml:space="preserve"> 30_AMO_09_01 </v>
      </c>
      <c r="D2572">
        <f t="shared" ref="D2572:E2572" si="617">+E1105</f>
        <v>0</v>
      </c>
      <c r="E2572">
        <f t="shared" si="617"/>
        <v>0</v>
      </c>
      <c r="F2572" t="str">
        <f t="shared" si="496"/>
        <v xml:space="preserve"> 30_AMO_09_01 </v>
      </c>
      <c r="G2572" t="str">
        <f t="shared" si="497"/>
        <v xml:space="preserve"> 11_1KI_14_06 </v>
      </c>
      <c r="H2572" t="str">
        <f t="shared" si="498"/>
        <v xml:space="preserve"> the door that </v>
      </c>
      <c r="I2572">
        <f t="shared" si="499"/>
        <v>0</v>
      </c>
    </row>
    <row r="2573" spans="1:9" x14ac:dyDescent="0.25">
      <c r="A2573" t="str">
        <f t="shared" ref="A2573:B2573" si="618">+B1107</f>
        <v xml:space="preserve"> 11_1KI_15_07 </v>
      </c>
      <c r="B2573" t="str">
        <f t="shared" si="618"/>
        <v xml:space="preserve"> Judah And there </v>
      </c>
      <c r="C2573" t="str">
        <f>+D1107</f>
        <v xml:space="preserve"> 30_AMO_07_12 </v>
      </c>
      <c r="D2573">
        <f t="shared" ref="D2573:E2573" si="619">+E1107</f>
        <v>0</v>
      </c>
      <c r="E2573">
        <f t="shared" si="619"/>
        <v>0</v>
      </c>
      <c r="F2573" t="str">
        <f t="shared" si="496"/>
        <v xml:space="preserve"> 30_AMO_07_12 </v>
      </c>
      <c r="G2573" t="str">
        <f t="shared" si="497"/>
        <v xml:space="preserve"> 11_1KI_15_07 </v>
      </c>
      <c r="H2573" t="str">
        <f t="shared" si="498"/>
        <v xml:space="preserve"> Judah And there </v>
      </c>
      <c r="I2573">
        <f t="shared" si="499"/>
        <v>0</v>
      </c>
    </row>
    <row r="2574" spans="1:9" x14ac:dyDescent="0.25">
      <c r="A2574" t="str">
        <f t="shared" ref="A2574:B2574" si="620">+B1108</f>
        <v xml:space="preserve"> 11_1KI_15_07 </v>
      </c>
      <c r="B2574" t="str">
        <f t="shared" si="620"/>
        <v xml:space="preserve"> of Judah And there </v>
      </c>
      <c r="C2574" t="str">
        <f>+D1108</f>
        <v xml:space="preserve"> 30_AMO_07_12 </v>
      </c>
      <c r="D2574">
        <f t="shared" ref="D2574:E2574" si="621">+E1108</f>
        <v>0</v>
      </c>
      <c r="E2574">
        <f t="shared" si="621"/>
        <v>0</v>
      </c>
      <c r="F2574" t="str">
        <f t="shared" si="496"/>
        <v xml:space="preserve"> 30_AMO_07_12 </v>
      </c>
      <c r="G2574" t="str">
        <f t="shared" si="497"/>
        <v xml:space="preserve"> 11_1KI_15_07 </v>
      </c>
      <c r="H2574" t="str">
        <f t="shared" si="498"/>
        <v xml:space="preserve"> of Judah And there </v>
      </c>
      <c r="I2574">
        <f t="shared" si="499"/>
        <v>0</v>
      </c>
    </row>
    <row r="2575" spans="1:9" x14ac:dyDescent="0.25">
      <c r="A2575" t="str">
        <f t="shared" ref="A2575:B2575" si="622">+B1111</f>
        <v xml:space="preserve"> 11_1KI_15_25 </v>
      </c>
      <c r="B2575" t="str">
        <f t="shared" si="622"/>
        <v xml:space="preserve"> Israel two years </v>
      </c>
      <c r="C2575" t="str">
        <f>+D1111</f>
        <v xml:space="preserve"> 30_AMO_01_01 </v>
      </c>
      <c r="D2575">
        <f t="shared" ref="D2575:E2575" si="623">+E1111</f>
        <v>0</v>
      </c>
      <c r="E2575">
        <f t="shared" si="623"/>
        <v>0</v>
      </c>
      <c r="F2575" t="str">
        <f t="shared" si="496"/>
        <v xml:space="preserve"> 30_AMO_01_01 </v>
      </c>
      <c r="G2575" t="str">
        <f t="shared" si="497"/>
        <v xml:space="preserve"> 11_1KI_15_25 </v>
      </c>
      <c r="H2575" t="str">
        <f t="shared" si="498"/>
        <v xml:space="preserve"> Israel two years </v>
      </c>
      <c r="I2575">
        <f t="shared" si="499"/>
        <v>0</v>
      </c>
    </row>
    <row r="2576" spans="1:9" x14ac:dyDescent="0.25">
      <c r="A2576" t="str">
        <f t="shared" ref="A2576:B2576" si="624">+B1114</f>
        <v xml:space="preserve"> 11_1KI_18_42 </v>
      </c>
      <c r="B2576" t="str">
        <f t="shared" si="624"/>
        <v xml:space="preserve"> the top of Carmel </v>
      </c>
      <c r="C2576" t="str">
        <f>+D1114</f>
        <v xml:space="preserve"> 30_AMO_01_02 </v>
      </c>
      <c r="D2576">
        <f t="shared" ref="D2576:E2576" si="625">+E1114</f>
        <v>0</v>
      </c>
      <c r="E2576">
        <f t="shared" si="625"/>
        <v>0</v>
      </c>
      <c r="F2576" t="str">
        <f t="shared" si="496"/>
        <v xml:space="preserve"> 30_AMO_01_02 </v>
      </c>
      <c r="G2576" t="str">
        <f t="shared" si="497"/>
        <v xml:space="preserve"> 11_1KI_18_42 </v>
      </c>
      <c r="H2576" t="str">
        <f t="shared" si="498"/>
        <v xml:space="preserve"> the top of Carmel </v>
      </c>
      <c r="I2576">
        <f t="shared" si="499"/>
        <v>0</v>
      </c>
    </row>
    <row r="2577" spans="1:9" x14ac:dyDescent="0.25">
      <c r="A2577" t="str">
        <f t="shared" ref="A2577:B2577" si="626">+B1115</f>
        <v xml:space="preserve"> 11_1KI_18_42 </v>
      </c>
      <c r="B2577" t="str">
        <f t="shared" si="626"/>
        <v xml:space="preserve"> top of Carmel </v>
      </c>
      <c r="C2577" t="str">
        <f>+D1115</f>
        <v xml:space="preserve"> 30_AMO_01_02 </v>
      </c>
      <c r="D2577">
        <f t="shared" ref="D2577:E2577" si="627">+E1115</f>
        <v>0</v>
      </c>
      <c r="E2577">
        <f t="shared" si="627"/>
        <v>0</v>
      </c>
      <c r="F2577" t="str">
        <f t="shared" ref="F2577:F2640" si="628">++C2577</f>
        <v xml:space="preserve"> 30_AMO_01_02 </v>
      </c>
      <c r="G2577" t="str">
        <f t="shared" ref="G2577:G2640" si="629">+A2577</f>
        <v xml:space="preserve"> 11_1KI_18_42 </v>
      </c>
      <c r="H2577" t="str">
        <f t="shared" ref="H2577:H2640" si="630">+B2577</f>
        <v xml:space="preserve"> top of Carmel </v>
      </c>
      <c r="I2577">
        <f t="shared" ref="I2577:I2640" si="631">+E2577</f>
        <v>0</v>
      </c>
    </row>
    <row r="2578" spans="1:9" x14ac:dyDescent="0.25">
      <c r="A2578" t="str">
        <f t="shared" ref="A2578:B2578" si="632">+B1119</f>
        <v xml:space="preserve"> 12_2KI_01_03 </v>
      </c>
      <c r="B2578" t="str">
        <f t="shared" si="632"/>
        <v xml:space="preserve"> of Samaria and say </v>
      </c>
      <c r="C2578" t="str">
        <f>+D1119</f>
        <v xml:space="preserve"> 30_AMO_08_14 </v>
      </c>
      <c r="D2578">
        <f t="shared" ref="D2578:E2578" si="633">+E1119</f>
        <v>0</v>
      </c>
      <c r="E2578">
        <f t="shared" si="633"/>
        <v>0</v>
      </c>
      <c r="F2578" t="str">
        <f t="shared" si="628"/>
        <v xml:space="preserve"> 30_AMO_08_14 </v>
      </c>
      <c r="G2578" t="str">
        <f t="shared" si="629"/>
        <v xml:space="preserve"> 12_2KI_01_03 </v>
      </c>
      <c r="H2578" t="str">
        <f t="shared" si="630"/>
        <v xml:space="preserve"> of Samaria and say </v>
      </c>
      <c r="I2578">
        <f t="shared" si="631"/>
        <v>0</v>
      </c>
    </row>
    <row r="2579" spans="1:9" x14ac:dyDescent="0.25">
      <c r="A2579" t="str">
        <f t="shared" ref="A2579:B2579" si="634">+B1120</f>
        <v xml:space="preserve"> 12_2KI_01_03 </v>
      </c>
      <c r="B2579" t="str">
        <f t="shared" si="634"/>
        <v xml:space="preserve"> Samaria and say </v>
      </c>
      <c r="C2579" t="str">
        <f>+D1120</f>
        <v xml:space="preserve"> 30_AMO_08_14 </v>
      </c>
      <c r="D2579">
        <f t="shared" ref="D2579:E2579" si="635">+E1120</f>
        <v>0</v>
      </c>
      <c r="E2579">
        <f t="shared" si="635"/>
        <v>0</v>
      </c>
      <c r="F2579" t="str">
        <f t="shared" si="628"/>
        <v xml:space="preserve"> 30_AMO_08_14 </v>
      </c>
      <c r="G2579" t="str">
        <f t="shared" si="629"/>
        <v xml:space="preserve"> 12_2KI_01_03 </v>
      </c>
      <c r="H2579" t="str">
        <f t="shared" si="630"/>
        <v xml:space="preserve"> Samaria and say </v>
      </c>
      <c r="I2579">
        <f t="shared" si="631"/>
        <v>0</v>
      </c>
    </row>
    <row r="2580" spans="1:9" x14ac:dyDescent="0.25">
      <c r="A2580" t="str">
        <f t="shared" ref="A2580:B2580" si="636">+B1124</f>
        <v xml:space="preserve"> 12_2KI_03_14 </v>
      </c>
      <c r="B2580" t="str">
        <f t="shared" si="636"/>
        <v xml:space="preserve"> I regard the </v>
      </c>
      <c r="C2580" t="str">
        <f>+D1124</f>
        <v xml:space="preserve"> 30_AMO_05_22 </v>
      </c>
      <c r="D2580">
        <f t="shared" ref="D2580:E2580" si="637">+E1124</f>
        <v>0</v>
      </c>
      <c r="E2580">
        <f t="shared" si="637"/>
        <v>0</v>
      </c>
      <c r="F2580" t="str">
        <f t="shared" si="628"/>
        <v xml:space="preserve"> 30_AMO_05_22 </v>
      </c>
      <c r="G2580" t="str">
        <f t="shared" si="629"/>
        <v xml:space="preserve"> 12_2KI_03_14 </v>
      </c>
      <c r="H2580" t="str">
        <f t="shared" si="630"/>
        <v xml:space="preserve"> I regard the </v>
      </c>
      <c r="I2580">
        <f t="shared" si="631"/>
        <v>0</v>
      </c>
    </row>
    <row r="2581" spans="1:9" x14ac:dyDescent="0.25">
      <c r="A2581" t="str">
        <f t="shared" ref="A2581:B2581" si="638">+B1126</f>
        <v xml:space="preserve"> 12_2KI_04_10 </v>
      </c>
      <c r="B2581" t="str">
        <f t="shared" si="638"/>
        <v xml:space="preserve"> a bed and </v>
      </c>
      <c r="C2581" t="str">
        <f>+D1126</f>
        <v xml:space="preserve"> 30_AMO_03_12 </v>
      </c>
      <c r="D2581" t="str">
        <f t="shared" ref="D2581:E2581" si="639">+E1126</f>
        <v xml:space="preserve"> a bed and </v>
      </c>
      <c r="E2581" t="str">
        <f t="shared" si="639"/>
        <v xml:space="preserve"> 41_MAR_04_21 </v>
      </c>
      <c r="F2581" t="str">
        <f t="shared" si="628"/>
        <v xml:space="preserve"> 30_AMO_03_12 </v>
      </c>
      <c r="G2581" t="str">
        <f t="shared" si="629"/>
        <v xml:space="preserve"> 12_2KI_04_10 </v>
      </c>
      <c r="H2581" t="str">
        <f t="shared" si="630"/>
        <v xml:space="preserve"> a bed and </v>
      </c>
      <c r="I2581" t="str">
        <f t="shared" si="631"/>
        <v xml:space="preserve"> 41_MAR_04_21 </v>
      </c>
    </row>
    <row r="2582" spans="1:9" x14ac:dyDescent="0.25">
      <c r="A2582" t="str">
        <f t="shared" ref="A2582:B2582" si="640">+B1129</f>
        <v xml:space="preserve"> 12_2KI_06_25 </v>
      </c>
      <c r="B2582" t="str">
        <f t="shared" si="640"/>
        <v xml:space="preserve"> Samaria and behold </v>
      </c>
      <c r="C2582" t="str">
        <f>+D1129</f>
        <v xml:space="preserve"> 30_AMO_03_09 </v>
      </c>
      <c r="D2582">
        <f t="shared" ref="D2582:E2582" si="641">+E1129</f>
        <v>0</v>
      </c>
      <c r="E2582">
        <f t="shared" si="641"/>
        <v>0</v>
      </c>
      <c r="F2582" t="str">
        <f t="shared" si="628"/>
        <v xml:space="preserve"> 30_AMO_03_09 </v>
      </c>
      <c r="G2582" t="str">
        <f t="shared" si="629"/>
        <v xml:space="preserve"> 12_2KI_06_25 </v>
      </c>
      <c r="H2582" t="str">
        <f t="shared" si="630"/>
        <v xml:space="preserve"> Samaria and behold </v>
      </c>
      <c r="I2582">
        <f t="shared" si="631"/>
        <v>0</v>
      </c>
    </row>
    <row r="2583" spans="1:9" x14ac:dyDescent="0.25">
      <c r="A2583" t="str">
        <f t="shared" ref="A2583:B2583" si="642">+B1130</f>
        <v xml:space="preserve"> 12_2KI_07_12 </v>
      </c>
      <c r="B2583" t="str">
        <f t="shared" si="642"/>
        <v xml:space="preserve"> hide themselves in the </v>
      </c>
      <c r="C2583" t="str">
        <f>+D1130</f>
        <v xml:space="preserve"> 30_AMO_09_03 </v>
      </c>
      <c r="D2583">
        <f t="shared" ref="D2583:E2583" si="643">+E1130</f>
        <v>0</v>
      </c>
      <c r="E2583">
        <f t="shared" si="643"/>
        <v>0</v>
      </c>
      <c r="F2583" t="str">
        <f t="shared" si="628"/>
        <v xml:space="preserve"> 30_AMO_09_03 </v>
      </c>
      <c r="G2583" t="str">
        <f t="shared" si="629"/>
        <v xml:space="preserve"> 12_2KI_07_12 </v>
      </c>
      <c r="H2583" t="str">
        <f t="shared" si="630"/>
        <v xml:space="preserve"> hide themselves in the </v>
      </c>
      <c r="I2583">
        <f t="shared" si="631"/>
        <v>0</v>
      </c>
    </row>
    <row r="2584" spans="1:9" x14ac:dyDescent="0.25">
      <c r="A2584" t="str">
        <f t="shared" ref="A2584:B2584" si="644">+B1141</f>
        <v xml:space="preserve"> 12_2KI_13_16 </v>
      </c>
      <c r="B2584" t="str">
        <f t="shared" si="644"/>
        <v xml:space="preserve"> bow And he </v>
      </c>
      <c r="C2584" t="str">
        <f>+D1141</f>
        <v xml:space="preserve"> 30_AMO_02_15 </v>
      </c>
      <c r="D2584">
        <f t="shared" ref="D2584:E2584" si="645">+E1141</f>
        <v>0</v>
      </c>
      <c r="E2584">
        <f t="shared" si="645"/>
        <v>0</v>
      </c>
      <c r="F2584" t="str">
        <f t="shared" si="628"/>
        <v xml:space="preserve"> 30_AMO_02_15 </v>
      </c>
      <c r="G2584" t="str">
        <f t="shared" si="629"/>
        <v xml:space="preserve"> 12_2KI_13_16 </v>
      </c>
      <c r="H2584" t="str">
        <f t="shared" si="630"/>
        <v xml:space="preserve"> bow And he </v>
      </c>
      <c r="I2584">
        <f t="shared" si="631"/>
        <v>0</v>
      </c>
    </row>
    <row r="2585" spans="1:9" x14ac:dyDescent="0.25">
      <c r="A2585" t="str">
        <f t="shared" ref="A2585:B2585" si="646">+B1143</f>
        <v xml:space="preserve"> 12_2KI_13_16 </v>
      </c>
      <c r="B2585" t="str">
        <f t="shared" si="646"/>
        <v xml:space="preserve"> the bow And he </v>
      </c>
      <c r="C2585" t="str">
        <f>+D1143</f>
        <v xml:space="preserve"> 30_AMO_02_15 </v>
      </c>
      <c r="D2585">
        <f t="shared" ref="D2585:E2585" si="647">+E1143</f>
        <v>0</v>
      </c>
      <c r="E2585">
        <f t="shared" si="647"/>
        <v>0</v>
      </c>
      <c r="F2585" t="str">
        <f t="shared" si="628"/>
        <v xml:space="preserve"> 30_AMO_02_15 </v>
      </c>
      <c r="G2585" t="str">
        <f t="shared" si="629"/>
        <v xml:space="preserve"> 12_2KI_13_16 </v>
      </c>
      <c r="H2585" t="str">
        <f t="shared" si="630"/>
        <v xml:space="preserve"> the bow And he </v>
      </c>
      <c r="I2585">
        <f t="shared" si="631"/>
        <v>0</v>
      </c>
    </row>
    <row r="2586" spans="1:9" x14ac:dyDescent="0.25">
      <c r="A2586" t="str">
        <f t="shared" ref="A2586:B2586" si="648">+B1150</f>
        <v xml:space="preserve"> 12_2KI_15_25 </v>
      </c>
      <c r="B2586" t="str">
        <f t="shared" si="648"/>
        <v xml:space="preserve"> in Samaria in </v>
      </c>
      <c r="C2586" t="str">
        <f>+D1150</f>
        <v xml:space="preserve"> 30_AMO_03_12 </v>
      </c>
      <c r="D2586">
        <f t="shared" ref="D2586:E2586" si="649">+E1150</f>
        <v>0</v>
      </c>
      <c r="E2586">
        <f t="shared" si="649"/>
        <v>0</v>
      </c>
      <c r="F2586" t="str">
        <f t="shared" si="628"/>
        <v xml:space="preserve"> 30_AMO_03_12 </v>
      </c>
      <c r="G2586" t="str">
        <f t="shared" si="629"/>
        <v xml:space="preserve"> 12_2KI_15_25 </v>
      </c>
      <c r="H2586" t="str">
        <f t="shared" si="630"/>
        <v xml:space="preserve"> in Samaria in </v>
      </c>
      <c r="I2586">
        <f t="shared" si="631"/>
        <v>0</v>
      </c>
    </row>
    <row r="2587" spans="1:9" x14ac:dyDescent="0.25">
      <c r="A2587" t="str">
        <f t="shared" ref="A2587:B2587" si="650">+B1151</f>
        <v xml:space="preserve"> 12_2KI_15_25 </v>
      </c>
      <c r="B2587" t="str">
        <f t="shared" si="650"/>
        <v xml:space="preserve"> in Samaria in the </v>
      </c>
      <c r="C2587" t="str">
        <f>+D1151</f>
        <v xml:space="preserve"> 30_AMO_03_12 </v>
      </c>
      <c r="D2587">
        <f t="shared" ref="D2587:E2587" si="651">+E1151</f>
        <v>0</v>
      </c>
      <c r="E2587">
        <f t="shared" si="651"/>
        <v>0</v>
      </c>
      <c r="F2587" t="str">
        <f t="shared" si="628"/>
        <v xml:space="preserve"> 30_AMO_03_12 </v>
      </c>
      <c r="G2587" t="str">
        <f t="shared" si="629"/>
        <v xml:space="preserve"> 12_2KI_15_25 </v>
      </c>
      <c r="H2587" t="str">
        <f t="shared" si="630"/>
        <v xml:space="preserve"> in Samaria in the </v>
      </c>
      <c r="I2587">
        <f t="shared" si="631"/>
        <v>0</v>
      </c>
    </row>
    <row r="2588" spans="1:9" x14ac:dyDescent="0.25">
      <c r="A2588" t="str">
        <f t="shared" ref="A2588:B2588" si="652">+B1152</f>
        <v xml:space="preserve"> 12_2KI_15_25 </v>
      </c>
      <c r="B2588" t="str">
        <f t="shared" si="652"/>
        <v xml:space="preserve"> Samaria in the </v>
      </c>
      <c r="C2588" t="str">
        <f>+D1152</f>
        <v xml:space="preserve"> 30_AMO_03_12 </v>
      </c>
      <c r="D2588">
        <f t="shared" ref="D2588:E2588" si="653">+E1152</f>
        <v>0</v>
      </c>
      <c r="E2588">
        <f t="shared" si="653"/>
        <v>0</v>
      </c>
      <c r="F2588" t="str">
        <f t="shared" si="628"/>
        <v xml:space="preserve"> 30_AMO_03_12 </v>
      </c>
      <c r="G2588" t="str">
        <f t="shared" si="629"/>
        <v xml:space="preserve"> 12_2KI_15_25 </v>
      </c>
      <c r="H2588" t="str">
        <f t="shared" si="630"/>
        <v xml:space="preserve"> Samaria in the </v>
      </c>
      <c r="I2588">
        <f t="shared" si="631"/>
        <v>0</v>
      </c>
    </row>
    <row r="2589" spans="1:9" x14ac:dyDescent="0.25">
      <c r="A2589" t="str">
        <f t="shared" ref="A2589:B2589" si="654">+B1153</f>
        <v xml:space="preserve"> 12_2KI_16_18 </v>
      </c>
      <c r="B2589" t="str">
        <f t="shared" si="654"/>
        <v xml:space="preserve"> the sabbath that </v>
      </c>
      <c r="C2589" t="str">
        <f>+D1153</f>
        <v xml:space="preserve"> 30_AMO_08_05 </v>
      </c>
      <c r="D2589">
        <f t="shared" ref="D2589:E2589" si="655">+E1153</f>
        <v>0</v>
      </c>
      <c r="E2589">
        <f t="shared" si="655"/>
        <v>0</v>
      </c>
      <c r="F2589" t="str">
        <f t="shared" si="628"/>
        <v xml:space="preserve"> 30_AMO_08_05 </v>
      </c>
      <c r="G2589" t="str">
        <f t="shared" si="629"/>
        <v xml:space="preserve"> 12_2KI_16_18 </v>
      </c>
      <c r="H2589" t="str">
        <f t="shared" si="630"/>
        <v xml:space="preserve"> the sabbath that </v>
      </c>
      <c r="I2589">
        <f t="shared" si="631"/>
        <v>0</v>
      </c>
    </row>
    <row r="2590" spans="1:9" x14ac:dyDescent="0.25">
      <c r="A2590" t="str">
        <f t="shared" ref="A2590:B2590" si="656">+B1155</f>
        <v xml:space="preserve"> 12_2KI_17_23 </v>
      </c>
      <c r="B2590" t="str">
        <f t="shared" si="656"/>
        <v xml:space="preserve"> of their own land </v>
      </c>
      <c r="C2590" t="str">
        <f>+D1155</f>
        <v xml:space="preserve"> 30_AMO_07_11 </v>
      </c>
      <c r="D2590">
        <f t="shared" ref="D2590:E2590" si="657">+E1155</f>
        <v>0</v>
      </c>
      <c r="E2590">
        <f t="shared" si="657"/>
        <v>0</v>
      </c>
      <c r="F2590" t="str">
        <f t="shared" si="628"/>
        <v xml:space="preserve"> 30_AMO_07_11 </v>
      </c>
      <c r="G2590" t="str">
        <f t="shared" si="629"/>
        <v xml:space="preserve"> 12_2KI_17_23 </v>
      </c>
      <c r="H2590" t="str">
        <f t="shared" si="630"/>
        <v xml:space="preserve"> of their own land </v>
      </c>
      <c r="I2590">
        <f t="shared" si="631"/>
        <v>0</v>
      </c>
    </row>
    <row r="2591" spans="1:9" x14ac:dyDescent="0.25">
      <c r="A2591" t="str">
        <f t="shared" ref="A2591:B2591" si="658">+B1159</f>
        <v xml:space="preserve"> 12_2KI_18_06 </v>
      </c>
      <c r="B2591" t="str">
        <f t="shared" si="658"/>
        <v xml:space="preserve"> kept his commandments </v>
      </c>
      <c r="C2591" t="str">
        <f>+D1159</f>
        <v xml:space="preserve"> 30_AMO_02_04 </v>
      </c>
      <c r="D2591">
        <f t="shared" ref="D2591:E2591" si="659">+E1159</f>
        <v>0</v>
      </c>
      <c r="E2591">
        <f t="shared" si="659"/>
        <v>0</v>
      </c>
      <c r="F2591" t="str">
        <f t="shared" si="628"/>
        <v xml:space="preserve"> 30_AMO_02_04 </v>
      </c>
      <c r="G2591" t="str">
        <f t="shared" si="629"/>
        <v xml:space="preserve"> 12_2KI_18_06 </v>
      </c>
      <c r="H2591" t="str">
        <f t="shared" si="630"/>
        <v xml:space="preserve"> kept his commandments </v>
      </c>
      <c r="I2591">
        <f t="shared" si="631"/>
        <v>0</v>
      </c>
    </row>
    <row r="2592" spans="1:9" x14ac:dyDescent="0.25">
      <c r="A2592" t="str">
        <f t="shared" ref="A2592:B2592" si="660">+B1180</f>
        <v xml:space="preserve"> 12_2KI_23_16 </v>
      </c>
      <c r="B2592" t="str">
        <f t="shared" si="660"/>
        <v xml:space="preserve"> bones out of </v>
      </c>
      <c r="C2592" t="str">
        <f>+D1180</f>
        <v xml:space="preserve"> 30_AMO_06_10 </v>
      </c>
      <c r="D2592">
        <f t="shared" ref="D2592:E2592" si="661">+E1180</f>
        <v>0</v>
      </c>
      <c r="E2592">
        <f t="shared" si="661"/>
        <v>0</v>
      </c>
      <c r="F2592" t="str">
        <f t="shared" si="628"/>
        <v xml:space="preserve"> 30_AMO_06_10 </v>
      </c>
      <c r="G2592" t="str">
        <f t="shared" si="629"/>
        <v xml:space="preserve"> 12_2KI_23_16 </v>
      </c>
      <c r="H2592" t="str">
        <f t="shared" si="630"/>
        <v xml:space="preserve"> bones out of </v>
      </c>
      <c r="I2592">
        <f t="shared" si="631"/>
        <v>0</v>
      </c>
    </row>
    <row r="2593" spans="1:9" x14ac:dyDescent="0.25">
      <c r="A2593" t="str">
        <f t="shared" ref="A2593:B2593" si="662">+B1181</f>
        <v xml:space="preserve"> 12_2KI_23_16 </v>
      </c>
      <c r="B2593" t="str">
        <f t="shared" si="662"/>
        <v xml:space="preserve"> bones out of the </v>
      </c>
      <c r="C2593" t="str">
        <f>+D1181</f>
        <v xml:space="preserve"> 30_AMO_06_10 </v>
      </c>
      <c r="D2593">
        <f t="shared" ref="D2593:E2593" si="663">+E1181</f>
        <v>0</v>
      </c>
      <c r="E2593">
        <f t="shared" si="663"/>
        <v>0</v>
      </c>
      <c r="F2593" t="str">
        <f t="shared" si="628"/>
        <v xml:space="preserve"> 30_AMO_06_10 </v>
      </c>
      <c r="G2593" t="str">
        <f t="shared" si="629"/>
        <v xml:space="preserve"> 12_2KI_23_16 </v>
      </c>
      <c r="H2593" t="str">
        <f t="shared" si="630"/>
        <v xml:space="preserve"> bones out of the </v>
      </c>
      <c r="I2593">
        <f t="shared" si="631"/>
        <v>0</v>
      </c>
    </row>
    <row r="2594" spans="1:9" x14ac:dyDescent="0.25">
      <c r="A2594" t="str">
        <f t="shared" ref="A2594:B2594" si="664">+B1182</f>
        <v xml:space="preserve"> 12_2KI_23_16 </v>
      </c>
      <c r="B2594" t="str">
        <f t="shared" si="664"/>
        <v xml:space="preserve"> the bones out </v>
      </c>
      <c r="C2594" t="str">
        <f>+D1182</f>
        <v xml:space="preserve"> 30_AMO_06_10 </v>
      </c>
      <c r="D2594">
        <f t="shared" ref="D2594:E2594" si="665">+E1182</f>
        <v>0</v>
      </c>
      <c r="E2594">
        <f t="shared" si="665"/>
        <v>0</v>
      </c>
      <c r="F2594" t="str">
        <f t="shared" si="628"/>
        <v xml:space="preserve"> 30_AMO_06_10 </v>
      </c>
      <c r="G2594" t="str">
        <f t="shared" si="629"/>
        <v xml:space="preserve"> 12_2KI_23_16 </v>
      </c>
      <c r="H2594" t="str">
        <f t="shared" si="630"/>
        <v xml:space="preserve"> the bones out </v>
      </c>
      <c r="I2594">
        <f t="shared" si="631"/>
        <v>0</v>
      </c>
    </row>
    <row r="2595" spans="1:9" x14ac:dyDescent="0.25">
      <c r="A2595" t="str">
        <f t="shared" ref="A2595:B2595" si="666">+B1183</f>
        <v xml:space="preserve"> 12_2KI_23_16 </v>
      </c>
      <c r="B2595" t="str">
        <f t="shared" si="666"/>
        <v xml:space="preserve"> the bones out of </v>
      </c>
      <c r="C2595" t="str">
        <f>+D1183</f>
        <v xml:space="preserve"> 30_AMO_06_10 </v>
      </c>
      <c r="D2595">
        <f t="shared" ref="D2595:E2595" si="667">+E1183</f>
        <v>0</v>
      </c>
      <c r="E2595">
        <f t="shared" si="667"/>
        <v>0</v>
      </c>
      <c r="F2595" t="str">
        <f t="shared" si="628"/>
        <v xml:space="preserve"> 30_AMO_06_10 </v>
      </c>
      <c r="G2595" t="str">
        <f t="shared" si="629"/>
        <v xml:space="preserve"> 12_2KI_23_16 </v>
      </c>
      <c r="H2595" t="str">
        <f t="shared" si="630"/>
        <v xml:space="preserve"> the bones out of </v>
      </c>
      <c r="I2595">
        <f t="shared" si="631"/>
        <v>0</v>
      </c>
    </row>
    <row r="2596" spans="1:9" x14ac:dyDescent="0.25">
      <c r="A2596" t="str">
        <f t="shared" ref="A2596:B2596" si="668">+B1186</f>
        <v xml:space="preserve"> 12_2KI_23_19 </v>
      </c>
      <c r="B2596" t="str">
        <f t="shared" si="668"/>
        <v xml:space="preserve"> of Samaria which </v>
      </c>
      <c r="C2596" t="str">
        <f>+D1186</f>
        <v xml:space="preserve"> 30_AMO_04_01 </v>
      </c>
      <c r="D2596" t="str">
        <f t="shared" ref="D2596:E2596" si="669">+E1186</f>
        <v xml:space="preserve"> of Samaria which </v>
      </c>
      <c r="E2596" t="str">
        <f t="shared" si="669"/>
        <v xml:space="preserve"> 43_JOH_04_05 </v>
      </c>
      <c r="F2596" t="str">
        <f t="shared" si="628"/>
        <v xml:space="preserve"> 30_AMO_04_01 </v>
      </c>
      <c r="G2596" t="str">
        <f t="shared" si="629"/>
        <v xml:space="preserve"> 12_2KI_23_19 </v>
      </c>
      <c r="H2596" t="str">
        <f t="shared" si="630"/>
        <v xml:space="preserve"> of Samaria which </v>
      </c>
      <c r="I2596" t="str">
        <f t="shared" si="631"/>
        <v xml:space="preserve"> 43_JOH_04_05 </v>
      </c>
    </row>
    <row r="2597" spans="1:9" x14ac:dyDescent="0.25">
      <c r="A2597" t="str">
        <f t="shared" ref="A2597:B2597" si="670">+B1188</f>
        <v xml:space="preserve"> 12_2KI_24_07 </v>
      </c>
      <c r="B2597" t="str">
        <f t="shared" si="670"/>
        <v xml:space="preserve"> again any more </v>
      </c>
      <c r="C2597" t="str">
        <f>+D1188</f>
        <v xml:space="preserve"> 30_AMO_07_13 </v>
      </c>
      <c r="D2597">
        <f t="shared" ref="D2597:E2597" si="671">+E1188</f>
        <v>0</v>
      </c>
      <c r="E2597">
        <f t="shared" si="671"/>
        <v>0</v>
      </c>
      <c r="F2597" t="str">
        <f t="shared" si="628"/>
        <v xml:space="preserve"> 30_AMO_07_13 </v>
      </c>
      <c r="G2597" t="str">
        <f t="shared" si="629"/>
        <v xml:space="preserve"> 12_2KI_24_07 </v>
      </c>
      <c r="H2597" t="str">
        <f t="shared" si="630"/>
        <v xml:space="preserve"> again any more </v>
      </c>
      <c r="I2597">
        <f t="shared" si="631"/>
        <v>0</v>
      </c>
    </row>
    <row r="2598" spans="1:9" x14ac:dyDescent="0.25">
      <c r="A2598" t="str">
        <f t="shared" ref="A2598:B2598" si="672">+B1189</f>
        <v xml:space="preserve"> 12_2KI_24_07 </v>
      </c>
      <c r="B2598" t="str">
        <f t="shared" si="672"/>
        <v xml:space="preserve"> not again any </v>
      </c>
      <c r="C2598" t="str">
        <f>+D1189</f>
        <v xml:space="preserve"> 30_AMO_07_13 </v>
      </c>
      <c r="D2598">
        <f t="shared" ref="D2598:E2598" si="673">+E1189</f>
        <v>0</v>
      </c>
      <c r="E2598">
        <f t="shared" si="673"/>
        <v>0</v>
      </c>
      <c r="F2598" t="str">
        <f t="shared" si="628"/>
        <v xml:space="preserve"> 30_AMO_07_13 </v>
      </c>
      <c r="G2598" t="str">
        <f t="shared" si="629"/>
        <v xml:space="preserve"> 12_2KI_24_07 </v>
      </c>
      <c r="H2598" t="str">
        <f t="shared" si="630"/>
        <v xml:space="preserve"> not again any </v>
      </c>
      <c r="I2598">
        <f t="shared" si="631"/>
        <v>0</v>
      </c>
    </row>
    <row r="2599" spans="1:9" x14ac:dyDescent="0.25">
      <c r="A2599" t="str">
        <f t="shared" ref="A2599:B2599" si="674">+B1190</f>
        <v xml:space="preserve"> 12_2KI_24_07 </v>
      </c>
      <c r="B2599" t="str">
        <f t="shared" si="674"/>
        <v xml:space="preserve"> not again any more </v>
      </c>
      <c r="C2599" t="str">
        <f>+D1190</f>
        <v xml:space="preserve"> 30_AMO_07_13 </v>
      </c>
      <c r="D2599">
        <f t="shared" ref="D2599:E2599" si="675">+E1190</f>
        <v>0</v>
      </c>
      <c r="E2599">
        <f t="shared" si="675"/>
        <v>0</v>
      </c>
      <c r="F2599" t="str">
        <f t="shared" si="628"/>
        <v xml:space="preserve"> 30_AMO_07_13 </v>
      </c>
      <c r="G2599" t="str">
        <f t="shared" si="629"/>
        <v xml:space="preserve"> 12_2KI_24_07 </v>
      </c>
      <c r="H2599" t="str">
        <f t="shared" si="630"/>
        <v xml:space="preserve"> not again any more </v>
      </c>
      <c r="I2599">
        <f t="shared" si="631"/>
        <v>0</v>
      </c>
    </row>
    <row r="2600" spans="1:9" x14ac:dyDescent="0.25">
      <c r="A2600" t="str">
        <f t="shared" ref="A2600:B2600" si="676">+B1194</f>
        <v xml:space="preserve"> 13_1CH_04_41 </v>
      </c>
      <c r="B2600" t="str">
        <f t="shared" si="676"/>
        <v xml:space="preserve"> and the habitations </v>
      </c>
      <c r="C2600" t="str">
        <f>+D1194</f>
        <v xml:space="preserve"> 30_AMO_01_02 </v>
      </c>
      <c r="D2600">
        <f t="shared" ref="D2600:E2600" si="677">+E1194</f>
        <v>0</v>
      </c>
      <c r="E2600">
        <f t="shared" si="677"/>
        <v>0</v>
      </c>
      <c r="F2600" t="str">
        <f t="shared" si="628"/>
        <v xml:space="preserve"> 30_AMO_01_02 </v>
      </c>
      <c r="G2600" t="str">
        <f t="shared" si="629"/>
        <v xml:space="preserve"> 13_1CH_04_41 </v>
      </c>
      <c r="H2600" t="str">
        <f t="shared" si="630"/>
        <v xml:space="preserve"> and the habitations </v>
      </c>
      <c r="I2600">
        <f t="shared" si="631"/>
        <v>0</v>
      </c>
    </row>
    <row r="2601" spans="1:9" x14ac:dyDescent="0.25">
      <c r="A2601" t="str">
        <f t="shared" ref="A2601:B2601" si="678">+B1201</f>
        <v xml:space="preserve"> 13_1CH_21_12 </v>
      </c>
      <c r="B2601" t="str">
        <f t="shared" si="678"/>
        <v xml:space="preserve"> three months to </v>
      </c>
      <c r="C2601" t="str">
        <f>+D1201</f>
        <v xml:space="preserve"> 30_AMO_04_07 </v>
      </c>
      <c r="D2601">
        <f t="shared" ref="D2601:E2601" si="679">+E1201</f>
        <v>0</v>
      </c>
      <c r="E2601">
        <f t="shared" si="679"/>
        <v>0</v>
      </c>
      <c r="F2601" t="str">
        <f t="shared" si="628"/>
        <v xml:space="preserve"> 30_AMO_04_07 </v>
      </c>
      <c r="G2601" t="str">
        <f t="shared" si="629"/>
        <v xml:space="preserve"> 13_1CH_21_12 </v>
      </c>
      <c r="H2601" t="str">
        <f t="shared" si="630"/>
        <v xml:space="preserve"> three months to </v>
      </c>
      <c r="I2601">
        <f t="shared" si="631"/>
        <v>0</v>
      </c>
    </row>
    <row r="2602" spans="1:9" x14ac:dyDescent="0.25">
      <c r="A2602" t="str">
        <f t="shared" ref="A2602:B2602" si="680">+B1203</f>
        <v xml:space="preserve"> 13_1CH_25_07 </v>
      </c>
      <c r="B2602" t="str">
        <f t="shared" si="680"/>
        <v xml:space="preserve"> songs of the </v>
      </c>
      <c r="C2602" t="str">
        <f>+D1203</f>
        <v xml:space="preserve"> 30_AMO_08_03 </v>
      </c>
      <c r="D2602">
        <f t="shared" ref="D2602:E2602" si="681">+E1203</f>
        <v>0</v>
      </c>
      <c r="E2602">
        <f t="shared" si="681"/>
        <v>0</v>
      </c>
      <c r="F2602" t="str">
        <f t="shared" si="628"/>
        <v xml:space="preserve"> 30_AMO_08_03 </v>
      </c>
      <c r="G2602" t="str">
        <f t="shared" si="629"/>
        <v xml:space="preserve"> 13_1CH_25_07 </v>
      </c>
      <c r="H2602" t="str">
        <f t="shared" si="630"/>
        <v xml:space="preserve"> songs of the </v>
      </c>
      <c r="I2602">
        <f t="shared" si="631"/>
        <v>0</v>
      </c>
    </row>
    <row r="2603" spans="1:9" x14ac:dyDescent="0.25">
      <c r="A2603" t="str">
        <f t="shared" ref="A2603:B2603" si="682">+B1204</f>
        <v xml:space="preserve"> 13_1CH_25_07 </v>
      </c>
      <c r="B2603" t="str">
        <f t="shared" si="682"/>
        <v xml:space="preserve"> the songs of the </v>
      </c>
      <c r="C2603" t="str">
        <f>+D1204</f>
        <v xml:space="preserve"> 30_AMO_08_03 </v>
      </c>
      <c r="D2603">
        <f t="shared" ref="D2603:E2603" si="683">+E1204</f>
        <v>0</v>
      </c>
      <c r="E2603">
        <f t="shared" si="683"/>
        <v>0</v>
      </c>
      <c r="F2603" t="str">
        <f t="shared" si="628"/>
        <v xml:space="preserve"> 30_AMO_08_03 </v>
      </c>
      <c r="G2603" t="str">
        <f t="shared" si="629"/>
        <v xml:space="preserve"> 13_1CH_25_07 </v>
      </c>
      <c r="H2603" t="str">
        <f t="shared" si="630"/>
        <v xml:space="preserve"> the songs of the </v>
      </c>
      <c r="I2603">
        <f t="shared" si="631"/>
        <v>0</v>
      </c>
    </row>
    <row r="2604" spans="1:9" x14ac:dyDescent="0.25">
      <c r="A2604" t="str">
        <f t="shared" ref="A2604:B2604" si="684">+B1206</f>
        <v xml:space="preserve"> 14_2CH_07_13 </v>
      </c>
      <c r="B2604" t="str">
        <f t="shared" si="684"/>
        <v xml:space="preserve"> I command the </v>
      </c>
      <c r="C2604" t="str">
        <f>+D1206</f>
        <v xml:space="preserve"> 30_AMO_09_03 </v>
      </c>
      <c r="D2604">
        <f t="shared" ref="D2604:E2604" si="685">+E1206</f>
        <v>0</v>
      </c>
      <c r="E2604">
        <f t="shared" si="685"/>
        <v>0</v>
      </c>
      <c r="F2604" t="str">
        <f t="shared" si="628"/>
        <v xml:space="preserve"> 30_AMO_09_03 </v>
      </c>
      <c r="G2604" t="str">
        <f t="shared" si="629"/>
        <v xml:space="preserve"> 14_2CH_07_13 </v>
      </c>
      <c r="H2604" t="str">
        <f t="shared" si="630"/>
        <v xml:space="preserve"> I command the </v>
      </c>
      <c r="I2604">
        <f t="shared" si="631"/>
        <v>0</v>
      </c>
    </row>
    <row r="2605" spans="1:9" x14ac:dyDescent="0.25">
      <c r="A2605" t="str">
        <f t="shared" ref="A2605:B2605" si="686">+B1207</f>
        <v xml:space="preserve"> 14_2CH_07_14 </v>
      </c>
      <c r="B2605" t="str">
        <f t="shared" si="686"/>
        <v xml:space="preserve"> are called by my </v>
      </c>
      <c r="C2605" t="str">
        <f>+D1207</f>
        <v xml:space="preserve"> 30_AMO_09_12 </v>
      </c>
      <c r="D2605">
        <f t="shared" ref="D2605:E2605" si="687">+E1207</f>
        <v>0</v>
      </c>
      <c r="E2605">
        <f t="shared" si="687"/>
        <v>0</v>
      </c>
      <c r="F2605" t="str">
        <f t="shared" si="628"/>
        <v xml:space="preserve"> 30_AMO_09_12 </v>
      </c>
      <c r="G2605" t="str">
        <f t="shared" si="629"/>
        <v xml:space="preserve"> 14_2CH_07_14 </v>
      </c>
      <c r="H2605" t="str">
        <f t="shared" si="630"/>
        <v xml:space="preserve"> are called by my </v>
      </c>
      <c r="I2605">
        <f t="shared" si="631"/>
        <v>0</v>
      </c>
    </row>
    <row r="2606" spans="1:9" x14ac:dyDescent="0.25">
      <c r="A2606" t="str">
        <f t="shared" ref="A2606:B2606" si="688">+B1211</f>
        <v xml:space="preserve"> 14_2CH_13_12 </v>
      </c>
      <c r="B2606" t="str">
        <f t="shared" si="688"/>
        <v xml:space="preserve"> against you O </v>
      </c>
      <c r="C2606" t="str">
        <f>+D1211</f>
        <v xml:space="preserve"> 30_AMO_03_01 </v>
      </c>
      <c r="D2606">
        <f t="shared" ref="D2606:E2606" si="689">+E1211</f>
        <v>0</v>
      </c>
      <c r="E2606">
        <f t="shared" si="689"/>
        <v>0</v>
      </c>
      <c r="F2606" t="str">
        <f t="shared" si="628"/>
        <v xml:space="preserve"> 30_AMO_03_01 </v>
      </c>
      <c r="G2606" t="str">
        <f t="shared" si="629"/>
        <v xml:space="preserve"> 14_2CH_13_12 </v>
      </c>
      <c r="H2606" t="str">
        <f t="shared" si="630"/>
        <v xml:space="preserve"> against you O </v>
      </c>
      <c r="I2606">
        <f t="shared" si="631"/>
        <v>0</v>
      </c>
    </row>
    <row r="2607" spans="1:9" x14ac:dyDescent="0.25">
      <c r="A2607" t="str">
        <f t="shared" ref="A2607:B2607" si="690">+B1212</f>
        <v xml:space="preserve"> 14_2CH_13_12 </v>
      </c>
      <c r="B2607" t="str">
        <f t="shared" si="690"/>
        <v xml:space="preserve"> against you O children </v>
      </c>
      <c r="C2607" t="str">
        <f>+D1212</f>
        <v xml:space="preserve"> 30_AMO_03_01 </v>
      </c>
      <c r="D2607">
        <f t="shared" ref="D2607:E2607" si="691">+E1212</f>
        <v>0</v>
      </c>
      <c r="E2607">
        <f t="shared" si="691"/>
        <v>0</v>
      </c>
      <c r="F2607" t="str">
        <f t="shared" si="628"/>
        <v xml:space="preserve"> 30_AMO_03_01 </v>
      </c>
      <c r="G2607" t="str">
        <f t="shared" si="629"/>
        <v xml:space="preserve"> 14_2CH_13_12 </v>
      </c>
      <c r="H2607" t="str">
        <f t="shared" si="630"/>
        <v xml:space="preserve"> against you O children </v>
      </c>
      <c r="I2607">
        <f t="shared" si="631"/>
        <v>0</v>
      </c>
    </row>
    <row r="2608" spans="1:9" x14ac:dyDescent="0.25">
      <c r="A2608" t="str">
        <f t="shared" ref="A2608:B2608" si="692">+B1213</f>
        <v xml:space="preserve"> 14_2CH_13_12 </v>
      </c>
      <c r="B2608" t="str">
        <f t="shared" si="692"/>
        <v xml:space="preserve"> O children of </v>
      </c>
      <c r="C2608" t="str">
        <f>+D1213</f>
        <v xml:space="preserve"> 30_AMO_03_01 </v>
      </c>
      <c r="D2608">
        <f t="shared" ref="D2608:E2608" si="693">+E1213</f>
        <v>0</v>
      </c>
      <c r="E2608">
        <f t="shared" si="693"/>
        <v>0</v>
      </c>
      <c r="F2608" t="str">
        <f t="shared" si="628"/>
        <v xml:space="preserve"> 30_AMO_03_01 </v>
      </c>
      <c r="G2608" t="str">
        <f t="shared" si="629"/>
        <v xml:space="preserve"> 14_2CH_13_12 </v>
      </c>
      <c r="H2608" t="str">
        <f t="shared" si="630"/>
        <v xml:space="preserve"> O children of </v>
      </c>
      <c r="I2608">
        <f t="shared" si="631"/>
        <v>0</v>
      </c>
    </row>
    <row r="2609" spans="1:9" x14ac:dyDescent="0.25">
      <c r="A2609" t="str">
        <f t="shared" ref="A2609:B2609" si="694">+B1214</f>
        <v xml:space="preserve"> 14_2CH_13_12 </v>
      </c>
      <c r="B2609" t="str">
        <f t="shared" si="694"/>
        <v xml:space="preserve"> O children of Israel </v>
      </c>
      <c r="C2609" t="str">
        <f>+D1214</f>
        <v xml:space="preserve"> 30_AMO_03_01 </v>
      </c>
      <c r="D2609">
        <f t="shared" ref="D2609:E2609" si="695">+E1214</f>
        <v>0</v>
      </c>
      <c r="E2609">
        <f t="shared" si="695"/>
        <v>0</v>
      </c>
      <c r="F2609" t="str">
        <f t="shared" si="628"/>
        <v xml:space="preserve"> 30_AMO_03_01 </v>
      </c>
      <c r="G2609" t="str">
        <f t="shared" si="629"/>
        <v xml:space="preserve"> 14_2CH_13_12 </v>
      </c>
      <c r="H2609" t="str">
        <f t="shared" si="630"/>
        <v xml:space="preserve"> O children of Israel </v>
      </c>
      <c r="I2609">
        <f t="shared" si="631"/>
        <v>0</v>
      </c>
    </row>
    <row r="2610" spans="1:9" x14ac:dyDescent="0.25">
      <c r="A2610" t="str">
        <f t="shared" ref="A2610:B2610" si="696">+B1215</f>
        <v xml:space="preserve"> 14_2CH_13_12 </v>
      </c>
      <c r="B2610" t="str">
        <f t="shared" si="696"/>
        <v xml:space="preserve"> you O children </v>
      </c>
      <c r="C2610" t="str">
        <f>+D1215</f>
        <v xml:space="preserve"> 30_AMO_03_01 </v>
      </c>
      <c r="D2610">
        <f t="shared" ref="D2610:E2610" si="697">+E1215</f>
        <v>0</v>
      </c>
      <c r="E2610">
        <f t="shared" si="697"/>
        <v>0</v>
      </c>
      <c r="F2610" t="str">
        <f t="shared" si="628"/>
        <v xml:space="preserve"> 30_AMO_03_01 </v>
      </c>
      <c r="G2610" t="str">
        <f t="shared" si="629"/>
        <v xml:space="preserve"> 14_2CH_13_12 </v>
      </c>
      <c r="H2610" t="str">
        <f t="shared" si="630"/>
        <v xml:space="preserve"> you O children </v>
      </c>
      <c r="I2610">
        <f t="shared" si="631"/>
        <v>0</v>
      </c>
    </row>
    <row r="2611" spans="1:9" x14ac:dyDescent="0.25">
      <c r="A2611" t="str">
        <f t="shared" ref="A2611:B2611" si="698">+B1216</f>
        <v xml:space="preserve"> 14_2CH_13_12 </v>
      </c>
      <c r="B2611" t="str">
        <f t="shared" si="698"/>
        <v xml:space="preserve"> you O children of </v>
      </c>
      <c r="C2611" t="str">
        <f>+D1216</f>
        <v xml:space="preserve"> 30_AMO_03_01 </v>
      </c>
      <c r="D2611">
        <f t="shared" ref="D2611:E2611" si="699">+E1216</f>
        <v>0</v>
      </c>
      <c r="E2611">
        <f t="shared" si="699"/>
        <v>0</v>
      </c>
      <c r="F2611" t="str">
        <f t="shared" si="628"/>
        <v xml:space="preserve"> 30_AMO_03_01 </v>
      </c>
      <c r="G2611" t="str">
        <f t="shared" si="629"/>
        <v xml:space="preserve"> 14_2CH_13_12 </v>
      </c>
      <c r="H2611" t="str">
        <f t="shared" si="630"/>
        <v xml:space="preserve"> you O children of </v>
      </c>
      <c r="I2611">
        <f t="shared" si="631"/>
        <v>0</v>
      </c>
    </row>
    <row r="2612" spans="1:9" x14ac:dyDescent="0.25">
      <c r="A2612" t="str">
        <f t="shared" ref="A2612:B2612" si="700">+B1227</f>
        <v xml:space="preserve"> 14_2CH_30_05 </v>
      </c>
      <c r="B2612" t="str">
        <f t="shared" si="700"/>
        <v xml:space="preserve"> not done it </v>
      </c>
      <c r="C2612" t="str">
        <f>+D1227</f>
        <v xml:space="preserve"> 30_AMO_03_06 </v>
      </c>
      <c r="D2612">
        <f t="shared" ref="D2612:E2612" si="701">+E1227</f>
        <v>0</v>
      </c>
      <c r="E2612">
        <f t="shared" si="701"/>
        <v>0</v>
      </c>
      <c r="F2612" t="str">
        <f t="shared" si="628"/>
        <v xml:space="preserve"> 30_AMO_03_06 </v>
      </c>
      <c r="G2612" t="str">
        <f t="shared" si="629"/>
        <v xml:space="preserve"> 14_2CH_30_05 </v>
      </c>
      <c r="H2612" t="str">
        <f t="shared" si="630"/>
        <v xml:space="preserve"> not done it </v>
      </c>
      <c r="I2612">
        <f t="shared" si="631"/>
        <v>0</v>
      </c>
    </row>
    <row r="2613" spans="1:9" x14ac:dyDescent="0.25">
      <c r="A2613" t="str">
        <f t="shared" ref="A2613:B2613" si="702">+B1233</f>
        <v xml:space="preserve"> 14_2CH_36_18 </v>
      </c>
      <c r="B2613" t="str">
        <f t="shared" si="702"/>
        <v xml:space="preserve"> small and the </v>
      </c>
      <c r="C2613" t="str">
        <f>+D1233</f>
        <v xml:space="preserve"> 30_AMO_08_05 </v>
      </c>
      <c r="D2613">
        <f t="shared" ref="D2613:E2613" si="703">+E1233</f>
        <v>0</v>
      </c>
      <c r="E2613">
        <f t="shared" si="703"/>
        <v>0</v>
      </c>
      <c r="F2613" t="str">
        <f t="shared" si="628"/>
        <v xml:space="preserve"> 30_AMO_08_05 </v>
      </c>
      <c r="G2613" t="str">
        <f t="shared" si="629"/>
        <v xml:space="preserve"> 14_2CH_36_18 </v>
      </c>
      <c r="H2613" t="str">
        <f t="shared" si="630"/>
        <v xml:space="preserve"> small and the </v>
      </c>
      <c r="I2613">
        <f t="shared" si="631"/>
        <v>0</v>
      </c>
    </row>
    <row r="2614" spans="1:9" x14ac:dyDescent="0.25">
      <c r="A2614" t="str">
        <f t="shared" ref="A2614:B2614" si="704">+B1234</f>
        <v xml:space="preserve"> 14_2CH_36_19 </v>
      </c>
      <c r="B2614" t="str">
        <f t="shared" si="704"/>
        <v xml:space="preserve"> palaces thereof with </v>
      </c>
      <c r="C2614" t="str">
        <f>+D1234</f>
        <v xml:space="preserve"> 30_AMO_01_14 </v>
      </c>
      <c r="D2614">
        <f t="shared" ref="D2614:E2614" si="705">+E1234</f>
        <v>0</v>
      </c>
      <c r="E2614">
        <f t="shared" si="705"/>
        <v>0</v>
      </c>
      <c r="F2614" t="str">
        <f t="shared" si="628"/>
        <v xml:space="preserve"> 30_AMO_01_14 </v>
      </c>
      <c r="G2614" t="str">
        <f t="shared" si="629"/>
        <v xml:space="preserve"> 14_2CH_36_19 </v>
      </c>
      <c r="H2614" t="str">
        <f t="shared" si="630"/>
        <v xml:space="preserve"> palaces thereof with </v>
      </c>
      <c r="I2614">
        <f t="shared" si="631"/>
        <v>0</v>
      </c>
    </row>
    <row r="2615" spans="1:9" x14ac:dyDescent="0.25">
      <c r="A2615" t="str">
        <f t="shared" ref="A2615:B2615" si="706">+B1236</f>
        <v xml:space="preserve"> 14_2CH_36_19 </v>
      </c>
      <c r="B2615" t="str">
        <f t="shared" si="706"/>
        <v xml:space="preserve"> the palaces thereof with </v>
      </c>
      <c r="C2615" t="str">
        <f>+D1236</f>
        <v xml:space="preserve"> 30_AMO_01_14 </v>
      </c>
      <c r="D2615">
        <f t="shared" ref="D2615:E2615" si="707">+E1236</f>
        <v>0</v>
      </c>
      <c r="E2615">
        <f t="shared" si="707"/>
        <v>0</v>
      </c>
      <c r="F2615" t="str">
        <f t="shared" si="628"/>
        <v xml:space="preserve"> 30_AMO_01_14 </v>
      </c>
      <c r="G2615" t="str">
        <f t="shared" si="629"/>
        <v xml:space="preserve"> 14_2CH_36_19 </v>
      </c>
      <c r="H2615" t="str">
        <f t="shared" si="630"/>
        <v xml:space="preserve"> the palaces thereof with </v>
      </c>
      <c r="I2615">
        <f t="shared" si="631"/>
        <v>0</v>
      </c>
    </row>
    <row r="2616" spans="1:9" x14ac:dyDescent="0.25">
      <c r="A2616" t="str">
        <f t="shared" ref="A2616:B2616" si="708">+B1237</f>
        <v xml:space="preserve"> 14_2CH_36_23 </v>
      </c>
      <c r="B2616" t="str">
        <f t="shared" si="708"/>
        <v xml:space="preserve"> hath the LORD God </v>
      </c>
      <c r="C2616" t="str">
        <f>+D1237</f>
        <v xml:space="preserve"> 30_AMO_07_01 </v>
      </c>
      <c r="D2616" t="str">
        <f t="shared" ref="D2616:E2616" si="709">+E1237</f>
        <v xml:space="preserve"> hath the LORD God </v>
      </c>
      <c r="E2616" t="str">
        <f t="shared" si="709"/>
        <v xml:space="preserve"> 30_AMO_08_01 </v>
      </c>
      <c r="F2616" t="str">
        <f t="shared" si="628"/>
        <v xml:space="preserve"> 30_AMO_07_01 </v>
      </c>
      <c r="G2616" t="str">
        <f t="shared" si="629"/>
        <v xml:space="preserve"> 14_2CH_36_23 </v>
      </c>
      <c r="H2616" t="str">
        <f t="shared" si="630"/>
        <v xml:space="preserve"> hath the LORD God </v>
      </c>
      <c r="I2616" t="str">
        <f t="shared" si="631"/>
        <v xml:space="preserve"> 30_AMO_08_01 </v>
      </c>
    </row>
    <row r="2617" spans="1:9" x14ac:dyDescent="0.25">
      <c r="A2617" t="str">
        <f t="shared" ref="A2617:B2617" si="710">+B1238</f>
        <v xml:space="preserve"> 15_EZR_04_17 </v>
      </c>
      <c r="B2617" t="str">
        <f t="shared" si="710"/>
        <v xml:space="preserve"> dwell in Samaria </v>
      </c>
      <c r="C2617" t="str">
        <f>+D1238</f>
        <v xml:space="preserve"> 30_AMO_03_12 </v>
      </c>
      <c r="D2617">
        <f t="shared" ref="D2617:E2617" si="711">+E1238</f>
        <v>0</v>
      </c>
      <c r="E2617">
        <f t="shared" si="711"/>
        <v>0</v>
      </c>
      <c r="F2617" t="str">
        <f t="shared" si="628"/>
        <v xml:space="preserve"> 30_AMO_03_12 </v>
      </c>
      <c r="G2617" t="str">
        <f t="shared" si="629"/>
        <v xml:space="preserve"> 15_EZR_04_17 </v>
      </c>
      <c r="H2617" t="str">
        <f t="shared" si="630"/>
        <v xml:space="preserve"> dwell in Samaria </v>
      </c>
      <c r="I2617">
        <f t="shared" si="631"/>
        <v>0</v>
      </c>
    </row>
    <row r="2618" spans="1:9" x14ac:dyDescent="0.25">
      <c r="A2618" t="str">
        <f t="shared" ref="A2618:B2618" si="712">+B1239</f>
        <v xml:space="preserve"> 15_EZR_04_17 </v>
      </c>
      <c r="B2618" t="str">
        <f t="shared" si="712"/>
        <v xml:space="preserve"> that dwell in Samaria </v>
      </c>
      <c r="C2618" t="str">
        <f>+D1239</f>
        <v xml:space="preserve"> 30_AMO_03_12 </v>
      </c>
      <c r="D2618">
        <f t="shared" ref="D2618:E2618" si="713">+E1239</f>
        <v>0</v>
      </c>
      <c r="E2618">
        <f t="shared" si="713"/>
        <v>0</v>
      </c>
      <c r="F2618" t="str">
        <f t="shared" si="628"/>
        <v xml:space="preserve"> 30_AMO_03_12 </v>
      </c>
      <c r="G2618" t="str">
        <f t="shared" si="629"/>
        <v xml:space="preserve"> 15_EZR_04_17 </v>
      </c>
      <c r="H2618" t="str">
        <f t="shared" si="630"/>
        <v xml:space="preserve"> that dwell in Samaria </v>
      </c>
      <c r="I2618">
        <f t="shared" si="631"/>
        <v>0</v>
      </c>
    </row>
    <row r="2619" spans="1:9" x14ac:dyDescent="0.25">
      <c r="A2619" t="str">
        <f t="shared" ref="A2619:B2619" si="714">+B1240</f>
        <v xml:space="preserve"> 15_EZR_07_17 </v>
      </c>
      <c r="B2619" t="str">
        <f t="shared" si="714"/>
        <v xml:space="preserve"> of your God which </v>
      </c>
      <c r="C2619" t="str">
        <f>+D1240</f>
        <v xml:space="preserve"> 30_AMO_05_26 </v>
      </c>
      <c r="D2619">
        <f t="shared" ref="D2619:E2619" si="715">+E1240</f>
        <v>0</v>
      </c>
      <c r="E2619">
        <f t="shared" si="715"/>
        <v>0</v>
      </c>
      <c r="F2619" t="str">
        <f t="shared" si="628"/>
        <v xml:space="preserve"> 30_AMO_05_26 </v>
      </c>
      <c r="G2619" t="str">
        <f t="shared" si="629"/>
        <v xml:space="preserve"> 15_EZR_07_17 </v>
      </c>
      <c r="H2619" t="str">
        <f t="shared" si="630"/>
        <v xml:space="preserve"> of your God which </v>
      </c>
      <c r="I2619">
        <f t="shared" si="631"/>
        <v>0</v>
      </c>
    </row>
    <row r="2620" spans="1:9" x14ac:dyDescent="0.25">
      <c r="A2620" t="str">
        <f t="shared" ref="A2620:B2620" si="716">+B1241</f>
        <v xml:space="preserve"> 15_EZR_08_23 </v>
      </c>
      <c r="B2620" t="str">
        <f t="shared" si="716"/>
        <v xml:space="preserve"> for this and </v>
      </c>
      <c r="C2620" t="str">
        <f>+D1241</f>
        <v xml:space="preserve"> 30_AMO_08_08 </v>
      </c>
      <c r="D2620">
        <f t="shared" ref="D2620:E2620" si="717">+E1241</f>
        <v>0</v>
      </c>
      <c r="E2620">
        <f t="shared" si="717"/>
        <v>0</v>
      </c>
      <c r="F2620" t="str">
        <f t="shared" si="628"/>
        <v xml:space="preserve"> 30_AMO_08_08 </v>
      </c>
      <c r="G2620" t="str">
        <f t="shared" si="629"/>
        <v xml:space="preserve"> 15_EZR_08_23 </v>
      </c>
      <c r="H2620" t="str">
        <f t="shared" si="630"/>
        <v xml:space="preserve"> for this and </v>
      </c>
      <c r="I2620">
        <f t="shared" si="631"/>
        <v>0</v>
      </c>
    </row>
    <row r="2621" spans="1:9" x14ac:dyDescent="0.25">
      <c r="A2621" t="str">
        <f t="shared" ref="A2621:B2621" si="718">+B1244</f>
        <v xml:space="preserve"> 16_NEH_02_13 </v>
      </c>
      <c r="B2621" t="str">
        <f t="shared" si="718"/>
        <v xml:space="preserve"> went out by </v>
      </c>
      <c r="C2621" t="str">
        <f>+D1244</f>
        <v xml:space="preserve"> 30_AMO_05_03 </v>
      </c>
      <c r="D2621">
        <f t="shared" ref="D2621:E2621" si="719">+E1244</f>
        <v>0</v>
      </c>
      <c r="E2621">
        <f t="shared" si="719"/>
        <v>0</v>
      </c>
      <c r="F2621" t="str">
        <f t="shared" si="628"/>
        <v xml:space="preserve"> 30_AMO_05_03 </v>
      </c>
      <c r="G2621" t="str">
        <f t="shared" si="629"/>
        <v xml:space="preserve"> 16_NEH_02_13 </v>
      </c>
      <c r="H2621" t="str">
        <f t="shared" si="630"/>
        <v xml:space="preserve"> went out by </v>
      </c>
      <c r="I2621">
        <f t="shared" si="631"/>
        <v>0</v>
      </c>
    </row>
    <row r="2622" spans="1:9" x14ac:dyDescent="0.25">
      <c r="A2622" t="str">
        <f t="shared" ref="A2622:B2622" si="720">+B1246</f>
        <v xml:space="preserve"> 16_NEH_04_11 </v>
      </c>
      <c r="B2622" t="str">
        <f t="shared" si="720"/>
        <v xml:space="preserve"> and cause the </v>
      </c>
      <c r="C2622" t="str">
        <f>+D1246</f>
        <v xml:space="preserve"> 30_AMO_06_03 </v>
      </c>
      <c r="D2622">
        <f t="shared" ref="D2622:E2622" si="721">+E1246</f>
        <v>0</v>
      </c>
      <c r="E2622">
        <f t="shared" si="721"/>
        <v>0</v>
      </c>
      <c r="F2622" t="str">
        <f t="shared" si="628"/>
        <v xml:space="preserve"> 30_AMO_06_03 </v>
      </c>
      <c r="G2622" t="str">
        <f t="shared" si="629"/>
        <v xml:space="preserve"> 16_NEH_04_11 </v>
      </c>
      <c r="H2622" t="str">
        <f t="shared" si="630"/>
        <v xml:space="preserve"> and cause the </v>
      </c>
      <c r="I2622">
        <f t="shared" si="631"/>
        <v>0</v>
      </c>
    </row>
    <row r="2623" spans="1:9" x14ac:dyDescent="0.25">
      <c r="A2623" t="str">
        <f t="shared" ref="A2623:B2623" si="722">+B1249</f>
        <v xml:space="preserve"> 16_NEH_08_04 </v>
      </c>
      <c r="B2623" t="str">
        <f t="shared" si="722"/>
        <v xml:space="preserve"> stood upon a </v>
      </c>
      <c r="C2623" t="str">
        <f>+D1249</f>
        <v xml:space="preserve"> 30_AMO_07_07 </v>
      </c>
      <c r="D2623">
        <f t="shared" ref="D2623:E2623" si="723">+E1249</f>
        <v>0</v>
      </c>
      <c r="E2623">
        <f t="shared" si="723"/>
        <v>0</v>
      </c>
      <c r="F2623" t="str">
        <f t="shared" si="628"/>
        <v xml:space="preserve"> 30_AMO_07_07 </v>
      </c>
      <c r="G2623" t="str">
        <f t="shared" si="629"/>
        <v xml:space="preserve"> 16_NEH_08_04 </v>
      </c>
      <c r="H2623" t="str">
        <f t="shared" si="630"/>
        <v xml:space="preserve"> stood upon a </v>
      </c>
      <c r="I2623">
        <f t="shared" si="631"/>
        <v>0</v>
      </c>
    </row>
    <row r="2624" spans="1:9" x14ac:dyDescent="0.25">
      <c r="A2624" t="str">
        <f t="shared" ref="A2624:B2624" si="724">+B1251</f>
        <v xml:space="preserve"> 17_EST_01_08 </v>
      </c>
      <c r="B2624" t="str">
        <f t="shared" si="724"/>
        <v xml:space="preserve"> house that they </v>
      </c>
      <c r="C2624" t="str">
        <f>+D1251</f>
        <v xml:space="preserve"> 30_AMO_06_09 </v>
      </c>
      <c r="D2624">
        <f t="shared" ref="D2624:E2624" si="725">+E1251</f>
        <v>0</v>
      </c>
      <c r="E2624">
        <f t="shared" si="725"/>
        <v>0</v>
      </c>
      <c r="F2624" t="str">
        <f t="shared" si="628"/>
        <v xml:space="preserve"> 30_AMO_06_09 </v>
      </c>
      <c r="G2624" t="str">
        <f t="shared" si="629"/>
        <v xml:space="preserve"> 17_EST_01_08 </v>
      </c>
      <c r="H2624" t="str">
        <f t="shared" si="630"/>
        <v xml:space="preserve"> house that they </v>
      </c>
      <c r="I2624">
        <f t="shared" si="631"/>
        <v>0</v>
      </c>
    </row>
    <row r="2625" spans="1:9" x14ac:dyDescent="0.25">
      <c r="A2625" t="str">
        <f t="shared" ref="A2625:B2625" si="726">+B1254</f>
        <v xml:space="preserve"> 17_EST_06_08 </v>
      </c>
      <c r="B2625" t="str">
        <f t="shared" si="726"/>
        <v xml:space="preserve"> upon and the </v>
      </c>
      <c r="C2625" t="str">
        <f>+D1254</f>
        <v xml:space="preserve"> 30_AMO_04_07 </v>
      </c>
      <c r="D2625">
        <f t="shared" ref="D2625:E2625" si="727">+E1254</f>
        <v>0</v>
      </c>
      <c r="E2625">
        <f t="shared" si="727"/>
        <v>0</v>
      </c>
      <c r="F2625" t="str">
        <f t="shared" si="628"/>
        <v xml:space="preserve"> 30_AMO_04_07 </v>
      </c>
      <c r="G2625" t="str">
        <f t="shared" si="629"/>
        <v xml:space="preserve"> 17_EST_06_08 </v>
      </c>
      <c r="H2625" t="str">
        <f t="shared" si="630"/>
        <v xml:space="preserve"> upon and the </v>
      </c>
      <c r="I2625">
        <f t="shared" si="631"/>
        <v>0</v>
      </c>
    </row>
    <row r="2626" spans="1:9" x14ac:dyDescent="0.25">
      <c r="A2626" t="str">
        <f t="shared" ref="A2626:B2626" si="728">+B1255</f>
        <v xml:space="preserve"> 18_JOB_01_16 </v>
      </c>
      <c r="B2626" t="str">
        <f t="shared" si="728"/>
        <v xml:space="preserve"> heaven and hath </v>
      </c>
      <c r="C2626" t="str">
        <f>+D1255</f>
        <v xml:space="preserve"> 30_AMO_09_06 </v>
      </c>
      <c r="D2626">
        <f t="shared" ref="D2626:E2626" si="729">+E1255</f>
        <v>0</v>
      </c>
      <c r="E2626">
        <f t="shared" si="729"/>
        <v>0</v>
      </c>
      <c r="F2626" t="str">
        <f t="shared" si="628"/>
        <v xml:space="preserve"> 30_AMO_09_06 </v>
      </c>
      <c r="G2626" t="str">
        <f t="shared" si="629"/>
        <v xml:space="preserve"> 18_JOB_01_16 </v>
      </c>
      <c r="H2626" t="str">
        <f t="shared" si="630"/>
        <v xml:space="preserve"> heaven and hath </v>
      </c>
      <c r="I2626">
        <f t="shared" si="631"/>
        <v>0</v>
      </c>
    </row>
    <row r="2627" spans="1:9" x14ac:dyDescent="0.25">
      <c r="A2627" t="str">
        <f t="shared" ref="A2627:B2627" si="730">+B1258</f>
        <v xml:space="preserve"> 18_JOB_03_26 </v>
      </c>
      <c r="B2627" t="str">
        <f t="shared" si="730"/>
        <v xml:space="preserve"> neither was I </v>
      </c>
      <c r="C2627" t="str">
        <f>+D1258</f>
        <v xml:space="preserve"> 30_AMO_07_14 </v>
      </c>
      <c r="D2627">
        <f t="shared" ref="D2627:E2627" si="731">+E1258</f>
        <v>0</v>
      </c>
      <c r="E2627">
        <f t="shared" si="731"/>
        <v>0</v>
      </c>
      <c r="F2627" t="str">
        <f t="shared" si="628"/>
        <v xml:space="preserve"> 30_AMO_07_14 </v>
      </c>
      <c r="G2627" t="str">
        <f t="shared" si="629"/>
        <v xml:space="preserve"> 18_JOB_03_26 </v>
      </c>
      <c r="H2627" t="str">
        <f t="shared" si="630"/>
        <v xml:space="preserve"> neither was I </v>
      </c>
      <c r="I2627">
        <f t="shared" si="631"/>
        <v>0</v>
      </c>
    </row>
    <row r="2628" spans="1:9" x14ac:dyDescent="0.25">
      <c r="A2628" t="str">
        <f t="shared" ref="A2628:B2628" si="732">+B1260</f>
        <v xml:space="preserve"> 18_JOB_09_08 </v>
      </c>
      <c r="B2628" t="str">
        <f t="shared" si="732"/>
        <v xml:space="preserve"> and treadeth upon </v>
      </c>
      <c r="C2628" t="str">
        <f>+D1260</f>
        <v xml:space="preserve"> 30_AMO_04_13 </v>
      </c>
      <c r="D2628">
        <f t="shared" ref="D2628:E2628" si="733">+E1260</f>
        <v>0</v>
      </c>
      <c r="E2628">
        <f t="shared" si="733"/>
        <v>0</v>
      </c>
      <c r="F2628" t="str">
        <f t="shared" si="628"/>
        <v xml:space="preserve"> 30_AMO_04_13 </v>
      </c>
      <c r="G2628" t="str">
        <f t="shared" si="629"/>
        <v xml:space="preserve"> 18_JOB_09_08 </v>
      </c>
      <c r="H2628" t="str">
        <f t="shared" si="630"/>
        <v xml:space="preserve"> and treadeth upon </v>
      </c>
      <c r="I2628">
        <f t="shared" si="631"/>
        <v>0</v>
      </c>
    </row>
    <row r="2629" spans="1:9" x14ac:dyDescent="0.25">
      <c r="A2629" t="str">
        <f t="shared" ref="A2629:B2629" si="734">+B1261</f>
        <v xml:space="preserve"> 18_JOB_09_08 </v>
      </c>
      <c r="B2629" t="str">
        <f t="shared" si="734"/>
        <v xml:space="preserve"> and treadeth upon the </v>
      </c>
      <c r="C2629" t="str">
        <f>+D1261</f>
        <v xml:space="preserve"> 30_AMO_04_13 </v>
      </c>
      <c r="D2629">
        <f t="shared" ref="D2629:E2629" si="735">+E1261</f>
        <v>0</v>
      </c>
      <c r="E2629">
        <f t="shared" si="735"/>
        <v>0</v>
      </c>
      <c r="F2629" t="str">
        <f t="shared" si="628"/>
        <v xml:space="preserve"> 30_AMO_04_13 </v>
      </c>
      <c r="G2629" t="str">
        <f t="shared" si="629"/>
        <v xml:space="preserve"> 18_JOB_09_08 </v>
      </c>
      <c r="H2629" t="str">
        <f t="shared" si="630"/>
        <v xml:space="preserve"> and treadeth upon the </v>
      </c>
      <c r="I2629">
        <f t="shared" si="631"/>
        <v>0</v>
      </c>
    </row>
    <row r="2630" spans="1:9" x14ac:dyDescent="0.25">
      <c r="A2630" t="str">
        <f t="shared" ref="A2630:B2630" si="736">+B1262</f>
        <v xml:space="preserve"> 18_JOB_09_08 </v>
      </c>
      <c r="B2630" t="str">
        <f t="shared" si="736"/>
        <v xml:space="preserve"> treadeth upon the </v>
      </c>
      <c r="C2630" t="str">
        <f>+D1262</f>
        <v xml:space="preserve"> 30_AMO_04_13 </v>
      </c>
      <c r="D2630">
        <f t="shared" ref="D2630:E2630" si="737">+E1262</f>
        <v>0</v>
      </c>
      <c r="E2630">
        <f t="shared" si="737"/>
        <v>0</v>
      </c>
      <c r="F2630" t="str">
        <f t="shared" si="628"/>
        <v xml:space="preserve"> 30_AMO_04_13 </v>
      </c>
      <c r="G2630" t="str">
        <f t="shared" si="629"/>
        <v xml:space="preserve"> 18_JOB_09_08 </v>
      </c>
      <c r="H2630" t="str">
        <f t="shared" si="630"/>
        <v xml:space="preserve"> treadeth upon the </v>
      </c>
      <c r="I2630">
        <f t="shared" si="631"/>
        <v>0</v>
      </c>
    </row>
    <row r="2631" spans="1:9" x14ac:dyDescent="0.25">
      <c r="A2631" t="str">
        <f t="shared" ref="A2631:B2631" si="738">+B1263</f>
        <v xml:space="preserve"> 18_JOB_09_17 </v>
      </c>
      <c r="B2631" t="str">
        <f t="shared" si="738"/>
        <v xml:space="preserve"> with a tempest </v>
      </c>
      <c r="C2631" t="str">
        <f>+D1263</f>
        <v xml:space="preserve"> 30_AMO_01_14 </v>
      </c>
      <c r="D2631" t="str">
        <f t="shared" ref="D2631:E2631" si="739">+E1263</f>
        <v xml:space="preserve"> with a tempest </v>
      </c>
      <c r="E2631" t="str">
        <f t="shared" si="739"/>
        <v xml:space="preserve"> 61_2PE_02_17 </v>
      </c>
      <c r="F2631" t="str">
        <f t="shared" si="628"/>
        <v xml:space="preserve"> 30_AMO_01_14 </v>
      </c>
      <c r="G2631" t="str">
        <f t="shared" si="629"/>
        <v xml:space="preserve"> 18_JOB_09_17 </v>
      </c>
      <c r="H2631" t="str">
        <f t="shared" si="630"/>
        <v xml:space="preserve"> with a tempest </v>
      </c>
      <c r="I2631" t="str">
        <f t="shared" si="631"/>
        <v xml:space="preserve"> 61_2PE_02_17 </v>
      </c>
    </row>
    <row r="2632" spans="1:9" x14ac:dyDescent="0.25">
      <c r="A2632" t="str">
        <f t="shared" ref="A2632:B2632" si="740">+B1265</f>
        <v xml:space="preserve"> 18_JOB_12_17 </v>
      </c>
      <c r="B2632" t="str">
        <f t="shared" si="740"/>
        <v xml:space="preserve"> and maketh the </v>
      </c>
      <c r="C2632" t="str">
        <f>+D1265</f>
        <v xml:space="preserve"> 30_AMO_05_08 </v>
      </c>
      <c r="D2632">
        <f t="shared" ref="D2632:E2632" si="741">+E1265</f>
        <v>0</v>
      </c>
      <c r="E2632">
        <f t="shared" si="741"/>
        <v>0</v>
      </c>
      <c r="F2632" t="str">
        <f t="shared" si="628"/>
        <v xml:space="preserve"> 30_AMO_05_08 </v>
      </c>
      <c r="G2632" t="str">
        <f t="shared" si="629"/>
        <v xml:space="preserve"> 18_JOB_12_17 </v>
      </c>
      <c r="H2632" t="str">
        <f t="shared" si="630"/>
        <v xml:space="preserve"> and maketh the </v>
      </c>
      <c r="I2632">
        <f t="shared" si="631"/>
        <v>0</v>
      </c>
    </row>
    <row r="2633" spans="1:9" x14ac:dyDescent="0.25">
      <c r="A2633" t="str">
        <f t="shared" ref="A2633:B2633" si="742">+B1272</f>
        <v xml:space="preserve"> 18_JOB_19_07 </v>
      </c>
      <c r="B2633" t="str">
        <f t="shared" si="742"/>
        <v xml:space="preserve"> cry out of </v>
      </c>
      <c r="C2633" t="str">
        <f>+D1272</f>
        <v xml:space="preserve"> 30_AMO_03_04 </v>
      </c>
      <c r="D2633">
        <f t="shared" ref="D2633:E2633" si="743">+E1272</f>
        <v>0</v>
      </c>
      <c r="E2633">
        <f t="shared" si="743"/>
        <v>0</v>
      </c>
      <c r="F2633" t="str">
        <f t="shared" si="628"/>
        <v xml:space="preserve"> 30_AMO_03_04 </v>
      </c>
      <c r="G2633" t="str">
        <f t="shared" si="629"/>
        <v xml:space="preserve"> 18_JOB_19_07 </v>
      </c>
      <c r="H2633" t="str">
        <f t="shared" si="630"/>
        <v xml:space="preserve"> cry out of </v>
      </c>
      <c r="I2633">
        <f t="shared" si="631"/>
        <v>0</v>
      </c>
    </row>
    <row r="2634" spans="1:9" x14ac:dyDescent="0.25">
      <c r="A2634" t="str">
        <f t="shared" ref="A2634:B2634" si="744">+B1273</f>
        <v xml:space="preserve"> 18_JOB_21_27 </v>
      </c>
      <c r="B2634" t="str">
        <f t="shared" si="744"/>
        <v xml:space="preserve"> I know your </v>
      </c>
      <c r="C2634" t="str">
        <f>+D1273</f>
        <v xml:space="preserve"> 30_AMO_05_12 </v>
      </c>
      <c r="D2634">
        <f t="shared" ref="D2634:E2634" si="745">+E1273</f>
        <v>0</v>
      </c>
      <c r="E2634">
        <f t="shared" si="745"/>
        <v>0</v>
      </c>
      <c r="F2634" t="str">
        <f t="shared" si="628"/>
        <v xml:space="preserve"> 30_AMO_05_12 </v>
      </c>
      <c r="G2634" t="str">
        <f t="shared" si="629"/>
        <v xml:space="preserve"> 18_JOB_21_27 </v>
      </c>
      <c r="H2634" t="str">
        <f t="shared" si="630"/>
        <v xml:space="preserve"> I know your </v>
      </c>
      <c r="I2634">
        <f t="shared" si="631"/>
        <v>0</v>
      </c>
    </row>
    <row r="2635" spans="1:9" x14ac:dyDescent="0.25">
      <c r="A2635" t="str">
        <f t="shared" ref="A2635:B2635" si="746">+B1274</f>
        <v xml:space="preserve"> 18_JOB_24_18 </v>
      </c>
      <c r="B2635" t="str">
        <f t="shared" si="746"/>
        <v xml:space="preserve"> in the earth he </v>
      </c>
      <c r="C2635" t="str">
        <f>+D1274</f>
        <v xml:space="preserve"> 30_AMO_09_06 </v>
      </c>
      <c r="D2635">
        <f t="shared" ref="D2635:E2635" si="747">+E1274</f>
        <v>0</v>
      </c>
      <c r="E2635">
        <f t="shared" si="747"/>
        <v>0</v>
      </c>
      <c r="F2635" t="str">
        <f t="shared" si="628"/>
        <v xml:space="preserve"> 30_AMO_09_06 </v>
      </c>
      <c r="G2635" t="str">
        <f t="shared" si="629"/>
        <v xml:space="preserve"> 18_JOB_24_18 </v>
      </c>
      <c r="H2635" t="str">
        <f t="shared" si="630"/>
        <v xml:space="preserve"> in the earth he </v>
      </c>
      <c r="I2635">
        <f t="shared" si="631"/>
        <v>0</v>
      </c>
    </row>
    <row r="2636" spans="1:9" x14ac:dyDescent="0.25">
      <c r="A2636" t="str">
        <f t="shared" ref="A2636:B2636" si="748">+B1278</f>
        <v xml:space="preserve"> 18_JOB_32_22 </v>
      </c>
      <c r="B2636" t="str">
        <f t="shared" si="748"/>
        <v xml:space="preserve"> know not to </v>
      </c>
      <c r="C2636" t="str">
        <f>+D1278</f>
        <v xml:space="preserve"> 30_AMO_03_10 </v>
      </c>
      <c r="D2636">
        <f t="shared" ref="D2636:E2636" si="749">+E1278</f>
        <v>0</v>
      </c>
      <c r="E2636">
        <f t="shared" si="749"/>
        <v>0</v>
      </c>
      <c r="F2636" t="str">
        <f t="shared" si="628"/>
        <v xml:space="preserve"> 30_AMO_03_10 </v>
      </c>
      <c r="G2636" t="str">
        <f t="shared" si="629"/>
        <v xml:space="preserve"> 18_JOB_32_22 </v>
      </c>
      <c r="H2636" t="str">
        <f t="shared" si="630"/>
        <v xml:space="preserve"> know not to </v>
      </c>
      <c r="I2636">
        <f t="shared" si="631"/>
        <v>0</v>
      </c>
    </row>
    <row r="2637" spans="1:9" x14ac:dyDescent="0.25">
      <c r="A2637" t="str">
        <f t="shared" ref="A2637:B2637" si="750">+B1281</f>
        <v xml:space="preserve"> 18_JOB_36_15 </v>
      </c>
      <c r="B2637" t="str">
        <f t="shared" si="750"/>
        <v xml:space="preserve"> the poor in </v>
      </c>
      <c r="C2637" t="str">
        <f>+D1281</f>
        <v xml:space="preserve"> 30_AMO_05_12 </v>
      </c>
      <c r="D2637">
        <f t="shared" ref="D2637:E2637" si="751">+E1281</f>
        <v>0</v>
      </c>
      <c r="E2637">
        <f t="shared" si="751"/>
        <v>0</v>
      </c>
      <c r="F2637" t="str">
        <f t="shared" si="628"/>
        <v xml:space="preserve"> 30_AMO_05_12 </v>
      </c>
      <c r="G2637" t="str">
        <f t="shared" si="629"/>
        <v xml:space="preserve"> 18_JOB_36_15 </v>
      </c>
      <c r="H2637" t="str">
        <f t="shared" si="630"/>
        <v xml:space="preserve"> the poor in </v>
      </c>
      <c r="I2637">
        <f t="shared" si="631"/>
        <v>0</v>
      </c>
    </row>
    <row r="2638" spans="1:9" x14ac:dyDescent="0.25">
      <c r="A2638" t="str">
        <f t="shared" ref="A2638:B2638" si="752">+B1282</f>
        <v xml:space="preserve"> 18_JOB_36_30 </v>
      </c>
      <c r="B2638" t="str">
        <f t="shared" si="752"/>
        <v xml:space="preserve"> bottom of the sea </v>
      </c>
      <c r="C2638" t="str">
        <f>+D1282</f>
        <v xml:space="preserve"> 30_AMO_09_03 </v>
      </c>
      <c r="D2638">
        <f t="shared" ref="D2638:E2638" si="753">+E1282</f>
        <v>0</v>
      </c>
      <c r="E2638">
        <f t="shared" si="753"/>
        <v>0</v>
      </c>
      <c r="F2638" t="str">
        <f t="shared" si="628"/>
        <v xml:space="preserve"> 30_AMO_09_03 </v>
      </c>
      <c r="G2638" t="str">
        <f t="shared" si="629"/>
        <v xml:space="preserve"> 18_JOB_36_30 </v>
      </c>
      <c r="H2638" t="str">
        <f t="shared" si="630"/>
        <v xml:space="preserve"> bottom of the sea </v>
      </c>
      <c r="I2638">
        <f t="shared" si="631"/>
        <v>0</v>
      </c>
    </row>
    <row r="2639" spans="1:9" x14ac:dyDescent="0.25">
      <c r="A2639" t="str">
        <f t="shared" ref="A2639:B2639" si="754">+B1283</f>
        <v xml:space="preserve"> 18_JOB_38_26 </v>
      </c>
      <c r="B2639" t="str">
        <f t="shared" si="754"/>
        <v xml:space="preserve"> earth where no </v>
      </c>
      <c r="C2639" t="str">
        <f>+D1283</f>
        <v xml:space="preserve"> 30_AMO_03_05 </v>
      </c>
      <c r="D2639">
        <f t="shared" ref="D2639:E2639" si="755">+E1283</f>
        <v>0</v>
      </c>
      <c r="E2639">
        <f t="shared" si="755"/>
        <v>0</v>
      </c>
      <c r="F2639" t="str">
        <f t="shared" si="628"/>
        <v xml:space="preserve"> 30_AMO_03_05 </v>
      </c>
      <c r="G2639" t="str">
        <f t="shared" si="629"/>
        <v xml:space="preserve"> 18_JOB_38_26 </v>
      </c>
      <c r="H2639" t="str">
        <f t="shared" si="630"/>
        <v xml:space="preserve"> earth where no </v>
      </c>
      <c r="I2639">
        <f t="shared" si="631"/>
        <v>0</v>
      </c>
    </row>
    <row r="2640" spans="1:9" x14ac:dyDescent="0.25">
      <c r="A2640" t="str">
        <f t="shared" ref="A2640:B2640" si="756">+B1284</f>
        <v xml:space="preserve"> 18_JOB_38_26 </v>
      </c>
      <c r="B2640" t="str">
        <f t="shared" si="756"/>
        <v xml:space="preserve"> the earth where </v>
      </c>
      <c r="C2640" t="str">
        <f>+D1284</f>
        <v xml:space="preserve"> 30_AMO_03_05 </v>
      </c>
      <c r="D2640">
        <f t="shared" ref="D2640:E2640" si="757">+E1284</f>
        <v>0</v>
      </c>
      <c r="E2640">
        <f t="shared" si="757"/>
        <v>0</v>
      </c>
      <c r="F2640" t="str">
        <f t="shared" si="628"/>
        <v xml:space="preserve"> 30_AMO_03_05 </v>
      </c>
      <c r="G2640" t="str">
        <f t="shared" si="629"/>
        <v xml:space="preserve"> 18_JOB_38_26 </v>
      </c>
      <c r="H2640" t="str">
        <f t="shared" si="630"/>
        <v xml:space="preserve"> the earth where </v>
      </c>
      <c r="I2640">
        <f t="shared" si="631"/>
        <v>0</v>
      </c>
    </row>
    <row r="2641" spans="1:9" x14ac:dyDescent="0.25">
      <c r="A2641" t="str">
        <f t="shared" ref="A2641:B2641" si="758">+B1285</f>
        <v xml:space="preserve"> 18_JOB_38_26 </v>
      </c>
      <c r="B2641" t="str">
        <f t="shared" si="758"/>
        <v xml:space="preserve"> the earth where no </v>
      </c>
      <c r="C2641" t="str">
        <f>+D1285</f>
        <v xml:space="preserve"> 30_AMO_03_05 </v>
      </c>
      <c r="D2641">
        <f t="shared" ref="D2641:E2641" si="759">+E1285</f>
        <v>0</v>
      </c>
      <c r="E2641">
        <f t="shared" si="759"/>
        <v>0</v>
      </c>
      <c r="F2641" t="str">
        <f t="shared" ref="F2641:F2704" si="760">++C2641</f>
        <v xml:space="preserve"> 30_AMO_03_05 </v>
      </c>
      <c r="G2641" t="str">
        <f t="shared" ref="G2641:G2704" si="761">+A2641</f>
        <v xml:space="preserve"> 18_JOB_38_26 </v>
      </c>
      <c r="H2641" t="str">
        <f t="shared" ref="H2641:H2704" si="762">+B2641</f>
        <v xml:space="preserve"> the earth where no </v>
      </c>
      <c r="I2641">
        <f t="shared" ref="I2641:I2704" si="763">+E2641</f>
        <v>0</v>
      </c>
    </row>
    <row r="2642" spans="1:9" x14ac:dyDescent="0.25">
      <c r="A2642" t="str">
        <f t="shared" ref="A2642:B2642" si="764">+B1291</f>
        <v xml:space="preserve"> 19_PSA_009_003 </v>
      </c>
      <c r="B2642" t="str">
        <f t="shared" si="764"/>
        <v xml:space="preserve"> they shall fall and </v>
      </c>
      <c r="C2642" t="str">
        <f>+D1291</f>
        <v xml:space="preserve"> 30_AMO_08_14 </v>
      </c>
      <c r="D2642">
        <f t="shared" ref="D2642:E2642" si="765">+E1291</f>
        <v>0</v>
      </c>
      <c r="E2642">
        <f t="shared" si="765"/>
        <v>0</v>
      </c>
      <c r="F2642" t="str">
        <f t="shared" si="760"/>
        <v xml:space="preserve"> 30_AMO_08_14 </v>
      </c>
      <c r="G2642" t="str">
        <f t="shared" si="761"/>
        <v xml:space="preserve"> 19_PSA_009_003 </v>
      </c>
      <c r="H2642" t="str">
        <f t="shared" si="762"/>
        <v xml:space="preserve"> they shall fall and </v>
      </c>
      <c r="I2642">
        <f t="shared" si="763"/>
        <v>0</v>
      </c>
    </row>
    <row r="2643" spans="1:9" x14ac:dyDescent="0.25">
      <c r="A2643" t="str">
        <f t="shared" ref="A2643:B2643" si="766">+B1293</f>
        <v xml:space="preserve"> 19_PSA_010_018 </v>
      </c>
      <c r="B2643" t="str">
        <f t="shared" si="766"/>
        <v xml:space="preserve"> and the oppressed </v>
      </c>
      <c r="C2643" t="str">
        <f>+D1293</f>
        <v xml:space="preserve"> 30_AMO_03_09 </v>
      </c>
      <c r="D2643">
        <f t="shared" ref="D2643:E2643" si="767">+E1293</f>
        <v>0</v>
      </c>
      <c r="E2643">
        <f t="shared" si="767"/>
        <v>0</v>
      </c>
      <c r="F2643" t="str">
        <f t="shared" si="760"/>
        <v xml:space="preserve"> 30_AMO_03_09 </v>
      </c>
      <c r="G2643" t="str">
        <f t="shared" si="761"/>
        <v xml:space="preserve"> 19_PSA_010_018 </v>
      </c>
      <c r="H2643" t="str">
        <f t="shared" si="762"/>
        <v xml:space="preserve"> and the oppressed </v>
      </c>
      <c r="I2643">
        <f t="shared" si="763"/>
        <v>0</v>
      </c>
    </row>
    <row r="2644" spans="1:9" x14ac:dyDescent="0.25">
      <c r="A2644" t="str">
        <f t="shared" ref="A2644:B2644" si="768">+B1297</f>
        <v xml:space="preserve"> 19_PSA_024_006 </v>
      </c>
      <c r="B2644" t="str">
        <f t="shared" si="768"/>
        <v xml:space="preserve"> seek him that </v>
      </c>
      <c r="C2644" t="str">
        <f>+D1297</f>
        <v xml:space="preserve"> 30_AMO_05_08 </v>
      </c>
      <c r="D2644">
        <f t="shared" ref="D2644:E2644" si="769">+E1297</f>
        <v>0</v>
      </c>
      <c r="E2644">
        <f t="shared" si="769"/>
        <v>0</v>
      </c>
      <c r="F2644" t="str">
        <f t="shared" si="760"/>
        <v xml:space="preserve"> 30_AMO_05_08 </v>
      </c>
      <c r="G2644" t="str">
        <f t="shared" si="761"/>
        <v xml:space="preserve"> 19_PSA_024_006 </v>
      </c>
      <c r="H2644" t="str">
        <f t="shared" si="762"/>
        <v xml:space="preserve"> seek him that </v>
      </c>
      <c r="I2644">
        <f t="shared" si="763"/>
        <v>0</v>
      </c>
    </row>
    <row r="2645" spans="1:9" x14ac:dyDescent="0.25">
      <c r="A2645" t="str">
        <f t="shared" ref="A2645:B2645" si="770">+B1298</f>
        <v xml:space="preserve"> 19_PSA_032_009 </v>
      </c>
      <c r="B2645" t="str">
        <f t="shared" si="770"/>
        <v xml:space="preserve"> ye not as </v>
      </c>
      <c r="C2645" t="str">
        <f>+D1298</f>
        <v xml:space="preserve"> 30_AMO_09_07 </v>
      </c>
      <c r="D2645">
        <f t="shared" ref="D2645:E2645" si="771">+E1298</f>
        <v>0</v>
      </c>
      <c r="E2645">
        <f t="shared" si="771"/>
        <v>0</v>
      </c>
      <c r="F2645" t="str">
        <f t="shared" si="760"/>
        <v xml:space="preserve"> 30_AMO_09_07 </v>
      </c>
      <c r="G2645" t="str">
        <f t="shared" si="761"/>
        <v xml:space="preserve"> 19_PSA_032_009 </v>
      </c>
      <c r="H2645" t="str">
        <f t="shared" si="762"/>
        <v xml:space="preserve"> ye not as </v>
      </c>
      <c r="I2645">
        <f t="shared" si="763"/>
        <v>0</v>
      </c>
    </row>
    <row r="2646" spans="1:9" x14ac:dyDescent="0.25">
      <c r="A2646" t="str">
        <f t="shared" ref="A2646:B2646" si="772">+B1300</f>
        <v xml:space="preserve"> 19_PSA_037_014 </v>
      </c>
      <c r="B2646" t="str">
        <f t="shared" si="772"/>
        <v xml:space="preserve"> sword and have </v>
      </c>
      <c r="C2646" t="str">
        <f>+D1300</f>
        <v xml:space="preserve"> 30_AMO_04_10 </v>
      </c>
      <c r="D2646">
        <f t="shared" ref="D2646:E2646" si="773">+E1300</f>
        <v>0</v>
      </c>
      <c r="E2646">
        <f t="shared" si="773"/>
        <v>0</v>
      </c>
      <c r="F2646" t="str">
        <f t="shared" si="760"/>
        <v xml:space="preserve"> 30_AMO_04_10 </v>
      </c>
      <c r="G2646" t="str">
        <f t="shared" si="761"/>
        <v xml:space="preserve"> 19_PSA_037_014 </v>
      </c>
      <c r="H2646" t="str">
        <f t="shared" si="762"/>
        <v xml:space="preserve"> sword and have </v>
      </c>
      <c r="I2646">
        <f t="shared" si="763"/>
        <v>0</v>
      </c>
    </row>
    <row r="2647" spans="1:9" x14ac:dyDescent="0.25">
      <c r="A2647" t="str">
        <f t="shared" ref="A2647:B2647" si="774">+B1301</f>
        <v xml:space="preserve"> 19_PSA_037_014 </v>
      </c>
      <c r="B2647" t="str">
        <f t="shared" si="774"/>
        <v xml:space="preserve"> the sword and have </v>
      </c>
      <c r="C2647" t="str">
        <f>+D1301</f>
        <v xml:space="preserve"> 30_AMO_04_10 </v>
      </c>
      <c r="D2647">
        <f t="shared" ref="D2647:E2647" si="775">+E1301</f>
        <v>0</v>
      </c>
      <c r="E2647">
        <f t="shared" si="775"/>
        <v>0</v>
      </c>
      <c r="F2647" t="str">
        <f t="shared" si="760"/>
        <v xml:space="preserve"> 30_AMO_04_10 </v>
      </c>
      <c r="G2647" t="str">
        <f t="shared" si="761"/>
        <v xml:space="preserve"> 19_PSA_037_014 </v>
      </c>
      <c r="H2647" t="str">
        <f t="shared" si="762"/>
        <v xml:space="preserve"> the sword and have </v>
      </c>
      <c r="I2647">
        <f t="shared" si="763"/>
        <v>0</v>
      </c>
    </row>
    <row r="2648" spans="1:9" x14ac:dyDescent="0.25">
      <c r="A2648" t="str">
        <f t="shared" ref="A2648:B2648" si="776">+B1307</f>
        <v xml:space="preserve"> 19_PSA_044_003 </v>
      </c>
      <c r="B2648" t="str">
        <f t="shared" si="776"/>
        <v xml:space="preserve"> not the land </v>
      </c>
      <c r="C2648" t="str">
        <f>+D1307</f>
        <v xml:space="preserve"> 30_AMO_08_08 </v>
      </c>
      <c r="D2648">
        <f t="shared" ref="D2648:E2648" si="777">+E1307</f>
        <v>0</v>
      </c>
      <c r="E2648">
        <f t="shared" si="777"/>
        <v>0</v>
      </c>
      <c r="F2648" t="str">
        <f t="shared" si="760"/>
        <v xml:space="preserve"> 30_AMO_08_08 </v>
      </c>
      <c r="G2648" t="str">
        <f t="shared" si="761"/>
        <v xml:space="preserve"> 19_PSA_044_003 </v>
      </c>
      <c r="H2648" t="str">
        <f t="shared" si="762"/>
        <v xml:space="preserve"> not the land </v>
      </c>
      <c r="I2648">
        <f t="shared" si="763"/>
        <v>0</v>
      </c>
    </row>
    <row r="2649" spans="1:9" x14ac:dyDescent="0.25">
      <c r="A2649" t="str">
        <f t="shared" ref="A2649:B2649" si="778">+B1309</f>
        <v xml:space="preserve"> 19_PSA_044_017 </v>
      </c>
      <c r="B2649" t="str">
        <f t="shared" si="778"/>
        <v xml:space="preserve"> have we not </v>
      </c>
      <c r="C2649" t="str">
        <f>+D1309</f>
        <v xml:space="preserve"> 30_AMO_06_13 </v>
      </c>
      <c r="D2649" t="str">
        <f t="shared" ref="D2649:E2649" si="779">+E1309</f>
        <v xml:space="preserve"> have we not </v>
      </c>
      <c r="E2649" t="str">
        <f t="shared" si="779"/>
        <v xml:space="preserve"> 40_MAT_07_22 </v>
      </c>
      <c r="F2649" t="str">
        <f t="shared" si="760"/>
        <v xml:space="preserve"> 30_AMO_06_13 </v>
      </c>
      <c r="G2649" t="str">
        <f t="shared" si="761"/>
        <v xml:space="preserve"> 19_PSA_044_017 </v>
      </c>
      <c r="H2649" t="str">
        <f t="shared" si="762"/>
        <v xml:space="preserve"> have we not </v>
      </c>
      <c r="I2649" t="str">
        <f t="shared" si="763"/>
        <v xml:space="preserve"> 40_MAT_07_22 </v>
      </c>
    </row>
    <row r="2650" spans="1:9" x14ac:dyDescent="0.25">
      <c r="A2650" t="str">
        <f t="shared" ref="A2650:B2650" si="780">+B1310</f>
        <v xml:space="preserve"> 19_PSA_047_004 </v>
      </c>
      <c r="B2650" t="str">
        <f t="shared" si="780"/>
        <v xml:space="preserve"> excellency of Jacob </v>
      </c>
      <c r="C2650" t="str">
        <f>+D1310</f>
        <v xml:space="preserve"> 30_AMO_06_08 </v>
      </c>
      <c r="D2650" t="str">
        <f t="shared" ref="D2650:E2650" si="781">+E1310</f>
        <v xml:space="preserve"> excellency of Jacob </v>
      </c>
      <c r="E2650" t="str">
        <f t="shared" si="781"/>
        <v xml:space="preserve"> 34_NAH_02_02 </v>
      </c>
      <c r="F2650" t="str">
        <f t="shared" si="760"/>
        <v xml:space="preserve"> 30_AMO_06_08 </v>
      </c>
      <c r="G2650" t="str">
        <f t="shared" si="761"/>
        <v xml:space="preserve"> 19_PSA_047_004 </v>
      </c>
      <c r="H2650" t="str">
        <f t="shared" si="762"/>
        <v xml:space="preserve"> excellency of Jacob </v>
      </c>
      <c r="I2650" t="str">
        <f t="shared" si="763"/>
        <v xml:space="preserve"> 34_NAH_02_02 </v>
      </c>
    </row>
    <row r="2651" spans="1:9" x14ac:dyDescent="0.25">
      <c r="A2651" t="str">
        <f t="shared" ref="A2651:B2651" si="782">+B1311</f>
        <v xml:space="preserve"> 19_PSA_047_004 </v>
      </c>
      <c r="B2651" t="str">
        <f t="shared" si="782"/>
        <v xml:space="preserve"> the excellency of Jacob </v>
      </c>
      <c r="C2651" t="str">
        <f>+D1311</f>
        <v xml:space="preserve"> 30_AMO_06_08 </v>
      </c>
      <c r="D2651" t="str">
        <f t="shared" ref="D2651:E2651" si="783">+E1311</f>
        <v xml:space="preserve"> the excellency of Jacob </v>
      </c>
      <c r="E2651" t="str">
        <f t="shared" si="783"/>
        <v xml:space="preserve"> 34_NAH_02_02 </v>
      </c>
      <c r="F2651" t="str">
        <f t="shared" si="760"/>
        <v xml:space="preserve"> 30_AMO_06_08 </v>
      </c>
      <c r="G2651" t="str">
        <f t="shared" si="761"/>
        <v xml:space="preserve"> 19_PSA_047_004 </v>
      </c>
      <c r="H2651" t="str">
        <f t="shared" si="762"/>
        <v xml:space="preserve"> the excellency of Jacob </v>
      </c>
      <c r="I2651" t="str">
        <f t="shared" si="763"/>
        <v xml:space="preserve"> 34_NAH_02_02 </v>
      </c>
    </row>
    <row r="2652" spans="1:9" x14ac:dyDescent="0.25">
      <c r="A2652" t="str">
        <f t="shared" ref="A2652:B2652" si="784">+B1312</f>
        <v xml:space="preserve"> 19_PSA_050_022 </v>
      </c>
      <c r="B2652" t="str">
        <f t="shared" si="784"/>
        <v xml:space="preserve"> and there be none </v>
      </c>
      <c r="C2652" t="str">
        <f>+D1312</f>
        <v xml:space="preserve"> 30_AMO_05_06 </v>
      </c>
      <c r="D2652">
        <f t="shared" ref="D2652:E2652" si="785">+E1312</f>
        <v>0</v>
      </c>
      <c r="E2652">
        <f t="shared" si="785"/>
        <v>0</v>
      </c>
      <c r="F2652" t="str">
        <f t="shared" si="760"/>
        <v xml:space="preserve"> 30_AMO_05_06 </v>
      </c>
      <c r="G2652" t="str">
        <f t="shared" si="761"/>
        <v xml:space="preserve"> 19_PSA_050_022 </v>
      </c>
      <c r="H2652" t="str">
        <f t="shared" si="762"/>
        <v xml:space="preserve"> and there be none </v>
      </c>
      <c r="I2652">
        <f t="shared" si="763"/>
        <v>0</v>
      </c>
    </row>
    <row r="2653" spans="1:9" x14ac:dyDescent="0.25">
      <c r="A2653" t="str">
        <f t="shared" ref="A2653:B2653" si="786">+B1314</f>
        <v xml:space="preserve"> 19_PSA_056_006 </v>
      </c>
      <c r="B2653" t="str">
        <f t="shared" si="786"/>
        <v xml:space="preserve"> they hide themselves </v>
      </c>
      <c r="C2653" t="str">
        <f>+D1314</f>
        <v xml:space="preserve"> 30_AMO_09_03 </v>
      </c>
      <c r="D2653">
        <f t="shared" ref="D2653:E2653" si="787">+E1314</f>
        <v>0</v>
      </c>
      <c r="E2653">
        <f t="shared" si="787"/>
        <v>0</v>
      </c>
      <c r="F2653" t="str">
        <f t="shared" si="760"/>
        <v xml:space="preserve"> 30_AMO_09_03 </v>
      </c>
      <c r="G2653" t="str">
        <f t="shared" si="761"/>
        <v xml:space="preserve"> 19_PSA_056_006 </v>
      </c>
      <c r="H2653" t="str">
        <f t="shared" si="762"/>
        <v xml:space="preserve"> they hide themselves </v>
      </c>
      <c r="I2653">
        <f t="shared" si="763"/>
        <v>0</v>
      </c>
    </row>
    <row r="2654" spans="1:9" x14ac:dyDescent="0.25">
      <c r="A2654" t="str">
        <f t="shared" ref="A2654:B2654" si="788">+B1316</f>
        <v xml:space="preserve"> 19_PSA_060_002 </v>
      </c>
      <c r="B2654" t="str">
        <f t="shared" si="788"/>
        <v xml:space="preserve"> the breaches thereof </v>
      </c>
      <c r="C2654" t="str">
        <f>+D1316</f>
        <v xml:space="preserve"> 30_AMO_09_11 </v>
      </c>
      <c r="D2654">
        <f t="shared" ref="D2654:E2654" si="789">+E1316</f>
        <v>0</v>
      </c>
      <c r="E2654">
        <f t="shared" si="789"/>
        <v>0</v>
      </c>
      <c r="F2654" t="str">
        <f t="shared" si="760"/>
        <v xml:space="preserve"> 30_AMO_09_11 </v>
      </c>
      <c r="G2654" t="str">
        <f t="shared" si="761"/>
        <v xml:space="preserve"> 19_PSA_060_002 </v>
      </c>
      <c r="H2654" t="str">
        <f t="shared" si="762"/>
        <v xml:space="preserve"> the breaches thereof </v>
      </c>
      <c r="I2654">
        <f t="shared" si="763"/>
        <v>0</v>
      </c>
    </row>
    <row r="2655" spans="1:9" x14ac:dyDescent="0.25">
      <c r="A2655" t="str">
        <f t="shared" ref="A2655:B2655" si="790">+B1319</f>
        <v xml:space="preserve"> 19_PSA_062_003 </v>
      </c>
      <c r="B2655" t="str">
        <f t="shared" si="790"/>
        <v xml:space="preserve"> of you as </v>
      </c>
      <c r="C2655" t="str">
        <f>+D1319</f>
        <v xml:space="preserve"> 30_AMO_04_11 </v>
      </c>
      <c r="D2655" t="str">
        <f t="shared" ref="D2655:E2655" si="791">+E1319</f>
        <v xml:space="preserve"> of you as </v>
      </c>
      <c r="E2655" t="str">
        <f t="shared" si="791"/>
        <v xml:space="preserve"> 48_GAL_03_27 </v>
      </c>
      <c r="F2655" t="str">
        <f t="shared" si="760"/>
        <v xml:space="preserve"> 30_AMO_04_11 </v>
      </c>
      <c r="G2655" t="str">
        <f t="shared" si="761"/>
        <v xml:space="preserve"> 19_PSA_062_003 </v>
      </c>
      <c r="H2655" t="str">
        <f t="shared" si="762"/>
        <v xml:space="preserve"> of you as </v>
      </c>
      <c r="I2655" t="str">
        <f t="shared" si="763"/>
        <v xml:space="preserve"> 48_GAL_03_27 </v>
      </c>
    </row>
    <row r="2656" spans="1:9" x14ac:dyDescent="0.25">
      <c r="A2656" t="str">
        <f t="shared" ref="A2656:B2656" si="792">+B1322</f>
        <v xml:space="preserve"> 19_PSA_066_013 </v>
      </c>
      <c r="B2656" t="str">
        <f t="shared" si="792"/>
        <v xml:space="preserve"> offerings I will </v>
      </c>
      <c r="C2656" t="str">
        <f>+D1322</f>
        <v xml:space="preserve"> 30_AMO_05_22 </v>
      </c>
      <c r="D2656">
        <f t="shared" ref="D2656:E2656" si="793">+E1322</f>
        <v>0</v>
      </c>
      <c r="E2656">
        <f t="shared" si="793"/>
        <v>0</v>
      </c>
      <c r="F2656" t="str">
        <f t="shared" si="760"/>
        <v xml:space="preserve"> 30_AMO_05_22 </v>
      </c>
      <c r="G2656" t="str">
        <f t="shared" si="761"/>
        <v xml:space="preserve"> 19_PSA_066_013 </v>
      </c>
      <c r="H2656" t="str">
        <f t="shared" si="762"/>
        <v xml:space="preserve"> offerings I will </v>
      </c>
      <c r="I2656">
        <f t="shared" si="763"/>
        <v>0</v>
      </c>
    </row>
    <row r="2657" spans="1:9" x14ac:dyDescent="0.25">
      <c r="A2657" t="str">
        <f t="shared" ref="A2657:B2657" si="794">+B1325</f>
        <v xml:space="preserve"> 19_PSA_069_031 </v>
      </c>
      <c r="B2657" t="str">
        <f t="shared" si="794"/>
        <v xml:space="preserve"> This also shall </v>
      </c>
      <c r="C2657" t="str">
        <f>+D1325</f>
        <v xml:space="preserve"> 30_AMO_07_06 </v>
      </c>
      <c r="D2657">
        <f t="shared" ref="D2657:E2657" si="795">+E1325</f>
        <v>0</v>
      </c>
      <c r="E2657">
        <f t="shared" si="795"/>
        <v>0</v>
      </c>
      <c r="F2657" t="str">
        <f t="shared" si="760"/>
        <v xml:space="preserve"> 30_AMO_07_06 </v>
      </c>
      <c r="G2657" t="str">
        <f t="shared" si="761"/>
        <v xml:space="preserve"> 19_PSA_069_031 </v>
      </c>
      <c r="H2657" t="str">
        <f t="shared" si="762"/>
        <v xml:space="preserve"> This also shall </v>
      </c>
      <c r="I2657">
        <f t="shared" si="763"/>
        <v>0</v>
      </c>
    </row>
    <row r="2658" spans="1:9" x14ac:dyDescent="0.25">
      <c r="A2658" t="str">
        <f t="shared" ref="A2658:B2658" si="796">+B1327</f>
        <v xml:space="preserve"> 19_PSA_072_008 </v>
      </c>
      <c r="B2658" t="str">
        <f t="shared" si="796"/>
        <v xml:space="preserve"> from sea to </v>
      </c>
      <c r="C2658" t="str">
        <f>+D1327</f>
        <v xml:space="preserve"> 30_AMO_08_12 </v>
      </c>
      <c r="D2658">
        <f t="shared" ref="D2658:E2658" si="797">+E1327</f>
        <v>0</v>
      </c>
      <c r="E2658">
        <f t="shared" si="797"/>
        <v>0</v>
      </c>
      <c r="F2658" t="str">
        <f t="shared" si="760"/>
        <v xml:space="preserve"> 30_AMO_08_12 </v>
      </c>
      <c r="G2658" t="str">
        <f t="shared" si="761"/>
        <v xml:space="preserve"> 19_PSA_072_008 </v>
      </c>
      <c r="H2658" t="str">
        <f t="shared" si="762"/>
        <v xml:space="preserve"> from sea to </v>
      </c>
      <c r="I2658">
        <f t="shared" si="763"/>
        <v>0</v>
      </c>
    </row>
    <row r="2659" spans="1:9" x14ac:dyDescent="0.25">
      <c r="A2659" t="str">
        <f t="shared" ref="A2659:B2659" si="798">+B1328</f>
        <v xml:space="preserve"> 19_PSA_072_008 </v>
      </c>
      <c r="B2659" t="str">
        <f t="shared" si="798"/>
        <v xml:space="preserve"> from sea to sea </v>
      </c>
      <c r="C2659" t="str">
        <f>+D1328</f>
        <v xml:space="preserve"> 30_AMO_08_12 </v>
      </c>
      <c r="D2659">
        <f t="shared" ref="D2659:E2659" si="799">+E1328</f>
        <v>0</v>
      </c>
      <c r="E2659">
        <f t="shared" si="799"/>
        <v>0</v>
      </c>
      <c r="F2659" t="str">
        <f t="shared" si="760"/>
        <v xml:space="preserve"> 30_AMO_08_12 </v>
      </c>
      <c r="G2659" t="str">
        <f t="shared" si="761"/>
        <v xml:space="preserve"> 19_PSA_072_008 </v>
      </c>
      <c r="H2659" t="str">
        <f t="shared" si="762"/>
        <v xml:space="preserve"> from sea to sea </v>
      </c>
      <c r="I2659">
        <f t="shared" si="763"/>
        <v>0</v>
      </c>
    </row>
    <row r="2660" spans="1:9" x14ac:dyDescent="0.25">
      <c r="A2660" t="str">
        <f t="shared" ref="A2660:B2660" si="800">+B1329</f>
        <v xml:space="preserve"> 19_PSA_072_008 </v>
      </c>
      <c r="B2660" t="str">
        <f t="shared" si="800"/>
        <v xml:space="preserve"> sea and from </v>
      </c>
      <c r="C2660" t="str">
        <f>+D1329</f>
        <v xml:space="preserve"> 30_AMO_08_12 </v>
      </c>
      <c r="D2660" t="str">
        <f t="shared" ref="D2660:E2660" si="801">+E1329</f>
        <v xml:space="preserve"> sea and from </v>
      </c>
      <c r="E2660" t="str">
        <f t="shared" si="801"/>
        <v xml:space="preserve"> 38_ZEC_09_10 </v>
      </c>
      <c r="F2660" t="str">
        <f t="shared" si="760"/>
        <v xml:space="preserve"> 30_AMO_08_12 </v>
      </c>
      <c r="G2660" t="str">
        <f t="shared" si="761"/>
        <v xml:space="preserve"> 19_PSA_072_008 </v>
      </c>
      <c r="H2660" t="str">
        <f t="shared" si="762"/>
        <v xml:space="preserve"> sea and from </v>
      </c>
      <c r="I2660" t="str">
        <f t="shared" si="763"/>
        <v xml:space="preserve"> 38_ZEC_09_10 </v>
      </c>
    </row>
    <row r="2661" spans="1:9" x14ac:dyDescent="0.25">
      <c r="A2661" t="str">
        <f t="shared" ref="A2661:B2661" si="802">+B1330</f>
        <v xml:space="preserve"> 19_PSA_072_008 </v>
      </c>
      <c r="B2661" t="str">
        <f t="shared" si="802"/>
        <v xml:space="preserve"> sea and from the </v>
      </c>
      <c r="C2661" t="str">
        <f>+D1330</f>
        <v xml:space="preserve"> 30_AMO_08_12 </v>
      </c>
      <c r="D2661">
        <f t="shared" ref="D2661:E2661" si="803">+E1330</f>
        <v>0</v>
      </c>
      <c r="E2661">
        <f t="shared" si="803"/>
        <v>0</v>
      </c>
      <c r="F2661" t="str">
        <f t="shared" si="760"/>
        <v xml:space="preserve"> 30_AMO_08_12 </v>
      </c>
      <c r="G2661" t="str">
        <f t="shared" si="761"/>
        <v xml:space="preserve"> 19_PSA_072_008 </v>
      </c>
      <c r="H2661" t="str">
        <f t="shared" si="762"/>
        <v xml:space="preserve"> sea and from the </v>
      </c>
      <c r="I2661">
        <f t="shared" si="763"/>
        <v>0</v>
      </c>
    </row>
    <row r="2662" spans="1:9" x14ac:dyDescent="0.25">
      <c r="A2662" t="str">
        <f t="shared" ref="A2662:B2662" si="804">+B1331</f>
        <v xml:space="preserve"> 19_PSA_072_008 </v>
      </c>
      <c r="B2662" t="str">
        <f t="shared" si="804"/>
        <v xml:space="preserve"> sea to sea </v>
      </c>
      <c r="C2662" t="str">
        <f>+D1331</f>
        <v xml:space="preserve"> 30_AMO_08_12 </v>
      </c>
      <c r="D2662">
        <f t="shared" ref="D2662:E2662" si="805">+E1331</f>
        <v>0</v>
      </c>
      <c r="E2662">
        <f t="shared" si="805"/>
        <v>0</v>
      </c>
      <c r="F2662" t="str">
        <f t="shared" si="760"/>
        <v xml:space="preserve"> 30_AMO_08_12 </v>
      </c>
      <c r="G2662" t="str">
        <f t="shared" si="761"/>
        <v xml:space="preserve"> 19_PSA_072_008 </v>
      </c>
      <c r="H2662" t="str">
        <f t="shared" si="762"/>
        <v xml:space="preserve"> sea to sea </v>
      </c>
      <c r="I2662">
        <f t="shared" si="763"/>
        <v>0</v>
      </c>
    </row>
    <row r="2663" spans="1:9" x14ac:dyDescent="0.25">
      <c r="A2663" t="str">
        <f t="shared" ref="A2663:B2663" si="806">+B1332</f>
        <v xml:space="preserve"> 19_PSA_072_008 </v>
      </c>
      <c r="B2663" t="str">
        <f t="shared" si="806"/>
        <v xml:space="preserve"> sea to sea and </v>
      </c>
      <c r="C2663" t="str">
        <f>+D1332</f>
        <v xml:space="preserve"> 30_AMO_08_12 </v>
      </c>
      <c r="D2663">
        <f t="shared" ref="D2663:E2663" si="807">+E1332</f>
        <v>0</v>
      </c>
      <c r="E2663">
        <f t="shared" si="807"/>
        <v>0</v>
      </c>
      <c r="F2663" t="str">
        <f t="shared" si="760"/>
        <v xml:space="preserve"> 30_AMO_08_12 </v>
      </c>
      <c r="G2663" t="str">
        <f t="shared" si="761"/>
        <v xml:space="preserve"> 19_PSA_072_008 </v>
      </c>
      <c r="H2663" t="str">
        <f t="shared" si="762"/>
        <v xml:space="preserve"> sea to sea and </v>
      </c>
      <c r="I2663">
        <f t="shared" si="763"/>
        <v>0</v>
      </c>
    </row>
    <row r="2664" spans="1:9" x14ac:dyDescent="0.25">
      <c r="A2664" t="str">
        <f t="shared" ref="A2664:B2664" si="808">+B1333</f>
        <v xml:space="preserve"> 19_PSA_072_008 </v>
      </c>
      <c r="B2664" t="str">
        <f t="shared" si="808"/>
        <v xml:space="preserve"> to sea and </v>
      </c>
      <c r="C2664" t="str">
        <f>+D1333</f>
        <v xml:space="preserve"> 30_AMO_08_12 </v>
      </c>
      <c r="D2664" t="str">
        <f t="shared" ref="D2664:E2664" si="809">+E1333</f>
        <v xml:space="preserve"> to sea and </v>
      </c>
      <c r="E2664" t="str">
        <f t="shared" si="809"/>
        <v xml:space="preserve"> 38_ZEC_09_10 </v>
      </c>
      <c r="F2664" t="str">
        <f t="shared" si="760"/>
        <v xml:space="preserve"> 30_AMO_08_12 </v>
      </c>
      <c r="G2664" t="str">
        <f t="shared" si="761"/>
        <v xml:space="preserve"> 19_PSA_072_008 </v>
      </c>
      <c r="H2664" t="str">
        <f t="shared" si="762"/>
        <v xml:space="preserve"> to sea and </v>
      </c>
      <c r="I2664" t="str">
        <f t="shared" si="763"/>
        <v xml:space="preserve"> 38_ZEC_09_10 </v>
      </c>
    </row>
    <row r="2665" spans="1:9" x14ac:dyDescent="0.25">
      <c r="A2665" t="str">
        <f t="shared" ref="A2665:B2665" si="810">+B1334</f>
        <v xml:space="preserve"> 19_PSA_072_008 </v>
      </c>
      <c r="B2665" t="str">
        <f t="shared" si="810"/>
        <v xml:space="preserve"> to sea and from </v>
      </c>
      <c r="C2665" t="str">
        <f>+D1334</f>
        <v xml:space="preserve"> 30_AMO_08_12 </v>
      </c>
      <c r="D2665" t="str">
        <f t="shared" ref="D2665:E2665" si="811">+E1334</f>
        <v xml:space="preserve"> to sea and from </v>
      </c>
      <c r="E2665" t="str">
        <f t="shared" si="811"/>
        <v xml:space="preserve"> 38_ZEC_09_10 </v>
      </c>
      <c r="F2665" t="str">
        <f t="shared" si="760"/>
        <v xml:space="preserve"> 30_AMO_08_12 </v>
      </c>
      <c r="G2665" t="str">
        <f t="shared" si="761"/>
        <v xml:space="preserve"> 19_PSA_072_008 </v>
      </c>
      <c r="H2665" t="str">
        <f t="shared" si="762"/>
        <v xml:space="preserve"> to sea and from </v>
      </c>
      <c r="I2665" t="str">
        <f t="shared" si="763"/>
        <v xml:space="preserve"> 38_ZEC_09_10 </v>
      </c>
    </row>
    <row r="2666" spans="1:9" x14ac:dyDescent="0.25">
      <c r="A2666" t="str">
        <f t="shared" ref="A2666:B2666" si="812">+B1336</f>
        <v xml:space="preserve"> 19_PSA_073_028 </v>
      </c>
      <c r="B2666" t="str">
        <f t="shared" si="812"/>
        <v xml:space="preserve"> Lord GOD that I </v>
      </c>
      <c r="C2666" t="str">
        <f>+D1336</f>
        <v xml:space="preserve"> 30_AMO_08_09 </v>
      </c>
      <c r="D2666">
        <f t="shared" ref="D2666:E2666" si="813">+E1336</f>
        <v>0</v>
      </c>
      <c r="E2666">
        <f t="shared" si="813"/>
        <v>0</v>
      </c>
      <c r="F2666" t="str">
        <f t="shared" si="760"/>
        <v xml:space="preserve"> 30_AMO_08_09 </v>
      </c>
      <c r="G2666" t="str">
        <f t="shared" si="761"/>
        <v xml:space="preserve"> 19_PSA_073_028 </v>
      </c>
      <c r="H2666" t="str">
        <f t="shared" si="762"/>
        <v xml:space="preserve"> Lord GOD that I </v>
      </c>
      <c r="I2666">
        <f t="shared" si="763"/>
        <v>0</v>
      </c>
    </row>
    <row r="2667" spans="1:9" x14ac:dyDescent="0.25">
      <c r="A2667" t="str">
        <f t="shared" ref="A2667:B2667" si="814">+B1338</f>
        <v xml:space="preserve"> 19_PSA_074_004 </v>
      </c>
      <c r="B2667" t="str">
        <f t="shared" si="814"/>
        <v xml:space="preserve"> roar in the </v>
      </c>
      <c r="C2667" t="str">
        <f>+D1338</f>
        <v xml:space="preserve"> 30_AMO_03_04 </v>
      </c>
      <c r="D2667">
        <f t="shared" ref="D2667:E2667" si="815">+E1338</f>
        <v>0</v>
      </c>
      <c r="E2667">
        <f t="shared" si="815"/>
        <v>0</v>
      </c>
      <c r="F2667" t="str">
        <f t="shared" si="760"/>
        <v xml:space="preserve"> 30_AMO_03_04 </v>
      </c>
      <c r="G2667" t="str">
        <f t="shared" si="761"/>
        <v xml:space="preserve"> 19_PSA_074_004 </v>
      </c>
      <c r="H2667" t="str">
        <f t="shared" si="762"/>
        <v xml:space="preserve"> roar in the </v>
      </c>
      <c r="I2667">
        <f t="shared" si="763"/>
        <v>0</v>
      </c>
    </row>
    <row r="2668" spans="1:9" x14ac:dyDescent="0.25">
      <c r="A2668" t="str">
        <f t="shared" ref="A2668:B2668" si="816">+B1340</f>
        <v xml:space="preserve"> 19_PSA_078_055 </v>
      </c>
      <c r="B2668" t="str">
        <f t="shared" si="816"/>
        <v xml:space="preserve"> by line and </v>
      </c>
      <c r="C2668" t="str">
        <f>+D1340</f>
        <v xml:space="preserve"> 30_AMO_07_17 </v>
      </c>
      <c r="D2668">
        <f t="shared" ref="D2668:E2668" si="817">+E1340</f>
        <v>0</v>
      </c>
      <c r="E2668">
        <f t="shared" si="817"/>
        <v>0</v>
      </c>
      <c r="F2668" t="str">
        <f t="shared" si="760"/>
        <v xml:space="preserve"> 30_AMO_07_17 </v>
      </c>
      <c r="G2668" t="str">
        <f t="shared" si="761"/>
        <v xml:space="preserve"> 19_PSA_078_055 </v>
      </c>
      <c r="H2668" t="str">
        <f t="shared" si="762"/>
        <v xml:space="preserve"> by line and </v>
      </c>
      <c r="I2668">
        <f t="shared" si="763"/>
        <v>0</v>
      </c>
    </row>
    <row r="2669" spans="1:9" x14ac:dyDescent="0.25">
      <c r="A2669" t="str">
        <f t="shared" ref="A2669:B2669" si="818">+B1342</f>
        <v xml:space="preserve"> 19_PSA_080_007 </v>
      </c>
      <c r="B2669" t="str">
        <f t="shared" si="818"/>
        <v xml:space="preserve"> God of hosts and </v>
      </c>
      <c r="C2669" t="str">
        <f>+D1342</f>
        <v xml:space="preserve"> 30_AMO_06_14 </v>
      </c>
      <c r="D2669">
        <f t="shared" ref="D2669:E2669" si="819">+E1342</f>
        <v>0</v>
      </c>
      <c r="E2669">
        <f t="shared" si="819"/>
        <v>0</v>
      </c>
      <c r="F2669" t="str">
        <f t="shared" si="760"/>
        <v xml:space="preserve"> 30_AMO_06_14 </v>
      </c>
      <c r="G2669" t="str">
        <f t="shared" si="761"/>
        <v xml:space="preserve"> 19_PSA_080_007 </v>
      </c>
      <c r="H2669" t="str">
        <f t="shared" si="762"/>
        <v xml:space="preserve"> God of hosts and </v>
      </c>
      <c r="I2669">
        <f t="shared" si="763"/>
        <v>0</v>
      </c>
    </row>
    <row r="2670" spans="1:9" x14ac:dyDescent="0.25">
      <c r="A2670" t="str">
        <f t="shared" ref="A2670:B2670" si="820">+B1344</f>
        <v xml:space="preserve"> 19_PSA_081_008 </v>
      </c>
      <c r="B2670" t="str">
        <f t="shared" si="820"/>
        <v xml:space="preserve"> unto thee O Israel </v>
      </c>
      <c r="C2670" t="str">
        <f>+D1344</f>
        <v xml:space="preserve"> 30_AMO_04_12 </v>
      </c>
      <c r="D2670">
        <f t="shared" ref="D2670:E2670" si="821">+E1344</f>
        <v>0</v>
      </c>
      <c r="E2670">
        <f t="shared" si="821"/>
        <v>0</v>
      </c>
      <c r="F2670" t="str">
        <f t="shared" si="760"/>
        <v xml:space="preserve"> 30_AMO_04_12 </v>
      </c>
      <c r="G2670" t="str">
        <f t="shared" si="761"/>
        <v xml:space="preserve"> 19_PSA_081_008 </v>
      </c>
      <c r="H2670" t="str">
        <f t="shared" si="762"/>
        <v xml:space="preserve"> unto thee O Israel </v>
      </c>
      <c r="I2670">
        <f t="shared" si="763"/>
        <v>0</v>
      </c>
    </row>
    <row r="2671" spans="1:9" x14ac:dyDescent="0.25">
      <c r="A2671" t="str">
        <f t="shared" ref="A2671:B2671" si="822">+B1345</f>
        <v xml:space="preserve"> 19_PSA_089_033 </v>
      </c>
      <c r="B2671" t="str">
        <f t="shared" si="822"/>
        <v xml:space="preserve"> take from him </v>
      </c>
      <c r="C2671" t="str">
        <f>+D1345</f>
        <v xml:space="preserve"> 30_AMO_05_11 </v>
      </c>
      <c r="D2671">
        <f t="shared" ref="D2671:E2671" si="823">+E1345</f>
        <v>0</v>
      </c>
      <c r="E2671">
        <f t="shared" si="823"/>
        <v>0</v>
      </c>
      <c r="F2671" t="str">
        <f t="shared" si="760"/>
        <v xml:space="preserve"> 30_AMO_05_11 </v>
      </c>
      <c r="G2671" t="str">
        <f t="shared" si="761"/>
        <v xml:space="preserve"> 19_PSA_089_033 </v>
      </c>
      <c r="H2671" t="str">
        <f t="shared" si="762"/>
        <v xml:space="preserve"> take from him </v>
      </c>
      <c r="I2671">
        <f t="shared" si="763"/>
        <v>0</v>
      </c>
    </row>
    <row r="2672" spans="1:9" x14ac:dyDescent="0.25">
      <c r="A2672" t="str">
        <f t="shared" ref="A2672:B2672" si="824">+B1346</f>
        <v xml:space="preserve"> 19_PSA_095_004 </v>
      </c>
      <c r="B2672" t="str">
        <f t="shared" si="824"/>
        <v xml:space="preserve"> of the earth the </v>
      </c>
      <c r="C2672" t="str">
        <f>+D1346</f>
        <v xml:space="preserve"> 30_AMO_04_13 </v>
      </c>
      <c r="D2672" t="str">
        <f t="shared" ref="D2672:E2672" si="825">+E1346</f>
        <v xml:space="preserve"> of the earth the </v>
      </c>
      <c r="E2672" t="str">
        <f t="shared" si="825"/>
        <v xml:space="preserve"> 30_AMO_09_06 </v>
      </c>
      <c r="F2672" t="str">
        <f t="shared" si="760"/>
        <v xml:space="preserve"> 30_AMO_04_13 </v>
      </c>
      <c r="G2672" t="str">
        <f t="shared" si="761"/>
        <v xml:space="preserve"> 19_PSA_095_004 </v>
      </c>
      <c r="H2672" t="str">
        <f t="shared" si="762"/>
        <v xml:space="preserve"> of the earth the </v>
      </c>
      <c r="I2672" t="str">
        <f t="shared" si="763"/>
        <v xml:space="preserve"> 30_AMO_09_06 </v>
      </c>
    </row>
    <row r="2673" spans="1:9" x14ac:dyDescent="0.25">
      <c r="A2673" t="str">
        <f t="shared" ref="A2673:B2673" si="826">+B1348</f>
        <v xml:space="preserve"> 19_PSA_102_024 </v>
      </c>
      <c r="B2673" t="str">
        <f t="shared" si="826"/>
        <v xml:space="preserve"> I said O </v>
      </c>
      <c r="C2673" t="str">
        <f>+D1348</f>
        <v xml:space="preserve"> 30_AMO_07_02 </v>
      </c>
      <c r="D2673">
        <f t="shared" ref="D2673:E2673" si="827">+E1348</f>
        <v>0</v>
      </c>
      <c r="E2673">
        <f t="shared" si="827"/>
        <v>0</v>
      </c>
      <c r="F2673" t="str">
        <f t="shared" si="760"/>
        <v xml:space="preserve"> 30_AMO_07_02 </v>
      </c>
      <c r="G2673" t="str">
        <f t="shared" si="761"/>
        <v xml:space="preserve"> 19_PSA_102_024 </v>
      </c>
      <c r="H2673" t="str">
        <f t="shared" si="762"/>
        <v xml:space="preserve"> I said O </v>
      </c>
      <c r="I2673">
        <f t="shared" si="763"/>
        <v>0</v>
      </c>
    </row>
    <row r="2674" spans="1:9" x14ac:dyDescent="0.25">
      <c r="A2674" t="str">
        <f t="shared" ref="A2674:B2674" si="828">+B1349</f>
        <v xml:space="preserve"> 19_PSA_105_035 </v>
      </c>
      <c r="B2674" t="str">
        <f t="shared" si="828"/>
        <v xml:space="preserve"> And did eat up </v>
      </c>
      <c r="C2674" t="str">
        <f>+D1349</f>
        <v xml:space="preserve"> 30_AMO_07_04 </v>
      </c>
      <c r="D2674">
        <f t="shared" ref="D2674:E2674" si="829">+E1349</f>
        <v>0</v>
      </c>
      <c r="E2674">
        <f t="shared" si="829"/>
        <v>0</v>
      </c>
      <c r="F2674" t="str">
        <f t="shared" si="760"/>
        <v xml:space="preserve"> 30_AMO_07_04 </v>
      </c>
      <c r="G2674" t="str">
        <f t="shared" si="761"/>
        <v xml:space="preserve"> 19_PSA_105_035 </v>
      </c>
      <c r="H2674" t="str">
        <f t="shared" si="762"/>
        <v xml:space="preserve"> And did eat up </v>
      </c>
      <c r="I2674">
        <f t="shared" si="763"/>
        <v>0</v>
      </c>
    </row>
    <row r="2675" spans="1:9" x14ac:dyDescent="0.25">
      <c r="A2675" t="str">
        <f t="shared" ref="A2675:B2675" si="830">+B1352</f>
        <v xml:space="preserve"> 19_PSA_119_093 </v>
      </c>
      <c r="B2675" t="str">
        <f t="shared" si="830"/>
        <v xml:space="preserve"> I will never forget </v>
      </c>
      <c r="C2675" t="str">
        <f>+D1352</f>
        <v xml:space="preserve"> 30_AMO_08_07 </v>
      </c>
      <c r="D2675">
        <f t="shared" ref="D2675:E2675" si="831">+E1352</f>
        <v>0</v>
      </c>
      <c r="E2675">
        <f t="shared" si="831"/>
        <v>0</v>
      </c>
      <c r="F2675" t="str">
        <f t="shared" si="760"/>
        <v xml:space="preserve"> 30_AMO_08_07 </v>
      </c>
      <c r="G2675" t="str">
        <f t="shared" si="761"/>
        <v xml:space="preserve"> 19_PSA_119_093 </v>
      </c>
      <c r="H2675" t="str">
        <f t="shared" si="762"/>
        <v xml:space="preserve"> I will never forget </v>
      </c>
      <c r="I2675">
        <f t="shared" si="763"/>
        <v>0</v>
      </c>
    </row>
    <row r="2676" spans="1:9" x14ac:dyDescent="0.25">
      <c r="A2676" t="str">
        <f t="shared" ref="A2676:B2676" si="832">+B1353</f>
        <v xml:space="preserve"> 19_PSA_119_093 </v>
      </c>
      <c r="B2676" t="str">
        <f t="shared" si="832"/>
        <v xml:space="preserve"> will never forget </v>
      </c>
      <c r="C2676" t="str">
        <f>+D1353</f>
        <v xml:space="preserve"> 30_AMO_08_07 </v>
      </c>
      <c r="D2676">
        <f t="shared" ref="D2676:E2676" si="833">+E1353</f>
        <v>0</v>
      </c>
      <c r="E2676">
        <f t="shared" si="833"/>
        <v>0</v>
      </c>
      <c r="F2676" t="str">
        <f t="shared" si="760"/>
        <v xml:space="preserve"> 30_AMO_08_07 </v>
      </c>
      <c r="G2676" t="str">
        <f t="shared" si="761"/>
        <v xml:space="preserve"> 19_PSA_119_093 </v>
      </c>
      <c r="H2676" t="str">
        <f t="shared" si="762"/>
        <v xml:space="preserve"> will never forget </v>
      </c>
      <c r="I2676">
        <f t="shared" si="763"/>
        <v>0</v>
      </c>
    </row>
    <row r="2677" spans="1:9" x14ac:dyDescent="0.25">
      <c r="A2677" t="str">
        <f t="shared" ref="A2677:B2677" si="834">+B1354</f>
        <v xml:space="preserve"> 19_PSA_119_158 </v>
      </c>
      <c r="B2677" t="str">
        <f t="shared" si="834"/>
        <v xml:space="preserve"> not thy word </v>
      </c>
      <c r="C2677" t="str">
        <f>+D1354</f>
        <v xml:space="preserve"> 30_AMO_07_16 </v>
      </c>
      <c r="D2677">
        <f t="shared" ref="D2677:E2677" si="835">+E1354</f>
        <v>0</v>
      </c>
      <c r="E2677">
        <f t="shared" si="835"/>
        <v>0</v>
      </c>
      <c r="F2677" t="str">
        <f t="shared" si="760"/>
        <v xml:space="preserve"> 30_AMO_07_16 </v>
      </c>
      <c r="G2677" t="str">
        <f t="shared" si="761"/>
        <v xml:space="preserve"> 19_PSA_119_158 </v>
      </c>
      <c r="H2677" t="str">
        <f t="shared" si="762"/>
        <v xml:space="preserve"> not thy word </v>
      </c>
      <c r="I2677">
        <f t="shared" si="763"/>
        <v>0</v>
      </c>
    </row>
    <row r="2678" spans="1:9" x14ac:dyDescent="0.25">
      <c r="A2678" t="str">
        <f t="shared" ref="A2678:B2678" si="836">+B1358</f>
        <v xml:space="preserve"> 19_PSA_125_005 </v>
      </c>
      <c r="B2678" t="str">
        <f t="shared" si="836"/>
        <v xml:space="preserve"> them forth with </v>
      </c>
      <c r="C2678" t="str">
        <f>+D1358</f>
        <v xml:space="preserve"> 30_AMO_08_03 </v>
      </c>
      <c r="D2678">
        <f t="shared" ref="D2678:E2678" si="837">+E1358</f>
        <v>0</v>
      </c>
      <c r="E2678">
        <f t="shared" si="837"/>
        <v>0</v>
      </c>
      <c r="F2678" t="str">
        <f t="shared" si="760"/>
        <v xml:space="preserve"> 30_AMO_08_03 </v>
      </c>
      <c r="G2678" t="str">
        <f t="shared" si="761"/>
        <v xml:space="preserve"> 19_PSA_125_005 </v>
      </c>
      <c r="H2678" t="str">
        <f t="shared" si="762"/>
        <v xml:space="preserve"> them forth with </v>
      </c>
      <c r="I2678">
        <f t="shared" si="763"/>
        <v>0</v>
      </c>
    </row>
    <row r="2679" spans="1:9" x14ac:dyDescent="0.25">
      <c r="A2679" t="str">
        <f t="shared" ref="A2679:B2679" si="838">+B1361</f>
        <v xml:space="preserve"> 19_PSA_128_003 </v>
      </c>
      <c r="B2679" t="str">
        <f t="shared" si="838"/>
        <v xml:space="preserve"> Thy wife shall be </v>
      </c>
      <c r="C2679" t="str">
        <f>+D1361</f>
        <v xml:space="preserve"> 30_AMO_07_17 </v>
      </c>
      <c r="D2679">
        <f t="shared" ref="D2679:E2679" si="839">+E1361</f>
        <v>0</v>
      </c>
      <c r="E2679">
        <f t="shared" si="839"/>
        <v>0</v>
      </c>
      <c r="F2679" t="str">
        <f t="shared" si="760"/>
        <v xml:space="preserve"> 30_AMO_07_17 </v>
      </c>
      <c r="G2679" t="str">
        <f t="shared" si="761"/>
        <v xml:space="preserve"> 19_PSA_128_003 </v>
      </c>
      <c r="H2679" t="str">
        <f t="shared" si="762"/>
        <v xml:space="preserve"> Thy wife shall be </v>
      </c>
      <c r="I2679">
        <f t="shared" si="763"/>
        <v>0</v>
      </c>
    </row>
    <row r="2680" spans="1:9" x14ac:dyDescent="0.25">
      <c r="A2680" t="str">
        <f t="shared" ref="A2680:B2680" si="840">+B1364</f>
        <v xml:space="preserve"> 20_PRO_01_18 </v>
      </c>
      <c r="B2680" t="str">
        <f t="shared" si="840"/>
        <v xml:space="preserve"> And they lay </v>
      </c>
      <c r="C2680" t="str">
        <f>+D1364</f>
        <v xml:space="preserve"> 30_AMO_02_08 </v>
      </c>
      <c r="D2680">
        <f t="shared" ref="D2680:E2680" si="841">+E1364</f>
        <v>0</v>
      </c>
      <c r="E2680">
        <f t="shared" si="841"/>
        <v>0</v>
      </c>
      <c r="F2680" t="str">
        <f t="shared" si="760"/>
        <v xml:space="preserve"> 30_AMO_02_08 </v>
      </c>
      <c r="G2680" t="str">
        <f t="shared" si="761"/>
        <v xml:space="preserve"> 20_PRO_01_18 </v>
      </c>
      <c r="H2680" t="str">
        <f t="shared" si="762"/>
        <v xml:space="preserve"> And they lay </v>
      </c>
      <c r="I2680">
        <f t="shared" si="763"/>
        <v>0</v>
      </c>
    </row>
    <row r="2681" spans="1:9" x14ac:dyDescent="0.25">
      <c r="A2681" t="str">
        <f t="shared" ref="A2681:B2681" si="842">+B1366</f>
        <v xml:space="preserve"> 20_PRO_03_23 </v>
      </c>
      <c r="B2681" t="str">
        <f t="shared" si="842"/>
        <v xml:space="preserve"> foot shall not </v>
      </c>
      <c r="C2681" t="str">
        <f>+D1366</f>
        <v xml:space="preserve"> 30_AMO_02_15 </v>
      </c>
      <c r="D2681">
        <f t="shared" ref="D2681:E2681" si="843">+E1366</f>
        <v>0</v>
      </c>
      <c r="E2681">
        <f t="shared" si="843"/>
        <v>0</v>
      </c>
      <c r="F2681" t="str">
        <f t="shared" si="760"/>
        <v xml:space="preserve"> 30_AMO_02_15 </v>
      </c>
      <c r="G2681" t="str">
        <f t="shared" si="761"/>
        <v xml:space="preserve"> 20_PRO_03_23 </v>
      </c>
      <c r="H2681" t="str">
        <f t="shared" si="762"/>
        <v xml:space="preserve"> foot shall not </v>
      </c>
      <c r="I2681">
        <f t="shared" si="763"/>
        <v>0</v>
      </c>
    </row>
    <row r="2682" spans="1:9" x14ac:dyDescent="0.25">
      <c r="A2682" t="str">
        <f t="shared" ref="A2682:B2682" si="844">+B1368</f>
        <v xml:space="preserve"> 20_PRO_04_17 </v>
      </c>
      <c r="B2682" t="str">
        <f t="shared" si="844"/>
        <v xml:space="preserve"> and drink the wine </v>
      </c>
      <c r="C2682" t="str">
        <f>+D1368</f>
        <v xml:space="preserve"> 30_AMO_09_14 </v>
      </c>
      <c r="D2682">
        <f t="shared" ref="D2682:E2682" si="845">+E1368</f>
        <v>0</v>
      </c>
      <c r="E2682">
        <f t="shared" si="845"/>
        <v>0</v>
      </c>
      <c r="F2682" t="str">
        <f t="shared" si="760"/>
        <v xml:space="preserve"> 30_AMO_09_14 </v>
      </c>
      <c r="G2682" t="str">
        <f t="shared" si="761"/>
        <v xml:space="preserve"> 20_PRO_04_17 </v>
      </c>
      <c r="H2682" t="str">
        <f t="shared" si="762"/>
        <v xml:space="preserve"> and drink the wine </v>
      </c>
      <c r="I2682">
        <f t="shared" si="763"/>
        <v>0</v>
      </c>
    </row>
    <row r="2683" spans="1:9" x14ac:dyDescent="0.25">
      <c r="A2683" t="str">
        <f t="shared" ref="A2683:B2683" si="846">+B1370</f>
        <v xml:space="preserve"> 20_PRO_11_18 </v>
      </c>
      <c r="B2683" t="str">
        <f t="shared" si="846"/>
        <v xml:space="preserve"> him that soweth </v>
      </c>
      <c r="C2683" t="str">
        <f>+D1370</f>
        <v xml:space="preserve"> 30_AMO_09_13 </v>
      </c>
      <c r="D2683">
        <f t="shared" ref="D2683:E2683" si="847">+E1370</f>
        <v>0</v>
      </c>
      <c r="E2683">
        <f t="shared" si="847"/>
        <v>0</v>
      </c>
      <c r="F2683" t="str">
        <f t="shared" si="760"/>
        <v xml:space="preserve"> 30_AMO_09_13 </v>
      </c>
      <c r="G2683" t="str">
        <f t="shared" si="761"/>
        <v xml:space="preserve"> 20_PRO_11_18 </v>
      </c>
      <c r="H2683" t="str">
        <f t="shared" si="762"/>
        <v xml:space="preserve"> him that soweth </v>
      </c>
      <c r="I2683">
        <f t="shared" si="763"/>
        <v>0</v>
      </c>
    </row>
    <row r="2684" spans="1:9" x14ac:dyDescent="0.25">
      <c r="A2684" t="str">
        <f t="shared" ref="A2684:B2684" si="848">+B1373</f>
        <v xml:space="preserve"> 20_PRO_16_13 </v>
      </c>
      <c r="B2684" t="str">
        <f t="shared" si="848"/>
        <v xml:space="preserve"> him that speaketh </v>
      </c>
      <c r="C2684" t="str">
        <f>+D1373</f>
        <v xml:space="preserve"> 30_AMO_05_10 </v>
      </c>
      <c r="D2684" t="str">
        <f t="shared" ref="D2684:E2684" si="849">+E1373</f>
        <v xml:space="preserve"> him that speaketh </v>
      </c>
      <c r="E2684" t="str">
        <f t="shared" si="849"/>
        <v xml:space="preserve"> 46_1CO_14_13 </v>
      </c>
      <c r="F2684" t="str">
        <f t="shared" si="760"/>
        <v xml:space="preserve"> 30_AMO_05_10 </v>
      </c>
      <c r="G2684" t="str">
        <f t="shared" si="761"/>
        <v xml:space="preserve"> 20_PRO_16_13 </v>
      </c>
      <c r="H2684" t="str">
        <f t="shared" si="762"/>
        <v xml:space="preserve"> him that speaketh </v>
      </c>
      <c r="I2684" t="str">
        <f t="shared" si="763"/>
        <v xml:space="preserve"> 46_1CO_14_13 </v>
      </c>
    </row>
    <row r="2685" spans="1:9" x14ac:dyDescent="0.25">
      <c r="A2685" t="str">
        <f t="shared" ref="A2685:B2685" si="850">+B1375</f>
        <v xml:space="preserve"> 20_PRO_17_13 </v>
      </c>
      <c r="B2685" t="str">
        <f t="shared" si="850"/>
        <v xml:space="preserve"> evil shall not </v>
      </c>
      <c r="C2685" t="str">
        <f>+D1375</f>
        <v xml:space="preserve"> 30_AMO_09_10 </v>
      </c>
      <c r="D2685">
        <f t="shared" ref="D2685:E2685" si="851">+E1375</f>
        <v>0</v>
      </c>
      <c r="E2685">
        <f t="shared" si="851"/>
        <v>0</v>
      </c>
      <c r="F2685" t="str">
        <f t="shared" si="760"/>
        <v xml:space="preserve"> 30_AMO_09_10 </v>
      </c>
      <c r="G2685" t="str">
        <f t="shared" si="761"/>
        <v xml:space="preserve"> 20_PRO_17_13 </v>
      </c>
      <c r="H2685" t="str">
        <f t="shared" si="762"/>
        <v xml:space="preserve"> evil shall not </v>
      </c>
      <c r="I2685">
        <f t="shared" si="763"/>
        <v>0</v>
      </c>
    </row>
    <row r="2686" spans="1:9" x14ac:dyDescent="0.25">
      <c r="A2686" t="str">
        <f t="shared" ref="A2686:B2686" si="852">+B1376</f>
        <v xml:space="preserve"> 20_PRO_19_17 </v>
      </c>
      <c r="B2686" t="str">
        <f t="shared" si="852"/>
        <v xml:space="preserve"> upon the poor </v>
      </c>
      <c r="C2686" t="str">
        <f>+D1376</f>
        <v xml:space="preserve"> 30_AMO_05_11 </v>
      </c>
      <c r="D2686">
        <f t="shared" ref="D2686:E2686" si="853">+E1376</f>
        <v>0</v>
      </c>
      <c r="E2686">
        <f t="shared" si="853"/>
        <v>0</v>
      </c>
      <c r="F2686" t="str">
        <f t="shared" si="760"/>
        <v xml:space="preserve"> 30_AMO_05_11 </v>
      </c>
      <c r="G2686" t="str">
        <f t="shared" si="761"/>
        <v xml:space="preserve"> 20_PRO_19_17 </v>
      </c>
      <c r="H2686" t="str">
        <f t="shared" si="762"/>
        <v xml:space="preserve"> upon the poor </v>
      </c>
      <c r="I2686">
        <f t="shared" si="763"/>
        <v>0</v>
      </c>
    </row>
    <row r="2687" spans="1:9" x14ac:dyDescent="0.25">
      <c r="A2687" t="str">
        <f t="shared" ref="A2687:B2687" si="854">+B1377</f>
        <v xml:space="preserve"> 20_PRO_25_24 </v>
      </c>
      <c r="B2687" t="str">
        <f t="shared" si="854"/>
        <v xml:space="preserve"> in the corner </v>
      </c>
      <c r="C2687" t="str">
        <f>+D1377</f>
        <v xml:space="preserve"> 30_AMO_03_12 </v>
      </c>
      <c r="D2687">
        <f t="shared" ref="D2687:E2687" si="855">+E1377</f>
        <v>0</v>
      </c>
      <c r="E2687">
        <f t="shared" si="855"/>
        <v>0</v>
      </c>
      <c r="F2687" t="str">
        <f t="shared" si="760"/>
        <v xml:space="preserve"> 30_AMO_03_12 </v>
      </c>
      <c r="G2687" t="str">
        <f t="shared" si="761"/>
        <v xml:space="preserve"> 20_PRO_25_24 </v>
      </c>
      <c r="H2687" t="str">
        <f t="shared" si="762"/>
        <v xml:space="preserve"> in the corner </v>
      </c>
      <c r="I2687">
        <f t="shared" si="763"/>
        <v>0</v>
      </c>
    </row>
    <row r="2688" spans="1:9" x14ac:dyDescent="0.25">
      <c r="A2688" t="str">
        <f t="shared" ref="A2688:B2688" si="856">+B1378</f>
        <v xml:space="preserve"> 20_PRO_25_24 </v>
      </c>
      <c r="B2688" t="str">
        <f t="shared" si="856"/>
        <v xml:space="preserve"> in the corner of </v>
      </c>
      <c r="C2688" t="str">
        <f>+D1378</f>
        <v xml:space="preserve"> 30_AMO_03_12 </v>
      </c>
      <c r="D2688">
        <f t="shared" ref="D2688:E2688" si="857">+E1378</f>
        <v>0</v>
      </c>
      <c r="E2688">
        <f t="shared" si="857"/>
        <v>0</v>
      </c>
      <c r="F2688" t="str">
        <f t="shared" si="760"/>
        <v xml:space="preserve"> 30_AMO_03_12 </v>
      </c>
      <c r="G2688" t="str">
        <f t="shared" si="761"/>
        <v xml:space="preserve"> 20_PRO_25_24 </v>
      </c>
      <c r="H2688" t="str">
        <f t="shared" si="762"/>
        <v xml:space="preserve"> in the corner of </v>
      </c>
      <c r="I2688">
        <f t="shared" si="763"/>
        <v>0</v>
      </c>
    </row>
    <row r="2689" spans="1:9" x14ac:dyDescent="0.25">
      <c r="A2689" t="str">
        <f t="shared" ref="A2689:B2689" si="858">+B1379</f>
        <v xml:space="preserve"> 20_PRO_26_15 </v>
      </c>
      <c r="B2689" t="str">
        <f t="shared" si="858"/>
        <v xml:space="preserve"> him to bring </v>
      </c>
      <c r="C2689" t="str">
        <f>+D1379</f>
        <v xml:space="preserve"> 30_AMO_06_10 </v>
      </c>
      <c r="D2689">
        <f t="shared" ref="D2689:E2689" si="859">+E1379</f>
        <v>0</v>
      </c>
      <c r="E2689">
        <f t="shared" si="859"/>
        <v>0</v>
      </c>
      <c r="F2689" t="str">
        <f t="shared" si="760"/>
        <v xml:space="preserve"> 30_AMO_06_10 </v>
      </c>
      <c r="G2689" t="str">
        <f t="shared" si="761"/>
        <v xml:space="preserve"> 20_PRO_26_15 </v>
      </c>
      <c r="H2689" t="str">
        <f t="shared" si="762"/>
        <v xml:space="preserve"> him to bring </v>
      </c>
      <c r="I2689">
        <f t="shared" si="763"/>
        <v>0</v>
      </c>
    </row>
    <row r="2690" spans="1:9" x14ac:dyDescent="0.25">
      <c r="A2690" t="str">
        <f t="shared" ref="A2690:B2690" si="860">+B1381</f>
        <v xml:space="preserve"> 20_PRO_30_21 </v>
      </c>
      <c r="B2690" t="str">
        <f t="shared" si="860"/>
        <v xml:space="preserve"> and for four </v>
      </c>
      <c r="C2690" t="str">
        <f>+D1381</f>
        <v xml:space="preserve"> 30_AMO_01_03 </v>
      </c>
      <c r="D2690" t="str">
        <f t="shared" ref="D2690:E2690" si="861">+E1381</f>
        <v xml:space="preserve"> and for four </v>
      </c>
      <c r="E2690" t="str">
        <f t="shared" si="861"/>
        <v xml:space="preserve"> 30_AMO_01_09 </v>
      </c>
      <c r="F2690" t="str">
        <f t="shared" si="760"/>
        <v xml:space="preserve"> 30_AMO_01_03 </v>
      </c>
      <c r="G2690" t="str">
        <f t="shared" si="761"/>
        <v xml:space="preserve"> 20_PRO_30_21 </v>
      </c>
      <c r="H2690" t="str">
        <f t="shared" si="762"/>
        <v xml:space="preserve"> and for four </v>
      </c>
      <c r="I2690" t="str">
        <f t="shared" si="763"/>
        <v xml:space="preserve"> 30_AMO_01_09 </v>
      </c>
    </row>
    <row r="2691" spans="1:9" x14ac:dyDescent="0.25">
      <c r="A2691" t="str">
        <f t="shared" ref="A2691:B2691" si="862">+B1383</f>
        <v xml:space="preserve"> 20_PRO_31_12 </v>
      </c>
      <c r="B2691" t="str">
        <f t="shared" si="862"/>
        <v xml:space="preserve"> and not evil </v>
      </c>
      <c r="C2691" t="str">
        <f>+D1383</f>
        <v xml:space="preserve"> 30_AMO_05_14 </v>
      </c>
      <c r="D2691">
        <f t="shared" ref="D2691:E2691" si="863">+E1383</f>
        <v>0</v>
      </c>
      <c r="E2691">
        <f t="shared" si="863"/>
        <v>0</v>
      </c>
      <c r="F2691" t="str">
        <f t="shared" si="760"/>
        <v xml:space="preserve"> 30_AMO_05_14 </v>
      </c>
      <c r="G2691" t="str">
        <f t="shared" si="761"/>
        <v xml:space="preserve"> 20_PRO_31_12 </v>
      </c>
      <c r="H2691" t="str">
        <f t="shared" si="762"/>
        <v xml:space="preserve"> and not evil </v>
      </c>
      <c r="I2691">
        <f t="shared" si="763"/>
        <v>0</v>
      </c>
    </row>
    <row r="2692" spans="1:9" x14ac:dyDescent="0.25">
      <c r="A2692" t="str">
        <f t="shared" ref="A2692:B2692" si="864">+B1384</f>
        <v xml:space="preserve"> 20_PRO_31_12 </v>
      </c>
      <c r="B2692" t="str">
        <f t="shared" si="864"/>
        <v xml:space="preserve"> good and not </v>
      </c>
      <c r="C2692" t="str">
        <f>+D1384</f>
        <v xml:space="preserve"> 30_AMO_05_14 </v>
      </c>
      <c r="D2692">
        <f t="shared" ref="D2692:E2692" si="865">+E1384</f>
        <v>0</v>
      </c>
      <c r="E2692">
        <f t="shared" si="865"/>
        <v>0</v>
      </c>
      <c r="F2692" t="str">
        <f t="shared" si="760"/>
        <v xml:space="preserve"> 30_AMO_05_14 </v>
      </c>
      <c r="G2692" t="str">
        <f t="shared" si="761"/>
        <v xml:space="preserve"> 20_PRO_31_12 </v>
      </c>
      <c r="H2692" t="str">
        <f t="shared" si="762"/>
        <v xml:space="preserve"> good and not </v>
      </c>
      <c r="I2692">
        <f t="shared" si="763"/>
        <v>0</v>
      </c>
    </row>
    <row r="2693" spans="1:9" x14ac:dyDescent="0.25">
      <c r="A2693" t="str">
        <f t="shared" ref="A2693:B2693" si="866">+B1385</f>
        <v xml:space="preserve"> 20_PRO_31_12 </v>
      </c>
      <c r="B2693" t="str">
        <f t="shared" si="866"/>
        <v xml:space="preserve"> good and not evil </v>
      </c>
      <c r="C2693" t="str">
        <f>+D1385</f>
        <v xml:space="preserve"> 30_AMO_05_14 </v>
      </c>
      <c r="D2693">
        <f t="shared" ref="D2693:E2693" si="867">+E1385</f>
        <v>0</v>
      </c>
      <c r="E2693">
        <f t="shared" si="867"/>
        <v>0</v>
      </c>
      <c r="F2693" t="str">
        <f t="shared" si="760"/>
        <v xml:space="preserve"> 30_AMO_05_14 </v>
      </c>
      <c r="G2693" t="str">
        <f t="shared" si="761"/>
        <v xml:space="preserve"> 20_PRO_31_12 </v>
      </c>
      <c r="H2693" t="str">
        <f t="shared" si="762"/>
        <v xml:space="preserve"> good and not evil </v>
      </c>
      <c r="I2693">
        <f t="shared" si="763"/>
        <v>0</v>
      </c>
    </row>
    <row r="2694" spans="1:9" x14ac:dyDescent="0.25">
      <c r="A2694" t="str">
        <f t="shared" ref="A2694:B2694" si="868">+B1388</f>
        <v xml:space="preserve"> 21_ECC_07_10 </v>
      </c>
      <c r="B2694" t="str">
        <f t="shared" si="868"/>
        <v xml:space="preserve"> better than these </v>
      </c>
      <c r="C2694" t="str">
        <f>+D1388</f>
        <v xml:space="preserve"> 30_AMO_06_02 </v>
      </c>
      <c r="D2694">
        <f t="shared" ref="D2694:E2694" si="869">+E1388</f>
        <v>0</v>
      </c>
      <c r="E2694">
        <f t="shared" si="869"/>
        <v>0</v>
      </c>
      <c r="F2694" t="str">
        <f t="shared" si="760"/>
        <v xml:space="preserve"> 30_AMO_06_02 </v>
      </c>
      <c r="G2694" t="str">
        <f t="shared" si="761"/>
        <v xml:space="preserve"> 21_ECC_07_10 </v>
      </c>
      <c r="H2694" t="str">
        <f t="shared" si="762"/>
        <v xml:space="preserve"> better than these </v>
      </c>
      <c r="I2694">
        <f t="shared" si="763"/>
        <v>0</v>
      </c>
    </row>
    <row r="2695" spans="1:9" x14ac:dyDescent="0.25">
      <c r="A2695" t="str">
        <f t="shared" ref="A2695:B2695" si="870">+B1389</f>
        <v xml:space="preserve"> 21_ECC_09_05 </v>
      </c>
      <c r="B2695" t="str">
        <f t="shared" si="870"/>
        <v xml:space="preserve"> that they shall die </v>
      </c>
      <c r="C2695" t="str">
        <f>+D1389</f>
        <v xml:space="preserve"> 30_AMO_06_09 </v>
      </c>
      <c r="D2695">
        <f t="shared" ref="D2695:E2695" si="871">+E1389</f>
        <v>0</v>
      </c>
      <c r="E2695">
        <f t="shared" si="871"/>
        <v>0</v>
      </c>
      <c r="F2695" t="str">
        <f t="shared" si="760"/>
        <v xml:space="preserve"> 30_AMO_06_09 </v>
      </c>
      <c r="G2695" t="str">
        <f t="shared" si="761"/>
        <v xml:space="preserve"> 21_ECC_09_05 </v>
      </c>
      <c r="H2695" t="str">
        <f t="shared" si="762"/>
        <v xml:space="preserve"> that they shall die </v>
      </c>
      <c r="I2695">
        <f t="shared" si="763"/>
        <v>0</v>
      </c>
    </row>
    <row r="2696" spans="1:9" x14ac:dyDescent="0.25">
      <c r="A2696" t="str">
        <f t="shared" ref="A2696:B2696" si="872">+B1390</f>
        <v xml:space="preserve"> 21_ECC_09_12 </v>
      </c>
      <c r="B2696" t="str">
        <f t="shared" si="872"/>
        <v xml:space="preserve"> an evil time </v>
      </c>
      <c r="C2696" t="str">
        <f>+D1390</f>
        <v xml:space="preserve"> 30_AMO_05_13 </v>
      </c>
      <c r="D2696">
        <f t="shared" ref="D2696:E2696" si="873">+E1390</f>
        <v>0</v>
      </c>
      <c r="E2696">
        <f t="shared" si="873"/>
        <v>0</v>
      </c>
      <c r="F2696" t="str">
        <f t="shared" si="760"/>
        <v xml:space="preserve"> 30_AMO_05_13 </v>
      </c>
      <c r="G2696" t="str">
        <f t="shared" si="761"/>
        <v xml:space="preserve"> 21_ECC_09_12 </v>
      </c>
      <c r="H2696" t="str">
        <f t="shared" si="762"/>
        <v xml:space="preserve"> an evil time </v>
      </c>
      <c r="I2696">
        <f t="shared" si="763"/>
        <v>0</v>
      </c>
    </row>
    <row r="2697" spans="1:9" x14ac:dyDescent="0.25">
      <c r="A2697" t="str">
        <f t="shared" ref="A2697:B2697" si="874">+B1393</f>
        <v xml:space="preserve"> 22_SON_08_02 </v>
      </c>
      <c r="B2697" t="str">
        <f t="shared" si="874"/>
        <v xml:space="preserve"> wine of the </v>
      </c>
      <c r="C2697" t="str">
        <f>+D1393</f>
        <v xml:space="preserve"> 30_AMO_02_08 </v>
      </c>
      <c r="D2697" t="str">
        <f t="shared" ref="D2697:E2697" si="875">+E1393</f>
        <v xml:space="preserve"> wine of the </v>
      </c>
      <c r="E2697" t="str">
        <f t="shared" si="875"/>
        <v xml:space="preserve"> 66_REV_14_10 </v>
      </c>
      <c r="F2697" t="str">
        <f t="shared" si="760"/>
        <v xml:space="preserve"> 30_AMO_02_08 </v>
      </c>
      <c r="G2697" t="str">
        <f t="shared" si="761"/>
        <v xml:space="preserve"> 22_SON_08_02 </v>
      </c>
      <c r="H2697" t="str">
        <f t="shared" si="762"/>
        <v xml:space="preserve"> wine of the </v>
      </c>
      <c r="I2697" t="str">
        <f t="shared" si="763"/>
        <v xml:space="preserve"> 66_REV_14_10 </v>
      </c>
    </row>
    <row r="2698" spans="1:9" x14ac:dyDescent="0.25">
      <c r="A2698" t="str">
        <f t="shared" ref="A2698:B2698" si="876">+B1394</f>
        <v xml:space="preserve"> 23_ISA_01_01 </v>
      </c>
      <c r="B2698" t="str">
        <f t="shared" si="876"/>
        <v xml:space="preserve"> he saw concerning </v>
      </c>
      <c r="C2698" t="str">
        <f>+D1394</f>
        <v xml:space="preserve"> 30_AMO_01_01 </v>
      </c>
      <c r="D2698">
        <f t="shared" ref="D2698:E2698" si="877">+E1394</f>
        <v>0</v>
      </c>
      <c r="E2698">
        <f t="shared" si="877"/>
        <v>0</v>
      </c>
      <c r="F2698" t="str">
        <f t="shared" si="760"/>
        <v xml:space="preserve"> 30_AMO_01_01 </v>
      </c>
      <c r="G2698" t="str">
        <f t="shared" si="761"/>
        <v xml:space="preserve"> 23_ISA_01_01 </v>
      </c>
      <c r="H2698" t="str">
        <f t="shared" si="762"/>
        <v xml:space="preserve"> he saw concerning </v>
      </c>
      <c r="I2698">
        <f t="shared" si="763"/>
        <v>0</v>
      </c>
    </row>
    <row r="2699" spans="1:9" x14ac:dyDescent="0.25">
      <c r="A2699" t="str">
        <f t="shared" ref="A2699:B2699" si="878">+B1395</f>
        <v xml:space="preserve"> 23_ISA_01_01 </v>
      </c>
      <c r="B2699" t="str">
        <f t="shared" si="878"/>
        <v xml:space="preserve"> which he saw </v>
      </c>
      <c r="C2699" t="str">
        <f>+D1395</f>
        <v xml:space="preserve"> 30_AMO_01_01 </v>
      </c>
      <c r="D2699">
        <f t="shared" ref="D2699:E2699" si="879">+E1395</f>
        <v>0</v>
      </c>
      <c r="E2699">
        <f t="shared" si="879"/>
        <v>0</v>
      </c>
      <c r="F2699" t="str">
        <f t="shared" si="760"/>
        <v xml:space="preserve"> 30_AMO_01_01 </v>
      </c>
      <c r="G2699" t="str">
        <f t="shared" si="761"/>
        <v xml:space="preserve"> 23_ISA_01_01 </v>
      </c>
      <c r="H2699" t="str">
        <f t="shared" si="762"/>
        <v xml:space="preserve"> which he saw </v>
      </c>
      <c r="I2699">
        <f t="shared" si="763"/>
        <v>0</v>
      </c>
    </row>
    <row r="2700" spans="1:9" x14ac:dyDescent="0.25">
      <c r="A2700" t="str">
        <f t="shared" ref="A2700:B2700" si="880">+B1396</f>
        <v xml:space="preserve"> 23_ISA_01_01 </v>
      </c>
      <c r="B2700" t="str">
        <f t="shared" si="880"/>
        <v xml:space="preserve"> which he saw concerning </v>
      </c>
      <c r="C2700" t="str">
        <f>+D1396</f>
        <v xml:space="preserve"> 30_AMO_01_01 </v>
      </c>
      <c r="D2700">
        <f t="shared" ref="D2700:E2700" si="881">+E1396</f>
        <v>0</v>
      </c>
      <c r="E2700">
        <f t="shared" si="881"/>
        <v>0</v>
      </c>
      <c r="F2700" t="str">
        <f t="shared" si="760"/>
        <v xml:space="preserve"> 30_AMO_01_01 </v>
      </c>
      <c r="G2700" t="str">
        <f t="shared" si="761"/>
        <v xml:space="preserve"> 23_ISA_01_01 </v>
      </c>
      <c r="H2700" t="str">
        <f t="shared" si="762"/>
        <v xml:space="preserve"> which he saw concerning </v>
      </c>
      <c r="I2700">
        <f t="shared" si="763"/>
        <v>0</v>
      </c>
    </row>
    <row r="2701" spans="1:9" x14ac:dyDescent="0.25">
      <c r="A2701" t="str">
        <f t="shared" ref="A2701:B2701" si="882">+B1404</f>
        <v xml:space="preserve"> 23_ISA_01_31 </v>
      </c>
      <c r="B2701" t="str">
        <f t="shared" si="882"/>
        <v xml:space="preserve"> And the strong shall </v>
      </c>
      <c r="C2701" t="str">
        <f>+D1404</f>
        <v xml:space="preserve"> 30_AMO_02_14 </v>
      </c>
      <c r="D2701">
        <f t="shared" ref="D2701:E2701" si="883">+E1404</f>
        <v>0</v>
      </c>
      <c r="E2701">
        <f t="shared" si="883"/>
        <v>0</v>
      </c>
      <c r="F2701" t="str">
        <f t="shared" si="760"/>
        <v xml:space="preserve"> 30_AMO_02_14 </v>
      </c>
      <c r="G2701" t="str">
        <f t="shared" si="761"/>
        <v xml:space="preserve"> 23_ISA_01_31 </v>
      </c>
      <c r="H2701" t="str">
        <f t="shared" si="762"/>
        <v xml:space="preserve"> And the strong shall </v>
      </c>
      <c r="I2701">
        <f t="shared" si="763"/>
        <v>0</v>
      </c>
    </row>
    <row r="2702" spans="1:9" x14ac:dyDescent="0.25">
      <c r="A2702" t="str">
        <f t="shared" ref="A2702:B2702" si="884">+B1405</f>
        <v xml:space="preserve"> 23_ISA_01_31 </v>
      </c>
      <c r="B2702" t="str">
        <f t="shared" si="884"/>
        <v xml:space="preserve"> the strong shall </v>
      </c>
      <c r="C2702" t="str">
        <f>+D1405</f>
        <v xml:space="preserve"> 30_AMO_02_14 </v>
      </c>
      <c r="D2702">
        <f t="shared" ref="D2702:E2702" si="885">+E1405</f>
        <v>0</v>
      </c>
      <c r="E2702">
        <f t="shared" si="885"/>
        <v>0</v>
      </c>
      <c r="F2702" t="str">
        <f t="shared" si="760"/>
        <v xml:space="preserve"> 30_AMO_02_14 </v>
      </c>
      <c r="G2702" t="str">
        <f t="shared" si="761"/>
        <v xml:space="preserve"> 23_ISA_01_31 </v>
      </c>
      <c r="H2702" t="str">
        <f t="shared" si="762"/>
        <v xml:space="preserve"> the strong shall </v>
      </c>
      <c r="I2702">
        <f t="shared" si="763"/>
        <v>0</v>
      </c>
    </row>
    <row r="2703" spans="1:9" x14ac:dyDescent="0.25">
      <c r="A2703" t="str">
        <f t="shared" ref="A2703:B2703" si="886">+B1411</f>
        <v xml:space="preserve"> 23_ISA_04_04 </v>
      </c>
      <c r="B2703" t="str">
        <f t="shared" si="886"/>
        <v xml:space="preserve"> from the midst thereof </v>
      </c>
      <c r="C2703" t="str">
        <f>+D1411</f>
        <v xml:space="preserve"> 30_AMO_02_03 </v>
      </c>
      <c r="D2703">
        <f t="shared" ref="D2703:E2703" si="887">+E1411</f>
        <v>0</v>
      </c>
      <c r="E2703">
        <f t="shared" si="887"/>
        <v>0</v>
      </c>
      <c r="F2703" t="str">
        <f t="shared" si="760"/>
        <v xml:space="preserve"> 30_AMO_02_03 </v>
      </c>
      <c r="G2703" t="str">
        <f t="shared" si="761"/>
        <v xml:space="preserve"> 23_ISA_04_04 </v>
      </c>
      <c r="H2703" t="str">
        <f t="shared" si="762"/>
        <v xml:space="preserve"> from the midst thereof </v>
      </c>
      <c r="I2703">
        <f t="shared" si="763"/>
        <v>0</v>
      </c>
    </row>
    <row r="2704" spans="1:9" x14ac:dyDescent="0.25">
      <c r="A2704" t="str">
        <f t="shared" ref="A2704:B2704" si="888">+B1415</f>
        <v xml:space="preserve"> 23_ISA_09_07 </v>
      </c>
      <c r="B2704" t="str">
        <f t="shared" si="888"/>
        <v xml:space="preserve"> of hosts will </v>
      </c>
      <c r="C2704" t="str">
        <f>+D1415</f>
        <v xml:space="preserve"> 30_AMO_05_15 </v>
      </c>
      <c r="D2704">
        <f t="shared" ref="D2704:E2704" si="889">+E1415</f>
        <v>0</v>
      </c>
      <c r="E2704">
        <f t="shared" si="889"/>
        <v>0</v>
      </c>
      <c r="F2704" t="str">
        <f t="shared" si="760"/>
        <v xml:space="preserve"> 30_AMO_05_15 </v>
      </c>
      <c r="G2704" t="str">
        <f t="shared" si="761"/>
        <v xml:space="preserve"> 23_ISA_09_07 </v>
      </c>
      <c r="H2704" t="str">
        <f t="shared" si="762"/>
        <v xml:space="preserve"> of hosts will </v>
      </c>
      <c r="I2704">
        <f t="shared" si="763"/>
        <v>0</v>
      </c>
    </row>
    <row r="2705" spans="1:9" x14ac:dyDescent="0.25">
      <c r="A2705" t="str">
        <f t="shared" ref="A2705:B2705" si="890">+B1418</f>
        <v xml:space="preserve"> 23_ISA_10_23 </v>
      </c>
      <c r="B2705" t="str">
        <f t="shared" si="890"/>
        <v xml:space="preserve"> GOD of hosts shall </v>
      </c>
      <c r="C2705" t="str">
        <f>+D1418</f>
        <v xml:space="preserve"> 30_AMO_05_14 </v>
      </c>
      <c r="D2705">
        <f t="shared" ref="D2705:E2705" si="891">+E1418</f>
        <v>0</v>
      </c>
      <c r="E2705">
        <f t="shared" si="891"/>
        <v>0</v>
      </c>
      <c r="F2705" t="str">
        <f t="shared" ref="F2705:F2768" si="892">++C2705</f>
        <v xml:space="preserve"> 30_AMO_05_14 </v>
      </c>
      <c r="G2705" t="str">
        <f t="shared" ref="G2705:G2768" si="893">+A2705</f>
        <v xml:space="preserve"> 23_ISA_10_23 </v>
      </c>
      <c r="H2705" t="str">
        <f t="shared" ref="H2705:H2768" si="894">+B2705</f>
        <v xml:space="preserve"> GOD of hosts shall </v>
      </c>
      <c r="I2705">
        <f t="shared" ref="I2705:I2768" si="895">+E2705</f>
        <v>0</v>
      </c>
    </row>
    <row r="2706" spans="1:9" x14ac:dyDescent="0.25">
      <c r="A2706" t="str">
        <f t="shared" ref="A2706:B2706" si="896">+B1419</f>
        <v xml:space="preserve"> 23_ISA_11_08 </v>
      </c>
      <c r="B2706" t="str">
        <f t="shared" si="896"/>
        <v xml:space="preserve"> his hand on </v>
      </c>
      <c r="C2706" t="str">
        <f>+D1419</f>
        <v xml:space="preserve"> 30_AMO_05_19 </v>
      </c>
      <c r="D2706">
        <f t="shared" ref="D2706:E2706" si="897">+E1419</f>
        <v>0</v>
      </c>
      <c r="E2706">
        <f t="shared" si="897"/>
        <v>0</v>
      </c>
      <c r="F2706" t="str">
        <f t="shared" si="892"/>
        <v xml:space="preserve"> 30_AMO_05_19 </v>
      </c>
      <c r="G2706" t="str">
        <f t="shared" si="893"/>
        <v xml:space="preserve"> 23_ISA_11_08 </v>
      </c>
      <c r="H2706" t="str">
        <f t="shared" si="894"/>
        <v xml:space="preserve"> his hand on </v>
      </c>
      <c r="I2706">
        <f t="shared" si="895"/>
        <v>0</v>
      </c>
    </row>
    <row r="2707" spans="1:9" x14ac:dyDescent="0.25">
      <c r="A2707" t="str">
        <f t="shared" ref="A2707:B2707" si="898">+B1420</f>
        <v xml:space="preserve"> 23_ISA_11_08 </v>
      </c>
      <c r="B2707" t="str">
        <f t="shared" si="898"/>
        <v xml:space="preserve"> his hand on the </v>
      </c>
      <c r="C2707" t="str">
        <f>+D1420</f>
        <v xml:space="preserve"> 30_AMO_05_19 </v>
      </c>
      <c r="D2707">
        <f t="shared" ref="D2707:E2707" si="899">+E1420</f>
        <v>0</v>
      </c>
      <c r="E2707">
        <f t="shared" si="899"/>
        <v>0</v>
      </c>
      <c r="F2707" t="str">
        <f t="shared" si="892"/>
        <v xml:space="preserve"> 30_AMO_05_19 </v>
      </c>
      <c r="G2707" t="str">
        <f t="shared" si="893"/>
        <v xml:space="preserve"> 23_ISA_11_08 </v>
      </c>
      <c r="H2707" t="str">
        <f t="shared" si="894"/>
        <v xml:space="preserve"> his hand on the </v>
      </c>
      <c r="I2707">
        <f t="shared" si="895"/>
        <v>0</v>
      </c>
    </row>
    <row r="2708" spans="1:9" x14ac:dyDescent="0.25">
      <c r="A2708" t="str">
        <f t="shared" ref="A2708:B2708" si="900">+B1423</f>
        <v xml:space="preserve"> 23_ISA_14_11 </v>
      </c>
      <c r="B2708" t="str">
        <f t="shared" si="900"/>
        <v xml:space="preserve"> of thy viols </v>
      </c>
      <c r="C2708" t="str">
        <f>+D1423</f>
        <v xml:space="preserve"> 30_AMO_05_23 </v>
      </c>
      <c r="D2708">
        <f t="shared" ref="D2708:E2708" si="901">+E1423</f>
        <v>0</v>
      </c>
      <c r="E2708">
        <f t="shared" si="901"/>
        <v>0</v>
      </c>
      <c r="F2708" t="str">
        <f t="shared" si="892"/>
        <v xml:space="preserve"> 30_AMO_05_23 </v>
      </c>
      <c r="G2708" t="str">
        <f t="shared" si="893"/>
        <v xml:space="preserve"> 23_ISA_14_11 </v>
      </c>
      <c r="H2708" t="str">
        <f t="shared" si="894"/>
        <v xml:space="preserve"> of thy viols </v>
      </c>
      <c r="I2708">
        <f t="shared" si="895"/>
        <v>0</v>
      </c>
    </row>
    <row r="2709" spans="1:9" x14ac:dyDescent="0.25">
      <c r="A2709" t="str">
        <f t="shared" ref="A2709:B2709" si="902">+B1428</f>
        <v xml:space="preserve"> 23_ISA_15_09 </v>
      </c>
      <c r="B2709" t="str">
        <f t="shared" si="902"/>
        <v xml:space="preserve"> that escapeth of </v>
      </c>
      <c r="C2709" t="str">
        <f>+D1428</f>
        <v xml:space="preserve"> 30_AMO_09_01 </v>
      </c>
      <c r="D2709">
        <f t="shared" ref="D2709:E2709" si="903">+E1428</f>
        <v>0</v>
      </c>
      <c r="E2709">
        <f t="shared" si="903"/>
        <v>0</v>
      </c>
      <c r="F2709" t="str">
        <f t="shared" si="892"/>
        <v xml:space="preserve"> 30_AMO_09_01 </v>
      </c>
      <c r="G2709" t="str">
        <f t="shared" si="893"/>
        <v xml:space="preserve"> 23_ISA_15_09 </v>
      </c>
      <c r="H2709" t="str">
        <f t="shared" si="894"/>
        <v xml:space="preserve"> that escapeth of </v>
      </c>
      <c r="I2709">
        <f t="shared" si="895"/>
        <v>0</v>
      </c>
    </row>
    <row r="2710" spans="1:9" x14ac:dyDescent="0.25">
      <c r="A2710" t="str">
        <f t="shared" ref="A2710:B2710" si="904">+B1429</f>
        <v xml:space="preserve"> 23_ISA_16_05 </v>
      </c>
      <c r="B2710" t="str">
        <f t="shared" si="904"/>
        <v xml:space="preserve"> tabernacle of David </v>
      </c>
      <c r="C2710" t="str">
        <f>+D1429</f>
        <v xml:space="preserve"> 30_AMO_09_11 </v>
      </c>
      <c r="D2710">
        <f t="shared" ref="D2710:E2710" si="905">+E1429</f>
        <v>0</v>
      </c>
      <c r="E2710">
        <f t="shared" si="905"/>
        <v>0</v>
      </c>
      <c r="F2710" t="str">
        <f t="shared" si="892"/>
        <v xml:space="preserve"> 30_AMO_09_11 </v>
      </c>
      <c r="G2710" t="str">
        <f t="shared" si="893"/>
        <v xml:space="preserve"> 23_ISA_16_05 </v>
      </c>
      <c r="H2710" t="str">
        <f t="shared" si="894"/>
        <v xml:space="preserve"> tabernacle of David </v>
      </c>
      <c r="I2710">
        <f t="shared" si="895"/>
        <v>0</v>
      </c>
    </row>
    <row r="2711" spans="1:9" x14ac:dyDescent="0.25">
      <c r="A2711" t="str">
        <f t="shared" ref="A2711:B2711" si="906">+B1430</f>
        <v xml:space="preserve"> 23_ISA_16_05 </v>
      </c>
      <c r="B2711" t="str">
        <f t="shared" si="906"/>
        <v xml:space="preserve"> the tabernacle of David </v>
      </c>
      <c r="C2711" t="str">
        <f>+D1430</f>
        <v xml:space="preserve"> 30_AMO_09_11 </v>
      </c>
      <c r="D2711">
        <f t="shared" ref="D2711:E2711" si="907">+E1430</f>
        <v>0</v>
      </c>
      <c r="E2711">
        <f t="shared" si="907"/>
        <v>0</v>
      </c>
      <c r="F2711" t="str">
        <f t="shared" si="892"/>
        <v xml:space="preserve"> 30_AMO_09_11 </v>
      </c>
      <c r="G2711" t="str">
        <f t="shared" si="893"/>
        <v xml:space="preserve"> 23_ISA_16_05 </v>
      </c>
      <c r="H2711" t="str">
        <f t="shared" si="894"/>
        <v xml:space="preserve"> the tabernacle of David </v>
      </c>
      <c r="I2711">
        <f t="shared" si="895"/>
        <v>0</v>
      </c>
    </row>
    <row r="2712" spans="1:9" x14ac:dyDescent="0.25">
      <c r="A2712" t="str">
        <f t="shared" ref="A2712:B2712" si="908">+B1431</f>
        <v xml:space="preserve"> 23_ISA_17_03 </v>
      </c>
      <c r="B2712" t="str">
        <f t="shared" si="908"/>
        <v xml:space="preserve"> children of Israel saith </v>
      </c>
      <c r="C2712" t="str">
        <f>+D1431</f>
        <v xml:space="preserve"> 30_AMO_02_11 </v>
      </c>
      <c r="D2712" t="str">
        <f t="shared" ref="D2712:E2712" si="909">+E1431</f>
        <v xml:space="preserve"> children of Israel saith </v>
      </c>
      <c r="E2712" t="str">
        <f t="shared" si="909"/>
        <v xml:space="preserve"> 30_AMO_09_07 </v>
      </c>
      <c r="F2712" t="str">
        <f t="shared" si="892"/>
        <v xml:space="preserve"> 30_AMO_02_11 </v>
      </c>
      <c r="G2712" t="str">
        <f t="shared" si="893"/>
        <v xml:space="preserve"> 23_ISA_17_03 </v>
      </c>
      <c r="H2712" t="str">
        <f t="shared" si="894"/>
        <v xml:space="preserve"> children of Israel saith </v>
      </c>
      <c r="I2712" t="str">
        <f t="shared" si="895"/>
        <v xml:space="preserve"> 30_AMO_09_07 </v>
      </c>
    </row>
    <row r="2713" spans="1:9" x14ac:dyDescent="0.25">
      <c r="A2713" t="str">
        <f t="shared" ref="A2713:B2713" si="910">+B1437</f>
        <v xml:space="preserve"> 23_ISA_20_06 </v>
      </c>
      <c r="B2713" t="str">
        <f t="shared" si="910"/>
        <v xml:space="preserve"> shall say in </v>
      </c>
      <c r="C2713" t="str">
        <f>+D1437</f>
        <v xml:space="preserve"> 30_AMO_05_16 </v>
      </c>
      <c r="D2713" t="str">
        <f t="shared" ref="D2713:E2713" si="911">+E1437</f>
        <v xml:space="preserve"> shall say in </v>
      </c>
      <c r="E2713" t="str">
        <f t="shared" si="911"/>
        <v xml:space="preserve"> 40_MAT_24_48 </v>
      </c>
      <c r="F2713" t="str">
        <f t="shared" si="892"/>
        <v xml:space="preserve"> 30_AMO_05_16 </v>
      </c>
      <c r="G2713" t="str">
        <f t="shared" si="893"/>
        <v xml:space="preserve"> 23_ISA_20_06 </v>
      </c>
      <c r="H2713" t="str">
        <f t="shared" si="894"/>
        <v xml:space="preserve"> shall say in </v>
      </c>
      <c r="I2713" t="str">
        <f t="shared" si="895"/>
        <v xml:space="preserve"> 40_MAT_24_48 </v>
      </c>
    </row>
    <row r="2714" spans="1:9" x14ac:dyDescent="0.25">
      <c r="A2714" t="str">
        <f t="shared" ref="A2714:B2714" si="912">+B1441</f>
        <v xml:space="preserve"> 23_ISA_21_09 </v>
      </c>
      <c r="B2714" t="str">
        <f t="shared" si="912"/>
        <v xml:space="preserve"> is fallen and </v>
      </c>
      <c r="C2714" t="str">
        <f>+D1441</f>
        <v xml:space="preserve"> 30_AMO_09_11 </v>
      </c>
      <c r="D2714">
        <f t="shared" ref="D2714:E2714" si="913">+E1441</f>
        <v>0</v>
      </c>
      <c r="E2714">
        <f t="shared" si="913"/>
        <v>0</v>
      </c>
      <c r="F2714" t="str">
        <f t="shared" si="892"/>
        <v xml:space="preserve"> 30_AMO_09_11 </v>
      </c>
      <c r="G2714" t="str">
        <f t="shared" si="893"/>
        <v xml:space="preserve"> 23_ISA_21_09 </v>
      </c>
      <c r="H2714" t="str">
        <f t="shared" si="894"/>
        <v xml:space="preserve"> is fallen and </v>
      </c>
      <c r="I2714">
        <f t="shared" si="895"/>
        <v>0</v>
      </c>
    </row>
    <row r="2715" spans="1:9" x14ac:dyDescent="0.25">
      <c r="A2715" t="str">
        <f t="shared" ref="A2715:B2715" si="914">+B1448</f>
        <v xml:space="preserve"> 23_ISA_24_05 </v>
      </c>
      <c r="B2715" t="str">
        <f t="shared" si="914"/>
        <v xml:space="preserve"> thereof because they have </v>
      </c>
      <c r="C2715" t="str">
        <f>+D1448</f>
        <v xml:space="preserve"> 30_AMO_01_03 </v>
      </c>
      <c r="D2715" t="str">
        <f t="shared" ref="D2715:E2715" si="915">+E1448</f>
        <v xml:space="preserve"> thereof because they have </v>
      </c>
      <c r="E2715" t="str">
        <f t="shared" si="915"/>
        <v xml:space="preserve"> 30_AMO_02_04 </v>
      </c>
      <c r="F2715" t="str">
        <f t="shared" si="892"/>
        <v xml:space="preserve"> 30_AMO_01_03 </v>
      </c>
      <c r="G2715" t="str">
        <f t="shared" si="893"/>
        <v xml:space="preserve"> 23_ISA_24_05 </v>
      </c>
      <c r="H2715" t="str">
        <f t="shared" si="894"/>
        <v xml:space="preserve"> thereof because they have </v>
      </c>
      <c r="I2715" t="str">
        <f t="shared" si="895"/>
        <v xml:space="preserve"> 30_AMO_02_04 </v>
      </c>
    </row>
    <row r="2716" spans="1:9" x14ac:dyDescent="0.25">
      <c r="A2716" t="str">
        <f t="shared" ref="A2716:B2716" si="916">+B1449</f>
        <v xml:space="preserve"> 23_ISA_24_09 </v>
      </c>
      <c r="B2716" t="str">
        <f t="shared" si="916"/>
        <v xml:space="preserve"> shall not drink wine </v>
      </c>
      <c r="C2716" t="str">
        <f>+D1449</f>
        <v xml:space="preserve"> 30_AMO_05_11 </v>
      </c>
      <c r="D2716">
        <f t="shared" ref="D2716:E2716" si="917">+E1449</f>
        <v>0</v>
      </c>
      <c r="E2716">
        <f t="shared" si="917"/>
        <v>0</v>
      </c>
      <c r="F2716" t="str">
        <f t="shared" si="892"/>
        <v xml:space="preserve"> 30_AMO_05_11 </v>
      </c>
      <c r="G2716" t="str">
        <f t="shared" si="893"/>
        <v xml:space="preserve"> 23_ISA_24_09 </v>
      </c>
      <c r="H2716" t="str">
        <f t="shared" si="894"/>
        <v xml:space="preserve"> shall not drink wine </v>
      </c>
      <c r="I2716">
        <f t="shared" si="895"/>
        <v>0</v>
      </c>
    </row>
    <row r="2717" spans="1:9" x14ac:dyDescent="0.25">
      <c r="A2717" t="str">
        <f t="shared" ref="A2717:B2717" si="918">+B1453</f>
        <v xml:space="preserve"> 23_ISA_25_11 </v>
      </c>
      <c r="B2717" t="str">
        <f t="shared" si="918"/>
        <v xml:space="preserve"> he shall bring down </v>
      </c>
      <c r="C2717" t="str">
        <f>+D1453</f>
        <v xml:space="preserve"> 30_AMO_03_11 </v>
      </c>
      <c r="D2717">
        <f t="shared" ref="D2717:E2717" si="919">+E1453</f>
        <v>0</v>
      </c>
      <c r="E2717">
        <f t="shared" si="919"/>
        <v>0</v>
      </c>
      <c r="F2717" t="str">
        <f t="shared" si="892"/>
        <v xml:space="preserve"> 30_AMO_03_11 </v>
      </c>
      <c r="G2717" t="str">
        <f t="shared" si="893"/>
        <v xml:space="preserve"> 23_ISA_25_11 </v>
      </c>
      <c r="H2717" t="str">
        <f t="shared" si="894"/>
        <v xml:space="preserve"> he shall bring down </v>
      </c>
      <c r="I2717">
        <f t="shared" si="895"/>
        <v>0</v>
      </c>
    </row>
    <row r="2718" spans="1:9" x14ac:dyDescent="0.25">
      <c r="A2718" t="str">
        <f t="shared" ref="A2718:B2718" si="920">+B1454</f>
        <v xml:space="preserve"> 23_ISA_27_01 </v>
      </c>
      <c r="B2718" t="str">
        <f t="shared" si="920"/>
        <v xml:space="preserve"> serpent and he </v>
      </c>
      <c r="C2718" t="str">
        <f>+D1454</f>
        <v xml:space="preserve"> 30_AMO_09_03 </v>
      </c>
      <c r="D2718">
        <f t="shared" ref="D2718:E2718" si="921">+E1454</f>
        <v>0</v>
      </c>
      <c r="E2718">
        <f t="shared" si="921"/>
        <v>0</v>
      </c>
      <c r="F2718" t="str">
        <f t="shared" si="892"/>
        <v xml:space="preserve"> 30_AMO_09_03 </v>
      </c>
      <c r="G2718" t="str">
        <f t="shared" si="893"/>
        <v xml:space="preserve"> 23_ISA_27_01 </v>
      </c>
      <c r="H2718" t="str">
        <f t="shared" si="894"/>
        <v xml:space="preserve"> serpent and he </v>
      </c>
      <c r="I2718">
        <f t="shared" si="895"/>
        <v>0</v>
      </c>
    </row>
    <row r="2719" spans="1:9" x14ac:dyDescent="0.25">
      <c r="A2719" t="str">
        <f t="shared" ref="A2719:B2719" si="922">+B1455</f>
        <v xml:space="preserve"> 23_ISA_27_01 </v>
      </c>
      <c r="B2719" t="str">
        <f t="shared" si="922"/>
        <v xml:space="preserve"> serpent and he shall </v>
      </c>
      <c r="C2719" t="str">
        <f>+D1455</f>
        <v xml:space="preserve"> 30_AMO_09_03 </v>
      </c>
      <c r="D2719">
        <f t="shared" ref="D2719:E2719" si="923">+E1455</f>
        <v>0</v>
      </c>
      <c r="E2719">
        <f t="shared" si="923"/>
        <v>0</v>
      </c>
      <c r="F2719" t="str">
        <f t="shared" si="892"/>
        <v xml:space="preserve"> 30_AMO_09_03 </v>
      </c>
      <c r="G2719" t="str">
        <f t="shared" si="893"/>
        <v xml:space="preserve"> 23_ISA_27_01 </v>
      </c>
      <c r="H2719" t="str">
        <f t="shared" si="894"/>
        <v xml:space="preserve"> serpent and he shall </v>
      </c>
      <c r="I2719">
        <f t="shared" si="895"/>
        <v>0</v>
      </c>
    </row>
    <row r="2720" spans="1:9" x14ac:dyDescent="0.25">
      <c r="A2720" t="str">
        <f t="shared" ref="A2720:B2720" si="924">+B1456</f>
        <v xml:space="preserve"> 23_ISA_27_10 </v>
      </c>
      <c r="B2720" t="str">
        <f t="shared" si="924"/>
        <v xml:space="preserve"> be desolate and the </v>
      </c>
      <c r="C2720" t="str">
        <f>+D1456</f>
        <v xml:space="preserve"> 30_AMO_07_09 </v>
      </c>
      <c r="D2720">
        <f t="shared" ref="D2720:E2720" si="925">+E1456</f>
        <v>0</v>
      </c>
      <c r="E2720">
        <f t="shared" si="925"/>
        <v>0</v>
      </c>
      <c r="F2720" t="str">
        <f t="shared" si="892"/>
        <v xml:space="preserve"> 30_AMO_07_09 </v>
      </c>
      <c r="G2720" t="str">
        <f t="shared" si="893"/>
        <v xml:space="preserve"> 23_ISA_27_10 </v>
      </c>
      <c r="H2720" t="str">
        <f t="shared" si="894"/>
        <v xml:space="preserve"> be desolate and the </v>
      </c>
      <c r="I2720">
        <f t="shared" si="895"/>
        <v>0</v>
      </c>
    </row>
    <row r="2721" spans="1:9" x14ac:dyDescent="0.25">
      <c r="A2721" t="str">
        <f t="shared" ref="A2721:B2721" si="926">+B1459</f>
        <v xml:space="preserve"> 23_ISA_29_21 </v>
      </c>
      <c r="B2721" t="str">
        <f t="shared" si="926"/>
        <v xml:space="preserve"> and turn aside the </v>
      </c>
      <c r="C2721" t="str">
        <f>+D1459</f>
        <v xml:space="preserve"> 30_AMO_02_07 </v>
      </c>
      <c r="D2721">
        <f t="shared" ref="D2721:E2721" si="927">+E1459</f>
        <v>0</v>
      </c>
      <c r="E2721">
        <f t="shared" si="927"/>
        <v>0</v>
      </c>
      <c r="F2721" t="str">
        <f t="shared" si="892"/>
        <v xml:space="preserve"> 30_AMO_02_07 </v>
      </c>
      <c r="G2721" t="str">
        <f t="shared" si="893"/>
        <v xml:space="preserve"> 23_ISA_29_21 </v>
      </c>
      <c r="H2721" t="str">
        <f t="shared" si="894"/>
        <v xml:space="preserve"> and turn aside the </v>
      </c>
      <c r="I2721">
        <f t="shared" si="895"/>
        <v>0</v>
      </c>
    </row>
    <row r="2722" spans="1:9" x14ac:dyDescent="0.25">
      <c r="A2722" t="str">
        <f t="shared" ref="A2722:B2722" si="928">+B1461</f>
        <v xml:space="preserve"> 23_ISA_29_22 </v>
      </c>
      <c r="B2722" t="str">
        <f t="shared" si="928"/>
        <v xml:space="preserve"> saith the LORD who </v>
      </c>
      <c r="C2722" t="str">
        <f>+D1461</f>
        <v xml:space="preserve"> 30_AMO_03_10 </v>
      </c>
      <c r="D2722">
        <f t="shared" ref="D2722:E2722" si="929">+E1461</f>
        <v>0</v>
      </c>
      <c r="E2722">
        <f t="shared" si="929"/>
        <v>0</v>
      </c>
      <c r="F2722" t="str">
        <f t="shared" si="892"/>
        <v xml:space="preserve"> 30_AMO_03_10 </v>
      </c>
      <c r="G2722" t="str">
        <f t="shared" si="893"/>
        <v xml:space="preserve"> 23_ISA_29_22 </v>
      </c>
      <c r="H2722" t="str">
        <f t="shared" si="894"/>
        <v xml:space="preserve"> saith the LORD who </v>
      </c>
      <c r="I2722">
        <f t="shared" si="895"/>
        <v>0</v>
      </c>
    </row>
    <row r="2723" spans="1:9" x14ac:dyDescent="0.25">
      <c r="A2723" t="str">
        <f t="shared" ref="A2723:B2723" si="930">+B1463</f>
        <v xml:space="preserve"> 23_ISA_30_03 </v>
      </c>
      <c r="B2723" t="str">
        <f t="shared" si="930"/>
        <v xml:space="preserve"> of Egypt your </v>
      </c>
      <c r="C2723" t="str">
        <f>+D1463</f>
        <v xml:space="preserve"> 30_AMO_04_10 </v>
      </c>
      <c r="D2723">
        <f t="shared" ref="D2723:E2723" si="931">+E1463</f>
        <v>0</v>
      </c>
      <c r="E2723">
        <f t="shared" si="931"/>
        <v>0</v>
      </c>
      <c r="F2723" t="str">
        <f t="shared" si="892"/>
        <v xml:space="preserve"> 30_AMO_04_10 </v>
      </c>
      <c r="G2723" t="str">
        <f t="shared" si="893"/>
        <v xml:space="preserve"> 23_ISA_30_03 </v>
      </c>
      <c r="H2723" t="str">
        <f t="shared" si="894"/>
        <v xml:space="preserve"> of Egypt your </v>
      </c>
      <c r="I2723">
        <f t="shared" si="895"/>
        <v>0</v>
      </c>
    </row>
    <row r="2724" spans="1:9" x14ac:dyDescent="0.25">
      <c r="A2724" t="str">
        <f t="shared" ref="A2724:B2724" si="932">+B1464</f>
        <v xml:space="preserve"> 23_ISA_30_09 </v>
      </c>
      <c r="B2724" t="str">
        <f t="shared" si="932"/>
        <v xml:space="preserve"> not hear the </v>
      </c>
      <c r="C2724" t="str">
        <f>+D1464</f>
        <v xml:space="preserve"> 30_AMO_05_23 </v>
      </c>
      <c r="D2724" t="str">
        <f t="shared" ref="D2724:E2724" si="933">+E1464</f>
        <v xml:space="preserve"> not hear the </v>
      </c>
      <c r="E2724" t="str">
        <f t="shared" si="933"/>
        <v xml:space="preserve"> 48_GAL_04_21 </v>
      </c>
      <c r="F2724" t="str">
        <f t="shared" si="892"/>
        <v xml:space="preserve"> 30_AMO_05_23 </v>
      </c>
      <c r="G2724" t="str">
        <f t="shared" si="893"/>
        <v xml:space="preserve"> 23_ISA_30_09 </v>
      </c>
      <c r="H2724" t="str">
        <f t="shared" si="894"/>
        <v xml:space="preserve"> not hear the </v>
      </c>
      <c r="I2724" t="str">
        <f t="shared" si="895"/>
        <v xml:space="preserve"> 48_GAL_04_21 </v>
      </c>
    </row>
    <row r="2725" spans="1:9" x14ac:dyDescent="0.25">
      <c r="A2725" t="str">
        <f t="shared" ref="A2725:B2725" si="934">+B1465</f>
        <v xml:space="preserve"> 23_ISA_30_09 </v>
      </c>
      <c r="B2725" t="str">
        <f t="shared" si="934"/>
        <v xml:space="preserve"> will not hear the </v>
      </c>
      <c r="C2725" t="str">
        <f>+D1465</f>
        <v xml:space="preserve"> 30_AMO_05_23 </v>
      </c>
      <c r="D2725">
        <f t="shared" ref="D2725:E2725" si="935">+E1465</f>
        <v>0</v>
      </c>
      <c r="E2725">
        <f t="shared" si="935"/>
        <v>0</v>
      </c>
      <c r="F2725" t="str">
        <f t="shared" si="892"/>
        <v xml:space="preserve"> 30_AMO_05_23 </v>
      </c>
      <c r="G2725" t="str">
        <f t="shared" si="893"/>
        <v xml:space="preserve"> 23_ISA_30_09 </v>
      </c>
      <c r="H2725" t="str">
        <f t="shared" si="894"/>
        <v xml:space="preserve"> will not hear the </v>
      </c>
      <c r="I2725">
        <f t="shared" si="895"/>
        <v>0</v>
      </c>
    </row>
    <row r="2726" spans="1:9" x14ac:dyDescent="0.25">
      <c r="A2726" t="str">
        <f t="shared" ref="A2726:B2726" si="936">+B1466</f>
        <v xml:space="preserve"> 23_ISA_30_10 </v>
      </c>
      <c r="B2726" t="str">
        <f t="shared" si="936"/>
        <v xml:space="preserve"> Which say to </v>
      </c>
      <c r="C2726" t="str">
        <f>+D1466</f>
        <v xml:space="preserve"> 30_AMO_04_01 </v>
      </c>
      <c r="D2726">
        <f t="shared" ref="D2726:E2726" si="937">+E1466</f>
        <v>0</v>
      </c>
      <c r="E2726">
        <f t="shared" si="937"/>
        <v>0</v>
      </c>
      <c r="F2726" t="str">
        <f t="shared" si="892"/>
        <v xml:space="preserve"> 30_AMO_04_01 </v>
      </c>
      <c r="G2726" t="str">
        <f t="shared" si="893"/>
        <v xml:space="preserve"> 23_ISA_30_10 </v>
      </c>
      <c r="H2726" t="str">
        <f t="shared" si="894"/>
        <v xml:space="preserve"> Which say to </v>
      </c>
      <c r="I2726">
        <f t="shared" si="895"/>
        <v>0</v>
      </c>
    </row>
    <row r="2727" spans="1:9" x14ac:dyDescent="0.25">
      <c r="A2727" t="str">
        <f t="shared" ref="A2727:B2727" si="938">+B1467</f>
        <v xml:space="preserve"> 23_ISA_30_20 </v>
      </c>
      <c r="B2727" t="str">
        <f t="shared" si="938"/>
        <v xml:space="preserve"> yet shall not </v>
      </c>
      <c r="C2727" t="str">
        <f>+D1467</f>
        <v xml:space="preserve"> 30_AMO_09_09 </v>
      </c>
      <c r="D2727">
        <f t="shared" ref="D2727:E2727" si="939">+E1467</f>
        <v>0</v>
      </c>
      <c r="E2727">
        <f t="shared" si="939"/>
        <v>0</v>
      </c>
      <c r="F2727" t="str">
        <f t="shared" si="892"/>
        <v xml:space="preserve"> 30_AMO_09_09 </v>
      </c>
      <c r="G2727" t="str">
        <f t="shared" si="893"/>
        <v xml:space="preserve"> 23_ISA_30_20 </v>
      </c>
      <c r="H2727" t="str">
        <f t="shared" si="894"/>
        <v xml:space="preserve"> yet shall not </v>
      </c>
      <c r="I2727">
        <f t="shared" si="895"/>
        <v>0</v>
      </c>
    </row>
    <row r="2728" spans="1:9" x14ac:dyDescent="0.25">
      <c r="A2728" t="str">
        <f t="shared" ref="A2728:B2728" si="940">+B1468</f>
        <v xml:space="preserve"> 23_ISA_31_01 </v>
      </c>
      <c r="B2728" t="str">
        <f t="shared" si="940"/>
        <v xml:space="preserve"> Woe to them </v>
      </c>
      <c r="C2728" t="str">
        <f>+D1468</f>
        <v xml:space="preserve"> 30_AMO_06_01 </v>
      </c>
      <c r="D2728" t="str">
        <f t="shared" ref="D2728:E2728" si="941">+E1468</f>
        <v xml:space="preserve"> Woe to them </v>
      </c>
      <c r="E2728" t="str">
        <f t="shared" si="941"/>
        <v xml:space="preserve"> 41_MAR_13_17 </v>
      </c>
      <c r="F2728" t="str">
        <f t="shared" si="892"/>
        <v xml:space="preserve"> 30_AMO_06_01 </v>
      </c>
      <c r="G2728" t="str">
        <f t="shared" si="893"/>
        <v xml:space="preserve"> 23_ISA_31_01 </v>
      </c>
      <c r="H2728" t="str">
        <f t="shared" si="894"/>
        <v xml:space="preserve"> Woe to them </v>
      </c>
      <c r="I2728" t="str">
        <f t="shared" si="895"/>
        <v xml:space="preserve"> 41_MAR_13_17 </v>
      </c>
    </row>
    <row r="2729" spans="1:9" x14ac:dyDescent="0.25">
      <c r="A2729" t="str">
        <f t="shared" ref="A2729:B2729" si="942">+B1469</f>
        <v xml:space="preserve"> 23_ISA_31_01 </v>
      </c>
      <c r="B2729" t="str">
        <f t="shared" si="942"/>
        <v xml:space="preserve"> Woe to them that </v>
      </c>
      <c r="C2729" t="str">
        <f>+D1469</f>
        <v xml:space="preserve"> 30_AMO_06_01 </v>
      </c>
      <c r="D2729" t="str">
        <f t="shared" ref="D2729:E2729" si="943">+E1469</f>
        <v xml:space="preserve"> Woe to them that </v>
      </c>
      <c r="E2729" t="str">
        <f t="shared" si="943"/>
        <v xml:space="preserve"> 41_MAR_13_17 </v>
      </c>
      <c r="F2729" t="str">
        <f t="shared" si="892"/>
        <v xml:space="preserve"> 30_AMO_06_01 </v>
      </c>
      <c r="G2729" t="str">
        <f t="shared" si="893"/>
        <v xml:space="preserve"> 23_ISA_31_01 </v>
      </c>
      <c r="H2729" t="str">
        <f t="shared" si="894"/>
        <v xml:space="preserve"> Woe to them that </v>
      </c>
      <c r="I2729" t="str">
        <f t="shared" si="895"/>
        <v xml:space="preserve"> 41_MAR_13_17 </v>
      </c>
    </row>
    <row r="2730" spans="1:9" x14ac:dyDescent="0.25">
      <c r="A2730" t="str">
        <f t="shared" ref="A2730:B2730" si="944">+B1470</f>
        <v xml:space="preserve"> 23_ISA_31_09 </v>
      </c>
      <c r="B2730" t="str">
        <f t="shared" si="944"/>
        <v xml:space="preserve"> saith the LORD whose </v>
      </c>
      <c r="C2730" t="str">
        <f>+D1470</f>
        <v xml:space="preserve"> 30_AMO_05_27 </v>
      </c>
      <c r="D2730">
        <f t="shared" ref="D2730:E2730" si="945">+E1470</f>
        <v>0</v>
      </c>
      <c r="E2730">
        <f t="shared" si="945"/>
        <v>0</v>
      </c>
      <c r="F2730" t="str">
        <f t="shared" si="892"/>
        <v xml:space="preserve"> 30_AMO_05_27 </v>
      </c>
      <c r="G2730" t="str">
        <f t="shared" si="893"/>
        <v xml:space="preserve"> 23_ISA_31_09 </v>
      </c>
      <c r="H2730" t="str">
        <f t="shared" si="894"/>
        <v xml:space="preserve"> saith the LORD whose </v>
      </c>
      <c r="I2730">
        <f t="shared" si="895"/>
        <v>0</v>
      </c>
    </row>
    <row r="2731" spans="1:9" x14ac:dyDescent="0.25">
      <c r="A2731" t="str">
        <f t="shared" ref="A2731:B2731" si="946">+B1472</f>
        <v xml:space="preserve"> 23_ISA_32_13 </v>
      </c>
      <c r="B2731" t="str">
        <f t="shared" si="946"/>
        <v xml:space="preserve"> of my people shall </v>
      </c>
      <c r="C2731" t="str">
        <f>+D1472</f>
        <v xml:space="preserve"> 30_AMO_09_10 </v>
      </c>
      <c r="D2731" t="str">
        <f t="shared" ref="D2731:E2731" si="947">+E1472</f>
        <v xml:space="preserve"> of my people shall </v>
      </c>
      <c r="E2731" t="str">
        <f t="shared" si="947"/>
        <v xml:space="preserve"> 36_ZEP_02_09 </v>
      </c>
      <c r="F2731" t="str">
        <f t="shared" si="892"/>
        <v xml:space="preserve"> 30_AMO_09_10 </v>
      </c>
      <c r="G2731" t="str">
        <f t="shared" si="893"/>
        <v xml:space="preserve"> 23_ISA_32_13 </v>
      </c>
      <c r="H2731" t="str">
        <f t="shared" si="894"/>
        <v xml:space="preserve"> of my people shall </v>
      </c>
      <c r="I2731" t="str">
        <f t="shared" si="895"/>
        <v xml:space="preserve"> 36_ZEP_02_09 </v>
      </c>
    </row>
    <row r="2732" spans="1:9" x14ac:dyDescent="0.25">
      <c r="A2732" t="str">
        <f t="shared" ref="A2732:B2732" si="948">+B1473</f>
        <v xml:space="preserve"> 23_ISA_32_14 </v>
      </c>
      <c r="B2732" t="str">
        <f t="shared" si="948"/>
        <v xml:space="preserve"> palaces shall be </v>
      </c>
      <c r="C2732" t="str">
        <f>+D1473</f>
        <v xml:space="preserve"> 30_AMO_03_11 </v>
      </c>
      <c r="D2732">
        <f t="shared" ref="D2732:E2732" si="949">+E1473</f>
        <v>0</v>
      </c>
      <c r="E2732">
        <f t="shared" si="949"/>
        <v>0</v>
      </c>
      <c r="F2732" t="str">
        <f t="shared" si="892"/>
        <v xml:space="preserve"> 30_AMO_03_11 </v>
      </c>
      <c r="G2732" t="str">
        <f t="shared" si="893"/>
        <v xml:space="preserve"> 23_ISA_32_14 </v>
      </c>
      <c r="H2732" t="str">
        <f t="shared" si="894"/>
        <v xml:space="preserve"> palaces shall be </v>
      </c>
      <c r="I2732">
        <f t="shared" si="895"/>
        <v>0</v>
      </c>
    </row>
    <row r="2733" spans="1:9" x14ac:dyDescent="0.25">
      <c r="A2733" t="str">
        <f t="shared" ref="A2733:B2733" si="950">+B1475</f>
        <v xml:space="preserve"> 23_ISA_34_03 </v>
      </c>
      <c r="B2733" t="str">
        <f t="shared" si="950"/>
        <v xml:space="preserve"> be cast out and </v>
      </c>
      <c r="C2733" t="str">
        <f>+D1475</f>
        <v xml:space="preserve"> 30_AMO_08_08 </v>
      </c>
      <c r="D2733">
        <f t="shared" ref="D2733:E2733" si="951">+E1475</f>
        <v>0</v>
      </c>
      <c r="E2733">
        <f t="shared" si="951"/>
        <v>0</v>
      </c>
      <c r="F2733" t="str">
        <f t="shared" si="892"/>
        <v xml:space="preserve"> 30_AMO_08_08 </v>
      </c>
      <c r="G2733" t="str">
        <f t="shared" si="893"/>
        <v xml:space="preserve"> 23_ISA_34_03 </v>
      </c>
      <c r="H2733" t="str">
        <f t="shared" si="894"/>
        <v xml:space="preserve"> be cast out and </v>
      </c>
      <c r="I2733">
        <f t="shared" si="895"/>
        <v>0</v>
      </c>
    </row>
    <row r="2734" spans="1:9" x14ac:dyDescent="0.25">
      <c r="A2734" t="str">
        <f t="shared" ref="A2734:B2734" si="952">+B1476</f>
        <v xml:space="preserve"> 23_ISA_34_03 </v>
      </c>
      <c r="B2734" t="str">
        <f t="shared" si="952"/>
        <v xml:space="preserve"> cast out and </v>
      </c>
      <c r="C2734" t="str">
        <f>+D1476</f>
        <v xml:space="preserve"> 30_AMO_08_08 </v>
      </c>
      <c r="D2734">
        <f t="shared" ref="D2734:E2734" si="953">+E1476</f>
        <v>0</v>
      </c>
      <c r="E2734">
        <f t="shared" si="953"/>
        <v>0</v>
      </c>
      <c r="F2734" t="str">
        <f t="shared" si="892"/>
        <v xml:space="preserve"> 30_AMO_08_08 </v>
      </c>
      <c r="G2734" t="str">
        <f t="shared" si="893"/>
        <v xml:space="preserve"> 23_ISA_34_03 </v>
      </c>
      <c r="H2734" t="str">
        <f t="shared" si="894"/>
        <v xml:space="preserve"> cast out and </v>
      </c>
      <c r="I2734">
        <f t="shared" si="895"/>
        <v>0</v>
      </c>
    </row>
    <row r="2735" spans="1:9" x14ac:dyDescent="0.25">
      <c r="A2735" t="str">
        <f t="shared" ref="A2735:B2735" si="954">+B1489</f>
        <v xml:space="preserve"> 23_ISA_45_19 </v>
      </c>
      <c r="B2735" t="str">
        <f t="shared" si="954"/>
        <v xml:space="preserve"> Seek ye me </v>
      </c>
      <c r="C2735" t="str">
        <f>+D1489</f>
        <v xml:space="preserve"> 30_AMO_05_04 </v>
      </c>
      <c r="D2735">
        <f t="shared" ref="D2735:E2735" si="955">+E1489</f>
        <v>0</v>
      </c>
      <c r="E2735">
        <f t="shared" si="955"/>
        <v>0</v>
      </c>
      <c r="F2735" t="str">
        <f t="shared" si="892"/>
        <v xml:space="preserve"> 30_AMO_05_04 </v>
      </c>
      <c r="G2735" t="str">
        <f t="shared" si="893"/>
        <v xml:space="preserve"> 23_ISA_45_19 </v>
      </c>
      <c r="H2735" t="str">
        <f t="shared" si="894"/>
        <v xml:space="preserve"> Seek ye me </v>
      </c>
      <c r="I2735">
        <f t="shared" si="895"/>
        <v>0</v>
      </c>
    </row>
    <row r="2736" spans="1:9" x14ac:dyDescent="0.25">
      <c r="A2736" t="str">
        <f t="shared" ref="A2736:B2736" si="956">+B1493</f>
        <v xml:space="preserve"> 23_ISA_47_15 </v>
      </c>
      <c r="B2736" t="str">
        <f t="shared" si="956"/>
        <v xml:space="preserve"> they shall wander </v>
      </c>
      <c r="C2736" t="str">
        <f>+D1493</f>
        <v xml:space="preserve"> 30_AMO_08_12 </v>
      </c>
      <c r="D2736">
        <f t="shared" ref="D2736:E2736" si="957">+E1493</f>
        <v>0</v>
      </c>
      <c r="E2736">
        <f t="shared" si="957"/>
        <v>0</v>
      </c>
      <c r="F2736" t="str">
        <f t="shared" si="892"/>
        <v xml:space="preserve"> 30_AMO_08_12 </v>
      </c>
      <c r="G2736" t="str">
        <f t="shared" si="893"/>
        <v xml:space="preserve"> 23_ISA_47_15 </v>
      </c>
      <c r="H2736" t="str">
        <f t="shared" si="894"/>
        <v xml:space="preserve"> they shall wander </v>
      </c>
      <c r="I2736">
        <f t="shared" si="895"/>
        <v>0</v>
      </c>
    </row>
    <row r="2737" spans="1:9" x14ac:dyDescent="0.25">
      <c r="A2737" t="str">
        <f t="shared" ref="A2737:B2737" si="958">+B1495</f>
        <v xml:space="preserve"> 23_ISA_49_09 </v>
      </c>
      <c r="B2737" t="str">
        <f t="shared" si="958"/>
        <v xml:space="preserve"> be in all </v>
      </c>
      <c r="C2737" t="str">
        <f>+D1495</f>
        <v xml:space="preserve"> 30_AMO_05_16 </v>
      </c>
      <c r="D2737">
        <f t="shared" ref="D2737:E2737" si="959">+E1495</f>
        <v>0</v>
      </c>
      <c r="E2737">
        <f t="shared" si="959"/>
        <v>0</v>
      </c>
      <c r="F2737" t="str">
        <f t="shared" si="892"/>
        <v xml:space="preserve"> 30_AMO_05_16 </v>
      </c>
      <c r="G2737" t="str">
        <f t="shared" si="893"/>
        <v xml:space="preserve"> 23_ISA_49_09 </v>
      </c>
      <c r="H2737" t="str">
        <f t="shared" si="894"/>
        <v xml:space="preserve"> be in all </v>
      </c>
      <c r="I2737">
        <f t="shared" si="895"/>
        <v>0</v>
      </c>
    </row>
    <row r="2738" spans="1:9" x14ac:dyDescent="0.25">
      <c r="A2738" t="str">
        <f t="shared" ref="A2738:B2738" si="960">+B1496</f>
        <v xml:space="preserve"> 23_ISA_49_09 </v>
      </c>
      <c r="B2738" t="str">
        <f t="shared" si="960"/>
        <v xml:space="preserve"> shall be in all </v>
      </c>
      <c r="C2738" t="str">
        <f>+D1496</f>
        <v xml:space="preserve"> 30_AMO_05_16 </v>
      </c>
      <c r="D2738">
        <f t="shared" ref="D2738:E2738" si="961">+E1496</f>
        <v>0</v>
      </c>
      <c r="E2738">
        <f t="shared" si="961"/>
        <v>0</v>
      </c>
      <c r="F2738" t="str">
        <f t="shared" si="892"/>
        <v xml:space="preserve"> 30_AMO_05_16 </v>
      </c>
      <c r="G2738" t="str">
        <f t="shared" si="893"/>
        <v xml:space="preserve"> 23_ISA_49_09 </v>
      </c>
      <c r="H2738" t="str">
        <f t="shared" si="894"/>
        <v xml:space="preserve"> shall be in all </v>
      </c>
      <c r="I2738">
        <f t="shared" si="895"/>
        <v>0</v>
      </c>
    </row>
    <row r="2739" spans="1:9" x14ac:dyDescent="0.25">
      <c r="A2739" t="str">
        <f t="shared" ref="A2739:B2739" si="962">+B1497</f>
        <v xml:space="preserve"> 23_ISA_49_26 </v>
      </c>
      <c r="B2739" t="str">
        <f t="shared" si="962"/>
        <v xml:space="preserve"> sweet wine and </v>
      </c>
      <c r="C2739" t="str">
        <f>+D1497</f>
        <v xml:space="preserve"> 30_AMO_09_13 </v>
      </c>
      <c r="D2739">
        <f t="shared" ref="D2739:E2739" si="963">+E1497</f>
        <v>0</v>
      </c>
      <c r="E2739">
        <f t="shared" si="963"/>
        <v>0</v>
      </c>
      <c r="F2739" t="str">
        <f t="shared" si="892"/>
        <v xml:space="preserve"> 30_AMO_09_13 </v>
      </c>
      <c r="G2739" t="str">
        <f t="shared" si="893"/>
        <v xml:space="preserve"> 23_ISA_49_26 </v>
      </c>
      <c r="H2739" t="str">
        <f t="shared" si="894"/>
        <v xml:space="preserve"> sweet wine and </v>
      </c>
      <c r="I2739">
        <f t="shared" si="895"/>
        <v>0</v>
      </c>
    </row>
    <row r="2740" spans="1:9" x14ac:dyDescent="0.25">
      <c r="A2740" t="str">
        <f t="shared" ref="A2740:B2740" si="964">+B1498</f>
        <v xml:space="preserve"> 23_ISA_49_26 </v>
      </c>
      <c r="B2740" t="str">
        <f t="shared" si="964"/>
        <v xml:space="preserve"> sweet wine and all </v>
      </c>
      <c r="C2740" t="str">
        <f>+D1498</f>
        <v xml:space="preserve"> 30_AMO_09_13 </v>
      </c>
      <c r="D2740">
        <f t="shared" ref="D2740:E2740" si="965">+E1498</f>
        <v>0</v>
      </c>
      <c r="E2740">
        <f t="shared" si="965"/>
        <v>0</v>
      </c>
      <c r="F2740" t="str">
        <f t="shared" si="892"/>
        <v xml:space="preserve"> 30_AMO_09_13 </v>
      </c>
      <c r="G2740" t="str">
        <f t="shared" si="893"/>
        <v xml:space="preserve"> 23_ISA_49_26 </v>
      </c>
      <c r="H2740" t="str">
        <f t="shared" si="894"/>
        <v xml:space="preserve"> sweet wine and all </v>
      </c>
      <c r="I2740">
        <f t="shared" si="895"/>
        <v>0</v>
      </c>
    </row>
    <row r="2741" spans="1:9" x14ac:dyDescent="0.25">
      <c r="A2741" t="str">
        <f t="shared" ref="A2741:B2741" si="966">+B1499</f>
        <v xml:space="preserve"> 23_ISA_49_26 </v>
      </c>
      <c r="B2741" t="str">
        <f t="shared" si="966"/>
        <v xml:space="preserve"> wine and all </v>
      </c>
      <c r="C2741" t="str">
        <f>+D1499</f>
        <v xml:space="preserve"> 30_AMO_09_13 </v>
      </c>
      <c r="D2741">
        <f t="shared" ref="D2741:E2741" si="967">+E1499</f>
        <v>0</v>
      </c>
      <c r="E2741">
        <f t="shared" si="967"/>
        <v>0</v>
      </c>
      <c r="F2741" t="str">
        <f t="shared" si="892"/>
        <v xml:space="preserve"> 30_AMO_09_13 </v>
      </c>
      <c r="G2741" t="str">
        <f t="shared" si="893"/>
        <v xml:space="preserve"> 23_ISA_49_26 </v>
      </c>
      <c r="H2741" t="str">
        <f t="shared" si="894"/>
        <v xml:space="preserve"> wine and all </v>
      </c>
      <c r="I2741">
        <f t="shared" si="895"/>
        <v>0</v>
      </c>
    </row>
    <row r="2742" spans="1:9" x14ac:dyDescent="0.25">
      <c r="A2742" t="str">
        <f t="shared" ref="A2742:B2742" si="968">+B1503</f>
        <v xml:space="preserve"> 23_ISA_51_19 </v>
      </c>
      <c r="B2742" t="str">
        <f t="shared" si="968"/>
        <v xml:space="preserve"> by whom shall </v>
      </c>
      <c r="C2742" t="str">
        <f>+D1503</f>
        <v xml:space="preserve"> 30_AMO_07_02 </v>
      </c>
      <c r="D2742">
        <f t="shared" ref="D2742:E2742" si="969">+E1503</f>
        <v>0</v>
      </c>
      <c r="E2742">
        <f t="shared" si="969"/>
        <v>0</v>
      </c>
      <c r="F2742" t="str">
        <f t="shared" si="892"/>
        <v xml:space="preserve"> 30_AMO_07_02 </v>
      </c>
      <c r="G2742" t="str">
        <f t="shared" si="893"/>
        <v xml:space="preserve"> 23_ISA_51_19 </v>
      </c>
      <c r="H2742" t="str">
        <f t="shared" si="894"/>
        <v xml:space="preserve"> by whom shall </v>
      </c>
      <c r="I2742">
        <f t="shared" si="895"/>
        <v>0</v>
      </c>
    </row>
    <row r="2743" spans="1:9" x14ac:dyDescent="0.25">
      <c r="A2743" t="str">
        <f t="shared" ref="A2743:B2743" si="970">+B1504</f>
        <v xml:space="preserve"> 23_ISA_55_12 </v>
      </c>
      <c r="B2743" t="str">
        <f t="shared" si="970"/>
        <v xml:space="preserve"> ye shall go out </v>
      </c>
      <c r="C2743" t="str">
        <f>+D1504</f>
        <v xml:space="preserve"> 30_AMO_04_03 </v>
      </c>
      <c r="D2743">
        <f t="shared" ref="D2743:E2743" si="971">+E1504</f>
        <v>0</v>
      </c>
      <c r="E2743">
        <f t="shared" si="971"/>
        <v>0</v>
      </c>
      <c r="F2743" t="str">
        <f t="shared" si="892"/>
        <v xml:space="preserve"> 30_AMO_04_03 </v>
      </c>
      <c r="G2743" t="str">
        <f t="shared" si="893"/>
        <v xml:space="preserve"> 23_ISA_55_12 </v>
      </c>
      <c r="H2743" t="str">
        <f t="shared" si="894"/>
        <v xml:space="preserve"> ye shall go out </v>
      </c>
      <c r="I2743">
        <f t="shared" si="895"/>
        <v>0</v>
      </c>
    </row>
    <row r="2744" spans="1:9" x14ac:dyDescent="0.25">
      <c r="A2744" t="str">
        <f t="shared" ref="A2744:B2744" si="972">+B1505</f>
        <v xml:space="preserve"> 23_ISA_56_02 </v>
      </c>
      <c r="B2744" t="str">
        <f t="shared" si="972"/>
        <v xml:space="preserve"> that doeth this </v>
      </c>
      <c r="C2744" t="str">
        <f>+D1505</f>
        <v xml:space="preserve"> 30_AMO_09_12 </v>
      </c>
      <c r="D2744">
        <f t="shared" ref="D2744:E2744" si="973">+E1505</f>
        <v>0</v>
      </c>
      <c r="E2744">
        <f t="shared" si="973"/>
        <v>0</v>
      </c>
      <c r="F2744" t="str">
        <f t="shared" si="892"/>
        <v xml:space="preserve"> 30_AMO_09_12 </v>
      </c>
      <c r="G2744" t="str">
        <f t="shared" si="893"/>
        <v xml:space="preserve"> 23_ISA_56_02 </v>
      </c>
      <c r="H2744" t="str">
        <f t="shared" si="894"/>
        <v xml:space="preserve"> that doeth this </v>
      </c>
      <c r="I2744">
        <f t="shared" si="895"/>
        <v>0</v>
      </c>
    </row>
    <row r="2745" spans="1:9" x14ac:dyDescent="0.25">
      <c r="A2745" t="str">
        <f t="shared" ref="A2745:B2745" si="974">+B1506</f>
        <v xml:space="preserve"> 23_ISA_57_04 </v>
      </c>
      <c r="B2745" t="str">
        <f t="shared" si="974"/>
        <v xml:space="preserve"> are ye not </v>
      </c>
      <c r="C2745" t="str">
        <f>+D1506</f>
        <v xml:space="preserve"> 30_AMO_09_07 </v>
      </c>
      <c r="D2745" t="str">
        <f t="shared" ref="D2745:E2745" si="975">+E1506</f>
        <v xml:space="preserve"> are ye not </v>
      </c>
      <c r="E2745" t="str">
        <f t="shared" si="975"/>
        <v xml:space="preserve"> 46_1CO_03_03 </v>
      </c>
      <c r="F2745" t="str">
        <f t="shared" si="892"/>
        <v xml:space="preserve"> 30_AMO_09_07 </v>
      </c>
      <c r="G2745" t="str">
        <f t="shared" si="893"/>
        <v xml:space="preserve"> 23_ISA_57_04 </v>
      </c>
      <c r="H2745" t="str">
        <f t="shared" si="894"/>
        <v xml:space="preserve"> are ye not </v>
      </c>
      <c r="I2745" t="str">
        <f t="shared" si="895"/>
        <v xml:space="preserve"> 46_1CO_03_03 </v>
      </c>
    </row>
    <row r="2746" spans="1:9" x14ac:dyDescent="0.25">
      <c r="A2746" t="str">
        <f t="shared" ref="A2746:B2746" si="976">+B1507</f>
        <v xml:space="preserve"> 23_ISA_59_02 </v>
      </c>
      <c r="B2746" t="str">
        <f t="shared" si="976"/>
        <v xml:space="preserve"> you that he will </v>
      </c>
      <c r="C2746" t="str">
        <f>+D1507</f>
        <v xml:space="preserve"> 30_AMO_04_02 </v>
      </c>
      <c r="D2746" t="str">
        <f t="shared" ref="D2746:E2746" si="977">+E1507</f>
        <v xml:space="preserve"> you that he will </v>
      </c>
      <c r="E2746" t="str">
        <f t="shared" si="977"/>
        <v xml:space="preserve"> 42_LUK_18_08 </v>
      </c>
      <c r="F2746" t="str">
        <f t="shared" si="892"/>
        <v xml:space="preserve"> 30_AMO_04_02 </v>
      </c>
      <c r="G2746" t="str">
        <f t="shared" si="893"/>
        <v xml:space="preserve"> 23_ISA_59_02 </v>
      </c>
      <c r="H2746" t="str">
        <f t="shared" si="894"/>
        <v xml:space="preserve"> you that he will </v>
      </c>
      <c r="I2746" t="str">
        <f t="shared" si="895"/>
        <v xml:space="preserve"> 42_LUK_18_08 </v>
      </c>
    </row>
    <row r="2747" spans="1:9" x14ac:dyDescent="0.25">
      <c r="A2747" t="str">
        <f t="shared" ref="A2747:B2747" si="978">+B1512</f>
        <v xml:space="preserve"> 23_ISA_61_04 </v>
      </c>
      <c r="B2747" t="str">
        <f t="shared" si="978"/>
        <v xml:space="preserve"> they shall build the </v>
      </c>
      <c r="C2747" t="str">
        <f>+D1512</f>
        <v xml:space="preserve"> 30_AMO_09_14 </v>
      </c>
      <c r="D2747">
        <f t="shared" ref="D2747:E2747" si="979">+E1512</f>
        <v>0</v>
      </c>
      <c r="E2747">
        <f t="shared" si="979"/>
        <v>0</v>
      </c>
      <c r="F2747" t="str">
        <f t="shared" si="892"/>
        <v xml:space="preserve"> 30_AMO_09_14 </v>
      </c>
      <c r="G2747" t="str">
        <f t="shared" si="893"/>
        <v xml:space="preserve"> 23_ISA_61_04 </v>
      </c>
      <c r="H2747" t="str">
        <f t="shared" si="894"/>
        <v xml:space="preserve"> they shall build the </v>
      </c>
      <c r="I2747">
        <f t="shared" si="895"/>
        <v>0</v>
      </c>
    </row>
    <row r="2748" spans="1:9" x14ac:dyDescent="0.25">
      <c r="A2748" t="str">
        <f t="shared" ref="A2748:B2748" si="980">+B1513</f>
        <v xml:space="preserve"> 23_ISA_62_04 </v>
      </c>
      <c r="B2748" t="str">
        <f t="shared" si="980"/>
        <v xml:space="preserve"> and thy land </v>
      </c>
      <c r="C2748" t="str">
        <f>+D1513</f>
        <v xml:space="preserve"> 30_AMO_07_17 </v>
      </c>
      <c r="D2748">
        <f t="shared" ref="D2748:E2748" si="981">+E1513</f>
        <v>0</v>
      </c>
      <c r="E2748">
        <f t="shared" si="981"/>
        <v>0</v>
      </c>
      <c r="F2748" t="str">
        <f t="shared" si="892"/>
        <v xml:space="preserve"> 30_AMO_07_17 </v>
      </c>
      <c r="G2748" t="str">
        <f t="shared" si="893"/>
        <v xml:space="preserve"> 23_ISA_62_04 </v>
      </c>
      <c r="H2748" t="str">
        <f t="shared" si="894"/>
        <v xml:space="preserve"> and thy land </v>
      </c>
      <c r="I2748">
        <f t="shared" si="895"/>
        <v>0</v>
      </c>
    </row>
    <row r="2749" spans="1:9" x14ac:dyDescent="0.25">
      <c r="A2749" t="str">
        <f t="shared" ref="A2749:B2749" si="982">+B1514</f>
        <v xml:space="preserve"> 23_ISA_62_04 </v>
      </c>
      <c r="B2749" t="str">
        <f t="shared" si="982"/>
        <v xml:space="preserve"> and thy land shall </v>
      </c>
      <c r="C2749" t="str">
        <f>+D1514</f>
        <v xml:space="preserve"> 30_AMO_07_17 </v>
      </c>
      <c r="D2749">
        <f t="shared" ref="D2749:E2749" si="983">+E1514</f>
        <v>0</v>
      </c>
      <c r="E2749">
        <f t="shared" si="983"/>
        <v>0</v>
      </c>
      <c r="F2749" t="str">
        <f t="shared" si="892"/>
        <v xml:space="preserve"> 30_AMO_07_17 </v>
      </c>
      <c r="G2749" t="str">
        <f t="shared" si="893"/>
        <v xml:space="preserve"> 23_ISA_62_04 </v>
      </c>
      <c r="H2749" t="str">
        <f t="shared" si="894"/>
        <v xml:space="preserve"> and thy land shall </v>
      </c>
      <c r="I2749">
        <f t="shared" si="895"/>
        <v>0</v>
      </c>
    </row>
    <row r="2750" spans="1:9" x14ac:dyDescent="0.25">
      <c r="A2750" t="str">
        <f t="shared" ref="A2750:B2750" si="984">+B1515</f>
        <v xml:space="preserve"> 23_ISA_62_04 </v>
      </c>
      <c r="B2750" t="str">
        <f t="shared" si="984"/>
        <v xml:space="preserve"> thy land shall be </v>
      </c>
      <c r="C2750" t="str">
        <f>+D1515</f>
        <v xml:space="preserve"> 30_AMO_07_17 </v>
      </c>
      <c r="D2750">
        <f t="shared" ref="D2750:E2750" si="985">+E1515</f>
        <v>0</v>
      </c>
      <c r="E2750">
        <f t="shared" si="985"/>
        <v>0</v>
      </c>
      <c r="F2750" t="str">
        <f t="shared" si="892"/>
        <v xml:space="preserve"> 30_AMO_07_17 </v>
      </c>
      <c r="G2750" t="str">
        <f t="shared" si="893"/>
        <v xml:space="preserve"> 23_ISA_62_04 </v>
      </c>
      <c r="H2750" t="str">
        <f t="shared" si="894"/>
        <v xml:space="preserve"> thy land shall be </v>
      </c>
      <c r="I2750">
        <f t="shared" si="895"/>
        <v>0</v>
      </c>
    </row>
    <row r="2751" spans="1:9" x14ac:dyDescent="0.25">
      <c r="A2751" t="str">
        <f t="shared" ref="A2751:B2751" si="986">+B1517</f>
        <v xml:space="preserve"> 23_ISA_62_08 </v>
      </c>
      <c r="B2751" t="str">
        <f t="shared" si="986"/>
        <v xml:space="preserve"> hath sworn by his </v>
      </c>
      <c r="C2751" t="str">
        <f>+D1517</f>
        <v xml:space="preserve"> 30_AMO_04_02 </v>
      </c>
      <c r="D2751">
        <f t="shared" ref="D2751:E2751" si="987">+E1517</f>
        <v>0</v>
      </c>
      <c r="E2751">
        <f t="shared" si="987"/>
        <v>0</v>
      </c>
      <c r="F2751" t="str">
        <f t="shared" si="892"/>
        <v xml:space="preserve"> 30_AMO_04_02 </v>
      </c>
      <c r="G2751" t="str">
        <f t="shared" si="893"/>
        <v xml:space="preserve"> 23_ISA_62_08 </v>
      </c>
      <c r="H2751" t="str">
        <f t="shared" si="894"/>
        <v xml:space="preserve"> hath sworn by his </v>
      </c>
      <c r="I2751">
        <f t="shared" si="895"/>
        <v>0</v>
      </c>
    </row>
    <row r="2752" spans="1:9" x14ac:dyDescent="0.25">
      <c r="A2752" t="str">
        <f t="shared" ref="A2752:B2752" si="988">+B1518</f>
        <v xml:space="preserve"> 23_ISA_62_08 </v>
      </c>
      <c r="B2752" t="str">
        <f t="shared" si="988"/>
        <v xml:space="preserve"> LORD hath sworn by </v>
      </c>
      <c r="C2752" t="str">
        <f>+D1518</f>
        <v xml:space="preserve"> 30_AMO_08_07 </v>
      </c>
      <c r="D2752">
        <f t="shared" ref="D2752:E2752" si="989">+E1518</f>
        <v>0</v>
      </c>
      <c r="E2752">
        <f t="shared" si="989"/>
        <v>0</v>
      </c>
      <c r="F2752" t="str">
        <f t="shared" si="892"/>
        <v xml:space="preserve"> 30_AMO_08_07 </v>
      </c>
      <c r="G2752" t="str">
        <f t="shared" si="893"/>
        <v xml:space="preserve"> 23_ISA_62_08 </v>
      </c>
      <c r="H2752" t="str">
        <f t="shared" si="894"/>
        <v xml:space="preserve"> LORD hath sworn by </v>
      </c>
      <c r="I2752">
        <f t="shared" si="895"/>
        <v>0</v>
      </c>
    </row>
    <row r="2753" spans="1:9" x14ac:dyDescent="0.25">
      <c r="A2753" t="str">
        <f t="shared" ref="A2753:B2753" si="990">+B1519</f>
        <v xml:space="preserve"> 23_ISA_62_08 </v>
      </c>
      <c r="B2753" t="str">
        <f t="shared" si="990"/>
        <v xml:space="preserve"> sworn by his </v>
      </c>
      <c r="C2753" t="str">
        <f>+D1519</f>
        <v xml:space="preserve"> 30_AMO_04_02 </v>
      </c>
      <c r="D2753">
        <f t="shared" ref="D2753:E2753" si="991">+E1519</f>
        <v>0</v>
      </c>
      <c r="E2753">
        <f t="shared" si="991"/>
        <v>0</v>
      </c>
      <c r="F2753" t="str">
        <f t="shared" si="892"/>
        <v xml:space="preserve"> 30_AMO_04_02 </v>
      </c>
      <c r="G2753" t="str">
        <f t="shared" si="893"/>
        <v xml:space="preserve"> 23_ISA_62_08 </v>
      </c>
      <c r="H2753" t="str">
        <f t="shared" si="894"/>
        <v xml:space="preserve"> sworn by his </v>
      </c>
      <c r="I2753">
        <f t="shared" si="895"/>
        <v>0</v>
      </c>
    </row>
    <row r="2754" spans="1:9" x14ac:dyDescent="0.25">
      <c r="A2754" t="str">
        <f t="shared" ref="A2754:B2754" si="992">+B1520</f>
        <v xml:space="preserve"> 23_ISA_65_21 </v>
      </c>
      <c r="B2754" t="str">
        <f t="shared" si="992"/>
        <v xml:space="preserve"> and inhabit them </v>
      </c>
      <c r="C2754" t="str">
        <f>+D1520</f>
        <v xml:space="preserve"> 30_AMO_09_14 </v>
      </c>
      <c r="D2754">
        <f t="shared" ref="D2754:E2754" si="993">+E1520</f>
        <v>0</v>
      </c>
      <c r="E2754">
        <f t="shared" si="993"/>
        <v>0</v>
      </c>
      <c r="F2754" t="str">
        <f t="shared" si="892"/>
        <v xml:space="preserve"> 30_AMO_09_14 </v>
      </c>
      <c r="G2754" t="str">
        <f t="shared" si="893"/>
        <v xml:space="preserve"> 23_ISA_65_21 </v>
      </c>
      <c r="H2754" t="str">
        <f t="shared" si="894"/>
        <v xml:space="preserve"> and inhabit them </v>
      </c>
      <c r="I2754">
        <f t="shared" si="895"/>
        <v>0</v>
      </c>
    </row>
    <row r="2755" spans="1:9" x14ac:dyDescent="0.25">
      <c r="A2755" t="str">
        <f t="shared" ref="A2755:B2755" si="994">+B1521</f>
        <v xml:space="preserve"> 23_ISA_65_21 </v>
      </c>
      <c r="B2755" t="str">
        <f t="shared" si="994"/>
        <v xml:space="preserve"> and inhabit them and </v>
      </c>
      <c r="C2755" t="str">
        <f>+D1521</f>
        <v xml:space="preserve"> 30_AMO_09_14 </v>
      </c>
      <c r="D2755">
        <f t="shared" ref="D2755:E2755" si="995">+E1521</f>
        <v>0</v>
      </c>
      <c r="E2755">
        <f t="shared" si="995"/>
        <v>0</v>
      </c>
      <c r="F2755" t="str">
        <f t="shared" si="892"/>
        <v xml:space="preserve"> 30_AMO_09_14 </v>
      </c>
      <c r="G2755" t="str">
        <f t="shared" si="893"/>
        <v xml:space="preserve"> 23_ISA_65_21 </v>
      </c>
      <c r="H2755" t="str">
        <f t="shared" si="894"/>
        <v xml:space="preserve"> and inhabit them and </v>
      </c>
      <c r="I2755">
        <f t="shared" si="895"/>
        <v>0</v>
      </c>
    </row>
    <row r="2756" spans="1:9" x14ac:dyDescent="0.25">
      <c r="A2756" t="str">
        <f t="shared" ref="A2756:B2756" si="996">+B1522</f>
        <v xml:space="preserve"> 23_ISA_65_21 </v>
      </c>
      <c r="B2756" t="str">
        <f t="shared" si="996"/>
        <v xml:space="preserve"> and they shall plant </v>
      </c>
      <c r="C2756" t="str">
        <f>+D1522</f>
        <v xml:space="preserve"> 30_AMO_09_14 </v>
      </c>
      <c r="D2756">
        <f t="shared" ref="D2756:E2756" si="997">+E1522</f>
        <v>0</v>
      </c>
      <c r="E2756">
        <f t="shared" si="997"/>
        <v>0</v>
      </c>
      <c r="F2756" t="str">
        <f t="shared" si="892"/>
        <v xml:space="preserve"> 30_AMO_09_14 </v>
      </c>
      <c r="G2756" t="str">
        <f t="shared" si="893"/>
        <v xml:space="preserve"> 23_ISA_65_21 </v>
      </c>
      <c r="H2756" t="str">
        <f t="shared" si="894"/>
        <v xml:space="preserve"> and they shall plant </v>
      </c>
      <c r="I2756">
        <f t="shared" si="895"/>
        <v>0</v>
      </c>
    </row>
    <row r="2757" spans="1:9" x14ac:dyDescent="0.25">
      <c r="A2757" t="str">
        <f t="shared" ref="A2757:B2757" si="998">+B1524</f>
        <v xml:space="preserve"> 23_ISA_65_21 </v>
      </c>
      <c r="B2757" t="str">
        <f t="shared" si="998"/>
        <v xml:space="preserve"> inhabit them and </v>
      </c>
      <c r="C2757" t="str">
        <f>+D1524</f>
        <v xml:space="preserve"> 30_AMO_09_14 </v>
      </c>
      <c r="D2757">
        <f t="shared" ref="D2757:E2757" si="999">+E1524</f>
        <v>0</v>
      </c>
      <c r="E2757">
        <f t="shared" si="999"/>
        <v>0</v>
      </c>
      <c r="F2757" t="str">
        <f t="shared" si="892"/>
        <v xml:space="preserve"> 30_AMO_09_14 </v>
      </c>
      <c r="G2757" t="str">
        <f t="shared" si="893"/>
        <v xml:space="preserve"> 23_ISA_65_21 </v>
      </c>
      <c r="H2757" t="str">
        <f t="shared" si="894"/>
        <v xml:space="preserve"> inhabit them and </v>
      </c>
      <c r="I2757">
        <f t="shared" si="895"/>
        <v>0</v>
      </c>
    </row>
    <row r="2758" spans="1:9" x14ac:dyDescent="0.25">
      <c r="A2758" t="str">
        <f t="shared" ref="A2758:B2758" si="1000">+B1525</f>
        <v xml:space="preserve"> 23_ISA_65_21 </v>
      </c>
      <c r="B2758" t="str">
        <f t="shared" si="1000"/>
        <v xml:space="preserve"> inhabit them and they </v>
      </c>
      <c r="C2758" t="str">
        <f>+D1525</f>
        <v xml:space="preserve"> 30_AMO_09_14 </v>
      </c>
      <c r="D2758">
        <f t="shared" ref="D2758:E2758" si="1001">+E1525</f>
        <v>0</v>
      </c>
      <c r="E2758">
        <f t="shared" si="1001"/>
        <v>0</v>
      </c>
      <c r="F2758" t="str">
        <f t="shared" si="892"/>
        <v xml:space="preserve"> 30_AMO_09_14 </v>
      </c>
      <c r="G2758" t="str">
        <f t="shared" si="893"/>
        <v xml:space="preserve"> 23_ISA_65_21 </v>
      </c>
      <c r="H2758" t="str">
        <f t="shared" si="894"/>
        <v xml:space="preserve"> inhabit them and they </v>
      </c>
      <c r="I2758">
        <f t="shared" si="895"/>
        <v>0</v>
      </c>
    </row>
    <row r="2759" spans="1:9" x14ac:dyDescent="0.25">
      <c r="A2759" t="str">
        <f t="shared" ref="A2759:B2759" si="1002">+B1526</f>
        <v xml:space="preserve"> 23_ISA_65_21 </v>
      </c>
      <c r="B2759" t="str">
        <f t="shared" si="1002"/>
        <v xml:space="preserve"> shall plant vineyards </v>
      </c>
      <c r="C2759" t="str">
        <f>+D1526</f>
        <v xml:space="preserve"> 30_AMO_09_14 </v>
      </c>
      <c r="D2759">
        <f t="shared" ref="D2759:E2759" si="1003">+E1526</f>
        <v>0</v>
      </c>
      <c r="E2759">
        <f t="shared" si="1003"/>
        <v>0</v>
      </c>
      <c r="F2759" t="str">
        <f t="shared" si="892"/>
        <v xml:space="preserve"> 30_AMO_09_14 </v>
      </c>
      <c r="G2759" t="str">
        <f t="shared" si="893"/>
        <v xml:space="preserve"> 23_ISA_65_21 </v>
      </c>
      <c r="H2759" t="str">
        <f t="shared" si="894"/>
        <v xml:space="preserve"> shall plant vineyards </v>
      </c>
      <c r="I2759">
        <f t="shared" si="895"/>
        <v>0</v>
      </c>
    </row>
    <row r="2760" spans="1:9" x14ac:dyDescent="0.25">
      <c r="A2760" t="str">
        <f t="shared" ref="A2760:B2760" si="1004">+B1527</f>
        <v xml:space="preserve"> 23_ISA_65_21 </v>
      </c>
      <c r="B2760" t="str">
        <f t="shared" si="1004"/>
        <v xml:space="preserve"> shall plant vineyards and </v>
      </c>
      <c r="C2760" t="str">
        <f>+D1527</f>
        <v xml:space="preserve"> 30_AMO_09_14 </v>
      </c>
      <c r="D2760">
        <f t="shared" ref="D2760:E2760" si="1005">+E1527</f>
        <v>0</v>
      </c>
      <c r="E2760">
        <f t="shared" si="1005"/>
        <v>0</v>
      </c>
      <c r="F2760" t="str">
        <f t="shared" si="892"/>
        <v xml:space="preserve"> 30_AMO_09_14 </v>
      </c>
      <c r="G2760" t="str">
        <f t="shared" si="893"/>
        <v xml:space="preserve"> 23_ISA_65_21 </v>
      </c>
      <c r="H2760" t="str">
        <f t="shared" si="894"/>
        <v xml:space="preserve"> shall plant vineyards and </v>
      </c>
      <c r="I2760">
        <f t="shared" si="895"/>
        <v>0</v>
      </c>
    </row>
    <row r="2761" spans="1:9" x14ac:dyDescent="0.25">
      <c r="A2761" t="str">
        <f t="shared" ref="A2761:B2761" si="1006">+B1529</f>
        <v xml:space="preserve"> 23_ISA_65_21 </v>
      </c>
      <c r="B2761" t="str">
        <f t="shared" si="1006"/>
        <v xml:space="preserve"> they shall plant </v>
      </c>
      <c r="C2761" t="str">
        <f>+D1529</f>
        <v xml:space="preserve"> 30_AMO_09_14 </v>
      </c>
      <c r="D2761">
        <f t="shared" ref="D2761:E2761" si="1007">+E1529</f>
        <v>0</v>
      </c>
      <c r="E2761">
        <f t="shared" si="1007"/>
        <v>0</v>
      </c>
      <c r="F2761" t="str">
        <f t="shared" si="892"/>
        <v xml:space="preserve"> 30_AMO_09_14 </v>
      </c>
      <c r="G2761" t="str">
        <f t="shared" si="893"/>
        <v xml:space="preserve"> 23_ISA_65_21 </v>
      </c>
      <c r="H2761" t="str">
        <f t="shared" si="894"/>
        <v xml:space="preserve"> they shall plant </v>
      </c>
      <c r="I2761">
        <f t="shared" si="895"/>
        <v>0</v>
      </c>
    </row>
    <row r="2762" spans="1:9" x14ac:dyDescent="0.25">
      <c r="A2762" t="str">
        <f t="shared" ref="A2762:B2762" si="1008">+B1530</f>
        <v xml:space="preserve"> 23_ISA_65_21 </v>
      </c>
      <c r="B2762" t="str">
        <f t="shared" si="1008"/>
        <v xml:space="preserve"> they shall plant vineyards </v>
      </c>
      <c r="C2762" t="str">
        <f>+D1530</f>
        <v xml:space="preserve"> 30_AMO_09_14 </v>
      </c>
      <c r="D2762">
        <f t="shared" ref="D2762:E2762" si="1009">+E1530</f>
        <v>0</v>
      </c>
      <c r="E2762">
        <f t="shared" si="1009"/>
        <v>0</v>
      </c>
      <c r="F2762" t="str">
        <f t="shared" si="892"/>
        <v xml:space="preserve"> 30_AMO_09_14 </v>
      </c>
      <c r="G2762" t="str">
        <f t="shared" si="893"/>
        <v xml:space="preserve"> 23_ISA_65_21 </v>
      </c>
      <c r="H2762" t="str">
        <f t="shared" si="894"/>
        <v xml:space="preserve"> they shall plant vineyards </v>
      </c>
      <c r="I2762">
        <f t="shared" si="895"/>
        <v>0</v>
      </c>
    </row>
    <row r="2763" spans="1:9" x14ac:dyDescent="0.25">
      <c r="A2763" t="str">
        <f t="shared" ref="A2763:B2763" si="1010">+B1542</f>
        <v xml:space="preserve"> 24_JER_01_18 </v>
      </c>
      <c r="B2763" t="str">
        <f t="shared" si="1010"/>
        <v xml:space="preserve"> against the whole </v>
      </c>
      <c r="C2763" t="str">
        <f>+D1542</f>
        <v xml:space="preserve"> 30_AMO_03_01 </v>
      </c>
      <c r="D2763">
        <f t="shared" ref="D2763:E2763" si="1011">+E1542</f>
        <v>0</v>
      </c>
      <c r="E2763">
        <f t="shared" si="1011"/>
        <v>0</v>
      </c>
      <c r="F2763" t="str">
        <f t="shared" si="892"/>
        <v xml:space="preserve"> 30_AMO_03_01 </v>
      </c>
      <c r="G2763" t="str">
        <f t="shared" si="893"/>
        <v xml:space="preserve"> 24_JER_01_18 </v>
      </c>
      <c r="H2763" t="str">
        <f t="shared" si="894"/>
        <v xml:space="preserve"> against the whole </v>
      </c>
      <c r="I2763">
        <f t="shared" si="895"/>
        <v>0</v>
      </c>
    </row>
    <row r="2764" spans="1:9" x14ac:dyDescent="0.25">
      <c r="A2764" t="str">
        <f t="shared" ref="A2764:B2764" si="1012">+B1545</f>
        <v xml:space="preserve"> 24_JER_04_05 </v>
      </c>
      <c r="B2764" t="str">
        <f t="shared" si="1012"/>
        <v xml:space="preserve"> and say Assemble </v>
      </c>
      <c r="C2764" t="str">
        <f>+D1545</f>
        <v xml:space="preserve"> 30_AMO_03_09 </v>
      </c>
      <c r="D2764">
        <f t="shared" ref="D2764:E2764" si="1013">+E1545</f>
        <v>0</v>
      </c>
      <c r="E2764">
        <f t="shared" si="1013"/>
        <v>0</v>
      </c>
      <c r="F2764" t="str">
        <f t="shared" si="892"/>
        <v xml:space="preserve"> 30_AMO_03_09 </v>
      </c>
      <c r="G2764" t="str">
        <f t="shared" si="893"/>
        <v xml:space="preserve"> 24_JER_04_05 </v>
      </c>
      <c r="H2764" t="str">
        <f t="shared" si="894"/>
        <v xml:space="preserve"> and say Assemble </v>
      </c>
      <c r="I2764">
        <f t="shared" si="895"/>
        <v>0</v>
      </c>
    </row>
    <row r="2765" spans="1:9" x14ac:dyDescent="0.25">
      <c r="A2765" t="str">
        <f t="shared" ref="A2765:B2765" si="1014">+B1546</f>
        <v xml:space="preserve"> 24_JER_04_05 </v>
      </c>
      <c r="B2765" t="str">
        <f t="shared" si="1014"/>
        <v xml:space="preserve"> and say Assemble yourselves </v>
      </c>
      <c r="C2765" t="str">
        <f>+D1546</f>
        <v xml:space="preserve"> 30_AMO_03_09 </v>
      </c>
      <c r="D2765">
        <f t="shared" ref="D2765:E2765" si="1015">+E1546</f>
        <v>0</v>
      </c>
      <c r="E2765">
        <f t="shared" si="1015"/>
        <v>0</v>
      </c>
      <c r="F2765" t="str">
        <f t="shared" si="892"/>
        <v xml:space="preserve"> 30_AMO_03_09 </v>
      </c>
      <c r="G2765" t="str">
        <f t="shared" si="893"/>
        <v xml:space="preserve"> 24_JER_04_05 </v>
      </c>
      <c r="H2765" t="str">
        <f t="shared" si="894"/>
        <v xml:space="preserve"> and say Assemble yourselves </v>
      </c>
      <c r="I2765">
        <f t="shared" si="895"/>
        <v>0</v>
      </c>
    </row>
    <row r="2766" spans="1:9" x14ac:dyDescent="0.25">
      <c r="A2766" t="str">
        <f t="shared" ref="A2766:B2766" si="1016">+B1547</f>
        <v xml:space="preserve"> 24_JER_04_05 </v>
      </c>
      <c r="B2766" t="str">
        <f t="shared" si="1016"/>
        <v xml:space="preserve"> say Assemble yourselves </v>
      </c>
      <c r="C2766" t="str">
        <f>+D1547</f>
        <v xml:space="preserve"> 30_AMO_03_09 </v>
      </c>
      <c r="D2766">
        <f t="shared" ref="D2766:E2766" si="1017">+E1547</f>
        <v>0</v>
      </c>
      <c r="E2766">
        <f t="shared" si="1017"/>
        <v>0</v>
      </c>
      <c r="F2766" t="str">
        <f t="shared" si="892"/>
        <v xml:space="preserve"> 30_AMO_03_09 </v>
      </c>
      <c r="G2766" t="str">
        <f t="shared" si="893"/>
        <v xml:space="preserve"> 24_JER_04_05 </v>
      </c>
      <c r="H2766" t="str">
        <f t="shared" si="894"/>
        <v xml:space="preserve"> say Assemble yourselves </v>
      </c>
      <c r="I2766">
        <f t="shared" si="895"/>
        <v>0</v>
      </c>
    </row>
    <row r="2767" spans="1:9" x14ac:dyDescent="0.25">
      <c r="A2767" t="str">
        <f t="shared" ref="A2767:B2767" si="1018">+B1550</f>
        <v xml:space="preserve"> 24_JER_04_24 </v>
      </c>
      <c r="B2767" t="str">
        <f t="shared" si="1018"/>
        <v xml:space="preserve"> and all the hills </v>
      </c>
      <c r="C2767" t="str">
        <f>+D1550</f>
        <v xml:space="preserve"> 30_AMO_09_13 </v>
      </c>
      <c r="D2767">
        <f t="shared" ref="D2767:E2767" si="1019">+E1550</f>
        <v>0</v>
      </c>
      <c r="E2767">
        <f t="shared" si="1019"/>
        <v>0</v>
      </c>
      <c r="F2767" t="str">
        <f t="shared" si="892"/>
        <v xml:space="preserve"> 30_AMO_09_13 </v>
      </c>
      <c r="G2767" t="str">
        <f t="shared" si="893"/>
        <v xml:space="preserve"> 24_JER_04_24 </v>
      </c>
      <c r="H2767" t="str">
        <f t="shared" si="894"/>
        <v xml:space="preserve"> and all the hills </v>
      </c>
      <c r="I2767">
        <f t="shared" si="895"/>
        <v>0</v>
      </c>
    </row>
    <row r="2768" spans="1:9" x14ac:dyDescent="0.25">
      <c r="A2768" t="str">
        <f t="shared" ref="A2768:B2768" si="1020">+B1552</f>
        <v xml:space="preserve"> 24_JER_05_04 </v>
      </c>
      <c r="B2768" t="str">
        <f t="shared" si="1020"/>
        <v xml:space="preserve"> for they know </v>
      </c>
      <c r="C2768" t="str">
        <f>+D1552</f>
        <v xml:space="preserve"> 30_AMO_03_10 </v>
      </c>
      <c r="D2768" t="str">
        <f t="shared" ref="D2768:E2768" si="1021">+E1552</f>
        <v xml:space="preserve"> for they know </v>
      </c>
      <c r="E2768" t="str">
        <f t="shared" si="1021"/>
        <v xml:space="preserve"> 43_JOH_10_04 </v>
      </c>
      <c r="F2768" t="str">
        <f t="shared" si="892"/>
        <v xml:space="preserve"> 30_AMO_03_10 </v>
      </c>
      <c r="G2768" t="str">
        <f t="shared" si="893"/>
        <v xml:space="preserve"> 24_JER_05_04 </v>
      </c>
      <c r="H2768" t="str">
        <f t="shared" si="894"/>
        <v xml:space="preserve"> for they know </v>
      </c>
      <c r="I2768" t="str">
        <f t="shared" si="895"/>
        <v xml:space="preserve"> 43_JOH_10_04 </v>
      </c>
    </row>
    <row r="2769" spans="1:9" x14ac:dyDescent="0.25">
      <c r="A2769" t="str">
        <f t="shared" ref="A2769:B2769" si="1022">+B1553</f>
        <v xml:space="preserve"> 24_JER_05_04 </v>
      </c>
      <c r="B2769" t="str">
        <f t="shared" si="1022"/>
        <v xml:space="preserve"> for they know not </v>
      </c>
      <c r="C2769" t="str">
        <f>+D1553</f>
        <v xml:space="preserve"> 30_AMO_03_10 </v>
      </c>
      <c r="D2769" t="str">
        <f t="shared" ref="D2769:E2769" si="1023">+E1553</f>
        <v xml:space="preserve"> for they know not </v>
      </c>
      <c r="E2769" t="str">
        <f t="shared" si="1023"/>
        <v xml:space="preserve"> 43_JOH_10_05 </v>
      </c>
      <c r="F2769" t="str">
        <f t="shared" ref="F2769:F2832" si="1024">++C2769</f>
        <v xml:space="preserve"> 30_AMO_03_10 </v>
      </c>
      <c r="G2769" t="str">
        <f t="shared" ref="G2769:G2832" si="1025">+A2769</f>
        <v xml:space="preserve"> 24_JER_05_04 </v>
      </c>
      <c r="H2769" t="str">
        <f t="shared" ref="H2769:H2832" si="1026">+B2769</f>
        <v xml:space="preserve"> for they know not </v>
      </c>
      <c r="I2769" t="str">
        <f t="shared" ref="I2769:I2832" si="1027">+E2769</f>
        <v xml:space="preserve"> 43_JOH_10_05 </v>
      </c>
    </row>
    <row r="2770" spans="1:9" x14ac:dyDescent="0.25">
      <c r="A2770" t="str">
        <f t="shared" ref="A2770:B2770" si="1028">+B1554</f>
        <v xml:space="preserve"> 24_JER_05_09 </v>
      </c>
      <c r="B2770" t="str">
        <f t="shared" si="1028"/>
        <v xml:space="preserve"> LORD and shall not </v>
      </c>
      <c r="C2770" t="str">
        <f>+D1554</f>
        <v xml:space="preserve"> 30_AMO_08_12 </v>
      </c>
      <c r="D2770">
        <f t="shared" ref="D2770:E2770" si="1029">+E1554</f>
        <v>0</v>
      </c>
      <c r="E2770">
        <f t="shared" si="1029"/>
        <v>0</v>
      </c>
      <c r="F2770" t="str">
        <f t="shared" si="1024"/>
        <v xml:space="preserve"> 30_AMO_08_12 </v>
      </c>
      <c r="G2770" t="str">
        <f t="shared" si="1025"/>
        <v xml:space="preserve"> 24_JER_05_09 </v>
      </c>
      <c r="H2770" t="str">
        <f t="shared" si="1026"/>
        <v xml:space="preserve"> LORD and shall not </v>
      </c>
      <c r="I2770">
        <f t="shared" si="1027"/>
        <v>0</v>
      </c>
    </row>
    <row r="2771" spans="1:9" x14ac:dyDescent="0.25">
      <c r="A2771" t="str">
        <f t="shared" ref="A2771:B2771" si="1030">+B1556</f>
        <v xml:space="preserve"> 24_JER_06_11 </v>
      </c>
      <c r="B2771" t="str">
        <f t="shared" si="1030"/>
        <v xml:space="preserve"> that is full </v>
      </c>
      <c r="C2771" t="str">
        <f>+D1556</f>
        <v xml:space="preserve"> 30_AMO_02_13 </v>
      </c>
      <c r="D2771">
        <f t="shared" ref="D2771:E2771" si="1031">+E1556</f>
        <v>0</v>
      </c>
      <c r="E2771">
        <f t="shared" si="1031"/>
        <v>0</v>
      </c>
      <c r="F2771" t="str">
        <f t="shared" si="1024"/>
        <v xml:space="preserve"> 30_AMO_02_13 </v>
      </c>
      <c r="G2771" t="str">
        <f t="shared" si="1025"/>
        <v xml:space="preserve"> 24_JER_06_11 </v>
      </c>
      <c r="H2771" t="str">
        <f t="shared" si="1026"/>
        <v xml:space="preserve"> that is full </v>
      </c>
      <c r="I2771">
        <f t="shared" si="1027"/>
        <v>0</v>
      </c>
    </row>
    <row r="2772" spans="1:9" x14ac:dyDescent="0.25">
      <c r="A2772" t="str">
        <f t="shared" ref="A2772:B2772" si="1032">+B1557</f>
        <v xml:space="preserve"> 24_JER_06_11 </v>
      </c>
      <c r="B2772" t="str">
        <f t="shared" si="1032"/>
        <v xml:space="preserve"> that is full of </v>
      </c>
      <c r="C2772" t="str">
        <f>+D1557</f>
        <v xml:space="preserve"> 30_AMO_02_13 </v>
      </c>
      <c r="D2772">
        <f t="shared" ref="D2772:E2772" si="1033">+E1557</f>
        <v>0</v>
      </c>
      <c r="E2772">
        <f t="shared" si="1033"/>
        <v>0</v>
      </c>
      <c r="F2772" t="str">
        <f t="shared" si="1024"/>
        <v xml:space="preserve"> 30_AMO_02_13 </v>
      </c>
      <c r="G2772" t="str">
        <f t="shared" si="1025"/>
        <v xml:space="preserve"> 24_JER_06_11 </v>
      </c>
      <c r="H2772" t="str">
        <f t="shared" si="1026"/>
        <v xml:space="preserve"> that is full of </v>
      </c>
      <c r="I2772">
        <f t="shared" si="1027"/>
        <v>0</v>
      </c>
    </row>
    <row r="2773" spans="1:9" x14ac:dyDescent="0.25">
      <c r="A2773" t="str">
        <f t="shared" ref="A2773:B2773" si="1034">+B1558</f>
        <v xml:space="preserve"> 24_JER_06_17 </v>
      </c>
      <c r="B2773" t="str">
        <f t="shared" si="1034"/>
        <v xml:space="preserve"> to the sound </v>
      </c>
      <c r="C2773" t="str">
        <f>+D1558</f>
        <v xml:space="preserve"> 30_AMO_06_05 </v>
      </c>
      <c r="D2773">
        <f t="shared" ref="D2773:E2773" si="1035">+E1558</f>
        <v>0</v>
      </c>
      <c r="E2773">
        <f t="shared" si="1035"/>
        <v>0</v>
      </c>
      <c r="F2773" t="str">
        <f t="shared" si="1024"/>
        <v xml:space="preserve"> 30_AMO_06_05 </v>
      </c>
      <c r="G2773" t="str">
        <f t="shared" si="1025"/>
        <v xml:space="preserve"> 24_JER_06_17 </v>
      </c>
      <c r="H2773" t="str">
        <f t="shared" si="1026"/>
        <v xml:space="preserve"> to the sound </v>
      </c>
      <c r="I2773">
        <f t="shared" si="1027"/>
        <v>0</v>
      </c>
    </row>
    <row r="2774" spans="1:9" x14ac:dyDescent="0.25">
      <c r="A2774" t="str">
        <f t="shared" ref="A2774:B2774" si="1036">+B1559</f>
        <v xml:space="preserve"> 24_JER_06_17 </v>
      </c>
      <c r="B2774" t="str">
        <f t="shared" si="1036"/>
        <v xml:space="preserve"> to the sound of </v>
      </c>
      <c r="C2774" t="str">
        <f>+D1559</f>
        <v xml:space="preserve"> 30_AMO_06_05 </v>
      </c>
      <c r="D2774">
        <f t="shared" ref="D2774:E2774" si="1037">+E1559</f>
        <v>0</v>
      </c>
      <c r="E2774">
        <f t="shared" si="1037"/>
        <v>0</v>
      </c>
      <c r="F2774" t="str">
        <f t="shared" si="1024"/>
        <v xml:space="preserve"> 30_AMO_06_05 </v>
      </c>
      <c r="G2774" t="str">
        <f t="shared" si="1025"/>
        <v xml:space="preserve"> 24_JER_06_17 </v>
      </c>
      <c r="H2774" t="str">
        <f t="shared" si="1026"/>
        <v xml:space="preserve"> to the sound of </v>
      </c>
      <c r="I2774">
        <f t="shared" si="1027"/>
        <v>0</v>
      </c>
    </row>
    <row r="2775" spans="1:9" x14ac:dyDescent="0.25">
      <c r="A2775" t="str">
        <f t="shared" ref="A2775:B2775" si="1038">+B1560</f>
        <v xml:space="preserve"> 24_JER_06_26 </v>
      </c>
      <c r="B2775" t="str">
        <f t="shared" si="1038"/>
        <v xml:space="preserve"> an only son </v>
      </c>
      <c r="C2775" t="str">
        <f>+D1560</f>
        <v xml:space="preserve"> 30_AMO_08_10 </v>
      </c>
      <c r="D2775">
        <f t="shared" ref="D2775:E2775" si="1039">+E1560</f>
        <v>0</v>
      </c>
      <c r="E2775">
        <f t="shared" si="1039"/>
        <v>0</v>
      </c>
      <c r="F2775" t="str">
        <f t="shared" si="1024"/>
        <v xml:space="preserve"> 30_AMO_08_10 </v>
      </c>
      <c r="G2775" t="str">
        <f t="shared" si="1025"/>
        <v xml:space="preserve"> 24_JER_06_26 </v>
      </c>
      <c r="H2775" t="str">
        <f t="shared" si="1026"/>
        <v xml:space="preserve"> an only son </v>
      </c>
      <c r="I2775">
        <f t="shared" si="1027"/>
        <v>0</v>
      </c>
    </row>
    <row r="2776" spans="1:9" x14ac:dyDescent="0.25">
      <c r="A2776" t="str">
        <f t="shared" ref="A2776:B2776" si="1040">+B1562</f>
        <v xml:space="preserve"> 24_JER_07_07 </v>
      </c>
      <c r="B2776" t="str">
        <f t="shared" si="1040"/>
        <v xml:space="preserve"> I cause you </v>
      </c>
      <c r="C2776" t="str">
        <f>+D1562</f>
        <v xml:space="preserve"> 30_AMO_05_27 </v>
      </c>
      <c r="D2776">
        <f t="shared" ref="D2776:E2776" si="1041">+E1562</f>
        <v>0</v>
      </c>
      <c r="E2776">
        <f t="shared" si="1041"/>
        <v>0</v>
      </c>
      <c r="F2776" t="str">
        <f t="shared" si="1024"/>
        <v xml:space="preserve"> 30_AMO_05_27 </v>
      </c>
      <c r="G2776" t="str">
        <f t="shared" si="1025"/>
        <v xml:space="preserve"> 24_JER_07_07 </v>
      </c>
      <c r="H2776" t="str">
        <f t="shared" si="1026"/>
        <v xml:space="preserve"> I cause you </v>
      </c>
      <c r="I2776">
        <f t="shared" si="1027"/>
        <v>0</v>
      </c>
    </row>
    <row r="2777" spans="1:9" x14ac:dyDescent="0.25">
      <c r="A2777" t="str">
        <f t="shared" ref="A2777:B2777" si="1042">+B1563</f>
        <v xml:space="preserve"> 24_JER_07_07 </v>
      </c>
      <c r="B2777" t="str">
        <f t="shared" si="1042"/>
        <v xml:space="preserve"> I cause you to </v>
      </c>
      <c r="C2777" t="str">
        <f>+D1563</f>
        <v xml:space="preserve"> 30_AMO_05_27 </v>
      </c>
      <c r="D2777">
        <f t="shared" ref="D2777:E2777" si="1043">+E1563</f>
        <v>0</v>
      </c>
      <c r="E2777">
        <f t="shared" si="1043"/>
        <v>0</v>
      </c>
      <c r="F2777" t="str">
        <f t="shared" si="1024"/>
        <v xml:space="preserve"> 30_AMO_05_27 </v>
      </c>
      <c r="G2777" t="str">
        <f t="shared" si="1025"/>
        <v xml:space="preserve"> 24_JER_07_07 </v>
      </c>
      <c r="H2777" t="str">
        <f t="shared" si="1026"/>
        <v xml:space="preserve"> I cause you to </v>
      </c>
      <c r="I2777">
        <f t="shared" si="1027"/>
        <v>0</v>
      </c>
    </row>
    <row r="2778" spans="1:9" x14ac:dyDescent="0.25">
      <c r="A2778" t="str">
        <f t="shared" ref="A2778:B2778" si="1044">+B1565</f>
        <v xml:space="preserve"> 24_JER_07_07 </v>
      </c>
      <c r="B2778" t="str">
        <f t="shared" si="1044"/>
        <v xml:space="preserve"> will I cause you </v>
      </c>
      <c r="C2778" t="str">
        <f>+D1565</f>
        <v xml:space="preserve"> 30_AMO_05_27 </v>
      </c>
      <c r="D2778">
        <f t="shared" ref="D2778:E2778" si="1045">+E1565</f>
        <v>0</v>
      </c>
      <c r="E2778">
        <f t="shared" si="1045"/>
        <v>0</v>
      </c>
      <c r="F2778" t="str">
        <f t="shared" si="1024"/>
        <v xml:space="preserve"> 30_AMO_05_27 </v>
      </c>
      <c r="G2778" t="str">
        <f t="shared" si="1025"/>
        <v xml:space="preserve"> 24_JER_07_07 </v>
      </c>
      <c r="H2778" t="str">
        <f t="shared" si="1026"/>
        <v xml:space="preserve"> will I cause you </v>
      </c>
      <c r="I2778">
        <f t="shared" si="1027"/>
        <v>0</v>
      </c>
    </row>
    <row r="2779" spans="1:9" x14ac:dyDescent="0.25">
      <c r="A2779" t="str">
        <f t="shared" ref="A2779:B2779" si="1046">+B1573</f>
        <v xml:space="preserve"> 24_JER_08_01 </v>
      </c>
      <c r="B2779" t="str">
        <f t="shared" si="1046"/>
        <v xml:space="preserve"> bring out the bones </v>
      </c>
      <c r="C2779" t="str">
        <f>+D1573</f>
        <v xml:space="preserve"> 30_AMO_06_10 </v>
      </c>
      <c r="D2779">
        <f t="shared" ref="D2779:E2779" si="1047">+E1573</f>
        <v>0</v>
      </c>
      <c r="E2779">
        <f t="shared" si="1047"/>
        <v>0</v>
      </c>
      <c r="F2779" t="str">
        <f t="shared" si="1024"/>
        <v xml:space="preserve"> 30_AMO_06_10 </v>
      </c>
      <c r="G2779" t="str">
        <f t="shared" si="1025"/>
        <v xml:space="preserve"> 24_JER_08_01 </v>
      </c>
      <c r="H2779" t="str">
        <f t="shared" si="1026"/>
        <v xml:space="preserve"> bring out the bones </v>
      </c>
      <c r="I2779">
        <f t="shared" si="1027"/>
        <v>0</v>
      </c>
    </row>
    <row r="2780" spans="1:9" x14ac:dyDescent="0.25">
      <c r="A2780" t="str">
        <f t="shared" ref="A2780:B2780" si="1048">+B1574</f>
        <v xml:space="preserve"> 24_JER_08_01 </v>
      </c>
      <c r="B2780" t="str">
        <f t="shared" si="1048"/>
        <v xml:space="preserve"> out the bones </v>
      </c>
      <c r="C2780" t="str">
        <f>+D1574</f>
        <v xml:space="preserve"> 30_AMO_06_10 </v>
      </c>
      <c r="D2780">
        <f t="shared" ref="D2780:E2780" si="1049">+E1574</f>
        <v>0</v>
      </c>
      <c r="E2780">
        <f t="shared" si="1049"/>
        <v>0</v>
      </c>
      <c r="F2780" t="str">
        <f t="shared" si="1024"/>
        <v xml:space="preserve"> 30_AMO_06_10 </v>
      </c>
      <c r="G2780" t="str">
        <f t="shared" si="1025"/>
        <v xml:space="preserve"> 24_JER_08_01 </v>
      </c>
      <c r="H2780" t="str">
        <f t="shared" si="1026"/>
        <v xml:space="preserve"> out the bones </v>
      </c>
      <c r="I2780">
        <f t="shared" si="1027"/>
        <v>0</v>
      </c>
    </row>
    <row r="2781" spans="1:9" x14ac:dyDescent="0.25">
      <c r="A2781" t="str">
        <f t="shared" ref="A2781:B2781" si="1050">+B1575</f>
        <v xml:space="preserve"> 24_JER_09_03 </v>
      </c>
      <c r="B2781" t="str">
        <f t="shared" si="1050"/>
        <v xml:space="preserve"> but they are not </v>
      </c>
      <c r="C2781" t="str">
        <f>+D1575</f>
        <v xml:space="preserve"> 30_AMO_06_06 </v>
      </c>
      <c r="D2781">
        <f t="shared" ref="D2781:E2781" si="1051">+E1575</f>
        <v>0</v>
      </c>
      <c r="E2781">
        <f t="shared" si="1051"/>
        <v>0</v>
      </c>
      <c r="F2781" t="str">
        <f t="shared" si="1024"/>
        <v xml:space="preserve"> 30_AMO_06_06 </v>
      </c>
      <c r="G2781" t="str">
        <f t="shared" si="1025"/>
        <v xml:space="preserve"> 24_JER_09_03 </v>
      </c>
      <c r="H2781" t="str">
        <f t="shared" si="1026"/>
        <v xml:space="preserve"> but they are not </v>
      </c>
      <c r="I2781">
        <f t="shared" si="1027"/>
        <v>0</v>
      </c>
    </row>
    <row r="2782" spans="1:9" x14ac:dyDescent="0.25">
      <c r="A2782" t="str">
        <f t="shared" ref="A2782:B2782" si="1052">+B1576</f>
        <v xml:space="preserve"> 24_JER_09_10 </v>
      </c>
      <c r="B2782" t="str">
        <f t="shared" si="1052"/>
        <v xml:space="preserve"> habitations of the </v>
      </c>
      <c r="C2782" t="str">
        <f>+D1576</f>
        <v xml:space="preserve"> 30_AMO_01_02 </v>
      </c>
      <c r="D2782">
        <f t="shared" ref="D2782:E2782" si="1053">+E1576</f>
        <v>0</v>
      </c>
      <c r="E2782">
        <f t="shared" si="1053"/>
        <v>0</v>
      </c>
      <c r="F2782" t="str">
        <f t="shared" si="1024"/>
        <v xml:space="preserve"> 30_AMO_01_02 </v>
      </c>
      <c r="G2782" t="str">
        <f t="shared" si="1025"/>
        <v xml:space="preserve"> 24_JER_09_10 </v>
      </c>
      <c r="H2782" t="str">
        <f t="shared" si="1026"/>
        <v xml:space="preserve"> habitations of the </v>
      </c>
      <c r="I2782">
        <f t="shared" si="1027"/>
        <v>0</v>
      </c>
    </row>
    <row r="2783" spans="1:9" x14ac:dyDescent="0.25">
      <c r="A2783" t="str">
        <f t="shared" ref="A2783:B2783" si="1054">+B1577</f>
        <v xml:space="preserve"> 24_JER_09_10 </v>
      </c>
      <c r="B2783" t="str">
        <f t="shared" si="1054"/>
        <v xml:space="preserve"> I take up </v>
      </c>
      <c r="C2783" t="str">
        <f>+D1577</f>
        <v xml:space="preserve"> 30_AMO_05_01 </v>
      </c>
      <c r="D2783">
        <f t="shared" ref="D2783:E2783" si="1055">+E1577</f>
        <v>0</v>
      </c>
      <c r="E2783">
        <f t="shared" si="1055"/>
        <v>0</v>
      </c>
      <c r="F2783" t="str">
        <f t="shared" si="1024"/>
        <v xml:space="preserve"> 30_AMO_05_01 </v>
      </c>
      <c r="G2783" t="str">
        <f t="shared" si="1025"/>
        <v xml:space="preserve"> 24_JER_09_10 </v>
      </c>
      <c r="H2783" t="str">
        <f t="shared" si="1026"/>
        <v xml:space="preserve"> I take up </v>
      </c>
      <c r="I2783">
        <f t="shared" si="1027"/>
        <v>0</v>
      </c>
    </row>
    <row r="2784" spans="1:9" x14ac:dyDescent="0.25">
      <c r="A2784" t="str">
        <f t="shared" ref="A2784:B2784" si="1056">+B1578</f>
        <v xml:space="preserve"> 24_JER_09_10 </v>
      </c>
      <c r="B2784" t="str">
        <f t="shared" si="1056"/>
        <v xml:space="preserve"> the habitations of the </v>
      </c>
      <c r="C2784" t="str">
        <f>+D1578</f>
        <v xml:space="preserve"> 30_AMO_01_02 </v>
      </c>
      <c r="D2784">
        <f t="shared" ref="D2784:E2784" si="1057">+E1578</f>
        <v>0</v>
      </c>
      <c r="E2784">
        <f t="shared" si="1057"/>
        <v>0</v>
      </c>
      <c r="F2784" t="str">
        <f t="shared" si="1024"/>
        <v xml:space="preserve"> 30_AMO_01_02 </v>
      </c>
      <c r="G2784" t="str">
        <f t="shared" si="1025"/>
        <v xml:space="preserve"> 24_JER_09_10 </v>
      </c>
      <c r="H2784" t="str">
        <f t="shared" si="1026"/>
        <v xml:space="preserve"> the habitations of the </v>
      </c>
      <c r="I2784">
        <f t="shared" si="1027"/>
        <v>0</v>
      </c>
    </row>
    <row r="2785" spans="1:9" x14ac:dyDescent="0.25">
      <c r="A2785" t="str">
        <f t="shared" ref="A2785:B2785" si="1058">+B1579</f>
        <v xml:space="preserve"> 24_JER_09_24 </v>
      </c>
      <c r="B2785" t="str">
        <f t="shared" si="1058"/>
        <v xml:space="preserve"> righteousness in the earth </v>
      </c>
      <c r="C2785" t="str">
        <f>+D1579</f>
        <v xml:space="preserve"> 30_AMO_05_07 </v>
      </c>
      <c r="D2785">
        <f t="shared" ref="D2785:E2785" si="1059">+E1579</f>
        <v>0</v>
      </c>
      <c r="E2785">
        <f t="shared" si="1059"/>
        <v>0</v>
      </c>
      <c r="F2785" t="str">
        <f t="shared" si="1024"/>
        <v xml:space="preserve"> 30_AMO_05_07 </v>
      </c>
      <c r="G2785" t="str">
        <f t="shared" si="1025"/>
        <v xml:space="preserve"> 24_JER_09_24 </v>
      </c>
      <c r="H2785" t="str">
        <f t="shared" si="1026"/>
        <v xml:space="preserve"> righteousness in the earth </v>
      </c>
      <c r="I2785">
        <f t="shared" si="1027"/>
        <v>0</v>
      </c>
    </row>
    <row r="2786" spans="1:9" x14ac:dyDescent="0.25">
      <c r="A2786" t="str">
        <f t="shared" ref="A2786:B2786" si="1060">+B1580</f>
        <v xml:space="preserve"> 24_JER_11_19 </v>
      </c>
      <c r="B2786" t="str">
        <f t="shared" si="1060"/>
        <v xml:space="preserve"> But I was </v>
      </c>
      <c r="C2786" t="str">
        <f>+D1580</f>
        <v xml:space="preserve"> 30_AMO_07_14 </v>
      </c>
      <c r="D2786">
        <f t="shared" ref="D2786:E2786" si="1061">+E1580</f>
        <v>0</v>
      </c>
      <c r="E2786">
        <f t="shared" si="1061"/>
        <v>0</v>
      </c>
      <c r="F2786" t="str">
        <f t="shared" si="1024"/>
        <v xml:space="preserve"> 30_AMO_07_14 </v>
      </c>
      <c r="G2786" t="str">
        <f t="shared" si="1025"/>
        <v xml:space="preserve"> 24_JER_11_19 </v>
      </c>
      <c r="H2786" t="str">
        <f t="shared" si="1026"/>
        <v xml:space="preserve"> But I was </v>
      </c>
      <c r="I2786">
        <f t="shared" si="1027"/>
        <v>0</v>
      </c>
    </row>
    <row r="2787" spans="1:9" x14ac:dyDescent="0.25">
      <c r="A2787" t="str">
        <f t="shared" ref="A2787:B2787" si="1062">+B1581</f>
        <v xml:space="preserve"> 24_JER_11_21 </v>
      </c>
      <c r="B2787" t="str">
        <f t="shared" si="1062"/>
        <v xml:space="preserve"> saying Prophesy not </v>
      </c>
      <c r="C2787" t="str">
        <f>+D1581</f>
        <v xml:space="preserve"> 30_AMO_02_12 </v>
      </c>
      <c r="D2787">
        <f t="shared" ref="D2787:E2787" si="1063">+E1581</f>
        <v>0</v>
      </c>
      <c r="E2787">
        <f t="shared" si="1063"/>
        <v>0</v>
      </c>
      <c r="F2787" t="str">
        <f t="shared" si="1024"/>
        <v xml:space="preserve"> 30_AMO_02_12 </v>
      </c>
      <c r="G2787" t="str">
        <f t="shared" si="1025"/>
        <v xml:space="preserve"> 24_JER_11_21 </v>
      </c>
      <c r="H2787" t="str">
        <f t="shared" si="1026"/>
        <v xml:space="preserve"> saying Prophesy not </v>
      </c>
      <c r="I2787">
        <f t="shared" si="1027"/>
        <v>0</v>
      </c>
    </row>
    <row r="2788" spans="1:9" x14ac:dyDescent="0.25">
      <c r="A2788" t="str">
        <f t="shared" ref="A2788:B2788" si="1064">+B1586</f>
        <v xml:space="preserve"> 24_JER_13_15 </v>
      </c>
      <c r="B2788" t="str">
        <f t="shared" si="1064"/>
        <v xml:space="preserve"> Hear ye and </v>
      </c>
      <c r="C2788" t="str">
        <f>+D1586</f>
        <v xml:space="preserve"> 30_AMO_03_13 </v>
      </c>
      <c r="D2788">
        <f t="shared" ref="D2788:E2788" si="1065">+E1586</f>
        <v>0</v>
      </c>
      <c r="E2788">
        <f t="shared" si="1065"/>
        <v>0</v>
      </c>
      <c r="F2788" t="str">
        <f t="shared" si="1024"/>
        <v xml:space="preserve"> 30_AMO_03_13 </v>
      </c>
      <c r="G2788" t="str">
        <f t="shared" si="1025"/>
        <v xml:space="preserve"> 24_JER_13_15 </v>
      </c>
      <c r="H2788" t="str">
        <f t="shared" si="1026"/>
        <v xml:space="preserve"> Hear ye and </v>
      </c>
      <c r="I2788">
        <f t="shared" si="1027"/>
        <v>0</v>
      </c>
    </row>
    <row r="2789" spans="1:9" x14ac:dyDescent="0.25">
      <c r="A2789" t="str">
        <f t="shared" ref="A2789:B2789" si="1066">+B1587</f>
        <v xml:space="preserve"> 24_JER_14_12 </v>
      </c>
      <c r="B2789" t="str">
        <f t="shared" si="1066"/>
        <v xml:space="preserve"> I will not accept </v>
      </c>
      <c r="C2789" t="str">
        <f>+D1587</f>
        <v xml:space="preserve"> 30_AMO_05_22 </v>
      </c>
      <c r="D2789">
        <f t="shared" ref="D2789:E2789" si="1067">+E1587</f>
        <v>0</v>
      </c>
      <c r="E2789">
        <f t="shared" si="1067"/>
        <v>0</v>
      </c>
      <c r="F2789" t="str">
        <f t="shared" si="1024"/>
        <v xml:space="preserve"> 30_AMO_05_22 </v>
      </c>
      <c r="G2789" t="str">
        <f t="shared" si="1025"/>
        <v xml:space="preserve"> 24_JER_14_12 </v>
      </c>
      <c r="H2789" t="str">
        <f t="shared" si="1026"/>
        <v xml:space="preserve"> I will not accept </v>
      </c>
      <c r="I2789">
        <f t="shared" si="1027"/>
        <v>0</v>
      </c>
    </row>
    <row r="2790" spans="1:9" x14ac:dyDescent="0.25">
      <c r="A2790" t="str">
        <f t="shared" ref="A2790:B2790" si="1068">+B1588</f>
        <v xml:space="preserve"> 24_JER_14_12 </v>
      </c>
      <c r="B2790" t="str">
        <f t="shared" si="1068"/>
        <v xml:space="preserve"> will not accept </v>
      </c>
      <c r="C2790" t="str">
        <f>+D1588</f>
        <v xml:space="preserve"> 30_AMO_05_22 </v>
      </c>
      <c r="D2790">
        <f t="shared" ref="D2790:E2790" si="1069">+E1588</f>
        <v>0</v>
      </c>
      <c r="E2790">
        <f t="shared" si="1069"/>
        <v>0</v>
      </c>
      <c r="F2790" t="str">
        <f t="shared" si="1024"/>
        <v xml:space="preserve"> 30_AMO_05_22 </v>
      </c>
      <c r="G2790" t="str">
        <f t="shared" si="1025"/>
        <v xml:space="preserve"> 24_JER_14_12 </v>
      </c>
      <c r="H2790" t="str">
        <f t="shared" si="1026"/>
        <v xml:space="preserve"> will not accept </v>
      </c>
      <c r="I2790">
        <f t="shared" si="1027"/>
        <v>0</v>
      </c>
    </row>
    <row r="2791" spans="1:9" x14ac:dyDescent="0.25">
      <c r="A2791" t="str">
        <f t="shared" ref="A2791:B2791" si="1070">+B1589</f>
        <v xml:space="preserve"> 24_JER_14_12 </v>
      </c>
      <c r="B2791" t="str">
        <f t="shared" si="1070"/>
        <v xml:space="preserve"> will not accept them </v>
      </c>
      <c r="C2791" t="str">
        <f>+D1589</f>
        <v xml:space="preserve"> 30_AMO_05_22 </v>
      </c>
      <c r="D2791">
        <f t="shared" ref="D2791:E2791" si="1071">+E1589</f>
        <v>0</v>
      </c>
      <c r="E2791">
        <f t="shared" si="1071"/>
        <v>0</v>
      </c>
      <c r="F2791" t="str">
        <f t="shared" si="1024"/>
        <v xml:space="preserve"> 30_AMO_05_22 </v>
      </c>
      <c r="G2791" t="str">
        <f t="shared" si="1025"/>
        <v xml:space="preserve"> 24_JER_14_12 </v>
      </c>
      <c r="H2791" t="str">
        <f t="shared" si="1026"/>
        <v xml:space="preserve"> will not accept them </v>
      </c>
      <c r="I2791">
        <f t="shared" si="1027"/>
        <v>0</v>
      </c>
    </row>
    <row r="2792" spans="1:9" x14ac:dyDescent="0.25">
      <c r="A2792" t="str">
        <f t="shared" ref="A2792:B2792" si="1072">+B1590</f>
        <v xml:space="preserve"> 24_JER_16_17 </v>
      </c>
      <c r="B2792" t="str">
        <f t="shared" si="1072"/>
        <v xml:space="preserve"> hid from my </v>
      </c>
      <c r="C2792" t="str">
        <f>+D1590</f>
        <v xml:space="preserve"> 30_AMO_09_03 </v>
      </c>
      <c r="D2792">
        <f t="shared" ref="D2792:E2792" si="1073">+E1590</f>
        <v>0</v>
      </c>
      <c r="E2792">
        <f t="shared" si="1073"/>
        <v>0</v>
      </c>
      <c r="F2792" t="str">
        <f t="shared" si="1024"/>
        <v xml:space="preserve"> 30_AMO_09_03 </v>
      </c>
      <c r="G2792" t="str">
        <f t="shared" si="1025"/>
        <v xml:space="preserve"> 24_JER_16_17 </v>
      </c>
      <c r="H2792" t="str">
        <f t="shared" si="1026"/>
        <v xml:space="preserve"> hid from my </v>
      </c>
      <c r="I2792">
        <f t="shared" si="1027"/>
        <v>0</v>
      </c>
    </row>
    <row r="2793" spans="1:9" x14ac:dyDescent="0.25">
      <c r="A2793" t="str">
        <f t="shared" ref="A2793:B2793" si="1074">+B1595</f>
        <v xml:space="preserve"> 24_JER_17_27 </v>
      </c>
      <c r="B2793" t="str">
        <f t="shared" si="1074"/>
        <v xml:space="preserve"> devour the palaces of </v>
      </c>
      <c r="C2793" t="str">
        <f>+D1595</f>
        <v xml:space="preserve"> 30_AMO_01_04 </v>
      </c>
      <c r="D2793" t="str">
        <f t="shared" ref="D2793:E2793" si="1075">+E1595</f>
        <v xml:space="preserve"> devour the palaces of </v>
      </c>
      <c r="E2793" t="str">
        <f t="shared" si="1075"/>
        <v xml:space="preserve"> 30_AMO_02_02 </v>
      </c>
      <c r="F2793" t="str">
        <f t="shared" si="1024"/>
        <v xml:space="preserve"> 30_AMO_01_04 </v>
      </c>
      <c r="G2793" t="str">
        <f t="shared" si="1025"/>
        <v xml:space="preserve"> 24_JER_17_27 </v>
      </c>
      <c r="H2793" t="str">
        <f t="shared" si="1026"/>
        <v xml:space="preserve"> devour the palaces of </v>
      </c>
      <c r="I2793" t="str">
        <f t="shared" si="1027"/>
        <v xml:space="preserve"> 30_AMO_02_02 </v>
      </c>
    </row>
    <row r="2794" spans="1:9" x14ac:dyDescent="0.25">
      <c r="A2794" t="str">
        <f t="shared" ref="A2794:B2794" si="1076">+B1597</f>
        <v xml:space="preserve"> 24_JER_17_27 </v>
      </c>
      <c r="B2794" t="str">
        <f t="shared" si="1076"/>
        <v xml:space="preserve"> palaces of Jerusalem </v>
      </c>
      <c r="C2794" t="str">
        <f>+D1597</f>
        <v xml:space="preserve"> 30_AMO_02_05 </v>
      </c>
      <c r="D2794">
        <f t="shared" ref="D2794:E2794" si="1077">+E1597</f>
        <v>0</v>
      </c>
      <c r="E2794">
        <f t="shared" si="1077"/>
        <v>0</v>
      </c>
      <c r="F2794" t="str">
        <f t="shared" si="1024"/>
        <v xml:space="preserve"> 30_AMO_02_05 </v>
      </c>
      <c r="G2794" t="str">
        <f t="shared" si="1025"/>
        <v xml:space="preserve"> 24_JER_17_27 </v>
      </c>
      <c r="H2794" t="str">
        <f t="shared" si="1026"/>
        <v xml:space="preserve"> palaces of Jerusalem </v>
      </c>
      <c r="I2794">
        <f t="shared" si="1027"/>
        <v>0</v>
      </c>
    </row>
    <row r="2795" spans="1:9" x14ac:dyDescent="0.25">
      <c r="A2795" t="str">
        <f t="shared" ref="A2795:B2795" si="1078">+B1600</f>
        <v xml:space="preserve"> 24_JER_17_27 </v>
      </c>
      <c r="B2795" t="str">
        <f t="shared" si="1078"/>
        <v xml:space="preserve"> the palaces of Jerusalem </v>
      </c>
      <c r="C2795" t="str">
        <f>+D1600</f>
        <v xml:space="preserve"> 30_AMO_02_05 </v>
      </c>
      <c r="D2795">
        <f t="shared" ref="D2795:E2795" si="1079">+E1600</f>
        <v>0</v>
      </c>
      <c r="E2795">
        <f t="shared" si="1079"/>
        <v>0</v>
      </c>
      <c r="F2795" t="str">
        <f t="shared" si="1024"/>
        <v xml:space="preserve"> 30_AMO_02_05 </v>
      </c>
      <c r="G2795" t="str">
        <f t="shared" si="1025"/>
        <v xml:space="preserve"> 24_JER_17_27 </v>
      </c>
      <c r="H2795" t="str">
        <f t="shared" si="1026"/>
        <v xml:space="preserve"> the palaces of Jerusalem </v>
      </c>
      <c r="I2795">
        <f t="shared" si="1027"/>
        <v>0</v>
      </c>
    </row>
    <row r="2796" spans="1:9" x14ac:dyDescent="0.25">
      <c r="A2796" t="str">
        <f t="shared" ref="A2796:B2796" si="1080">+B1601</f>
        <v xml:space="preserve"> 24_JER_18_13 </v>
      </c>
      <c r="B2796" t="str">
        <f t="shared" si="1080"/>
        <v xml:space="preserve"> the virgin of </v>
      </c>
      <c r="C2796" t="str">
        <f>+D1601</f>
        <v xml:space="preserve"> 30_AMO_05_02 </v>
      </c>
      <c r="D2796">
        <f t="shared" ref="D2796:E2796" si="1081">+E1601</f>
        <v>0</v>
      </c>
      <c r="E2796">
        <f t="shared" si="1081"/>
        <v>0</v>
      </c>
      <c r="F2796" t="str">
        <f t="shared" si="1024"/>
        <v xml:space="preserve"> 30_AMO_05_02 </v>
      </c>
      <c r="G2796" t="str">
        <f t="shared" si="1025"/>
        <v xml:space="preserve"> 24_JER_18_13 </v>
      </c>
      <c r="H2796" t="str">
        <f t="shared" si="1026"/>
        <v xml:space="preserve"> the virgin of </v>
      </c>
      <c r="I2796">
        <f t="shared" si="1027"/>
        <v>0</v>
      </c>
    </row>
    <row r="2797" spans="1:9" x14ac:dyDescent="0.25">
      <c r="A2797" t="str">
        <f t="shared" ref="A2797:B2797" si="1082">+B1602</f>
        <v xml:space="preserve"> 24_JER_18_13 </v>
      </c>
      <c r="B2797" t="str">
        <f t="shared" si="1082"/>
        <v xml:space="preserve"> the virgin of Israel </v>
      </c>
      <c r="C2797" t="str">
        <f>+D1602</f>
        <v xml:space="preserve"> 30_AMO_05_02 </v>
      </c>
      <c r="D2797">
        <f t="shared" ref="D2797:E2797" si="1083">+E1602</f>
        <v>0</v>
      </c>
      <c r="E2797">
        <f t="shared" si="1083"/>
        <v>0</v>
      </c>
      <c r="F2797" t="str">
        <f t="shared" si="1024"/>
        <v xml:space="preserve"> 30_AMO_05_02 </v>
      </c>
      <c r="G2797" t="str">
        <f t="shared" si="1025"/>
        <v xml:space="preserve"> 24_JER_18_13 </v>
      </c>
      <c r="H2797" t="str">
        <f t="shared" si="1026"/>
        <v xml:space="preserve"> the virgin of Israel </v>
      </c>
      <c r="I2797">
        <f t="shared" si="1027"/>
        <v>0</v>
      </c>
    </row>
    <row r="2798" spans="1:9" x14ac:dyDescent="0.25">
      <c r="A2798" t="str">
        <f t="shared" ref="A2798:B2798" si="1084">+B1604</f>
        <v xml:space="preserve"> 24_JER_19_12 </v>
      </c>
      <c r="B2798" t="str">
        <f t="shared" si="1084"/>
        <v xml:space="preserve"> Thus will I do </v>
      </c>
      <c r="C2798" t="str">
        <f>+D1604</f>
        <v xml:space="preserve"> 30_AMO_04_12 </v>
      </c>
      <c r="D2798">
        <f t="shared" ref="D2798:E2798" si="1085">+E1604</f>
        <v>0</v>
      </c>
      <c r="E2798">
        <f t="shared" si="1085"/>
        <v>0</v>
      </c>
      <c r="F2798" t="str">
        <f t="shared" si="1024"/>
        <v xml:space="preserve"> 30_AMO_04_12 </v>
      </c>
      <c r="G2798" t="str">
        <f t="shared" si="1025"/>
        <v xml:space="preserve"> 24_JER_19_12 </v>
      </c>
      <c r="H2798" t="str">
        <f t="shared" si="1026"/>
        <v xml:space="preserve"> Thus will I do </v>
      </c>
      <c r="I2798">
        <f t="shared" si="1027"/>
        <v>0</v>
      </c>
    </row>
    <row r="2799" spans="1:9" x14ac:dyDescent="0.25">
      <c r="A2799" t="str">
        <f t="shared" ref="A2799:B2799" si="1086">+B1605</f>
        <v xml:space="preserve"> 24_JER_20_05 </v>
      </c>
      <c r="B2799" t="str">
        <f t="shared" si="1086"/>
        <v xml:space="preserve"> and take them </v>
      </c>
      <c r="C2799" t="str">
        <f>+D1605</f>
        <v xml:space="preserve"> 30_AMO_09_03 </v>
      </c>
      <c r="D2799">
        <f t="shared" ref="D2799:E2799" si="1087">+E1605</f>
        <v>0</v>
      </c>
      <c r="E2799">
        <f t="shared" si="1087"/>
        <v>0</v>
      </c>
      <c r="F2799" t="str">
        <f t="shared" si="1024"/>
        <v xml:space="preserve"> 30_AMO_09_03 </v>
      </c>
      <c r="G2799" t="str">
        <f t="shared" si="1025"/>
        <v xml:space="preserve"> 24_JER_20_05 </v>
      </c>
      <c r="H2799" t="str">
        <f t="shared" si="1026"/>
        <v xml:space="preserve"> and take them </v>
      </c>
      <c r="I2799">
        <f t="shared" si="1027"/>
        <v>0</v>
      </c>
    </row>
    <row r="2800" spans="1:9" x14ac:dyDescent="0.25">
      <c r="A2800" t="str">
        <f t="shared" ref="A2800:B2800" si="1088">+B1606</f>
        <v xml:space="preserve"> 24_JER_20_06 </v>
      </c>
      <c r="B2800" t="str">
        <f t="shared" si="1088"/>
        <v xml:space="preserve"> all that dwell </v>
      </c>
      <c r="C2800" t="str">
        <f>+D1606</f>
        <v xml:space="preserve"> 30_AMO_09_05 </v>
      </c>
      <c r="D2800" t="str">
        <f t="shared" ref="D2800:E2800" si="1089">+E1606</f>
        <v xml:space="preserve"> all that dwell </v>
      </c>
      <c r="E2800" t="str">
        <f t="shared" si="1089"/>
        <v xml:space="preserve"> 35_HAB_02_08 </v>
      </c>
      <c r="F2800" t="str">
        <f t="shared" si="1024"/>
        <v xml:space="preserve"> 30_AMO_09_05 </v>
      </c>
      <c r="G2800" t="str">
        <f t="shared" si="1025"/>
        <v xml:space="preserve"> 24_JER_20_06 </v>
      </c>
      <c r="H2800" t="str">
        <f t="shared" si="1026"/>
        <v xml:space="preserve"> all that dwell </v>
      </c>
      <c r="I2800" t="str">
        <f t="shared" si="1027"/>
        <v xml:space="preserve"> 35_HAB_02_08 </v>
      </c>
    </row>
    <row r="2801" spans="1:9" x14ac:dyDescent="0.25">
      <c r="A2801" t="str">
        <f t="shared" ref="A2801:B2801" si="1090">+B1607</f>
        <v xml:space="preserve"> 24_JER_20_06 </v>
      </c>
      <c r="B2801" t="str">
        <f t="shared" si="1090"/>
        <v xml:space="preserve"> and all that dwell </v>
      </c>
      <c r="C2801" t="str">
        <f>+D1607</f>
        <v xml:space="preserve"> 30_AMO_09_05 </v>
      </c>
      <c r="D2801" t="str">
        <f t="shared" ref="D2801:E2801" si="1091">+E1607</f>
        <v xml:space="preserve"> and all that dwell </v>
      </c>
      <c r="E2801" t="str">
        <f t="shared" si="1091"/>
        <v xml:space="preserve"> 66_REV_13_08 </v>
      </c>
      <c r="F2801" t="str">
        <f t="shared" si="1024"/>
        <v xml:space="preserve"> 30_AMO_09_05 </v>
      </c>
      <c r="G2801" t="str">
        <f t="shared" si="1025"/>
        <v xml:space="preserve"> 24_JER_20_06 </v>
      </c>
      <c r="H2801" t="str">
        <f t="shared" si="1026"/>
        <v xml:space="preserve"> and all that dwell </v>
      </c>
      <c r="I2801" t="str">
        <f t="shared" si="1027"/>
        <v xml:space="preserve"> 66_REV_13_08 </v>
      </c>
    </row>
    <row r="2802" spans="1:9" x14ac:dyDescent="0.25">
      <c r="A2802" t="str">
        <f t="shared" ref="A2802:B2802" si="1092">+B1609</f>
        <v xml:space="preserve"> 24_JER_20_09 </v>
      </c>
      <c r="B2802" t="str">
        <f t="shared" si="1092"/>
        <v xml:space="preserve"> not make mention </v>
      </c>
      <c r="C2802" t="str">
        <f>+D1609</f>
        <v xml:space="preserve"> 30_AMO_06_10 </v>
      </c>
      <c r="D2802">
        <f t="shared" ref="D2802:E2802" si="1093">+E1609</f>
        <v>0</v>
      </c>
      <c r="E2802">
        <f t="shared" si="1093"/>
        <v>0</v>
      </c>
      <c r="F2802" t="str">
        <f t="shared" si="1024"/>
        <v xml:space="preserve"> 30_AMO_06_10 </v>
      </c>
      <c r="G2802" t="str">
        <f t="shared" si="1025"/>
        <v xml:space="preserve"> 24_JER_20_09 </v>
      </c>
      <c r="H2802" t="str">
        <f t="shared" si="1026"/>
        <v xml:space="preserve"> not make mention </v>
      </c>
      <c r="I2802">
        <f t="shared" si="1027"/>
        <v>0</v>
      </c>
    </row>
    <row r="2803" spans="1:9" x14ac:dyDescent="0.25">
      <c r="A2803" t="str">
        <f t="shared" ref="A2803:B2803" si="1094">+B1610</f>
        <v xml:space="preserve"> 24_JER_20_09 </v>
      </c>
      <c r="B2803" t="str">
        <f t="shared" si="1094"/>
        <v xml:space="preserve"> not make mention of </v>
      </c>
      <c r="C2803" t="str">
        <f>+D1610</f>
        <v xml:space="preserve"> 30_AMO_06_10 </v>
      </c>
      <c r="D2803">
        <f t="shared" ref="D2803:E2803" si="1095">+E1610</f>
        <v>0</v>
      </c>
      <c r="E2803">
        <f t="shared" si="1095"/>
        <v>0</v>
      </c>
      <c r="F2803" t="str">
        <f t="shared" si="1024"/>
        <v xml:space="preserve"> 30_AMO_06_10 </v>
      </c>
      <c r="G2803" t="str">
        <f t="shared" si="1025"/>
        <v xml:space="preserve"> 24_JER_20_09 </v>
      </c>
      <c r="H2803" t="str">
        <f t="shared" si="1026"/>
        <v xml:space="preserve"> not make mention of </v>
      </c>
      <c r="I2803">
        <f t="shared" si="1027"/>
        <v>0</v>
      </c>
    </row>
    <row r="2804" spans="1:9" x14ac:dyDescent="0.25">
      <c r="A2804" t="str">
        <f t="shared" ref="A2804:B2804" si="1096">+B1611</f>
        <v xml:space="preserve"> 24_JER_21_07 </v>
      </c>
      <c r="B2804" t="str">
        <f t="shared" si="1096"/>
        <v xml:space="preserve"> the sword he </v>
      </c>
      <c r="C2804" t="str">
        <f>+D1611</f>
        <v xml:space="preserve"> 30_AMO_09_01 </v>
      </c>
      <c r="D2804">
        <f t="shared" ref="D2804:E2804" si="1097">+E1611</f>
        <v>0</v>
      </c>
      <c r="E2804">
        <f t="shared" si="1097"/>
        <v>0</v>
      </c>
      <c r="F2804" t="str">
        <f t="shared" si="1024"/>
        <v xml:space="preserve"> 30_AMO_09_01 </v>
      </c>
      <c r="G2804" t="str">
        <f t="shared" si="1025"/>
        <v xml:space="preserve"> 24_JER_21_07 </v>
      </c>
      <c r="H2804" t="str">
        <f t="shared" si="1026"/>
        <v xml:space="preserve"> the sword he </v>
      </c>
      <c r="I2804">
        <f t="shared" si="1027"/>
        <v>0</v>
      </c>
    </row>
    <row r="2805" spans="1:9" x14ac:dyDescent="0.25">
      <c r="A2805" t="str">
        <f t="shared" ref="A2805:B2805" si="1098">+B1618</f>
        <v xml:space="preserve"> 24_JER_21_12 </v>
      </c>
      <c r="B2805" t="str">
        <f t="shared" si="1098"/>
        <v xml:space="preserve"> out like fire </v>
      </c>
      <c r="C2805" t="str">
        <f>+D1618</f>
        <v xml:space="preserve"> 30_AMO_05_06 </v>
      </c>
      <c r="D2805">
        <f t="shared" ref="D2805:E2805" si="1099">+E1618</f>
        <v>0</v>
      </c>
      <c r="E2805">
        <f t="shared" si="1099"/>
        <v>0</v>
      </c>
      <c r="F2805" t="str">
        <f t="shared" si="1024"/>
        <v xml:space="preserve"> 30_AMO_05_06 </v>
      </c>
      <c r="G2805" t="str">
        <f t="shared" si="1025"/>
        <v xml:space="preserve"> 24_JER_21_12 </v>
      </c>
      <c r="H2805" t="str">
        <f t="shared" si="1026"/>
        <v xml:space="preserve"> out like fire </v>
      </c>
      <c r="I2805">
        <f t="shared" si="1027"/>
        <v>0</v>
      </c>
    </row>
    <row r="2806" spans="1:9" x14ac:dyDescent="0.25">
      <c r="A2806" t="str">
        <f t="shared" ref="A2806:B2806" si="1100">+B1623</f>
        <v xml:space="preserve"> 24_JER_22_13 </v>
      </c>
      <c r="B2806" t="str">
        <f t="shared" si="1100"/>
        <v xml:space="preserve"> that buildeth his </v>
      </c>
      <c r="C2806" t="str">
        <f>+D1623</f>
        <v xml:space="preserve"> 30_AMO_09_06 </v>
      </c>
      <c r="D2806">
        <f t="shared" ref="D2806:E2806" si="1101">+E1623</f>
        <v>0</v>
      </c>
      <c r="E2806">
        <f t="shared" si="1101"/>
        <v>0</v>
      </c>
      <c r="F2806" t="str">
        <f t="shared" si="1024"/>
        <v xml:space="preserve"> 30_AMO_09_06 </v>
      </c>
      <c r="G2806" t="str">
        <f t="shared" si="1025"/>
        <v xml:space="preserve"> 24_JER_22_13 </v>
      </c>
      <c r="H2806" t="str">
        <f t="shared" si="1026"/>
        <v xml:space="preserve"> that buildeth his </v>
      </c>
      <c r="I2806">
        <f t="shared" si="1027"/>
        <v>0</v>
      </c>
    </row>
    <row r="2807" spans="1:9" x14ac:dyDescent="0.25">
      <c r="A2807" t="str">
        <f t="shared" ref="A2807:B2807" si="1102">+B1624</f>
        <v xml:space="preserve"> 24_JER_23_02 </v>
      </c>
      <c r="B2807" t="str">
        <f t="shared" si="1102"/>
        <v xml:space="preserve"> Israel against the </v>
      </c>
      <c r="C2807" t="str">
        <f>+D1624</f>
        <v xml:space="preserve"> 30_AMO_03_01 </v>
      </c>
      <c r="D2807">
        <f t="shared" ref="D2807:E2807" si="1103">+E1624</f>
        <v>0</v>
      </c>
      <c r="E2807">
        <f t="shared" si="1103"/>
        <v>0</v>
      </c>
      <c r="F2807" t="str">
        <f t="shared" si="1024"/>
        <v xml:space="preserve"> 30_AMO_03_01 </v>
      </c>
      <c r="G2807" t="str">
        <f t="shared" si="1025"/>
        <v xml:space="preserve"> 24_JER_23_02 </v>
      </c>
      <c r="H2807" t="str">
        <f t="shared" si="1026"/>
        <v xml:space="preserve"> Israel against the </v>
      </c>
      <c r="I2807">
        <f t="shared" si="1027"/>
        <v>0</v>
      </c>
    </row>
    <row r="2808" spans="1:9" x14ac:dyDescent="0.25">
      <c r="A2808" t="str">
        <f t="shared" ref="A2808:B2808" si="1104">+B1625</f>
        <v xml:space="preserve"> 24_JER_23_02 </v>
      </c>
      <c r="B2808" t="str">
        <f t="shared" si="1104"/>
        <v xml:space="preserve"> of Israel against </v>
      </c>
      <c r="C2808" t="str">
        <f>+D1625</f>
        <v xml:space="preserve"> 30_AMO_03_01 </v>
      </c>
      <c r="D2808">
        <f t="shared" ref="D2808:E2808" si="1105">+E1625</f>
        <v>0</v>
      </c>
      <c r="E2808">
        <f t="shared" si="1105"/>
        <v>0</v>
      </c>
      <c r="F2808" t="str">
        <f t="shared" si="1024"/>
        <v xml:space="preserve"> 30_AMO_03_01 </v>
      </c>
      <c r="G2808" t="str">
        <f t="shared" si="1025"/>
        <v xml:space="preserve"> 24_JER_23_02 </v>
      </c>
      <c r="H2808" t="str">
        <f t="shared" si="1026"/>
        <v xml:space="preserve"> of Israel against </v>
      </c>
      <c r="I2808">
        <f t="shared" si="1027"/>
        <v>0</v>
      </c>
    </row>
    <row r="2809" spans="1:9" x14ac:dyDescent="0.25">
      <c r="A2809" t="str">
        <f t="shared" ref="A2809:B2809" si="1106">+B1626</f>
        <v xml:space="preserve"> 24_JER_23_02 </v>
      </c>
      <c r="B2809" t="str">
        <f t="shared" si="1106"/>
        <v xml:space="preserve"> of Israel against the </v>
      </c>
      <c r="C2809" t="str">
        <f>+D1626</f>
        <v xml:space="preserve"> 30_AMO_03_01 </v>
      </c>
      <c r="D2809">
        <f t="shared" ref="D2809:E2809" si="1107">+E1626</f>
        <v>0</v>
      </c>
      <c r="E2809">
        <f t="shared" si="1107"/>
        <v>0</v>
      </c>
      <c r="F2809" t="str">
        <f t="shared" si="1024"/>
        <v xml:space="preserve"> 30_AMO_03_01 </v>
      </c>
      <c r="G2809" t="str">
        <f t="shared" si="1025"/>
        <v xml:space="preserve"> 24_JER_23_02 </v>
      </c>
      <c r="H2809" t="str">
        <f t="shared" si="1026"/>
        <v xml:space="preserve"> of Israel against the </v>
      </c>
      <c r="I2809">
        <f t="shared" si="1027"/>
        <v>0</v>
      </c>
    </row>
    <row r="2810" spans="1:9" x14ac:dyDescent="0.25">
      <c r="A2810" t="str">
        <f t="shared" ref="A2810:B2810" si="1108">+B1627</f>
        <v xml:space="preserve"> 24_JER_23_17 </v>
      </c>
      <c r="B2810" t="str">
        <f t="shared" si="1108"/>
        <v xml:space="preserve"> shall come upon you </v>
      </c>
      <c r="C2810" t="str">
        <f>+D1627</f>
        <v xml:space="preserve"> 30_AMO_04_02 </v>
      </c>
      <c r="D2810">
        <f t="shared" ref="D2810:E2810" si="1109">+E1627</f>
        <v>0</v>
      </c>
      <c r="E2810">
        <f t="shared" si="1109"/>
        <v>0</v>
      </c>
      <c r="F2810" t="str">
        <f t="shared" si="1024"/>
        <v xml:space="preserve"> 30_AMO_04_02 </v>
      </c>
      <c r="G2810" t="str">
        <f t="shared" si="1025"/>
        <v xml:space="preserve"> 24_JER_23_17 </v>
      </c>
      <c r="H2810" t="str">
        <f t="shared" si="1026"/>
        <v xml:space="preserve"> shall come upon you </v>
      </c>
      <c r="I2810">
        <f t="shared" si="1027"/>
        <v>0</v>
      </c>
    </row>
    <row r="2811" spans="1:9" x14ac:dyDescent="0.25">
      <c r="A2811" t="str">
        <f t="shared" ref="A2811:B2811" si="1110">+B1630</f>
        <v xml:space="preserve"> 24_JER_24_01 </v>
      </c>
      <c r="B2811" t="str">
        <f t="shared" si="1110"/>
        <v xml:space="preserve"> showed me and </v>
      </c>
      <c r="C2811" t="str">
        <f>+D1630</f>
        <v xml:space="preserve"> 30_AMO_07_07 </v>
      </c>
      <c r="D2811">
        <f t="shared" ref="D2811:E2811" si="1111">+E1630</f>
        <v>0</v>
      </c>
      <c r="E2811">
        <f t="shared" si="1111"/>
        <v>0</v>
      </c>
      <c r="F2811" t="str">
        <f t="shared" si="1024"/>
        <v xml:space="preserve"> 30_AMO_07_07 </v>
      </c>
      <c r="G2811" t="str">
        <f t="shared" si="1025"/>
        <v xml:space="preserve"> 24_JER_24_01 </v>
      </c>
      <c r="H2811" t="str">
        <f t="shared" si="1026"/>
        <v xml:space="preserve"> showed me and </v>
      </c>
      <c r="I2811">
        <f t="shared" si="1027"/>
        <v>0</v>
      </c>
    </row>
    <row r="2812" spans="1:9" x14ac:dyDescent="0.25">
      <c r="A2812" t="str">
        <f t="shared" ref="A2812:B2812" si="1112">+B1631</f>
        <v xml:space="preserve"> 24_JER_24_01 </v>
      </c>
      <c r="B2812" t="str">
        <f t="shared" si="1112"/>
        <v xml:space="preserve"> showed me and behold </v>
      </c>
      <c r="C2812" t="str">
        <f>+D1631</f>
        <v xml:space="preserve"> 30_AMO_07_07 </v>
      </c>
      <c r="D2812">
        <f t="shared" ref="D2812:E2812" si="1113">+E1631</f>
        <v>0</v>
      </c>
      <c r="E2812">
        <f t="shared" si="1113"/>
        <v>0</v>
      </c>
      <c r="F2812" t="str">
        <f t="shared" si="1024"/>
        <v xml:space="preserve"> 30_AMO_07_07 </v>
      </c>
      <c r="G2812" t="str">
        <f t="shared" si="1025"/>
        <v xml:space="preserve"> 24_JER_24_01 </v>
      </c>
      <c r="H2812" t="str">
        <f t="shared" si="1026"/>
        <v xml:space="preserve"> showed me and behold </v>
      </c>
      <c r="I2812">
        <f t="shared" si="1027"/>
        <v>0</v>
      </c>
    </row>
    <row r="2813" spans="1:9" x14ac:dyDescent="0.25">
      <c r="A2813" t="str">
        <f t="shared" ref="A2813:B2813" si="1114">+B1633</f>
        <v xml:space="preserve"> 24_JER_24_06 </v>
      </c>
      <c r="B2813" t="str">
        <f t="shared" si="1114"/>
        <v xml:space="preserve"> eyes upon them </v>
      </c>
      <c r="C2813" t="str">
        <f>+D1633</f>
        <v xml:space="preserve"> 30_AMO_09_04 </v>
      </c>
      <c r="D2813">
        <f t="shared" ref="D2813:E2813" si="1115">+E1633</f>
        <v>0</v>
      </c>
      <c r="E2813">
        <f t="shared" si="1115"/>
        <v>0</v>
      </c>
      <c r="F2813" t="str">
        <f t="shared" si="1024"/>
        <v xml:space="preserve"> 30_AMO_09_04 </v>
      </c>
      <c r="G2813" t="str">
        <f t="shared" si="1025"/>
        <v xml:space="preserve"> 24_JER_24_06 </v>
      </c>
      <c r="H2813" t="str">
        <f t="shared" si="1026"/>
        <v xml:space="preserve"> eyes upon them </v>
      </c>
      <c r="I2813">
        <f t="shared" si="1027"/>
        <v>0</v>
      </c>
    </row>
    <row r="2814" spans="1:9" x14ac:dyDescent="0.25">
      <c r="A2814" t="str">
        <f t="shared" ref="A2814:B2814" si="1116">+B1634</f>
        <v xml:space="preserve"> 24_JER_24_06 </v>
      </c>
      <c r="B2814" t="str">
        <f t="shared" si="1116"/>
        <v xml:space="preserve"> eyes upon them for </v>
      </c>
      <c r="C2814" t="str">
        <f>+D1634</f>
        <v xml:space="preserve"> 30_AMO_09_04 </v>
      </c>
      <c r="D2814">
        <f t="shared" ref="D2814:E2814" si="1117">+E1634</f>
        <v>0</v>
      </c>
      <c r="E2814">
        <f t="shared" si="1117"/>
        <v>0</v>
      </c>
      <c r="F2814" t="str">
        <f t="shared" si="1024"/>
        <v xml:space="preserve"> 30_AMO_09_04 </v>
      </c>
      <c r="G2814" t="str">
        <f t="shared" si="1025"/>
        <v xml:space="preserve"> 24_JER_24_06 </v>
      </c>
      <c r="H2814" t="str">
        <f t="shared" si="1026"/>
        <v xml:space="preserve"> eyes upon them for </v>
      </c>
      <c r="I2814">
        <f t="shared" si="1027"/>
        <v>0</v>
      </c>
    </row>
    <row r="2815" spans="1:9" x14ac:dyDescent="0.25">
      <c r="A2815" t="str">
        <f t="shared" ref="A2815:B2815" si="1118">+B1635</f>
        <v xml:space="preserve"> 24_JER_24_06 </v>
      </c>
      <c r="B2815" t="str">
        <f t="shared" si="1118"/>
        <v xml:space="preserve"> I will set mine </v>
      </c>
      <c r="C2815" t="str">
        <f>+D1635</f>
        <v xml:space="preserve"> 30_AMO_09_04 </v>
      </c>
      <c r="D2815">
        <f t="shared" ref="D2815:E2815" si="1119">+E1635</f>
        <v>0</v>
      </c>
      <c r="E2815">
        <f t="shared" si="1119"/>
        <v>0</v>
      </c>
      <c r="F2815" t="str">
        <f t="shared" si="1024"/>
        <v xml:space="preserve"> 30_AMO_09_04 </v>
      </c>
      <c r="G2815" t="str">
        <f t="shared" si="1025"/>
        <v xml:space="preserve"> 24_JER_24_06 </v>
      </c>
      <c r="H2815" t="str">
        <f t="shared" si="1026"/>
        <v xml:space="preserve"> I will set mine </v>
      </c>
      <c r="I2815">
        <f t="shared" si="1027"/>
        <v>0</v>
      </c>
    </row>
    <row r="2816" spans="1:9" x14ac:dyDescent="0.25">
      <c r="A2816" t="str">
        <f t="shared" ref="A2816:B2816" si="1120">+B1636</f>
        <v xml:space="preserve"> 24_JER_24_06 </v>
      </c>
      <c r="B2816" t="str">
        <f t="shared" si="1120"/>
        <v xml:space="preserve"> mine eyes upon them </v>
      </c>
      <c r="C2816" t="str">
        <f>+D1636</f>
        <v xml:space="preserve"> 30_AMO_09_04 </v>
      </c>
      <c r="D2816">
        <f t="shared" ref="D2816:E2816" si="1121">+E1636</f>
        <v>0</v>
      </c>
      <c r="E2816">
        <f t="shared" si="1121"/>
        <v>0</v>
      </c>
      <c r="F2816" t="str">
        <f t="shared" si="1024"/>
        <v xml:space="preserve"> 30_AMO_09_04 </v>
      </c>
      <c r="G2816" t="str">
        <f t="shared" si="1025"/>
        <v xml:space="preserve"> 24_JER_24_06 </v>
      </c>
      <c r="H2816" t="str">
        <f t="shared" si="1026"/>
        <v xml:space="preserve"> mine eyes upon them </v>
      </c>
      <c r="I2816">
        <f t="shared" si="1027"/>
        <v>0</v>
      </c>
    </row>
    <row r="2817" spans="1:9" x14ac:dyDescent="0.25">
      <c r="A2817" t="str">
        <f t="shared" ref="A2817:B2817" si="1122">+B1637</f>
        <v xml:space="preserve"> 24_JER_24_06 </v>
      </c>
      <c r="B2817" t="str">
        <f t="shared" si="1122"/>
        <v xml:space="preserve"> will set mine </v>
      </c>
      <c r="C2817" t="str">
        <f>+D1637</f>
        <v xml:space="preserve"> 30_AMO_09_04 </v>
      </c>
      <c r="D2817">
        <f t="shared" ref="D2817:E2817" si="1123">+E1637</f>
        <v>0</v>
      </c>
      <c r="E2817">
        <f t="shared" si="1123"/>
        <v>0</v>
      </c>
      <c r="F2817" t="str">
        <f t="shared" si="1024"/>
        <v xml:space="preserve"> 30_AMO_09_04 </v>
      </c>
      <c r="G2817" t="str">
        <f t="shared" si="1025"/>
        <v xml:space="preserve"> 24_JER_24_06 </v>
      </c>
      <c r="H2817" t="str">
        <f t="shared" si="1026"/>
        <v xml:space="preserve"> will set mine </v>
      </c>
      <c r="I2817">
        <f t="shared" si="1027"/>
        <v>0</v>
      </c>
    </row>
    <row r="2818" spans="1:9" x14ac:dyDescent="0.25">
      <c r="A2818" t="str">
        <f t="shared" ref="A2818:B2818" si="1124">+B1638</f>
        <v xml:space="preserve"> 24_JER_24_06 </v>
      </c>
      <c r="B2818" t="str">
        <f t="shared" si="1124"/>
        <v xml:space="preserve"> will set mine eyes </v>
      </c>
      <c r="C2818" t="str">
        <f>+D1638</f>
        <v xml:space="preserve"> 30_AMO_09_04 </v>
      </c>
      <c r="D2818">
        <f t="shared" ref="D2818:E2818" si="1125">+E1638</f>
        <v>0</v>
      </c>
      <c r="E2818">
        <f t="shared" si="1125"/>
        <v>0</v>
      </c>
      <c r="F2818" t="str">
        <f t="shared" si="1024"/>
        <v xml:space="preserve"> 30_AMO_09_04 </v>
      </c>
      <c r="G2818" t="str">
        <f t="shared" si="1025"/>
        <v xml:space="preserve"> 24_JER_24_06 </v>
      </c>
      <c r="H2818" t="str">
        <f t="shared" si="1026"/>
        <v xml:space="preserve"> will set mine eyes </v>
      </c>
      <c r="I2818">
        <f t="shared" si="1027"/>
        <v>0</v>
      </c>
    </row>
    <row r="2819" spans="1:9" x14ac:dyDescent="0.25">
      <c r="A2819" t="str">
        <f t="shared" ref="A2819:B2819" si="1126">+B1639</f>
        <v xml:space="preserve"> 24_JER_25_15 </v>
      </c>
      <c r="B2819" t="str">
        <f t="shared" si="1126"/>
        <v xml:space="preserve"> nations to whom </v>
      </c>
      <c r="C2819" t="str">
        <f>+D1639</f>
        <v xml:space="preserve"> 30_AMO_06_01 </v>
      </c>
      <c r="D2819">
        <f t="shared" ref="D2819:E2819" si="1127">+E1639</f>
        <v>0</v>
      </c>
      <c r="E2819">
        <f t="shared" si="1127"/>
        <v>0</v>
      </c>
      <c r="F2819" t="str">
        <f t="shared" si="1024"/>
        <v xml:space="preserve"> 30_AMO_06_01 </v>
      </c>
      <c r="G2819" t="str">
        <f t="shared" si="1025"/>
        <v xml:space="preserve"> 24_JER_25_15 </v>
      </c>
      <c r="H2819" t="str">
        <f t="shared" si="1026"/>
        <v xml:space="preserve"> nations to whom </v>
      </c>
      <c r="I2819">
        <f t="shared" si="1027"/>
        <v>0</v>
      </c>
    </row>
    <row r="2820" spans="1:9" x14ac:dyDescent="0.25">
      <c r="A2820" t="str">
        <f t="shared" ref="A2820:B2820" si="1128">+B1640</f>
        <v xml:space="preserve"> 24_JER_25_15 </v>
      </c>
      <c r="B2820" t="str">
        <f t="shared" si="1128"/>
        <v xml:space="preserve"> the nations to whom </v>
      </c>
      <c r="C2820" t="str">
        <f>+D1640</f>
        <v xml:space="preserve"> 30_AMO_06_01 </v>
      </c>
      <c r="D2820">
        <f t="shared" ref="D2820:E2820" si="1129">+E1640</f>
        <v>0</v>
      </c>
      <c r="E2820">
        <f t="shared" si="1129"/>
        <v>0</v>
      </c>
      <c r="F2820" t="str">
        <f t="shared" si="1024"/>
        <v xml:space="preserve"> 30_AMO_06_01 </v>
      </c>
      <c r="G2820" t="str">
        <f t="shared" si="1025"/>
        <v xml:space="preserve"> 24_JER_25_15 </v>
      </c>
      <c r="H2820" t="str">
        <f t="shared" si="1026"/>
        <v xml:space="preserve"> the nations to whom </v>
      </c>
      <c r="I2820">
        <f t="shared" si="1027"/>
        <v>0</v>
      </c>
    </row>
    <row r="2821" spans="1:9" x14ac:dyDescent="0.25">
      <c r="A2821" t="str">
        <f t="shared" ref="A2821:B2821" si="1130">+B1641</f>
        <v xml:space="preserve"> 24_JER_25_20 </v>
      </c>
      <c r="B2821" t="str">
        <f t="shared" si="1130"/>
        <v xml:space="preserve"> Ekron and the remnant </v>
      </c>
      <c r="C2821" t="str">
        <f>+D1641</f>
        <v xml:space="preserve"> 30_AMO_01_08 </v>
      </c>
      <c r="D2821">
        <f t="shared" ref="D2821:E2821" si="1131">+E1641</f>
        <v>0</v>
      </c>
      <c r="E2821">
        <f t="shared" si="1131"/>
        <v>0</v>
      </c>
      <c r="F2821" t="str">
        <f t="shared" si="1024"/>
        <v xml:space="preserve"> 30_AMO_01_08 </v>
      </c>
      <c r="G2821" t="str">
        <f t="shared" si="1025"/>
        <v xml:space="preserve"> 24_JER_25_20 </v>
      </c>
      <c r="H2821" t="str">
        <f t="shared" si="1026"/>
        <v xml:space="preserve"> Ekron and the remnant </v>
      </c>
      <c r="I2821">
        <f t="shared" si="1027"/>
        <v>0</v>
      </c>
    </row>
    <row r="2822" spans="1:9" x14ac:dyDescent="0.25">
      <c r="A2822" t="str">
        <f t="shared" ref="A2822:B2822" si="1132">+B1645</f>
        <v xml:space="preserve"> 24_JER_25_35 </v>
      </c>
      <c r="B2822" t="str">
        <f t="shared" si="1132"/>
        <v xml:space="preserve"> the shepherds shall </v>
      </c>
      <c r="C2822" t="str">
        <f>+D1645</f>
        <v xml:space="preserve"> 30_AMO_01_02 </v>
      </c>
      <c r="D2822">
        <f t="shared" ref="D2822:E2822" si="1133">+E1645</f>
        <v>0</v>
      </c>
      <c r="E2822">
        <f t="shared" si="1133"/>
        <v>0</v>
      </c>
      <c r="F2822" t="str">
        <f t="shared" si="1024"/>
        <v xml:space="preserve"> 30_AMO_01_02 </v>
      </c>
      <c r="G2822" t="str">
        <f t="shared" si="1025"/>
        <v xml:space="preserve"> 24_JER_25_35 </v>
      </c>
      <c r="H2822" t="str">
        <f t="shared" si="1026"/>
        <v xml:space="preserve"> the shepherds shall </v>
      </c>
      <c r="I2822">
        <f t="shared" si="1027"/>
        <v>0</v>
      </c>
    </row>
    <row r="2823" spans="1:9" x14ac:dyDescent="0.25">
      <c r="A2823" t="str">
        <f t="shared" ref="A2823:B2823" si="1134">+B1646</f>
        <v xml:space="preserve"> 24_JER_26_19 </v>
      </c>
      <c r="B2823" t="str">
        <f t="shared" si="1134"/>
        <v xml:space="preserve"> not fear the </v>
      </c>
      <c r="C2823" t="str">
        <f>+D1646</f>
        <v xml:space="preserve"> 30_AMO_03_08 </v>
      </c>
      <c r="D2823">
        <f t="shared" ref="D2823:E2823" si="1135">+E1646</f>
        <v>0</v>
      </c>
      <c r="E2823">
        <f t="shared" si="1135"/>
        <v>0</v>
      </c>
      <c r="F2823" t="str">
        <f t="shared" si="1024"/>
        <v xml:space="preserve"> 30_AMO_03_08 </v>
      </c>
      <c r="G2823" t="str">
        <f t="shared" si="1025"/>
        <v xml:space="preserve"> 24_JER_26_19 </v>
      </c>
      <c r="H2823" t="str">
        <f t="shared" si="1026"/>
        <v xml:space="preserve"> not fear the </v>
      </c>
      <c r="I2823">
        <f t="shared" si="1027"/>
        <v>0</v>
      </c>
    </row>
    <row r="2824" spans="1:9" x14ac:dyDescent="0.25">
      <c r="A2824" t="str">
        <f t="shared" ref="A2824:B2824" si="1136">+B1647</f>
        <v xml:space="preserve"> 24_JER_26_19 </v>
      </c>
      <c r="B2824" t="str">
        <f t="shared" si="1136"/>
        <v xml:space="preserve"> not fear the LORD </v>
      </c>
      <c r="C2824" t="str">
        <f>+D1647</f>
        <v xml:space="preserve"> 30_AMO_03_08 </v>
      </c>
      <c r="D2824">
        <f t="shared" ref="D2824:E2824" si="1137">+E1647</f>
        <v>0</v>
      </c>
      <c r="E2824">
        <f t="shared" si="1137"/>
        <v>0</v>
      </c>
      <c r="F2824" t="str">
        <f t="shared" si="1024"/>
        <v xml:space="preserve"> 30_AMO_03_08 </v>
      </c>
      <c r="G2824" t="str">
        <f t="shared" si="1025"/>
        <v xml:space="preserve"> 24_JER_26_19 </v>
      </c>
      <c r="H2824" t="str">
        <f t="shared" si="1026"/>
        <v xml:space="preserve"> not fear the LORD </v>
      </c>
      <c r="I2824">
        <f t="shared" si="1027"/>
        <v>0</v>
      </c>
    </row>
    <row r="2825" spans="1:9" x14ac:dyDescent="0.25">
      <c r="A2825" t="str">
        <f t="shared" ref="A2825:B2825" si="1138">+B1648</f>
        <v xml:space="preserve"> 24_JER_27_13 </v>
      </c>
      <c r="B2825" t="str">
        <f t="shared" si="1138"/>
        <v xml:space="preserve"> hath spoken against </v>
      </c>
      <c r="C2825" t="str">
        <f>+D1648</f>
        <v xml:space="preserve"> 30_AMO_03_01 </v>
      </c>
      <c r="D2825">
        <f t="shared" ref="D2825:E2825" si="1139">+E1648</f>
        <v>0</v>
      </c>
      <c r="E2825">
        <f t="shared" si="1139"/>
        <v>0</v>
      </c>
      <c r="F2825" t="str">
        <f t="shared" si="1024"/>
        <v xml:space="preserve"> 30_AMO_03_01 </v>
      </c>
      <c r="G2825" t="str">
        <f t="shared" si="1025"/>
        <v xml:space="preserve"> 24_JER_27_13 </v>
      </c>
      <c r="H2825" t="str">
        <f t="shared" si="1026"/>
        <v xml:space="preserve"> hath spoken against </v>
      </c>
      <c r="I2825">
        <f t="shared" si="1027"/>
        <v>0</v>
      </c>
    </row>
    <row r="2826" spans="1:9" x14ac:dyDescent="0.25">
      <c r="A2826" t="str">
        <f t="shared" ref="A2826:B2826" si="1140">+B1649</f>
        <v xml:space="preserve"> 24_JER_27_13 </v>
      </c>
      <c r="B2826" t="str">
        <f t="shared" si="1140"/>
        <v xml:space="preserve"> LORD hath spoken against </v>
      </c>
      <c r="C2826" t="str">
        <f>+D1649</f>
        <v xml:space="preserve"> 30_AMO_03_01 </v>
      </c>
      <c r="D2826">
        <f t="shared" ref="D2826:E2826" si="1141">+E1649</f>
        <v>0</v>
      </c>
      <c r="E2826">
        <f t="shared" si="1141"/>
        <v>0</v>
      </c>
      <c r="F2826" t="str">
        <f t="shared" si="1024"/>
        <v xml:space="preserve"> 30_AMO_03_01 </v>
      </c>
      <c r="G2826" t="str">
        <f t="shared" si="1025"/>
        <v xml:space="preserve"> 24_JER_27_13 </v>
      </c>
      <c r="H2826" t="str">
        <f t="shared" si="1026"/>
        <v xml:space="preserve"> LORD hath spoken against </v>
      </c>
      <c r="I2826">
        <f t="shared" si="1027"/>
        <v>0</v>
      </c>
    </row>
    <row r="2827" spans="1:9" x14ac:dyDescent="0.25">
      <c r="A2827" t="str">
        <f t="shared" ref="A2827:B2827" si="1142">+B1650</f>
        <v xml:space="preserve"> 24_JER_27_22 </v>
      </c>
      <c r="B2827" t="str">
        <f t="shared" si="1142"/>
        <v xml:space="preserve"> I bring them </v>
      </c>
      <c r="C2827" t="str">
        <f>+D1650</f>
        <v xml:space="preserve"> 30_AMO_09_02 </v>
      </c>
      <c r="D2827">
        <f t="shared" ref="D2827:E2827" si="1143">+E1650</f>
        <v>0</v>
      </c>
      <c r="E2827">
        <f t="shared" si="1143"/>
        <v>0</v>
      </c>
      <c r="F2827" t="str">
        <f t="shared" si="1024"/>
        <v xml:space="preserve"> 30_AMO_09_02 </v>
      </c>
      <c r="G2827" t="str">
        <f t="shared" si="1025"/>
        <v xml:space="preserve"> 24_JER_27_22 </v>
      </c>
      <c r="H2827" t="str">
        <f t="shared" si="1026"/>
        <v xml:space="preserve"> I bring them </v>
      </c>
      <c r="I2827">
        <f t="shared" si="1027"/>
        <v>0</v>
      </c>
    </row>
    <row r="2828" spans="1:9" x14ac:dyDescent="0.25">
      <c r="A2828" t="str">
        <f t="shared" ref="A2828:B2828" si="1144">+B1651</f>
        <v xml:space="preserve"> 24_JER_27_22 </v>
      </c>
      <c r="B2828" t="str">
        <f t="shared" si="1144"/>
        <v xml:space="preserve"> will I bring them </v>
      </c>
      <c r="C2828" t="str">
        <f>+D1651</f>
        <v xml:space="preserve"> 30_AMO_09_02 </v>
      </c>
      <c r="D2828">
        <f t="shared" ref="D2828:E2828" si="1145">+E1651</f>
        <v>0</v>
      </c>
      <c r="E2828">
        <f t="shared" si="1145"/>
        <v>0</v>
      </c>
      <c r="F2828" t="str">
        <f t="shared" si="1024"/>
        <v xml:space="preserve"> 30_AMO_09_02 </v>
      </c>
      <c r="G2828" t="str">
        <f t="shared" si="1025"/>
        <v xml:space="preserve"> 24_JER_27_22 </v>
      </c>
      <c r="H2828" t="str">
        <f t="shared" si="1026"/>
        <v xml:space="preserve"> will I bring them </v>
      </c>
      <c r="I2828">
        <f t="shared" si="1027"/>
        <v>0</v>
      </c>
    </row>
    <row r="2829" spans="1:9" x14ac:dyDescent="0.25">
      <c r="A2829" t="str">
        <f t="shared" ref="A2829:B2829" si="1146">+B1652</f>
        <v xml:space="preserve"> 24_JER_28_07 </v>
      </c>
      <c r="B2829" t="str">
        <f t="shared" si="1146"/>
        <v xml:space="preserve"> this word that </v>
      </c>
      <c r="C2829" t="str">
        <f>+D1652</f>
        <v xml:space="preserve"> 30_AMO_03_01 </v>
      </c>
      <c r="D2829">
        <f t="shared" ref="D2829:E2829" si="1147">+E1652</f>
        <v>0</v>
      </c>
      <c r="E2829">
        <f t="shared" si="1147"/>
        <v>0</v>
      </c>
      <c r="F2829" t="str">
        <f t="shared" si="1024"/>
        <v xml:space="preserve"> 30_AMO_03_01 </v>
      </c>
      <c r="G2829" t="str">
        <f t="shared" si="1025"/>
        <v xml:space="preserve"> 24_JER_28_07 </v>
      </c>
      <c r="H2829" t="str">
        <f t="shared" si="1026"/>
        <v xml:space="preserve"> this word that </v>
      </c>
      <c r="I2829">
        <f t="shared" si="1027"/>
        <v>0</v>
      </c>
    </row>
    <row r="2830" spans="1:9" x14ac:dyDescent="0.25">
      <c r="A2830" t="str">
        <f t="shared" ref="A2830:B2830" si="1148">+B1653</f>
        <v xml:space="preserve"> 24_JER_29_12 </v>
      </c>
      <c r="B2830" t="str">
        <f t="shared" si="1148"/>
        <v xml:space="preserve"> and ye shall go </v>
      </c>
      <c r="C2830" t="str">
        <f>+D1653</f>
        <v xml:space="preserve"> 30_AMO_04_03 </v>
      </c>
      <c r="D2830">
        <f t="shared" ref="D2830:E2830" si="1149">+E1653</f>
        <v>0</v>
      </c>
      <c r="E2830">
        <f t="shared" si="1149"/>
        <v>0</v>
      </c>
      <c r="F2830" t="str">
        <f t="shared" si="1024"/>
        <v xml:space="preserve"> 30_AMO_04_03 </v>
      </c>
      <c r="G2830" t="str">
        <f t="shared" si="1025"/>
        <v xml:space="preserve"> 24_JER_29_12 </v>
      </c>
      <c r="H2830" t="str">
        <f t="shared" si="1026"/>
        <v xml:space="preserve"> and ye shall go </v>
      </c>
      <c r="I2830">
        <f t="shared" si="1027"/>
        <v>0</v>
      </c>
    </row>
    <row r="2831" spans="1:9" x14ac:dyDescent="0.25">
      <c r="A2831" t="str">
        <f t="shared" ref="A2831:B2831" si="1150">+B1654</f>
        <v xml:space="preserve"> 24_JER_29_12 </v>
      </c>
      <c r="B2831" t="str">
        <f t="shared" si="1150"/>
        <v xml:space="preserve"> me and ye </v>
      </c>
      <c r="C2831" t="str">
        <f>+D1654</f>
        <v xml:space="preserve"> 30_AMO_05_04 </v>
      </c>
      <c r="D2831">
        <f t="shared" ref="D2831:E2831" si="1151">+E1654</f>
        <v>0</v>
      </c>
      <c r="E2831">
        <f t="shared" si="1151"/>
        <v>0</v>
      </c>
      <c r="F2831" t="str">
        <f t="shared" si="1024"/>
        <v xml:space="preserve"> 30_AMO_05_04 </v>
      </c>
      <c r="G2831" t="str">
        <f t="shared" si="1025"/>
        <v xml:space="preserve"> 24_JER_29_12 </v>
      </c>
      <c r="H2831" t="str">
        <f t="shared" si="1026"/>
        <v xml:space="preserve"> me and ye </v>
      </c>
      <c r="I2831">
        <f t="shared" si="1027"/>
        <v>0</v>
      </c>
    </row>
    <row r="2832" spans="1:9" x14ac:dyDescent="0.25">
      <c r="A2832" t="str">
        <f t="shared" ref="A2832:B2832" si="1152">+B1655</f>
        <v xml:space="preserve"> 24_JER_29_12 </v>
      </c>
      <c r="B2832" t="str">
        <f t="shared" si="1152"/>
        <v xml:space="preserve"> me and ye shall </v>
      </c>
      <c r="C2832" t="str">
        <f>+D1655</f>
        <v xml:space="preserve"> 30_AMO_05_04 </v>
      </c>
      <c r="D2832">
        <f t="shared" ref="D2832:E2832" si="1153">+E1655</f>
        <v>0</v>
      </c>
      <c r="E2832">
        <f t="shared" si="1153"/>
        <v>0</v>
      </c>
      <c r="F2832" t="str">
        <f t="shared" si="1024"/>
        <v xml:space="preserve"> 30_AMO_05_04 </v>
      </c>
      <c r="G2832" t="str">
        <f t="shared" si="1025"/>
        <v xml:space="preserve"> 24_JER_29_12 </v>
      </c>
      <c r="H2832" t="str">
        <f t="shared" si="1026"/>
        <v xml:space="preserve"> me and ye shall </v>
      </c>
      <c r="I2832">
        <f t="shared" si="1027"/>
        <v>0</v>
      </c>
    </row>
    <row r="2833" spans="1:9" x14ac:dyDescent="0.25">
      <c r="A2833" t="str">
        <f t="shared" ref="A2833:B2833" si="1154">+B1657</f>
        <v xml:space="preserve"> 24_JER_30_03 </v>
      </c>
      <c r="B2833" t="str">
        <f t="shared" si="1154"/>
        <v xml:space="preserve"> lo the days </v>
      </c>
      <c r="C2833" t="str">
        <f>+D1657</f>
        <v xml:space="preserve"> 30_AMO_04_02 </v>
      </c>
      <c r="D2833">
        <f t="shared" ref="D2833:E2833" si="1155">+E1657</f>
        <v>0</v>
      </c>
      <c r="E2833">
        <f t="shared" si="1155"/>
        <v>0</v>
      </c>
      <c r="F2833" t="str">
        <f t="shared" ref="F2833:F2896" si="1156">++C2833</f>
        <v xml:space="preserve"> 30_AMO_04_02 </v>
      </c>
      <c r="G2833" t="str">
        <f t="shared" ref="G2833:G2896" si="1157">+A2833</f>
        <v xml:space="preserve"> 24_JER_30_03 </v>
      </c>
      <c r="H2833" t="str">
        <f t="shared" ref="H2833:H2896" si="1158">+B2833</f>
        <v xml:space="preserve"> lo the days </v>
      </c>
      <c r="I2833">
        <f t="shared" ref="I2833:I2896" si="1159">+E2833</f>
        <v>0</v>
      </c>
    </row>
    <row r="2834" spans="1:9" x14ac:dyDescent="0.25">
      <c r="A2834" t="str">
        <f t="shared" ref="A2834:B2834" si="1160">+B1658</f>
        <v xml:space="preserve"> 24_JER_30_21 </v>
      </c>
      <c r="B2834" t="str">
        <f t="shared" si="1160"/>
        <v xml:space="preserve"> of them and I </v>
      </c>
      <c r="C2834" t="str">
        <f>+D1658</f>
        <v xml:space="preserve"> 30_AMO_09_01 </v>
      </c>
      <c r="D2834">
        <f t="shared" ref="D2834:E2834" si="1161">+E1658</f>
        <v>0</v>
      </c>
      <c r="E2834">
        <f t="shared" si="1161"/>
        <v>0</v>
      </c>
      <c r="F2834" t="str">
        <f t="shared" si="1156"/>
        <v xml:space="preserve"> 30_AMO_09_01 </v>
      </c>
      <c r="G2834" t="str">
        <f t="shared" si="1157"/>
        <v xml:space="preserve"> 24_JER_30_21 </v>
      </c>
      <c r="H2834" t="str">
        <f t="shared" si="1158"/>
        <v xml:space="preserve"> of them and I </v>
      </c>
      <c r="I2834">
        <f t="shared" si="1159"/>
        <v>0</v>
      </c>
    </row>
    <row r="2835" spans="1:9" x14ac:dyDescent="0.25">
      <c r="A2835" t="str">
        <f t="shared" ref="A2835:B2835" si="1162">+B1659</f>
        <v xml:space="preserve"> 24_JER_31_05 </v>
      </c>
      <c r="B2835" t="str">
        <f t="shared" si="1162"/>
        <v xml:space="preserve"> mountains of Samaria </v>
      </c>
      <c r="C2835" t="str">
        <f>+D1659</f>
        <v xml:space="preserve"> 30_AMO_03_09 </v>
      </c>
      <c r="D2835">
        <f t="shared" ref="D2835:E2835" si="1163">+E1659</f>
        <v>0</v>
      </c>
      <c r="E2835">
        <f t="shared" si="1163"/>
        <v>0</v>
      </c>
      <c r="F2835" t="str">
        <f t="shared" si="1156"/>
        <v xml:space="preserve"> 30_AMO_03_09 </v>
      </c>
      <c r="G2835" t="str">
        <f t="shared" si="1157"/>
        <v xml:space="preserve"> 24_JER_31_05 </v>
      </c>
      <c r="H2835" t="str">
        <f t="shared" si="1158"/>
        <v xml:space="preserve"> mountains of Samaria </v>
      </c>
      <c r="I2835">
        <f t="shared" si="1159"/>
        <v>0</v>
      </c>
    </row>
    <row r="2836" spans="1:9" x14ac:dyDescent="0.25">
      <c r="A2836" t="str">
        <f t="shared" ref="A2836:B2836" si="1164">+B1660</f>
        <v xml:space="preserve"> 24_JER_31_05 </v>
      </c>
      <c r="B2836" t="str">
        <f t="shared" si="1164"/>
        <v xml:space="preserve"> the mountains of Samaria </v>
      </c>
      <c r="C2836" t="str">
        <f>+D1660</f>
        <v xml:space="preserve"> 30_AMO_03_09 </v>
      </c>
      <c r="D2836">
        <f t="shared" ref="D2836:E2836" si="1165">+E1660</f>
        <v>0</v>
      </c>
      <c r="E2836">
        <f t="shared" si="1165"/>
        <v>0</v>
      </c>
      <c r="F2836" t="str">
        <f t="shared" si="1156"/>
        <v xml:space="preserve"> 30_AMO_03_09 </v>
      </c>
      <c r="G2836" t="str">
        <f t="shared" si="1157"/>
        <v xml:space="preserve"> 24_JER_31_05 </v>
      </c>
      <c r="H2836" t="str">
        <f t="shared" si="1158"/>
        <v xml:space="preserve"> the mountains of Samaria </v>
      </c>
      <c r="I2836">
        <f t="shared" si="1159"/>
        <v>0</v>
      </c>
    </row>
    <row r="2837" spans="1:9" x14ac:dyDescent="0.25">
      <c r="A2837" t="str">
        <f t="shared" ref="A2837:B2837" si="1166">+B1661</f>
        <v xml:space="preserve"> 24_JER_31_07 </v>
      </c>
      <c r="B2837" t="str">
        <f t="shared" si="1166"/>
        <v xml:space="preserve"> chief of the nations </v>
      </c>
      <c r="C2837" t="str">
        <f>+D1661</f>
        <v xml:space="preserve"> 30_AMO_06_01 </v>
      </c>
      <c r="D2837">
        <f t="shared" ref="D2837:E2837" si="1167">+E1661</f>
        <v>0</v>
      </c>
      <c r="E2837">
        <f t="shared" si="1167"/>
        <v>0</v>
      </c>
      <c r="F2837" t="str">
        <f t="shared" si="1156"/>
        <v xml:space="preserve"> 30_AMO_06_01 </v>
      </c>
      <c r="G2837" t="str">
        <f t="shared" si="1157"/>
        <v xml:space="preserve"> 24_JER_31_07 </v>
      </c>
      <c r="H2837" t="str">
        <f t="shared" si="1158"/>
        <v xml:space="preserve"> chief of the nations </v>
      </c>
      <c r="I2837">
        <f t="shared" si="1159"/>
        <v>0</v>
      </c>
    </row>
    <row r="2838" spans="1:9" x14ac:dyDescent="0.25">
      <c r="A2838" t="str">
        <f t="shared" ref="A2838:B2838" si="1168">+B1662</f>
        <v xml:space="preserve"> 24_JER_31_17 </v>
      </c>
      <c r="B2838" t="str">
        <f t="shared" si="1168"/>
        <v xml:space="preserve"> end saith the </v>
      </c>
      <c r="C2838" t="str">
        <f>+D1662</f>
        <v xml:space="preserve"> 30_AMO_03_15 </v>
      </c>
      <c r="D2838">
        <f t="shared" ref="D2838:E2838" si="1169">+E1662</f>
        <v>0</v>
      </c>
      <c r="E2838">
        <f t="shared" si="1169"/>
        <v>0</v>
      </c>
      <c r="F2838" t="str">
        <f t="shared" si="1156"/>
        <v xml:space="preserve"> 30_AMO_03_15 </v>
      </c>
      <c r="G2838" t="str">
        <f t="shared" si="1157"/>
        <v xml:space="preserve"> 24_JER_31_17 </v>
      </c>
      <c r="H2838" t="str">
        <f t="shared" si="1158"/>
        <v xml:space="preserve"> end saith the </v>
      </c>
      <c r="I2838">
        <f t="shared" si="1159"/>
        <v>0</v>
      </c>
    </row>
    <row r="2839" spans="1:9" x14ac:dyDescent="0.25">
      <c r="A2839" t="str">
        <f t="shared" ref="A2839:B2839" si="1170">+B1663</f>
        <v xml:space="preserve"> 24_JER_31_17 </v>
      </c>
      <c r="B2839" t="str">
        <f t="shared" si="1170"/>
        <v xml:space="preserve"> end saith the LORD </v>
      </c>
      <c r="C2839" t="str">
        <f>+D1663</f>
        <v xml:space="preserve"> 30_AMO_03_15 </v>
      </c>
      <c r="D2839">
        <f t="shared" ref="D2839:E2839" si="1171">+E1663</f>
        <v>0</v>
      </c>
      <c r="E2839">
        <f t="shared" si="1171"/>
        <v>0</v>
      </c>
      <c r="F2839" t="str">
        <f t="shared" si="1156"/>
        <v xml:space="preserve"> 30_AMO_03_15 </v>
      </c>
      <c r="G2839" t="str">
        <f t="shared" si="1157"/>
        <v xml:space="preserve"> 24_JER_31_17 </v>
      </c>
      <c r="H2839" t="str">
        <f t="shared" si="1158"/>
        <v xml:space="preserve"> end saith the LORD </v>
      </c>
      <c r="I2839">
        <f t="shared" si="1159"/>
        <v>0</v>
      </c>
    </row>
    <row r="2840" spans="1:9" x14ac:dyDescent="0.25">
      <c r="A2840" t="str">
        <f t="shared" ref="A2840:B2840" si="1172">+B1664</f>
        <v xml:space="preserve"> 24_JER_31_32 </v>
      </c>
      <c r="B2840" t="str">
        <f t="shared" si="1172"/>
        <v xml:space="preserve"> I was an </v>
      </c>
      <c r="C2840" t="str">
        <f>+D1664</f>
        <v xml:space="preserve"> 30_AMO_07_14 </v>
      </c>
      <c r="D2840" t="str">
        <f t="shared" ref="D2840:E2840" si="1173">+E1664</f>
        <v xml:space="preserve"> I was an </v>
      </c>
      <c r="E2840" t="str">
        <f t="shared" si="1173"/>
        <v xml:space="preserve"> 40_MAT_25_42 </v>
      </c>
      <c r="F2840" t="str">
        <f t="shared" si="1156"/>
        <v xml:space="preserve"> 30_AMO_07_14 </v>
      </c>
      <c r="G2840" t="str">
        <f t="shared" si="1157"/>
        <v xml:space="preserve"> 24_JER_31_32 </v>
      </c>
      <c r="H2840" t="str">
        <f t="shared" si="1158"/>
        <v xml:space="preserve"> I was an </v>
      </c>
      <c r="I2840" t="str">
        <f t="shared" si="1159"/>
        <v xml:space="preserve"> 40_MAT_25_42 </v>
      </c>
    </row>
    <row r="2841" spans="1:9" x14ac:dyDescent="0.25">
      <c r="A2841" t="str">
        <f t="shared" ref="A2841:B2841" si="1174">+B1665</f>
        <v xml:space="preserve"> 24_JER_31_37 </v>
      </c>
      <c r="B2841" t="str">
        <f t="shared" si="1174"/>
        <v xml:space="preserve"> cast off all </v>
      </c>
      <c r="C2841" t="str">
        <f>+D1665</f>
        <v xml:space="preserve"> 30_AMO_01_11 </v>
      </c>
      <c r="D2841">
        <f t="shared" ref="D2841:E2841" si="1175">+E1665</f>
        <v>0</v>
      </c>
      <c r="E2841">
        <f t="shared" si="1175"/>
        <v>0</v>
      </c>
      <c r="F2841" t="str">
        <f t="shared" si="1156"/>
        <v xml:space="preserve"> 30_AMO_01_11 </v>
      </c>
      <c r="G2841" t="str">
        <f t="shared" si="1157"/>
        <v xml:space="preserve"> 24_JER_31_37 </v>
      </c>
      <c r="H2841" t="str">
        <f t="shared" si="1158"/>
        <v xml:space="preserve"> cast off all </v>
      </c>
      <c r="I2841">
        <f t="shared" si="1159"/>
        <v>0</v>
      </c>
    </row>
    <row r="2842" spans="1:9" x14ac:dyDescent="0.25">
      <c r="A2842" t="str">
        <f t="shared" ref="A2842:B2842" si="1176">+B1666</f>
        <v xml:space="preserve"> 24_JER_32_15 </v>
      </c>
      <c r="B2842" t="str">
        <f t="shared" si="1176"/>
        <v xml:space="preserve"> vineyards shall be </v>
      </c>
      <c r="C2842" t="str">
        <f>+D1666</f>
        <v xml:space="preserve"> 30_AMO_05_17 </v>
      </c>
      <c r="D2842">
        <f t="shared" ref="D2842:E2842" si="1177">+E1666</f>
        <v>0</v>
      </c>
      <c r="E2842">
        <f t="shared" si="1177"/>
        <v>0</v>
      </c>
      <c r="F2842" t="str">
        <f t="shared" si="1156"/>
        <v xml:space="preserve"> 30_AMO_05_17 </v>
      </c>
      <c r="G2842" t="str">
        <f t="shared" si="1157"/>
        <v xml:space="preserve"> 24_JER_32_15 </v>
      </c>
      <c r="H2842" t="str">
        <f t="shared" si="1158"/>
        <v xml:space="preserve"> vineyards shall be </v>
      </c>
      <c r="I2842">
        <f t="shared" si="1159"/>
        <v>0</v>
      </c>
    </row>
    <row r="2843" spans="1:9" x14ac:dyDescent="0.25">
      <c r="A2843" t="str">
        <f t="shared" ref="A2843:B2843" si="1178">+B1667</f>
        <v xml:space="preserve"> 24_JER_32_40 </v>
      </c>
      <c r="B2843" t="str">
        <f t="shared" si="1178"/>
        <v xml:space="preserve"> I will not turn </v>
      </c>
      <c r="C2843" t="str">
        <f>+D1667</f>
        <v xml:space="preserve"> 30_AMO_01_03 </v>
      </c>
      <c r="D2843" t="str">
        <f t="shared" ref="D2843:E2843" si="1179">+E1667</f>
        <v xml:space="preserve"> I will not turn </v>
      </c>
      <c r="E2843" t="str">
        <f t="shared" si="1179"/>
        <v xml:space="preserve"> 30_AMO_01_09 </v>
      </c>
      <c r="F2843" t="str">
        <f t="shared" si="1156"/>
        <v xml:space="preserve"> 30_AMO_01_03 </v>
      </c>
      <c r="G2843" t="str">
        <f t="shared" si="1157"/>
        <v xml:space="preserve"> 24_JER_32_40 </v>
      </c>
      <c r="H2843" t="str">
        <f t="shared" si="1158"/>
        <v xml:space="preserve"> I will not turn </v>
      </c>
      <c r="I2843" t="str">
        <f t="shared" si="1159"/>
        <v xml:space="preserve"> 30_AMO_01_09 </v>
      </c>
    </row>
    <row r="2844" spans="1:9" x14ac:dyDescent="0.25">
      <c r="A2844" t="str">
        <f t="shared" ref="A2844:B2844" si="1180">+B1668</f>
        <v xml:space="preserve"> 24_JER_33_24 </v>
      </c>
      <c r="B2844" t="str">
        <f t="shared" si="1180"/>
        <v xml:space="preserve"> they have despised </v>
      </c>
      <c r="C2844" t="str">
        <f>+D1668</f>
        <v xml:space="preserve"> 30_AMO_02_04 </v>
      </c>
      <c r="D2844">
        <f t="shared" ref="D2844:E2844" si="1181">+E1668</f>
        <v>0</v>
      </c>
      <c r="E2844">
        <f t="shared" si="1181"/>
        <v>0</v>
      </c>
      <c r="F2844" t="str">
        <f t="shared" si="1156"/>
        <v xml:space="preserve"> 30_AMO_02_04 </v>
      </c>
      <c r="G2844" t="str">
        <f t="shared" si="1157"/>
        <v xml:space="preserve"> 24_JER_33_24 </v>
      </c>
      <c r="H2844" t="str">
        <f t="shared" si="1158"/>
        <v xml:space="preserve"> they have despised </v>
      </c>
      <c r="I2844">
        <f t="shared" si="1159"/>
        <v>0</v>
      </c>
    </row>
    <row r="2845" spans="1:9" x14ac:dyDescent="0.25">
      <c r="A2845" t="str">
        <f t="shared" ref="A2845:B2845" si="1182">+B1669</f>
        <v xml:space="preserve"> 24_JER_34_03 </v>
      </c>
      <c r="B2845" t="str">
        <f t="shared" si="1182"/>
        <v xml:space="preserve"> behold the eyes </v>
      </c>
      <c r="C2845" t="str">
        <f>+D1669</f>
        <v xml:space="preserve"> 30_AMO_09_08 </v>
      </c>
      <c r="D2845">
        <f t="shared" ref="D2845:E2845" si="1183">+E1669</f>
        <v>0</v>
      </c>
      <c r="E2845">
        <f t="shared" si="1183"/>
        <v>0</v>
      </c>
      <c r="F2845" t="str">
        <f t="shared" si="1156"/>
        <v xml:space="preserve"> 30_AMO_09_08 </v>
      </c>
      <c r="G2845" t="str">
        <f t="shared" si="1157"/>
        <v xml:space="preserve"> 24_JER_34_03 </v>
      </c>
      <c r="H2845" t="str">
        <f t="shared" si="1158"/>
        <v xml:space="preserve"> behold the eyes </v>
      </c>
      <c r="I2845">
        <f t="shared" si="1159"/>
        <v>0</v>
      </c>
    </row>
    <row r="2846" spans="1:9" x14ac:dyDescent="0.25">
      <c r="A2846" t="str">
        <f t="shared" ref="A2846:B2846" si="1184">+B1670</f>
        <v xml:space="preserve"> 24_JER_34_03 </v>
      </c>
      <c r="B2846" t="str">
        <f t="shared" si="1184"/>
        <v xml:space="preserve"> behold the eyes of </v>
      </c>
      <c r="C2846" t="str">
        <f>+D1670</f>
        <v xml:space="preserve"> 30_AMO_09_08 </v>
      </c>
      <c r="D2846">
        <f t="shared" ref="D2846:E2846" si="1185">+E1670</f>
        <v>0</v>
      </c>
      <c r="E2846">
        <f t="shared" si="1185"/>
        <v>0</v>
      </c>
      <c r="F2846" t="str">
        <f t="shared" si="1156"/>
        <v xml:space="preserve"> 30_AMO_09_08 </v>
      </c>
      <c r="G2846" t="str">
        <f t="shared" si="1157"/>
        <v xml:space="preserve"> 24_JER_34_03 </v>
      </c>
      <c r="H2846" t="str">
        <f t="shared" si="1158"/>
        <v xml:space="preserve"> behold the eyes of </v>
      </c>
      <c r="I2846">
        <f t="shared" si="1159"/>
        <v>0</v>
      </c>
    </row>
    <row r="2847" spans="1:9" x14ac:dyDescent="0.25">
      <c r="A2847" t="str">
        <f t="shared" ref="A2847:B2847" si="1186">+B1671</f>
        <v xml:space="preserve"> 24_JER_34_05 </v>
      </c>
      <c r="B2847" t="str">
        <f t="shared" si="1186"/>
        <v xml:space="preserve"> shalt die in </v>
      </c>
      <c r="C2847" t="str">
        <f>+D1671</f>
        <v xml:space="preserve"> 30_AMO_07_17 </v>
      </c>
      <c r="D2847">
        <f t="shared" ref="D2847:E2847" si="1187">+E1671</f>
        <v>0</v>
      </c>
      <c r="E2847">
        <f t="shared" si="1187"/>
        <v>0</v>
      </c>
      <c r="F2847" t="str">
        <f t="shared" si="1156"/>
        <v xml:space="preserve"> 30_AMO_07_17 </v>
      </c>
      <c r="G2847" t="str">
        <f t="shared" si="1157"/>
        <v xml:space="preserve"> 24_JER_34_05 </v>
      </c>
      <c r="H2847" t="str">
        <f t="shared" si="1158"/>
        <v xml:space="preserve"> shalt die in </v>
      </c>
      <c r="I2847">
        <f t="shared" si="1159"/>
        <v>0</v>
      </c>
    </row>
    <row r="2848" spans="1:9" x14ac:dyDescent="0.25">
      <c r="A2848" t="str">
        <f t="shared" ref="A2848:B2848" si="1188">+B1672</f>
        <v xml:space="preserve"> 24_JER_34_05 </v>
      </c>
      <c r="B2848" t="str">
        <f t="shared" si="1188"/>
        <v xml:space="preserve"> thou shalt die in </v>
      </c>
      <c r="C2848" t="str">
        <f>+D1672</f>
        <v xml:space="preserve"> 30_AMO_07_17 </v>
      </c>
      <c r="D2848">
        <f t="shared" ref="D2848:E2848" si="1189">+E1672</f>
        <v>0</v>
      </c>
      <c r="E2848">
        <f t="shared" si="1189"/>
        <v>0</v>
      </c>
      <c r="F2848" t="str">
        <f t="shared" si="1156"/>
        <v xml:space="preserve"> 30_AMO_07_17 </v>
      </c>
      <c r="G2848" t="str">
        <f t="shared" si="1157"/>
        <v xml:space="preserve"> 24_JER_34_05 </v>
      </c>
      <c r="H2848" t="str">
        <f t="shared" si="1158"/>
        <v xml:space="preserve"> thou shalt die in </v>
      </c>
      <c r="I2848">
        <f t="shared" si="1159"/>
        <v>0</v>
      </c>
    </row>
    <row r="2849" spans="1:9" x14ac:dyDescent="0.25">
      <c r="A2849" t="str">
        <f t="shared" ref="A2849:B2849" si="1190">+B1673</f>
        <v xml:space="preserve"> 24_JER_34_15 </v>
      </c>
      <c r="B2849" t="str">
        <f t="shared" si="1190"/>
        <v xml:space="preserve"> And ye were </v>
      </c>
      <c r="C2849" t="str">
        <f>+D1673</f>
        <v xml:space="preserve"> 30_AMO_04_11 </v>
      </c>
      <c r="D2849">
        <f t="shared" ref="D2849:E2849" si="1191">+E1673</f>
        <v>0</v>
      </c>
      <c r="E2849">
        <f t="shared" si="1191"/>
        <v>0</v>
      </c>
      <c r="F2849" t="str">
        <f t="shared" si="1156"/>
        <v xml:space="preserve"> 30_AMO_04_11 </v>
      </c>
      <c r="G2849" t="str">
        <f t="shared" si="1157"/>
        <v xml:space="preserve"> 24_JER_34_15 </v>
      </c>
      <c r="H2849" t="str">
        <f t="shared" si="1158"/>
        <v xml:space="preserve"> And ye were </v>
      </c>
      <c r="I2849">
        <f t="shared" si="1159"/>
        <v>0</v>
      </c>
    </row>
    <row r="2850" spans="1:9" x14ac:dyDescent="0.25">
      <c r="A2850" t="str">
        <f t="shared" ref="A2850:B2850" si="1192">+B1674</f>
        <v xml:space="preserve"> 24_JER_34_15 </v>
      </c>
      <c r="B2850" t="str">
        <f t="shared" si="1192"/>
        <v xml:space="preserve"> my sight in </v>
      </c>
      <c r="C2850" t="str">
        <f>+D1674</f>
        <v xml:space="preserve"> 30_AMO_09_03 </v>
      </c>
      <c r="D2850">
        <f t="shared" ref="D2850:E2850" si="1193">+E1674</f>
        <v>0</v>
      </c>
      <c r="E2850">
        <f t="shared" si="1193"/>
        <v>0</v>
      </c>
      <c r="F2850" t="str">
        <f t="shared" si="1156"/>
        <v xml:space="preserve"> 30_AMO_09_03 </v>
      </c>
      <c r="G2850" t="str">
        <f t="shared" si="1157"/>
        <v xml:space="preserve"> 24_JER_34_15 </v>
      </c>
      <c r="H2850" t="str">
        <f t="shared" si="1158"/>
        <v xml:space="preserve"> my sight in </v>
      </c>
      <c r="I2850">
        <f t="shared" si="1159"/>
        <v>0</v>
      </c>
    </row>
    <row r="2851" spans="1:9" x14ac:dyDescent="0.25">
      <c r="A2851" t="str">
        <f t="shared" ref="A2851:B2851" si="1194">+B1675</f>
        <v xml:space="preserve"> 24_JER_35_02 </v>
      </c>
      <c r="B2851" t="str">
        <f t="shared" si="1194"/>
        <v xml:space="preserve"> wine to drink </v>
      </c>
      <c r="C2851" t="str">
        <f>+D1675</f>
        <v xml:space="preserve"> 30_AMO_02_12 </v>
      </c>
      <c r="D2851">
        <f t="shared" ref="D2851:E2851" si="1195">+E1675</f>
        <v>0</v>
      </c>
      <c r="E2851">
        <f t="shared" si="1195"/>
        <v>0</v>
      </c>
      <c r="F2851" t="str">
        <f t="shared" si="1156"/>
        <v xml:space="preserve"> 30_AMO_02_12 </v>
      </c>
      <c r="G2851" t="str">
        <f t="shared" si="1157"/>
        <v xml:space="preserve"> 24_JER_35_02 </v>
      </c>
      <c r="H2851" t="str">
        <f t="shared" si="1158"/>
        <v xml:space="preserve"> wine to drink </v>
      </c>
      <c r="I2851">
        <f t="shared" si="1159"/>
        <v>0</v>
      </c>
    </row>
    <row r="2852" spans="1:9" x14ac:dyDescent="0.25">
      <c r="A2852" t="str">
        <f t="shared" ref="A2852:B2852" si="1196">+B1676</f>
        <v xml:space="preserve"> 24_JER_35_06 </v>
      </c>
      <c r="B2852" t="str">
        <f t="shared" si="1196"/>
        <v xml:space="preserve"> your sons for </v>
      </c>
      <c r="C2852" t="str">
        <f>+D1676</f>
        <v xml:space="preserve"> 30_AMO_02_11 </v>
      </c>
      <c r="D2852">
        <f t="shared" ref="D2852:E2852" si="1197">+E1676</f>
        <v>0</v>
      </c>
      <c r="E2852">
        <f t="shared" si="1197"/>
        <v>0</v>
      </c>
      <c r="F2852" t="str">
        <f t="shared" si="1156"/>
        <v xml:space="preserve"> 30_AMO_02_11 </v>
      </c>
      <c r="G2852" t="str">
        <f t="shared" si="1157"/>
        <v xml:space="preserve"> 24_JER_35_06 </v>
      </c>
      <c r="H2852" t="str">
        <f t="shared" si="1158"/>
        <v xml:space="preserve"> your sons for </v>
      </c>
      <c r="I2852">
        <f t="shared" si="1159"/>
        <v>0</v>
      </c>
    </row>
    <row r="2853" spans="1:9" x14ac:dyDescent="0.25">
      <c r="A2853" t="str">
        <f t="shared" ref="A2853:B2853" si="1198">+B1678</f>
        <v xml:space="preserve"> 24_JER_36_22 </v>
      </c>
      <c r="B2853" t="str">
        <f t="shared" si="1198"/>
        <v xml:space="preserve"> a fire on the </v>
      </c>
      <c r="C2853" t="str">
        <f>+D1678</f>
        <v xml:space="preserve"> 30_AMO_01_07 </v>
      </c>
      <c r="D2853">
        <f t="shared" ref="D2853:E2853" si="1199">+E1678</f>
        <v>0</v>
      </c>
      <c r="E2853">
        <f t="shared" si="1199"/>
        <v>0</v>
      </c>
      <c r="F2853" t="str">
        <f t="shared" si="1156"/>
        <v xml:space="preserve"> 30_AMO_01_07 </v>
      </c>
      <c r="G2853" t="str">
        <f t="shared" si="1157"/>
        <v xml:space="preserve"> 24_JER_36_22 </v>
      </c>
      <c r="H2853" t="str">
        <f t="shared" si="1158"/>
        <v xml:space="preserve"> a fire on the </v>
      </c>
      <c r="I2853">
        <f t="shared" si="1159"/>
        <v>0</v>
      </c>
    </row>
    <row r="2854" spans="1:9" x14ac:dyDescent="0.25">
      <c r="A2854" t="str">
        <f t="shared" ref="A2854:B2854" si="1200">+B1680</f>
        <v xml:space="preserve"> 24_JER_40_15 </v>
      </c>
      <c r="B2854" t="str">
        <f t="shared" si="1200"/>
        <v xml:space="preserve"> and I will slay </v>
      </c>
      <c r="C2854" t="str">
        <f>+D1680</f>
        <v xml:space="preserve"> 30_AMO_09_01 </v>
      </c>
      <c r="D2854">
        <f t="shared" ref="D2854:E2854" si="1201">+E1680</f>
        <v>0</v>
      </c>
      <c r="E2854">
        <f t="shared" si="1201"/>
        <v>0</v>
      </c>
      <c r="F2854" t="str">
        <f t="shared" si="1156"/>
        <v xml:space="preserve"> 30_AMO_09_01 </v>
      </c>
      <c r="G2854" t="str">
        <f t="shared" si="1157"/>
        <v xml:space="preserve"> 24_JER_40_15 </v>
      </c>
      <c r="H2854" t="str">
        <f t="shared" si="1158"/>
        <v xml:space="preserve"> and I will slay </v>
      </c>
      <c r="I2854">
        <f t="shared" si="1159"/>
        <v>0</v>
      </c>
    </row>
    <row r="2855" spans="1:9" x14ac:dyDescent="0.25">
      <c r="A2855" t="str">
        <f t="shared" ref="A2855:B2855" si="1202">+B1681</f>
        <v xml:space="preserve"> 24_JER_42_15 </v>
      </c>
      <c r="B2855" t="str">
        <f t="shared" si="1202"/>
        <v xml:space="preserve"> now therefore hear </v>
      </c>
      <c r="C2855" t="str">
        <f>+D1681</f>
        <v xml:space="preserve"> 30_AMO_07_16 </v>
      </c>
      <c r="D2855">
        <f t="shared" ref="D2855:E2855" si="1203">+E1681</f>
        <v>0</v>
      </c>
      <c r="E2855">
        <f t="shared" si="1203"/>
        <v>0</v>
      </c>
      <c r="F2855" t="str">
        <f t="shared" si="1156"/>
        <v xml:space="preserve"> 30_AMO_07_16 </v>
      </c>
      <c r="G2855" t="str">
        <f t="shared" si="1157"/>
        <v xml:space="preserve"> 24_JER_42_15 </v>
      </c>
      <c r="H2855" t="str">
        <f t="shared" si="1158"/>
        <v xml:space="preserve"> now therefore hear </v>
      </c>
      <c r="I2855">
        <f t="shared" si="1159"/>
        <v>0</v>
      </c>
    </row>
    <row r="2856" spans="1:9" x14ac:dyDescent="0.25">
      <c r="A2856" t="str">
        <f t="shared" ref="A2856:B2856" si="1204">+B1682</f>
        <v xml:space="preserve"> 24_JER_43_13 </v>
      </c>
      <c r="B2856" t="str">
        <f t="shared" si="1204"/>
        <v xml:space="preserve"> break also the </v>
      </c>
      <c r="C2856" t="str">
        <f>+D1682</f>
        <v xml:space="preserve"> 30_AMO_01_05 </v>
      </c>
      <c r="D2856">
        <f t="shared" ref="D2856:E2856" si="1205">+E1682</f>
        <v>0</v>
      </c>
      <c r="E2856">
        <f t="shared" si="1205"/>
        <v>0</v>
      </c>
      <c r="F2856" t="str">
        <f t="shared" si="1156"/>
        <v xml:space="preserve"> 30_AMO_01_05 </v>
      </c>
      <c r="G2856" t="str">
        <f t="shared" si="1157"/>
        <v xml:space="preserve"> 24_JER_43_13 </v>
      </c>
      <c r="H2856" t="str">
        <f t="shared" si="1158"/>
        <v xml:space="preserve"> break also the </v>
      </c>
      <c r="I2856">
        <f t="shared" si="1159"/>
        <v>0</v>
      </c>
    </row>
    <row r="2857" spans="1:9" x14ac:dyDescent="0.25">
      <c r="A2857" t="str">
        <f t="shared" ref="A2857:B2857" si="1206">+B1683</f>
        <v xml:space="preserve"> 24_JER_44_11 </v>
      </c>
      <c r="B2857" t="str">
        <f t="shared" si="1206"/>
        <v xml:space="preserve"> Behold I will set </v>
      </c>
      <c r="C2857" t="str">
        <f>+D1683</f>
        <v xml:space="preserve"> 30_AMO_07_08 </v>
      </c>
      <c r="D2857">
        <f t="shared" ref="D2857:E2857" si="1207">+E1683</f>
        <v>0</v>
      </c>
      <c r="E2857">
        <f t="shared" si="1207"/>
        <v>0</v>
      </c>
      <c r="F2857" t="str">
        <f t="shared" si="1156"/>
        <v xml:space="preserve"> 30_AMO_07_08 </v>
      </c>
      <c r="G2857" t="str">
        <f t="shared" si="1157"/>
        <v xml:space="preserve"> 24_JER_44_11 </v>
      </c>
      <c r="H2857" t="str">
        <f t="shared" si="1158"/>
        <v xml:space="preserve"> Behold I will set </v>
      </c>
      <c r="I2857">
        <f t="shared" si="1159"/>
        <v>0</v>
      </c>
    </row>
    <row r="2858" spans="1:9" x14ac:dyDescent="0.25">
      <c r="A2858" t="str">
        <f t="shared" ref="A2858:B2858" si="1208">+B1684</f>
        <v xml:space="preserve"> 24_JER_44_26 </v>
      </c>
      <c r="B2858" t="str">
        <f t="shared" si="1208"/>
        <v xml:space="preserve"> name saith the </v>
      </c>
      <c r="C2858" t="str">
        <f>+D1684</f>
        <v xml:space="preserve"> 30_AMO_09_12 </v>
      </c>
      <c r="D2858" t="str">
        <f t="shared" ref="D2858:E2858" si="1209">+E1684</f>
        <v xml:space="preserve"> name saith the </v>
      </c>
      <c r="E2858" t="str">
        <f t="shared" si="1209"/>
        <v xml:space="preserve"> 39_MAL_02_02 </v>
      </c>
      <c r="F2858" t="str">
        <f t="shared" si="1156"/>
        <v xml:space="preserve"> 30_AMO_09_12 </v>
      </c>
      <c r="G2858" t="str">
        <f t="shared" si="1157"/>
        <v xml:space="preserve"> 24_JER_44_26 </v>
      </c>
      <c r="H2858" t="str">
        <f t="shared" si="1158"/>
        <v xml:space="preserve"> name saith the </v>
      </c>
      <c r="I2858" t="str">
        <f t="shared" si="1159"/>
        <v xml:space="preserve"> 39_MAL_02_02 </v>
      </c>
    </row>
    <row r="2859" spans="1:9" x14ac:dyDescent="0.25">
      <c r="A2859" t="str">
        <f t="shared" ref="A2859:B2859" si="1210">+B1685</f>
        <v xml:space="preserve"> 24_JER_44_26 </v>
      </c>
      <c r="B2859" t="str">
        <f t="shared" si="1210"/>
        <v xml:space="preserve"> name saith the LORD </v>
      </c>
      <c r="C2859" t="str">
        <f>+D1685</f>
        <v xml:space="preserve"> 30_AMO_09_12 </v>
      </c>
      <c r="D2859" t="str">
        <f t="shared" ref="D2859:E2859" si="1211">+E1685</f>
        <v xml:space="preserve"> name saith the LORD </v>
      </c>
      <c r="E2859" t="str">
        <f t="shared" si="1211"/>
        <v xml:space="preserve"> 39_MAL_02_02 </v>
      </c>
      <c r="F2859" t="str">
        <f t="shared" si="1156"/>
        <v xml:space="preserve"> 30_AMO_09_12 </v>
      </c>
      <c r="G2859" t="str">
        <f t="shared" si="1157"/>
        <v xml:space="preserve"> 24_JER_44_26 </v>
      </c>
      <c r="H2859" t="str">
        <f t="shared" si="1158"/>
        <v xml:space="preserve"> name saith the LORD </v>
      </c>
      <c r="I2859" t="str">
        <f t="shared" si="1159"/>
        <v xml:space="preserve"> 39_MAL_02_02 </v>
      </c>
    </row>
    <row r="2860" spans="1:9" x14ac:dyDescent="0.25">
      <c r="A2860" t="str">
        <f t="shared" ref="A2860:B2860" si="1212">+B1686</f>
        <v xml:space="preserve"> 24_JER_44_27 </v>
      </c>
      <c r="B2860" t="str">
        <f t="shared" si="1212"/>
        <v xml:space="preserve"> them for evil and </v>
      </c>
      <c r="C2860" t="str">
        <f>+D1686</f>
        <v xml:space="preserve"> 30_AMO_09_04 </v>
      </c>
      <c r="D2860">
        <f t="shared" ref="D2860:E2860" si="1213">+E1686</f>
        <v>0</v>
      </c>
      <c r="E2860">
        <f t="shared" si="1213"/>
        <v>0</v>
      </c>
      <c r="F2860" t="str">
        <f t="shared" si="1156"/>
        <v xml:space="preserve"> 30_AMO_09_04 </v>
      </c>
      <c r="G2860" t="str">
        <f t="shared" si="1157"/>
        <v xml:space="preserve"> 24_JER_44_27 </v>
      </c>
      <c r="H2860" t="str">
        <f t="shared" si="1158"/>
        <v xml:space="preserve"> them for evil and </v>
      </c>
      <c r="I2860">
        <f t="shared" si="1159"/>
        <v>0</v>
      </c>
    </row>
    <row r="2861" spans="1:9" x14ac:dyDescent="0.25">
      <c r="A2861" t="str">
        <f t="shared" ref="A2861:B2861" si="1214">+B1687</f>
        <v xml:space="preserve"> 24_JER_45_04 </v>
      </c>
      <c r="B2861" t="str">
        <f t="shared" si="1214"/>
        <v xml:space="preserve"> LORD saith thus </v>
      </c>
      <c r="C2861" t="str">
        <f>+D1687</f>
        <v xml:space="preserve"> 30_AMO_05_16 </v>
      </c>
      <c r="D2861">
        <f t="shared" ref="D2861:E2861" si="1215">+E1687</f>
        <v>0</v>
      </c>
      <c r="E2861">
        <f t="shared" si="1215"/>
        <v>0</v>
      </c>
      <c r="F2861" t="str">
        <f t="shared" si="1156"/>
        <v xml:space="preserve"> 30_AMO_05_16 </v>
      </c>
      <c r="G2861" t="str">
        <f t="shared" si="1157"/>
        <v xml:space="preserve"> 24_JER_45_04 </v>
      </c>
      <c r="H2861" t="str">
        <f t="shared" si="1158"/>
        <v xml:space="preserve"> LORD saith thus </v>
      </c>
      <c r="I2861">
        <f t="shared" si="1159"/>
        <v>0</v>
      </c>
    </row>
    <row r="2862" spans="1:9" x14ac:dyDescent="0.25">
      <c r="A2862" t="str">
        <f t="shared" ref="A2862:B2862" si="1216">+B1688</f>
        <v xml:space="preserve"> 24_JER_45_04 </v>
      </c>
      <c r="B2862" t="str">
        <f t="shared" si="1216"/>
        <v xml:space="preserve"> The LORD saith thus </v>
      </c>
      <c r="C2862" t="str">
        <f>+D1688</f>
        <v xml:space="preserve"> 30_AMO_05_16 </v>
      </c>
      <c r="D2862">
        <f t="shared" ref="D2862:E2862" si="1217">+E1688</f>
        <v>0</v>
      </c>
      <c r="E2862">
        <f t="shared" si="1217"/>
        <v>0</v>
      </c>
      <c r="F2862" t="str">
        <f t="shared" si="1156"/>
        <v xml:space="preserve"> 30_AMO_05_16 </v>
      </c>
      <c r="G2862" t="str">
        <f t="shared" si="1157"/>
        <v xml:space="preserve"> 24_JER_45_04 </v>
      </c>
      <c r="H2862" t="str">
        <f t="shared" si="1158"/>
        <v xml:space="preserve"> The LORD saith thus </v>
      </c>
      <c r="I2862">
        <f t="shared" si="1159"/>
        <v>0</v>
      </c>
    </row>
    <row r="2863" spans="1:9" x14ac:dyDescent="0.25">
      <c r="A2863" t="str">
        <f t="shared" ref="A2863:B2863" si="1218">+B1690</f>
        <v xml:space="preserve"> 24_JER_46_08 </v>
      </c>
      <c r="B2863" t="str">
        <f t="shared" si="1218"/>
        <v xml:space="preserve"> like a flood and </v>
      </c>
      <c r="C2863" t="str">
        <f>+D1690</f>
        <v xml:space="preserve"> 30_AMO_09_05 </v>
      </c>
      <c r="D2863">
        <f t="shared" ref="D2863:E2863" si="1219">+E1690</f>
        <v>0</v>
      </c>
      <c r="E2863">
        <f t="shared" si="1219"/>
        <v>0</v>
      </c>
      <c r="F2863" t="str">
        <f t="shared" si="1156"/>
        <v xml:space="preserve"> 30_AMO_09_05 </v>
      </c>
      <c r="G2863" t="str">
        <f t="shared" si="1157"/>
        <v xml:space="preserve"> 24_JER_46_08 </v>
      </c>
      <c r="H2863" t="str">
        <f t="shared" si="1158"/>
        <v xml:space="preserve"> like a flood and </v>
      </c>
      <c r="I2863">
        <f t="shared" si="1159"/>
        <v>0</v>
      </c>
    </row>
    <row r="2864" spans="1:9" x14ac:dyDescent="0.25">
      <c r="A2864" t="str">
        <f t="shared" ref="A2864:B2864" si="1220">+B1692</f>
        <v xml:space="preserve"> 24_JER_46_19 </v>
      </c>
      <c r="B2864" t="str">
        <f t="shared" si="1220"/>
        <v xml:space="preserve"> to go into captivity </v>
      </c>
      <c r="C2864" t="str">
        <f>+D1692</f>
        <v xml:space="preserve"> 30_AMO_05_27 </v>
      </c>
      <c r="D2864">
        <f t="shared" ref="D2864:E2864" si="1221">+E1692</f>
        <v>0</v>
      </c>
      <c r="E2864">
        <f t="shared" si="1221"/>
        <v>0</v>
      </c>
      <c r="F2864" t="str">
        <f t="shared" si="1156"/>
        <v xml:space="preserve"> 30_AMO_05_27 </v>
      </c>
      <c r="G2864" t="str">
        <f t="shared" si="1157"/>
        <v xml:space="preserve"> 24_JER_46_19 </v>
      </c>
      <c r="H2864" t="str">
        <f t="shared" si="1158"/>
        <v xml:space="preserve"> to go into captivity </v>
      </c>
      <c r="I2864">
        <f t="shared" si="1159"/>
        <v>0</v>
      </c>
    </row>
    <row r="2865" spans="1:9" x14ac:dyDescent="0.25">
      <c r="A2865" t="str">
        <f t="shared" ref="A2865:B2865" si="1222">+B1693</f>
        <v xml:space="preserve"> 24_JER_47_02 </v>
      </c>
      <c r="B2865" t="str">
        <f t="shared" si="1222"/>
        <v xml:space="preserve"> flood and shall </v>
      </c>
      <c r="C2865" t="str">
        <f>+D1693</f>
        <v xml:space="preserve"> 30_AMO_09_05 </v>
      </c>
      <c r="D2865">
        <f t="shared" ref="D2865:E2865" si="1223">+E1693</f>
        <v>0</v>
      </c>
      <c r="E2865">
        <f t="shared" si="1223"/>
        <v>0</v>
      </c>
      <c r="F2865" t="str">
        <f t="shared" si="1156"/>
        <v xml:space="preserve"> 30_AMO_09_05 </v>
      </c>
      <c r="G2865" t="str">
        <f t="shared" si="1157"/>
        <v xml:space="preserve"> 24_JER_47_02 </v>
      </c>
      <c r="H2865" t="str">
        <f t="shared" si="1158"/>
        <v xml:space="preserve"> flood and shall </v>
      </c>
      <c r="I2865">
        <f t="shared" si="1159"/>
        <v>0</v>
      </c>
    </row>
    <row r="2866" spans="1:9" x14ac:dyDescent="0.25">
      <c r="A2866" t="str">
        <f t="shared" ref="A2866:B2866" si="1224">+B1694</f>
        <v xml:space="preserve"> 24_JER_48_18 </v>
      </c>
      <c r="B2866" t="str">
        <f t="shared" si="1224"/>
        <v xml:space="preserve"> thee and he shall </v>
      </c>
      <c r="C2866" t="str">
        <f>+D1694</f>
        <v xml:space="preserve"> 30_AMO_06_10 </v>
      </c>
      <c r="D2866">
        <f t="shared" ref="D2866:E2866" si="1225">+E1694</f>
        <v>0</v>
      </c>
      <c r="E2866">
        <f t="shared" si="1225"/>
        <v>0</v>
      </c>
      <c r="F2866" t="str">
        <f t="shared" si="1156"/>
        <v xml:space="preserve"> 30_AMO_06_10 </v>
      </c>
      <c r="G2866" t="str">
        <f t="shared" si="1157"/>
        <v xml:space="preserve"> 24_JER_48_18 </v>
      </c>
      <c r="H2866" t="str">
        <f t="shared" si="1158"/>
        <v xml:space="preserve"> thee and he shall </v>
      </c>
      <c r="I2866">
        <f t="shared" si="1159"/>
        <v>0</v>
      </c>
    </row>
    <row r="2867" spans="1:9" x14ac:dyDescent="0.25">
      <c r="A2867" t="str">
        <f t="shared" ref="A2867:B2867" si="1226">+B1695</f>
        <v xml:space="preserve"> 24_JER_48_28 </v>
      </c>
      <c r="B2867" t="str">
        <f t="shared" si="1226"/>
        <v xml:space="preserve"> O ye that </v>
      </c>
      <c r="C2867" t="str">
        <f>+D1695</f>
        <v xml:space="preserve"> 30_AMO_08_04 </v>
      </c>
      <c r="D2867">
        <f t="shared" ref="D2867:E2867" si="1227">+E1695</f>
        <v>0</v>
      </c>
      <c r="E2867">
        <f t="shared" si="1227"/>
        <v>0</v>
      </c>
      <c r="F2867" t="str">
        <f t="shared" si="1156"/>
        <v xml:space="preserve"> 30_AMO_08_04 </v>
      </c>
      <c r="G2867" t="str">
        <f t="shared" si="1157"/>
        <v xml:space="preserve"> 24_JER_48_28 </v>
      </c>
      <c r="H2867" t="str">
        <f t="shared" si="1158"/>
        <v xml:space="preserve"> O ye that </v>
      </c>
      <c r="I2867">
        <f t="shared" si="1159"/>
        <v>0</v>
      </c>
    </row>
    <row r="2868" spans="1:9" x14ac:dyDescent="0.25">
      <c r="A2868" t="str">
        <f t="shared" ref="A2868:B2868" si="1228">+B1696</f>
        <v xml:space="preserve"> 24_JER_48_44 </v>
      </c>
      <c r="B2868" t="str">
        <f t="shared" si="1228"/>
        <v xml:space="preserve"> He that fleeth </v>
      </c>
      <c r="C2868" t="str">
        <f>+D1696</f>
        <v xml:space="preserve"> 30_AMO_09_01 </v>
      </c>
      <c r="D2868">
        <f t="shared" ref="D2868:E2868" si="1229">+E1696</f>
        <v>0</v>
      </c>
      <c r="E2868">
        <f t="shared" si="1229"/>
        <v>0</v>
      </c>
      <c r="F2868" t="str">
        <f t="shared" si="1156"/>
        <v xml:space="preserve"> 30_AMO_09_01 </v>
      </c>
      <c r="G2868" t="str">
        <f t="shared" si="1157"/>
        <v xml:space="preserve"> 24_JER_48_44 </v>
      </c>
      <c r="H2868" t="str">
        <f t="shared" si="1158"/>
        <v xml:space="preserve"> He that fleeth </v>
      </c>
      <c r="I2868">
        <f t="shared" si="1159"/>
        <v>0</v>
      </c>
    </row>
    <row r="2869" spans="1:9" x14ac:dyDescent="0.25">
      <c r="A2869" t="str">
        <f t="shared" ref="A2869:B2869" si="1230">+B1697</f>
        <v xml:space="preserve"> 24_JER_49_02 </v>
      </c>
      <c r="B2869" t="str">
        <f t="shared" si="1230"/>
        <v xml:space="preserve"> that I will cause </v>
      </c>
      <c r="C2869" t="str">
        <f>+D1697</f>
        <v xml:space="preserve"> 30_AMO_08_09 </v>
      </c>
      <c r="D2869">
        <f t="shared" ref="D2869:E2869" si="1231">+E1697</f>
        <v>0</v>
      </c>
      <c r="E2869">
        <f t="shared" si="1231"/>
        <v>0</v>
      </c>
      <c r="F2869" t="str">
        <f t="shared" si="1156"/>
        <v xml:space="preserve"> 30_AMO_08_09 </v>
      </c>
      <c r="G2869" t="str">
        <f t="shared" si="1157"/>
        <v xml:space="preserve"> 24_JER_49_02 </v>
      </c>
      <c r="H2869" t="str">
        <f t="shared" si="1158"/>
        <v xml:space="preserve"> that I will cause </v>
      </c>
      <c r="I2869">
        <f t="shared" si="1159"/>
        <v>0</v>
      </c>
    </row>
    <row r="2870" spans="1:9" x14ac:dyDescent="0.25">
      <c r="A2870" t="str">
        <f t="shared" ref="A2870:B2870" si="1232">+B1698</f>
        <v xml:space="preserve"> 24_JER_49_03 </v>
      </c>
      <c r="B2870" t="str">
        <f t="shared" si="1232"/>
        <v xml:space="preserve"> king shall go </v>
      </c>
      <c r="C2870" t="str">
        <f>+D1698</f>
        <v xml:space="preserve"> 30_AMO_01_15 </v>
      </c>
      <c r="D2870">
        <f t="shared" ref="D2870:E2870" si="1233">+E1698</f>
        <v>0</v>
      </c>
      <c r="E2870">
        <f t="shared" si="1233"/>
        <v>0</v>
      </c>
      <c r="F2870" t="str">
        <f t="shared" si="1156"/>
        <v xml:space="preserve"> 30_AMO_01_15 </v>
      </c>
      <c r="G2870" t="str">
        <f t="shared" si="1157"/>
        <v xml:space="preserve"> 24_JER_49_03 </v>
      </c>
      <c r="H2870" t="str">
        <f t="shared" si="1158"/>
        <v xml:space="preserve"> king shall go </v>
      </c>
      <c r="I2870">
        <f t="shared" si="1159"/>
        <v>0</v>
      </c>
    </row>
    <row r="2871" spans="1:9" x14ac:dyDescent="0.25">
      <c r="A2871" t="str">
        <f t="shared" ref="A2871:B2871" si="1234">+B1699</f>
        <v xml:space="preserve"> 24_JER_49_03 </v>
      </c>
      <c r="B2871" t="str">
        <f t="shared" si="1234"/>
        <v xml:space="preserve"> king shall go into </v>
      </c>
      <c r="C2871" t="str">
        <f>+D1699</f>
        <v xml:space="preserve"> 30_AMO_01_15 </v>
      </c>
      <c r="D2871">
        <f t="shared" ref="D2871:E2871" si="1235">+E1699</f>
        <v>0</v>
      </c>
      <c r="E2871">
        <f t="shared" si="1235"/>
        <v>0</v>
      </c>
      <c r="F2871" t="str">
        <f t="shared" si="1156"/>
        <v xml:space="preserve"> 30_AMO_01_15 </v>
      </c>
      <c r="G2871" t="str">
        <f t="shared" si="1157"/>
        <v xml:space="preserve"> 24_JER_49_03 </v>
      </c>
      <c r="H2871" t="str">
        <f t="shared" si="1158"/>
        <v xml:space="preserve"> king shall go into </v>
      </c>
      <c r="I2871">
        <f t="shared" si="1159"/>
        <v>0</v>
      </c>
    </row>
    <row r="2872" spans="1:9" x14ac:dyDescent="0.25">
      <c r="A2872" t="str">
        <f t="shared" ref="A2872:B2872" si="1236">+B1700</f>
        <v xml:space="preserve"> 24_JER_49_03 </v>
      </c>
      <c r="B2872" t="str">
        <f t="shared" si="1236"/>
        <v xml:space="preserve"> their king shall </v>
      </c>
      <c r="C2872" t="str">
        <f>+D1700</f>
        <v xml:space="preserve"> 30_AMO_01_15 </v>
      </c>
      <c r="D2872">
        <f t="shared" ref="D2872:E2872" si="1237">+E1700</f>
        <v>0</v>
      </c>
      <c r="E2872">
        <f t="shared" si="1237"/>
        <v>0</v>
      </c>
      <c r="F2872" t="str">
        <f t="shared" si="1156"/>
        <v xml:space="preserve"> 30_AMO_01_15 </v>
      </c>
      <c r="G2872" t="str">
        <f t="shared" si="1157"/>
        <v xml:space="preserve"> 24_JER_49_03 </v>
      </c>
      <c r="H2872" t="str">
        <f t="shared" si="1158"/>
        <v xml:space="preserve"> their king shall </v>
      </c>
      <c r="I2872">
        <f t="shared" si="1159"/>
        <v>0</v>
      </c>
    </row>
    <row r="2873" spans="1:9" x14ac:dyDescent="0.25">
      <c r="A2873" t="str">
        <f t="shared" ref="A2873:B2873" si="1238">+B1701</f>
        <v xml:space="preserve"> 24_JER_49_03 </v>
      </c>
      <c r="B2873" t="str">
        <f t="shared" si="1238"/>
        <v xml:space="preserve"> their king shall go </v>
      </c>
      <c r="C2873" t="str">
        <f>+D1701</f>
        <v xml:space="preserve"> 30_AMO_01_15 </v>
      </c>
      <c r="D2873">
        <f t="shared" ref="D2873:E2873" si="1239">+E1701</f>
        <v>0</v>
      </c>
      <c r="E2873">
        <f t="shared" si="1239"/>
        <v>0</v>
      </c>
      <c r="F2873" t="str">
        <f t="shared" si="1156"/>
        <v xml:space="preserve"> 30_AMO_01_15 </v>
      </c>
      <c r="G2873" t="str">
        <f t="shared" si="1157"/>
        <v xml:space="preserve"> 24_JER_49_03 </v>
      </c>
      <c r="H2873" t="str">
        <f t="shared" si="1158"/>
        <v xml:space="preserve"> their king shall go </v>
      </c>
      <c r="I2873">
        <f t="shared" si="1159"/>
        <v>0</v>
      </c>
    </row>
    <row r="2874" spans="1:9" x14ac:dyDescent="0.25">
      <c r="A2874" t="str">
        <f t="shared" ref="A2874:B2874" si="1240">+B1702</f>
        <v xml:space="preserve"> 24_JER_49_27 </v>
      </c>
      <c r="B2874" t="str">
        <f t="shared" si="1240"/>
        <v xml:space="preserve"> fire in the wall </v>
      </c>
      <c r="C2874" t="str">
        <f>+D1702</f>
        <v xml:space="preserve"> 30_AMO_01_14 </v>
      </c>
      <c r="D2874">
        <f t="shared" ref="D2874:E2874" si="1241">+E1702</f>
        <v>0</v>
      </c>
      <c r="E2874">
        <f t="shared" si="1241"/>
        <v>0</v>
      </c>
      <c r="F2874" t="str">
        <f t="shared" si="1156"/>
        <v xml:space="preserve"> 30_AMO_01_14 </v>
      </c>
      <c r="G2874" t="str">
        <f t="shared" si="1157"/>
        <v xml:space="preserve"> 24_JER_49_27 </v>
      </c>
      <c r="H2874" t="str">
        <f t="shared" si="1158"/>
        <v xml:space="preserve"> fire in the wall </v>
      </c>
      <c r="I2874">
        <f t="shared" si="1159"/>
        <v>0</v>
      </c>
    </row>
    <row r="2875" spans="1:9" x14ac:dyDescent="0.25">
      <c r="A2875" t="str">
        <f t="shared" ref="A2875:B2875" si="1242">+B1703</f>
        <v xml:space="preserve"> 24_JER_49_27 </v>
      </c>
      <c r="B2875" t="str">
        <f t="shared" si="1242"/>
        <v xml:space="preserve"> palaces of Benhadad </v>
      </c>
      <c r="C2875" t="str">
        <f>+D1703</f>
        <v xml:space="preserve"> 30_AMO_01_04 </v>
      </c>
      <c r="D2875">
        <f t="shared" ref="D2875:E2875" si="1243">+E1703</f>
        <v>0</v>
      </c>
      <c r="E2875">
        <f t="shared" si="1243"/>
        <v>0</v>
      </c>
      <c r="F2875" t="str">
        <f t="shared" si="1156"/>
        <v xml:space="preserve"> 30_AMO_01_04 </v>
      </c>
      <c r="G2875" t="str">
        <f t="shared" si="1157"/>
        <v xml:space="preserve"> 24_JER_49_27 </v>
      </c>
      <c r="H2875" t="str">
        <f t="shared" si="1158"/>
        <v xml:space="preserve"> palaces of Benhadad </v>
      </c>
      <c r="I2875">
        <f t="shared" si="1159"/>
        <v>0</v>
      </c>
    </row>
    <row r="2876" spans="1:9" x14ac:dyDescent="0.25">
      <c r="A2876" t="str">
        <f t="shared" ref="A2876:B2876" si="1244">+B1704</f>
        <v xml:space="preserve"> 24_JER_49_27 </v>
      </c>
      <c r="B2876" t="str">
        <f t="shared" si="1244"/>
        <v xml:space="preserve"> the palaces of Benhadad </v>
      </c>
      <c r="C2876" t="str">
        <f>+D1704</f>
        <v xml:space="preserve"> 30_AMO_01_04 </v>
      </c>
      <c r="D2876">
        <f t="shared" ref="D2876:E2876" si="1245">+E1704</f>
        <v>0</v>
      </c>
      <c r="E2876">
        <f t="shared" si="1245"/>
        <v>0</v>
      </c>
      <c r="F2876" t="str">
        <f t="shared" si="1156"/>
        <v xml:space="preserve"> 30_AMO_01_04 </v>
      </c>
      <c r="G2876" t="str">
        <f t="shared" si="1157"/>
        <v xml:space="preserve"> 24_JER_49_27 </v>
      </c>
      <c r="H2876" t="str">
        <f t="shared" si="1158"/>
        <v xml:space="preserve"> the palaces of Benhadad </v>
      </c>
      <c r="I2876">
        <f t="shared" si="1159"/>
        <v>0</v>
      </c>
    </row>
    <row r="2877" spans="1:9" x14ac:dyDescent="0.25">
      <c r="A2877" t="str">
        <f t="shared" ref="A2877:B2877" si="1246">+B1705</f>
        <v xml:space="preserve"> 24_JER_50_16 </v>
      </c>
      <c r="B2877" t="str">
        <f t="shared" si="1246"/>
        <v xml:space="preserve"> that handleth the </v>
      </c>
      <c r="C2877" t="str">
        <f>+D1705</f>
        <v xml:space="preserve"> 30_AMO_02_15 </v>
      </c>
      <c r="D2877">
        <f t="shared" ref="D2877:E2877" si="1247">+E1705</f>
        <v>0</v>
      </c>
      <c r="E2877">
        <f t="shared" si="1247"/>
        <v>0</v>
      </c>
      <c r="F2877" t="str">
        <f t="shared" si="1156"/>
        <v xml:space="preserve"> 30_AMO_02_15 </v>
      </c>
      <c r="G2877" t="str">
        <f t="shared" si="1157"/>
        <v xml:space="preserve"> 24_JER_50_16 </v>
      </c>
      <c r="H2877" t="str">
        <f t="shared" si="1158"/>
        <v xml:space="preserve"> that handleth the </v>
      </c>
      <c r="I2877">
        <f t="shared" si="1159"/>
        <v>0</v>
      </c>
    </row>
    <row r="2878" spans="1:9" x14ac:dyDescent="0.25">
      <c r="A2878" t="str">
        <f t="shared" ref="A2878:B2878" si="1248">+B1706</f>
        <v xml:space="preserve"> 24_JER_50_39 </v>
      </c>
      <c r="B2878" t="str">
        <f t="shared" si="1248"/>
        <v xml:space="preserve"> therein and it </v>
      </c>
      <c r="C2878" t="str">
        <f>+D1706</f>
        <v xml:space="preserve"> 30_AMO_08_08 </v>
      </c>
      <c r="D2878">
        <f t="shared" ref="D2878:E2878" si="1249">+E1706</f>
        <v>0</v>
      </c>
      <c r="E2878">
        <f t="shared" si="1249"/>
        <v>0</v>
      </c>
      <c r="F2878" t="str">
        <f t="shared" si="1156"/>
        <v xml:space="preserve"> 30_AMO_08_08 </v>
      </c>
      <c r="G2878" t="str">
        <f t="shared" si="1157"/>
        <v xml:space="preserve"> 24_JER_50_39 </v>
      </c>
      <c r="H2878" t="str">
        <f t="shared" si="1158"/>
        <v xml:space="preserve"> therein and it </v>
      </c>
      <c r="I2878">
        <f t="shared" si="1159"/>
        <v>0</v>
      </c>
    </row>
    <row r="2879" spans="1:9" x14ac:dyDescent="0.25">
      <c r="A2879" t="str">
        <f t="shared" ref="A2879:B2879" si="1250">+B1707</f>
        <v xml:space="preserve"> 24_JER_50_39 </v>
      </c>
      <c r="B2879" t="str">
        <f t="shared" si="1250"/>
        <v xml:space="preserve"> therein and it shall </v>
      </c>
      <c r="C2879" t="str">
        <f>+D1707</f>
        <v xml:space="preserve"> 30_AMO_08_08 </v>
      </c>
      <c r="D2879">
        <f t="shared" ref="D2879:E2879" si="1251">+E1707</f>
        <v>0</v>
      </c>
      <c r="E2879">
        <f t="shared" si="1251"/>
        <v>0</v>
      </c>
      <c r="F2879" t="str">
        <f t="shared" si="1156"/>
        <v xml:space="preserve"> 30_AMO_08_08 </v>
      </c>
      <c r="G2879" t="str">
        <f t="shared" si="1157"/>
        <v xml:space="preserve"> 24_JER_50_39 </v>
      </c>
      <c r="H2879" t="str">
        <f t="shared" si="1158"/>
        <v xml:space="preserve"> therein and it shall </v>
      </c>
      <c r="I2879">
        <f t="shared" si="1159"/>
        <v>0</v>
      </c>
    </row>
    <row r="2880" spans="1:9" x14ac:dyDescent="0.25">
      <c r="A2880" t="str">
        <f t="shared" ref="A2880:B2880" si="1252">+B1708</f>
        <v xml:space="preserve"> 24_JER_50_40 </v>
      </c>
      <c r="B2880" t="str">
        <f t="shared" si="1252"/>
        <v xml:space="preserve"> As God overthrew </v>
      </c>
      <c r="C2880" t="str">
        <f>+D1708</f>
        <v xml:space="preserve"> 30_AMO_04_11 </v>
      </c>
      <c r="D2880">
        <f t="shared" ref="D2880:E2880" si="1253">+E1708</f>
        <v>0</v>
      </c>
      <c r="E2880">
        <f t="shared" si="1253"/>
        <v>0</v>
      </c>
      <c r="F2880" t="str">
        <f t="shared" si="1156"/>
        <v xml:space="preserve"> 30_AMO_04_11 </v>
      </c>
      <c r="G2880" t="str">
        <f t="shared" si="1157"/>
        <v xml:space="preserve"> 24_JER_50_40 </v>
      </c>
      <c r="H2880" t="str">
        <f t="shared" si="1158"/>
        <v xml:space="preserve"> As God overthrew </v>
      </c>
      <c r="I2880">
        <f t="shared" si="1159"/>
        <v>0</v>
      </c>
    </row>
    <row r="2881" spans="1:9" x14ac:dyDescent="0.25">
      <c r="A2881" t="str">
        <f t="shared" ref="A2881:B2881" si="1254">+B1709</f>
        <v xml:space="preserve"> 24_JER_50_40 </v>
      </c>
      <c r="B2881" t="str">
        <f t="shared" si="1254"/>
        <v xml:space="preserve"> As God overthrew Sodom </v>
      </c>
      <c r="C2881" t="str">
        <f>+D1709</f>
        <v xml:space="preserve"> 30_AMO_04_11 </v>
      </c>
      <c r="D2881">
        <f t="shared" ref="D2881:E2881" si="1255">+E1709</f>
        <v>0</v>
      </c>
      <c r="E2881">
        <f t="shared" si="1255"/>
        <v>0</v>
      </c>
      <c r="F2881" t="str">
        <f t="shared" si="1156"/>
        <v xml:space="preserve"> 30_AMO_04_11 </v>
      </c>
      <c r="G2881" t="str">
        <f t="shared" si="1157"/>
        <v xml:space="preserve"> 24_JER_50_40 </v>
      </c>
      <c r="H2881" t="str">
        <f t="shared" si="1158"/>
        <v xml:space="preserve"> As God overthrew Sodom </v>
      </c>
      <c r="I2881">
        <f t="shared" si="1159"/>
        <v>0</v>
      </c>
    </row>
    <row r="2882" spans="1:9" x14ac:dyDescent="0.25">
      <c r="A2882" t="str">
        <f t="shared" ref="A2882:B2882" si="1256">+B1710</f>
        <v xml:space="preserve"> 24_JER_51_01 </v>
      </c>
      <c r="B2882" t="str">
        <f t="shared" si="1256"/>
        <v xml:space="preserve"> will raise up against </v>
      </c>
      <c r="C2882" t="str">
        <f>+D1710</f>
        <v xml:space="preserve"> 30_AMO_06_14 </v>
      </c>
      <c r="D2882">
        <f t="shared" ref="D2882:E2882" si="1257">+E1710</f>
        <v>0</v>
      </c>
      <c r="E2882">
        <f t="shared" si="1257"/>
        <v>0</v>
      </c>
      <c r="F2882" t="str">
        <f t="shared" si="1156"/>
        <v xml:space="preserve"> 30_AMO_06_14 </v>
      </c>
      <c r="G2882" t="str">
        <f t="shared" si="1157"/>
        <v xml:space="preserve"> 24_JER_51_01 </v>
      </c>
      <c r="H2882" t="str">
        <f t="shared" si="1158"/>
        <v xml:space="preserve"> will raise up against </v>
      </c>
      <c r="I2882">
        <f t="shared" si="1159"/>
        <v>0</v>
      </c>
    </row>
    <row r="2883" spans="1:9" x14ac:dyDescent="0.25">
      <c r="A2883" t="str">
        <f t="shared" ref="A2883:B2883" si="1258">+B1712</f>
        <v xml:space="preserve"> 24_JER_51_14 </v>
      </c>
      <c r="B2883" t="str">
        <f t="shared" si="1258"/>
        <v xml:space="preserve"> hath sworn by himself </v>
      </c>
      <c r="C2883" t="str">
        <f>+D1712</f>
        <v xml:space="preserve"> 30_AMO_06_08 </v>
      </c>
      <c r="D2883">
        <f t="shared" ref="D2883:E2883" si="1259">+E1712</f>
        <v>0</v>
      </c>
      <c r="E2883">
        <f t="shared" si="1259"/>
        <v>0</v>
      </c>
      <c r="F2883" t="str">
        <f t="shared" si="1156"/>
        <v xml:space="preserve"> 30_AMO_06_08 </v>
      </c>
      <c r="G2883" t="str">
        <f t="shared" si="1157"/>
        <v xml:space="preserve"> 24_JER_51_14 </v>
      </c>
      <c r="H2883" t="str">
        <f t="shared" si="1158"/>
        <v xml:space="preserve"> hath sworn by himself </v>
      </c>
      <c r="I2883">
        <f t="shared" si="1159"/>
        <v>0</v>
      </c>
    </row>
    <row r="2884" spans="1:9" x14ac:dyDescent="0.25">
      <c r="A2884" t="str">
        <f t="shared" ref="A2884:B2884" si="1260">+B1713</f>
        <v xml:space="preserve"> 24_JER_51_14 </v>
      </c>
      <c r="B2884" t="str">
        <f t="shared" si="1260"/>
        <v xml:space="preserve"> sworn by himself </v>
      </c>
      <c r="C2884" t="str">
        <f>+D1713</f>
        <v xml:space="preserve"> 30_AMO_06_08 </v>
      </c>
      <c r="D2884">
        <f t="shared" ref="D2884:E2884" si="1261">+E1713</f>
        <v>0</v>
      </c>
      <c r="E2884">
        <f t="shared" si="1261"/>
        <v>0</v>
      </c>
      <c r="F2884" t="str">
        <f t="shared" si="1156"/>
        <v xml:space="preserve"> 30_AMO_06_08 </v>
      </c>
      <c r="G2884" t="str">
        <f t="shared" si="1157"/>
        <v xml:space="preserve"> 24_JER_51_14 </v>
      </c>
      <c r="H2884" t="str">
        <f t="shared" si="1158"/>
        <v xml:space="preserve"> sworn by himself </v>
      </c>
      <c r="I2884">
        <f t="shared" si="1159"/>
        <v>0</v>
      </c>
    </row>
    <row r="2885" spans="1:9" x14ac:dyDescent="0.25">
      <c r="A2885" t="str">
        <f t="shared" ref="A2885:B2885" si="1262">+B1715</f>
        <v xml:space="preserve"> 24_JER_51_51 </v>
      </c>
      <c r="B2885" t="str">
        <f t="shared" si="1262"/>
        <v xml:space="preserve"> the sanctuaries of </v>
      </c>
      <c r="C2885" t="str">
        <f>+D1715</f>
        <v xml:space="preserve"> 30_AMO_07_09 </v>
      </c>
      <c r="D2885">
        <f t="shared" ref="D2885:E2885" si="1263">+E1715</f>
        <v>0</v>
      </c>
      <c r="E2885">
        <f t="shared" si="1263"/>
        <v>0</v>
      </c>
      <c r="F2885" t="str">
        <f t="shared" si="1156"/>
        <v xml:space="preserve"> 30_AMO_07_09 </v>
      </c>
      <c r="G2885" t="str">
        <f t="shared" si="1157"/>
        <v xml:space="preserve"> 24_JER_51_51 </v>
      </c>
      <c r="H2885" t="str">
        <f t="shared" si="1158"/>
        <v xml:space="preserve"> the sanctuaries of </v>
      </c>
      <c r="I2885">
        <f t="shared" si="1159"/>
        <v>0</v>
      </c>
    </row>
    <row r="2886" spans="1:9" x14ac:dyDescent="0.25">
      <c r="A2886" t="str">
        <f t="shared" ref="A2886:B2886" si="1264">+B1716</f>
        <v xml:space="preserve"> 25_LAM_01_05 </v>
      </c>
      <c r="B2886" t="str">
        <f t="shared" si="1264"/>
        <v xml:space="preserve"> into captivity before </v>
      </c>
      <c r="C2886" t="str">
        <f>+D1716</f>
        <v xml:space="preserve"> 30_AMO_09_04 </v>
      </c>
      <c r="D2886">
        <f t="shared" ref="D2886:E2886" si="1265">+E1716</f>
        <v>0</v>
      </c>
      <c r="E2886">
        <f t="shared" si="1265"/>
        <v>0</v>
      </c>
      <c r="F2886" t="str">
        <f t="shared" si="1156"/>
        <v xml:space="preserve"> 30_AMO_09_04 </v>
      </c>
      <c r="G2886" t="str">
        <f t="shared" si="1157"/>
        <v xml:space="preserve"> 25_LAM_01_05 </v>
      </c>
      <c r="H2886" t="str">
        <f t="shared" si="1158"/>
        <v xml:space="preserve"> into captivity before </v>
      </c>
      <c r="I2886">
        <f t="shared" si="1159"/>
        <v>0</v>
      </c>
    </row>
    <row r="2887" spans="1:9" x14ac:dyDescent="0.25">
      <c r="A2887" t="str">
        <f t="shared" ref="A2887:B2887" si="1266">+B1717</f>
        <v xml:space="preserve"> 25_LAM_02_01 </v>
      </c>
      <c r="B2887" t="str">
        <f t="shared" si="1266"/>
        <v xml:space="preserve"> and remembered not </v>
      </c>
      <c r="C2887" t="str">
        <f>+D1717</f>
        <v xml:space="preserve"> 30_AMO_01_09 </v>
      </c>
      <c r="D2887">
        <f t="shared" ref="D2887:E2887" si="1267">+E1717</f>
        <v>0</v>
      </c>
      <c r="E2887">
        <f t="shared" si="1267"/>
        <v>0</v>
      </c>
      <c r="F2887" t="str">
        <f t="shared" si="1156"/>
        <v xml:space="preserve"> 30_AMO_01_09 </v>
      </c>
      <c r="G2887" t="str">
        <f t="shared" si="1157"/>
        <v xml:space="preserve"> 25_LAM_02_01 </v>
      </c>
      <c r="H2887" t="str">
        <f t="shared" si="1158"/>
        <v xml:space="preserve"> and remembered not </v>
      </c>
      <c r="I2887">
        <f t="shared" si="1159"/>
        <v>0</v>
      </c>
    </row>
    <row r="2888" spans="1:9" x14ac:dyDescent="0.25">
      <c r="A2888" t="str">
        <f t="shared" ref="A2888:B2888" si="1268">+B1718</f>
        <v xml:space="preserve"> 25_LAM_02_12 </v>
      </c>
      <c r="B2888" t="str">
        <f t="shared" si="1268"/>
        <v xml:space="preserve"> say to their </v>
      </c>
      <c r="C2888" t="str">
        <f>+D1718</f>
        <v xml:space="preserve"> 30_AMO_04_01 </v>
      </c>
      <c r="D2888">
        <f t="shared" ref="D2888:E2888" si="1269">+E1718</f>
        <v>0</v>
      </c>
      <c r="E2888">
        <f t="shared" si="1269"/>
        <v>0</v>
      </c>
      <c r="F2888" t="str">
        <f t="shared" si="1156"/>
        <v xml:space="preserve"> 30_AMO_04_01 </v>
      </c>
      <c r="G2888" t="str">
        <f t="shared" si="1157"/>
        <v xml:space="preserve"> 25_LAM_02_12 </v>
      </c>
      <c r="H2888" t="str">
        <f t="shared" si="1158"/>
        <v xml:space="preserve"> say to their </v>
      </c>
      <c r="I2888">
        <f t="shared" si="1159"/>
        <v>0</v>
      </c>
    </row>
    <row r="2889" spans="1:9" x14ac:dyDescent="0.25">
      <c r="A2889" t="str">
        <f t="shared" ref="A2889:B2889" si="1270">+B1719</f>
        <v xml:space="preserve"> 25_LAM_04_22 </v>
      </c>
      <c r="B2889" t="str">
        <f t="shared" si="1270"/>
        <v xml:space="preserve"> into captivity he </v>
      </c>
      <c r="C2889" t="str">
        <f>+D1719</f>
        <v xml:space="preserve"> 30_AMO_01_15 </v>
      </c>
      <c r="D2889">
        <f t="shared" ref="D2889:E2889" si="1271">+E1719</f>
        <v>0</v>
      </c>
      <c r="E2889">
        <f t="shared" si="1271"/>
        <v>0</v>
      </c>
      <c r="F2889" t="str">
        <f t="shared" si="1156"/>
        <v xml:space="preserve"> 30_AMO_01_15 </v>
      </c>
      <c r="G2889" t="str">
        <f t="shared" si="1157"/>
        <v xml:space="preserve"> 25_LAM_04_22 </v>
      </c>
      <c r="H2889" t="str">
        <f t="shared" si="1158"/>
        <v xml:space="preserve"> into captivity he </v>
      </c>
      <c r="I2889">
        <f t="shared" si="1159"/>
        <v>0</v>
      </c>
    </row>
    <row r="2890" spans="1:9" x14ac:dyDescent="0.25">
      <c r="A2890" t="str">
        <f t="shared" ref="A2890:B2890" si="1272">+B1720</f>
        <v xml:space="preserve"> 25_LAM_04_22 </v>
      </c>
      <c r="B2890" t="str">
        <f t="shared" si="1272"/>
        <v xml:space="preserve"> thee away into </v>
      </c>
      <c r="C2890" t="str">
        <f>+D1720</f>
        <v xml:space="preserve"> 30_AMO_07_12 </v>
      </c>
      <c r="D2890">
        <f t="shared" ref="D2890:E2890" si="1273">+E1720</f>
        <v>0</v>
      </c>
      <c r="E2890">
        <f t="shared" si="1273"/>
        <v>0</v>
      </c>
      <c r="F2890" t="str">
        <f t="shared" si="1156"/>
        <v xml:space="preserve"> 30_AMO_07_12 </v>
      </c>
      <c r="G2890" t="str">
        <f t="shared" si="1157"/>
        <v xml:space="preserve"> 25_LAM_04_22 </v>
      </c>
      <c r="H2890" t="str">
        <f t="shared" si="1158"/>
        <v xml:space="preserve"> thee away into </v>
      </c>
      <c r="I2890">
        <f t="shared" si="1159"/>
        <v>0</v>
      </c>
    </row>
    <row r="2891" spans="1:9" x14ac:dyDescent="0.25">
      <c r="A2891" t="str">
        <f t="shared" ref="A2891:B2891" si="1274">+B1721</f>
        <v xml:space="preserve"> 26_EZE_05_17 </v>
      </c>
      <c r="B2891" t="str">
        <f t="shared" si="1274"/>
        <v xml:space="preserve"> pass through thee </v>
      </c>
      <c r="C2891" t="str">
        <f>+D1721</f>
        <v xml:space="preserve"> 30_AMO_05_17 </v>
      </c>
      <c r="D2891">
        <f t="shared" ref="D2891:E2891" si="1275">+E1721</f>
        <v>0</v>
      </c>
      <c r="E2891">
        <f t="shared" si="1275"/>
        <v>0</v>
      </c>
      <c r="F2891" t="str">
        <f t="shared" si="1156"/>
        <v xml:space="preserve"> 30_AMO_05_17 </v>
      </c>
      <c r="G2891" t="str">
        <f t="shared" si="1157"/>
        <v xml:space="preserve"> 26_EZE_05_17 </v>
      </c>
      <c r="H2891" t="str">
        <f t="shared" si="1158"/>
        <v xml:space="preserve"> pass through thee </v>
      </c>
      <c r="I2891">
        <f t="shared" si="1159"/>
        <v>0</v>
      </c>
    </row>
    <row r="2892" spans="1:9" x14ac:dyDescent="0.25">
      <c r="A2892" t="str">
        <f t="shared" ref="A2892:B2892" si="1276">+B1723</f>
        <v xml:space="preserve"> 26_EZE_07_02 </v>
      </c>
      <c r="B2892" t="str">
        <f t="shared" si="1276"/>
        <v xml:space="preserve"> end is come upon </v>
      </c>
      <c r="C2892" t="str">
        <f>+D1723</f>
        <v xml:space="preserve"> 30_AMO_08_02 </v>
      </c>
      <c r="D2892">
        <f t="shared" ref="D2892:E2892" si="1277">+E1723</f>
        <v>0</v>
      </c>
      <c r="E2892">
        <f t="shared" si="1277"/>
        <v>0</v>
      </c>
      <c r="F2892" t="str">
        <f t="shared" si="1156"/>
        <v xml:space="preserve"> 30_AMO_08_02 </v>
      </c>
      <c r="G2892" t="str">
        <f t="shared" si="1157"/>
        <v xml:space="preserve"> 26_EZE_07_02 </v>
      </c>
      <c r="H2892" t="str">
        <f t="shared" si="1158"/>
        <v xml:space="preserve"> end is come upon </v>
      </c>
      <c r="I2892">
        <f t="shared" si="1159"/>
        <v>0</v>
      </c>
    </row>
    <row r="2893" spans="1:9" x14ac:dyDescent="0.25">
      <c r="A2893" t="str">
        <f t="shared" ref="A2893:B2893" si="1278">+B1724</f>
        <v xml:space="preserve"> 26_EZE_07_05 </v>
      </c>
      <c r="B2893" t="str">
        <f t="shared" si="1278"/>
        <v xml:space="preserve"> Lord GOD An </v>
      </c>
      <c r="C2893" t="str">
        <f>+D1724</f>
        <v xml:space="preserve"> 30_AMO_03_11 </v>
      </c>
      <c r="D2893">
        <f t="shared" ref="D2893:E2893" si="1279">+E1724</f>
        <v>0</v>
      </c>
      <c r="E2893">
        <f t="shared" si="1279"/>
        <v>0</v>
      </c>
      <c r="F2893" t="str">
        <f t="shared" si="1156"/>
        <v xml:space="preserve"> 30_AMO_03_11 </v>
      </c>
      <c r="G2893" t="str">
        <f t="shared" si="1157"/>
        <v xml:space="preserve"> 26_EZE_07_05 </v>
      </c>
      <c r="H2893" t="str">
        <f t="shared" si="1158"/>
        <v xml:space="preserve"> Lord GOD An </v>
      </c>
      <c r="I2893">
        <f t="shared" si="1159"/>
        <v>0</v>
      </c>
    </row>
    <row r="2894" spans="1:9" x14ac:dyDescent="0.25">
      <c r="A2894" t="str">
        <f t="shared" ref="A2894:B2894" si="1280">+B1725</f>
        <v xml:space="preserve"> 26_EZE_07_05 </v>
      </c>
      <c r="B2894" t="str">
        <f t="shared" si="1280"/>
        <v xml:space="preserve"> the Lord GOD An </v>
      </c>
      <c r="C2894" t="str">
        <f>+D1725</f>
        <v xml:space="preserve"> 30_AMO_03_11 </v>
      </c>
      <c r="D2894">
        <f t="shared" ref="D2894:E2894" si="1281">+E1725</f>
        <v>0</v>
      </c>
      <c r="E2894">
        <f t="shared" si="1281"/>
        <v>0</v>
      </c>
      <c r="F2894" t="str">
        <f t="shared" si="1156"/>
        <v xml:space="preserve"> 30_AMO_03_11 </v>
      </c>
      <c r="G2894" t="str">
        <f t="shared" si="1157"/>
        <v xml:space="preserve"> 26_EZE_07_05 </v>
      </c>
      <c r="H2894" t="str">
        <f t="shared" si="1158"/>
        <v xml:space="preserve"> the Lord GOD An </v>
      </c>
      <c r="I2894">
        <f t="shared" si="1159"/>
        <v>0</v>
      </c>
    </row>
    <row r="2895" spans="1:9" x14ac:dyDescent="0.25">
      <c r="A2895" t="str">
        <f t="shared" ref="A2895:B2895" si="1282">+B1726</f>
        <v xml:space="preserve"> 26_EZE_07_11 </v>
      </c>
      <c r="B2895" t="str">
        <f t="shared" si="1282"/>
        <v xml:space="preserve"> be wailing for </v>
      </c>
      <c r="C2895" t="str">
        <f>+D1726</f>
        <v xml:space="preserve"> 30_AMO_05_17 </v>
      </c>
      <c r="D2895">
        <f t="shared" ref="D2895:E2895" si="1283">+E1726</f>
        <v>0</v>
      </c>
      <c r="E2895">
        <f t="shared" si="1283"/>
        <v>0</v>
      </c>
      <c r="F2895" t="str">
        <f t="shared" si="1156"/>
        <v xml:space="preserve"> 30_AMO_05_17 </v>
      </c>
      <c r="G2895" t="str">
        <f t="shared" si="1157"/>
        <v xml:space="preserve"> 26_EZE_07_11 </v>
      </c>
      <c r="H2895" t="str">
        <f t="shared" si="1158"/>
        <v xml:space="preserve"> be wailing for </v>
      </c>
      <c r="I2895">
        <f t="shared" si="1159"/>
        <v>0</v>
      </c>
    </row>
    <row r="2896" spans="1:9" x14ac:dyDescent="0.25">
      <c r="A2896" t="str">
        <f t="shared" ref="A2896:B2896" si="1284">+B1727</f>
        <v xml:space="preserve"> 26_EZE_07_14 </v>
      </c>
      <c r="B2896" t="str">
        <f t="shared" si="1284"/>
        <v xml:space="preserve"> even to make </v>
      </c>
      <c r="C2896" t="str">
        <f>+D1727</f>
        <v xml:space="preserve"> 30_AMO_08_04 </v>
      </c>
      <c r="D2896">
        <f t="shared" ref="D2896:E2896" si="1285">+E1727</f>
        <v>0</v>
      </c>
      <c r="E2896">
        <f t="shared" si="1285"/>
        <v>0</v>
      </c>
      <c r="F2896" t="str">
        <f t="shared" si="1156"/>
        <v xml:space="preserve"> 30_AMO_08_04 </v>
      </c>
      <c r="G2896" t="str">
        <f t="shared" si="1157"/>
        <v xml:space="preserve"> 26_EZE_07_14 </v>
      </c>
      <c r="H2896" t="str">
        <f t="shared" si="1158"/>
        <v xml:space="preserve"> even to make </v>
      </c>
      <c r="I2896">
        <f t="shared" si="1159"/>
        <v>0</v>
      </c>
    </row>
    <row r="2897" spans="1:9" x14ac:dyDescent="0.25">
      <c r="A2897" t="str">
        <f t="shared" ref="A2897:B2897" si="1286">+B1728</f>
        <v xml:space="preserve"> 26_EZE_07_18 </v>
      </c>
      <c r="B2897" t="str">
        <f t="shared" si="1286"/>
        <v xml:space="preserve"> and baldness upon </v>
      </c>
      <c r="C2897" t="str">
        <f>+D1728</f>
        <v xml:space="preserve"> 30_AMO_08_10 </v>
      </c>
      <c r="D2897">
        <f t="shared" ref="D2897:E2897" si="1287">+E1728</f>
        <v>0</v>
      </c>
      <c r="E2897">
        <f t="shared" si="1287"/>
        <v>0</v>
      </c>
      <c r="F2897" t="str">
        <f t="shared" ref="F2897:F2960" si="1288">++C2897</f>
        <v xml:space="preserve"> 30_AMO_08_10 </v>
      </c>
      <c r="G2897" t="str">
        <f t="shared" ref="G2897:G2960" si="1289">+A2897</f>
        <v xml:space="preserve"> 26_EZE_07_18 </v>
      </c>
      <c r="H2897" t="str">
        <f t="shared" ref="H2897:H2960" si="1290">+B2897</f>
        <v xml:space="preserve"> and baldness upon </v>
      </c>
      <c r="I2897">
        <f t="shared" ref="I2897:I2960" si="1291">+E2897</f>
        <v>0</v>
      </c>
    </row>
    <row r="2898" spans="1:9" x14ac:dyDescent="0.25">
      <c r="A2898" t="str">
        <f t="shared" ref="A2898:B2898" si="1292">+B1730</f>
        <v xml:space="preserve"> 26_EZE_07_27 </v>
      </c>
      <c r="B2898" t="str">
        <f t="shared" si="1292"/>
        <v xml:space="preserve"> shall mourn and the </v>
      </c>
      <c r="C2898" t="str">
        <f>+D1730</f>
        <v xml:space="preserve"> 30_AMO_01_02 </v>
      </c>
      <c r="D2898">
        <f t="shared" ref="D2898:E2898" si="1293">+E1730</f>
        <v>0</v>
      </c>
      <c r="E2898">
        <f t="shared" si="1293"/>
        <v>0</v>
      </c>
      <c r="F2898" t="str">
        <f t="shared" si="1288"/>
        <v xml:space="preserve"> 30_AMO_01_02 </v>
      </c>
      <c r="G2898" t="str">
        <f t="shared" si="1289"/>
        <v xml:space="preserve"> 26_EZE_07_27 </v>
      </c>
      <c r="H2898" t="str">
        <f t="shared" si="1290"/>
        <v xml:space="preserve"> shall mourn and the </v>
      </c>
      <c r="I2898">
        <f t="shared" si="1291"/>
        <v>0</v>
      </c>
    </row>
    <row r="2899" spans="1:9" x14ac:dyDescent="0.25">
      <c r="A2899" t="str">
        <f t="shared" ref="A2899:B2899" si="1294">+B1731</f>
        <v xml:space="preserve"> 26_EZE_16_31 </v>
      </c>
      <c r="B2899" t="str">
        <f t="shared" si="1294"/>
        <v xml:space="preserve"> an harlot in </v>
      </c>
      <c r="C2899" t="str">
        <f>+D1731</f>
        <v xml:space="preserve"> 30_AMO_07_17 </v>
      </c>
      <c r="D2899">
        <f t="shared" ref="D2899:E2899" si="1295">+E1731</f>
        <v>0</v>
      </c>
      <c r="E2899">
        <f t="shared" si="1295"/>
        <v>0</v>
      </c>
      <c r="F2899" t="str">
        <f t="shared" si="1288"/>
        <v xml:space="preserve"> 30_AMO_07_17 </v>
      </c>
      <c r="G2899" t="str">
        <f t="shared" si="1289"/>
        <v xml:space="preserve"> 26_EZE_16_31 </v>
      </c>
      <c r="H2899" t="str">
        <f t="shared" si="1290"/>
        <v xml:space="preserve"> an harlot in </v>
      </c>
      <c r="I2899">
        <f t="shared" si="1291"/>
        <v>0</v>
      </c>
    </row>
    <row r="2900" spans="1:9" x14ac:dyDescent="0.25">
      <c r="A2900" t="str">
        <f t="shared" ref="A2900:B2900" si="1296">+B1732</f>
        <v xml:space="preserve"> 26_EZE_17_04 </v>
      </c>
      <c r="B2900" t="str">
        <f t="shared" si="1296"/>
        <v xml:space="preserve"> in a city </v>
      </c>
      <c r="C2900" t="str">
        <f>+D1732</f>
        <v xml:space="preserve"> 30_AMO_03_06 </v>
      </c>
      <c r="D2900" t="str">
        <f t="shared" ref="D2900:E2900" si="1297">+E1732</f>
        <v xml:space="preserve"> in a city </v>
      </c>
      <c r="E2900" t="str">
        <f t="shared" si="1297"/>
        <v xml:space="preserve"> 42_LUK_18_02 </v>
      </c>
      <c r="F2900" t="str">
        <f t="shared" si="1288"/>
        <v xml:space="preserve"> 30_AMO_03_06 </v>
      </c>
      <c r="G2900" t="str">
        <f t="shared" si="1289"/>
        <v xml:space="preserve"> 26_EZE_17_04 </v>
      </c>
      <c r="H2900" t="str">
        <f t="shared" si="1290"/>
        <v xml:space="preserve"> in a city </v>
      </c>
      <c r="I2900" t="str">
        <f t="shared" si="1291"/>
        <v xml:space="preserve"> 42_LUK_18_02 </v>
      </c>
    </row>
    <row r="2901" spans="1:9" x14ac:dyDescent="0.25">
      <c r="A2901" t="str">
        <f t="shared" ref="A2901:B2901" si="1298">+B1733</f>
        <v xml:space="preserve"> 26_EZE_20_03 </v>
      </c>
      <c r="B2901" t="str">
        <f t="shared" si="1298"/>
        <v xml:space="preserve"> me As I </v>
      </c>
      <c r="C2901" t="str">
        <f>+D1733</f>
        <v xml:space="preserve"> 30_AMO_07_15 </v>
      </c>
      <c r="D2901">
        <f t="shared" ref="D2901:E2901" si="1299">+E1733</f>
        <v>0</v>
      </c>
      <c r="E2901">
        <f t="shared" si="1299"/>
        <v>0</v>
      </c>
      <c r="F2901" t="str">
        <f t="shared" si="1288"/>
        <v xml:space="preserve"> 30_AMO_07_15 </v>
      </c>
      <c r="G2901" t="str">
        <f t="shared" si="1289"/>
        <v xml:space="preserve"> 26_EZE_20_03 </v>
      </c>
      <c r="H2901" t="str">
        <f t="shared" si="1290"/>
        <v xml:space="preserve"> me As I </v>
      </c>
      <c r="I2901">
        <f t="shared" si="1291"/>
        <v>0</v>
      </c>
    </row>
    <row r="2902" spans="1:9" x14ac:dyDescent="0.25">
      <c r="A2902" t="str">
        <f t="shared" ref="A2902:B2902" si="1300">+B1734</f>
        <v xml:space="preserve"> 26_EZE_20_38 </v>
      </c>
      <c r="B2902" t="str">
        <f t="shared" si="1300"/>
        <v xml:space="preserve"> among you the </v>
      </c>
      <c r="C2902" t="str">
        <f>+D1734</f>
        <v xml:space="preserve"> 30_AMO_04_10 </v>
      </c>
      <c r="D2902">
        <f t="shared" ref="D2902:E2902" si="1301">+E1734</f>
        <v>0</v>
      </c>
      <c r="E2902">
        <f t="shared" si="1301"/>
        <v>0</v>
      </c>
      <c r="F2902" t="str">
        <f t="shared" si="1288"/>
        <v xml:space="preserve"> 30_AMO_04_10 </v>
      </c>
      <c r="G2902" t="str">
        <f t="shared" si="1289"/>
        <v xml:space="preserve"> 26_EZE_20_38 </v>
      </c>
      <c r="H2902" t="str">
        <f t="shared" si="1290"/>
        <v xml:space="preserve"> among you the </v>
      </c>
      <c r="I2902">
        <f t="shared" si="1291"/>
        <v>0</v>
      </c>
    </row>
    <row r="2903" spans="1:9" x14ac:dyDescent="0.25">
      <c r="A2903" t="str">
        <f t="shared" ref="A2903:B2903" si="1302">+B1735</f>
        <v xml:space="preserve"> 26_EZE_20_43 </v>
      </c>
      <c r="B2903" t="str">
        <f t="shared" si="1302"/>
        <v xml:space="preserve"> for all your </v>
      </c>
      <c r="C2903" t="str">
        <f>+D1735</f>
        <v xml:space="preserve"> 30_AMO_03_02 </v>
      </c>
      <c r="D2903">
        <f t="shared" ref="D2903:E2903" si="1303">+E1735</f>
        <v>0</v>
      </c>
      <c r="E2903">
        <f t="shared" si="1303"/>
        <v>0</v>
      </c>
      <c r="F2903" t="str">
        <f t="shared" si="1288"/>
        <v xml:space="preserve"> 30_AMO_03_02 </v>
      </c>
      <c r="G2903" t="str">
        <f t="shared" si="1289"/>
        <v xml:space="preserve"> 26_EZE_20_43 </v>
      </c>
      <c r="H2903" t="str">
        <f t="shared" si="1290"/>
        <v xml:space="preserve"> for all your </v>
      </c>
      <c r="I2903">
        <f t="shared" si="1291"/>
        <v>0</v>
      </c>
    </row>
    <row r="2904" spans="1:9" x14ac:dyDescent="0.25">
      <c r="A2904" t="str">
        <f t="shared" ref="A2904:B2904" si="1304">+B1736</f>
        <v xml:space="preserve"> 26_EZE_21_07 </v>
      </c>
      <c r="B2904" t="str">
        <f t="shared" si="1304"/>
        <v xml:space="preserve"> melt and all </v>
      </c>
      <c r="C2904" t="str">
        <f>+D1736</f>
        <v xml:space="preserve"> 30_AMO_09_05 </v>
      </c>
      <c r="D2904">
        <f t="shared" ref="D2904:E2904" si="1305">+E1736</f>
        <v>0</v>
      </c>
      <c r="E2904">
        <f t="shared" si="1305"/>
        <v>0</v>
      </c>
      <c r="F2904" t="str">
        <f t="shared" si="1288"/>
        <v xml:space="preserve"> 30_AMO_09_05 </v>
      </c>
      <c r="G2904" t="str">
        <f t="shared" si="1289"/>
        <v xml:space="preserve"> 26_EZE_21_07 </v>
      </c>
      <c r="H2904" t="str">
        <f t="shared" si="1290"/>
        <v xml:space="preserve"> melt and all </v>
      </c>
      <c r="I2904">
        <f t="shared" si="1291"/>
        <v>0</v>
      </c>
    </row>
    <row r="2905" spans="1:9" x14ac:dyDescent="0.25">
      <c r="A2905" t="str">
        <f t="shared" ref="A2905:B2905" si="1306">+B1737</f>
        <v xml:space="preserve"> 26_EZE_21_07 </v>
      </c>
      <c r="B2905" t="str">
        <f t="shared" si="1306"/>
        <v xml:space="preserve"> shall melt and </v>
      </c>
      <c r="C2905" t="str">
        <f>+D1737</f>
        <v xml:space="preserve"> 30_AMO_09_05 </v>
      </c>
      <c r="D2905">
        <f t="shared" ref="D2905:E2905" si="1307">+E1737</f>
        <v>0</v>
      </c>
      <c r="E2905">
        <f t="shared" si="1307"/>
        <v>0</v>
      </c>
      <c r="F2905" t="str">
        <f t="shared" si="1288"/>
        <v xml:space="preserve"> 30_AMO_09_05 </v>
      </c>
      <c r="G2905" t="str">
        <f t="shared" si="1289"/>
        <v xml:space="preserve"> 26_EZE_21_07 </v>
      </c>
      <c r="H2905" t="str">
        <f t="shared" si="1290"/>
        <v xml:space="preserve"> shall melt and </v>
      </c>
      <c r="I2905">
        <f t="shared" si="1291"/>
        <v>0</v>
      </c>
    </row>
    <row r="2906" spans="1:9" x14ac:dyDescent="0.25">
      <c r="A2906" t="str">
        <f t="shared" ref="A2906:B2906" si="1308">+B1738</f>
        <v xml:space="preserve"> 26_EZE_21_07 </v>
      </c>
      <c r="B2906" t="str">
        <f t="shared" si="1308"/>
        <v xml:space="preserve"> shall melt and all </v>
      </c>
      <c r="C2906" t="str">
        <f>+D1738</f>
        <v xml:space="preserve"> 30_AMO_09_05 </v>
      </c>
      <c r="D2906">
        <f t="shared" ref="D2906:E2906" si="1309">+E1738</f>
        <v>0</v>
      </c>
      <c r="E2906">
        <f t="shared" si="1309"/>
        <v>0</v>
      </c>
      <c r="F2906" t="str">
        <f t="shared" si="1288"/>
        <v xml:space="preserve"> 30_AMO_09_05 </v>
      </c>
      <c r="G2906" t="str">
        <f t="shared" si="1289"/>
        <v xml:space="preserve"> 26_EZE_21_07 </v>
      </c>
      <c r="H2906" t="str">
        <f t="shared" si="1290"/>
        <v xml:space="preserve"> shall melt and all </v>
      </c>
      <c r="I2906">
        <f t="shared" si="1291"/>
        <v>0</v>
      </c>
    </row>
    <row r="2907" spans="1:9" x14ac:dyDescent="0.25">
      <c r="A2907" t="str">
        <f t="shared" ref="A2907:B2907" si="1310">+B1739</f>
        <v xml:space="preserve"> 26_EZE_21_31 </v>
      </c>
      <c r="B2907" t="str">
        <f t="shared" si="1310"/>
        <v xml:space="preserve"> against thee in the </v>
      </c>
      <c r="C2907" t="str">
        <f>+D1739</f>
        <v xml:space="preserve"> 30_AMO_07_10 </v>
      </c>
      <c r="D2907">
        <f t="shared" ref="D2907:E2907" si="1311">+E1739</f>
        <v>0</v>
      </c>
      <c r="E2907">
        <f t="shared" si="1311"/>
        <v>0</v>
      </c>
      <c r="F2907" t="str">
        <f t="shared" si="1288"/>
        <v xml:space="preserve"> 30_AMO_07_10 </v>
      </c>
      <c r="G2907" t="str">
        <f t="shared" si="1289"/>
        <v xml:space="preserve"> 26_EZE_21_31 </v>
      </c>
      <c r="H2907" t="str">
        <f t="shared" si="1290"/>
        <v xml:space="preserve"> against thee in the </v>
      </c>
      <c r="I2907">
        <f t="shared" si="1291"/>
        <v>0</v>
      </c>
    </row>
    <row r="2908" spans="1:9" x14ac:dyDescent="0.25">
      <c r="A2908" t="str">
        <f t="shared" ref="A2908:B2908" si="1312">+B1740</f>
        <v xml:space="preserve"> 26_EZE_22_03 </v>
      </c>
      <c r="B2908" t="str">
        <f t="shared" si="1312"/>
        <v xml:space="preserve"> GOD The city </v>
      </c>
      <c r="C2908" t="str">
        <f>+D1740</f>
        <v xml:space="preserve"> 30_AMO_05_03 </v>
      </c>
      <c r="D2908">
        <f t="shared" ref="D2908:E2908" si="1313">+E1740</f>
        <v>0</v>
      </c>
      <c r="E2908">
        <f t="shared" si="1313"/>
        <v>0</v>
      </c>
      <c r="F2908" t="str">
        <f t="shared" si="1288"/>
        <v xml:space="preserve"> 30_AMO_05_03 </v>
      </c>
      <c r="G2908" t="str">
        <f t="shared" si="1289"/>
        <v xml:space="preserve"> 26_EZE_22_03 </v>
      </c>
      <c r="H2908" t="str">
        <f t="shared" si="1290"/>
        <v xml:space="preserve"> GOD The city </v>
      </c>
      <c r="I2908">
        <f t="shared" si="1291"/>
        <v>0</v>
      </c>
    </row>
    <row r="2909" spans="1:9" x14ac:dyDescent="0.25">
      <c r="A2909" t="str">
        <f t="shared" ref="A2909:B2909" si="1314">+B1741</f>
        <v xml:space="preserve"> 26_EZE_22_03 </v>
      </c>
      <c r="B2909" t="str">
        <f t="shared" si="1314"/>
        <v xml:space="preserve"> Lord GOD The city </v>
      </c>
      <c r="C2909" t="str">
        <f>+D1741</f>
        <v xml:space="preserve"> 30_AMO_05_03 </v>
      </c>
      <c r="D2909">
        <f t="shared" ref="D2909:E2909" si="1315">+E1741</f>
        <v>0</v>
      </c>
      <c r="E2909">
        <f t="shared" si="1315"/>
        <v>0</v>
      </c>
      <c r="F2909" t="str">
        <f t="shared" si="1288"/>
        <v xml:space="preserve"> 30_AMO_05_03 </v>
      </c>
      <c r="G2909" t="str">
        <f t="shared" si="1289"/>
        <v xml:space="preserve"> 26_EZE_22_03 </v>
      </c>
      <c r="H2909" t="str">
        <f t="shared" si="1290"/>
        <v xml:space="preserve"> Lord GOD The city </v>
      </c>
      <c r="I2909">
        <f t="shared" si="1291"/>
        <v>0</v>
      </c>
    </row>
    <row r="2910" spans="1:9" x14ac:dyDescent="0.25">
      <c r="A2910" t="str">
        <f t="shared" ref="A2910:B2910" si="1316">+B1742</f>
        <v xml:space="preserve"> 26_EZE_22_13 </v>
      </c>
      <c r="B2910" t="str">
        <f t="shared" si="1316"/>
        <v xml:space="preserve"> I have smitten </v>
      </c>
      <c r="C2910" t="str">
        <f>+D1742</f>
        <v xml:space="preserve"> 30_AMO_04_09 </v>
      </c>
      <c r="D2910">
        <f t="shared" ref="D2910:E2910" si="1317">+E1742</f>
        <v>0</v>
      </c>
      <c r="E2910">
        <f t="shared" si="1317"/>
        <v>0</v>
      </c>
      <c r="F2910" t="str">
        <f t="shared" si="1288"/>
        <v xml:space="preserve"> 30_AMO_04_09 </v>
      </c>
      <c r="G2910" t="str">
        <f t="shared" si="1289"/>
        <v xml:space="preserve"> 26_EZE_22_13 </v>
      </c>
      <c r="H2910" t="str">
        <f t="shared" si="1290"/>
        <v xml:space="preserve"> I have smitten </v>
      </c>
      <c r="I2910">
        <f t="shared" si="1291"/>
        <v>0</v>
      </c>
    </row>
    <row r="2911" spans="1:9" x14ac:dyDescent="0.25">
      <c r="A2911" t="str">
        <f t="shared" ref="A2911:B2911" si="1318">+B1743</f>
        <v xml:space="preserve"> 26_EZE_23_19 </v>
      </c>
      <c r="B2911" t="str">
        <f t="shared" si="1318"/>
        <v xml:space="preserve"> harlot in the </v>
      </c>
      <c r="C2911" t="str">
        <f>+D1743</f>
        <v xml:space="preserve"> 30_AMO_07_17 </v>
      </c>
      <c r="D2911">
        <f t="shared" ref="D2911:E2911" si="1319">+E1743</f>
        <v>0</v>
      </c>
      <c r="E2911">
        <f t="shared" si="1319"/>
        <v>0</v>
      </c>
      <c r="F2911" t="str">
        <f t="shared" si="1288"/>
        <v xml:space="preserve"> 30_AMO_07_17 </v>
      </c>
      <c r="G2911" t="str">
        <f t="shared" si="1289"/>
        <v xml:space="preserve"> 26_EZE_23_19 </v>
      </c>
      <c r="H2911" t="str">
        <f t="shared" si="1290"/>
        <v xml:space="preserve"> harlot in the </v>
      </c>
      <c r="I2911">
        <f t="shared" si="1291"/>
        <v>0</v>
      </c>
    </row>
    <row r="2912" spans="1:9" x14ac:dyDescent="0.25">
      <c r="A2912" t="str">
        <f t="shared" ref="A2912:B2912" si="1320">+B1745</f>
        <v xml:space="preserve"> 26_EZE_23_46 </v>
      </c>
      <c r="B2912" t="str">
        <f t="shared" si="1320"/>
        <v xml:space="preserve"> I will bring up </v>
      </c>
      <c r="C2912" t="str">
        <f>+D1745</f>
        <v xml:space="preserve"> 30_AMO_08_10 </v>
      </c>
      <c r="D2912">
        <f t="shared" ref="D2912:E2912" si="1321">+E1745</f>
        <v>0</v>
      </c>
      <c r="E2912">
        <f t="shared" si="1321"/>
        <v>0</v>
      </c>
      <c r="F2912" t="str">
        <f t="shared" si="1288"/>
        <v xml:space="preserve"> 30_AMO_08_10 </v>
      </c>
      <c r="G2912" t="str">
        <f t="shared" si="1289"/>
        <v xml:space="preserve"> 26_EZE_23_46 </v>
      </c>
      <c r="H2912" t="str">
        <f t="shared" si="1290"/>
        <v xml:space="preserve"> I will bring up </v>
      </c>
      <c r="I2912">
        <f t="shared" si="1291"/>
        <v>0</v>
      </c>
    </row>
    <row r="2913" spans="1:9" x14ac:dyDescent="0.25">
      <c r="A2913" t="str">
        <f t="shared" ref="A2913:B2913" si="1322">+B1746</f>
        <v xml:space="preserve"> 26_EZE_24_26 </v>
      </c>
      <c r="B2913" t="str">
        <f t="shared" si="1322"/>
        <v xml:space="preserve"> he that escapeth </v>
      </c>
      <c r="C2913" t="str">
        <f>+D1746</f>
        <v xml:space="preserve"> 30_AMO_09_01 </v>
      </c>
      <c r="D2913">
        <f t="shared" ref="D2913:E2913" si="1323">+E1746</f>
        <v>0</v>
      </c>
      <c r="E2913">
        <f t="shared" si="1323"/>
        <v>0</v>
      </c>
      <c r="F2913" t="str">
        <f t="shared" si="1288"/>
        <v xml:space="preserve"> 30_AMO_09_01 </v>
      </c>
      <c r="G2913" t="str">
        <f t="shared" si="1289"/>
        <v xml:space="preserve"> 26_EZE_24_26 </v>
      </c>
      <c r="H2913" t="str">
        <f t="shared" si="1290"/>
        <v xml:space="preserve"> he that escapeth </v>
      </c>
      <c r="I2913">
        <f t="shared" si="1291"/>
        <v>0</v>
      </c>
    </row>
    <row r="2914" spans="1:9" x14ac:dyDescent="0.25">
      <c r="A2914" t="str">
        <f t="shared" ref="A2914:B2914" si="1324">+B1747</f>
        <v xml:space="preserve"> 26_EZE_25_11 </v>
      </c>
      <c r="B2914" t="str">
        <f t="shared" si="1324"/>
        <v xml:space="preserve"> upon Moab and </v>
      </c>
      <c r="C2914" t="str">
        <f>+D1747</f>
        <v xml:space="preserve"> 30_AMO_02_02 </v>
      </c>
      <c r="D2914">
        <f t="shared" ref="D2914:E2914" si="1325">+E1747</f>
        <v>0</v>
      </c>
      <c r="E2914">
        <f t="shared" si="1325"/>
        <v>0</v>
      </c>
      <c r="F2914" t="str">
        <f t="shared" si="1288"/>
        <v xml:space="preserve"> 30_AMO_02_02 </v>
      </c>
      <c r="G2914" t="str">
        <f t="shared" si="1289"/>
        <v xml:space="preserve"> 26_EZE_25_11 </v>
      </c>
      <c r="H2914" t="str">
        <f t="shared" si="1290"/>
        <v xml:space="preserve"> upon Moab and </v>
      </c>
      <c r="I2914">
        <f t="shared" si="1291"/>
        <v>0</v>
      </c>
    </row>
    <row r="2915" spans="1:9" x14ac:dyDescent="0.25">
      <c r="A2915" t="str">
        <f t="shared" ref="A2915:B2915" si="1326">+B1748</f>
        <v xml:space="preserve"> 26_EZE_25_13 </v>
      </c>
      <c r="B2915" t="str">
        <f t="shared" si="1326"/>
        <v xml:space="preserve"> I will make it </v>
      </c>
      <c r="C2915" t="str">
        <f>+D1748</f>
        <v xml:space="preserve"> 30_AMO_08_10 </v>
      </c>
      <c r="D2915">
        <f t="shared" ref="D2915:E2915" si="1327">+E1748</f>
        <v>0</v>
      </c>
      <c r="E2915">
        <f t="shared" si="1327"/>
        <v>0</v>
      </c>
      <c r="F2915" t="str">
        <f t="shared" si="1288"/>
        <v xml:space="preserve"> 30_AMO_08_10 </v>
      </c>
      <c r="G2915" t="str">
        <f t="shared" si="1289"/>
        <v xml:space="preserve"> 26_EZE_25_13 </v>
      </c>
      <c r="H2915" t="str">
        <f t="shared" si="1290"/>
        <v xml:space="preserve"> I will make it </v>
      </c>
      <c r="I2915">
        <f t="shared" si="1291"/>
        <v>0</v>
      </c>
    </row>
    <row r="2916" spans="1:9" x14ac:dyDescent="0.25">
      <c r="A2916" t="str">
        <f t="shared" ref="A2916:B2916" si="1328">+B1750</f>
        <v xml:space="preserve"> 26_EZE_26_13 </v>
      </c>
      <c r="B2916" t="str">
        <f t="shared" si="1328"/>
        <v xml:space="preserve"> noise of thy songs </v>
      </c>
      <c r="C2916" t="str">
        <f>+D1750</f>
        <v xml:space="preserve"> 30_AMO_05_23 </v>
      </c>
      <c r="D2916">
        <f t="shared" ref="D2916:E2916" si="1329">+E1750</f>
        <v>0</v>
      </c>
      <c r="E2916">
        <f t="shared" si="1329"/>
        <v>0</v>
      </c>
      <c r="F2916" t="str">
        <f t="shared" si="1288"/>
        <v xml:space="preserve"> 30_AMO_05_23 </v>
      </c>
      <c r="G2916" t="str">
        <f t="shared" si="1289"/>
        <v xml:space="preserve"> 26_EZE_26_13 </v>
      </c>
      <c r="H2916" t="str">
        <f t="shared" si="1290"/>
        <v xml:space="preserve"> noise of thy songs </v>
      </c>
      <c r="I2916">
        <f t="shared" si="1291"/>
        <v>0</v>
      </c>
    </row>
    <row r="2917" spans="1:9" x14ac:dyDescent="0.25">
      <c r="A2917" t="str">
        <f t="shared" ref="A2917:B2917" si="1330">+B1751</f>
        <v xml:space="preserve"> 26_EZE_26_13 </v>
      </c>
      <c r="B2917" t="str">
        <f t="shared" si="1330"/>
        <v xml:space="preserve"> of thy songs </v>
      </c>
      <c r="C2917" t="str">
        <f>+D1751</f>
        <v xml:space="preserve"> 30_AMO_05_23 </v>
      </c>
      <c r="D2917">
        <f t="shared" ref="D2917:E2917" si="1331">+E1751</f>
        <v>0</v>
      </c>
      <c r="E2917">
        <f t="shared" si="1331"/>
        <v>0</v>
      </c>
      <c r="F2917" t="str">
        <f t="shared" si="1288"/>
        <v xml:space="preserve"> 30_AMO_05_23 </v>
      </c>
      <c r="G2917" t="str">
        <f t="shared" si="1289"/>
        <v xml:space="preserve"> 26_EZE_26_13 </v>
      </c>
      <c r="H2917" t="str">
        <f t="shared" si="1290"/>
        <v xml:space="preserve"> of thy songs </v>
      </c>
      <c r="I2917">
        <f t="shared" si="1291"/>
        <v>0</v>
      </c>
    </row>
    <row r="2918" spans="1:9" x14ac:dyDescent="0.25">
      <c r="A2918" t="str">
        <f t="shared" ref="A2918:B2918" si="1332">+B1752</f>
        <v xml:space="preserve"> 26_EZE_28_08 </v>
      </c>
      <c r="B2918" t="str">
        <f t="shared" si="1332"/>
        <v xml:space="preserve"> and thou shalt die </v>
      </c>
      <c r="C2918" t="str">
        <f>+D1752</f>
        <v xml:space="preserve"> 30_AMO_07_17 </v>
      </c>
      <c r="D2918">
        <f t="shared" ref="D2918:E2918" si="1333">+E1752</f>
        <v>0</v>
      </c>
      <c r="E2918">
        <f t="shared" si="1333"/>
        <v>0</v>
      </c>
      <c r="F2918" t="str">
        <f t="shared" si="1288"/>
        <v xml:space="preserve"> 30_AMO_07_17 </v>
      </c>
      <c r="G2918" t="str">
        <f t="shared" si="1289"/>
        <v xml:space="preserve"> 26_EZE_28_08 </v>
      </c>
      <c r="H2918" t="str">
        <f t="shared" si="1290"/>
        <v xml:space="preserve"> and thou shalt die </v>
      </c>
      <c r="I2918">
        <f t="shared" si="1291"/>
        <v>0</v>
      </c>
    </row>
    <row r="2919" spans="1:9" x14ac:dyDescent="0.25">
      <c r="A2919" t="str">
        <f t="shared" ref="A2919:B2919" si="1334">+B1753</f>
        <v xml:space="preserve"> 26_EZE_30_12 </v>
      </c>
      <c r="B2919" t="str">
        <f t="shared" si="1334"/>
        <v xml:space="preserve"> and sell the </v>
      </c>
      <c r="C2919" t="str">
        <f>+D1753</f>
        <v xml:space="preserve"> 30_AMO_08_06 </v>
      </c>
      <c r="D2919">
        <f t="shared" ref="D2919:E2919" si="1335">+E1753</f>
        <v>0</v>
      </c>
      <c r="E2919">
        <f t="shared" si="1335"/>
        <v>0</v>
      </c>
      <c r="F2919" t="str">
        <f t="shared" si="1288"/>
        <v xml:space="preserve"> 30_AMO_08_06 </v>
      </c>
      <c r="G2919" t="str">
        <f t="shared" si="1289"/>
        <v xml:space="preserve"> 26_EZE_30_12 </v>
      </c>
      <c r="H2919" t="str">
        <f t="shared" si="1290"/>
        <v xml:space="preserve"> and sell the </v>
      </c>
      <c r="I2919">
        <f t="shared" si="1291"/>
        <v>0</v>
      </c>
    </row>
    <row r="2920" spans="1:9" x14ac:dyDescent="0.25">
      <c r="A2920" t="str">
        <f t="shared" ref="A2920:B2920" si="1336">+B1754</f>
        <v xml:space="preserve"> 26_EZE_30_17 </v>
      </c>
      <c r="B2920" t="str">
        <f t="shared" si="1336"/>
        <v xml:space="preserve"> of Aven and </v>
      </c>
      <c r="C2920" t="str">
        <f>+D1754</f>
        <v xml:space="preserve"> 30_AMO_01_05 </v>
      </c>
      <c r="D2920">
        <f t="shared" ref="D2920:E2920" si="1337">+E1754</f>
        <v>0</v>
      </c>
      <c r="E2920">
        <f t="shared" si="1337"/>
        <v>0</v>
      </c>
      <c r="F2920" t="str">
        <f t="shared" si="1288"/>
        <v xml:space="preserve"> 30_AMO_01_05 </v>
      </c>
      <c r="G2920" t="str">
        <f t="shared" si="1289"/>
        <v xml:space="preserve"> 26_EZE_30_17 </v>
      </c>
      <c r="H2920" t="str">
        <f t="shared" si="1290"/>
        <v xml:space="preserve"> of Aven and </v>
      </c>
      <c r="I2920">
        <f t="shared" si="1291"/>
        <v>0</v>
      </c>
    </row>
    <row r="2921" spans="1:9" x14ac:dyDescent="0.25">
      <c r="A2921" t="str">
        <f t="shared" ref="A2921:B2921" si="1338">+B1755</f>
        <v xml:space="preserve"> 26_EZE_32_02 </v>
      </c>
      <c r="B2921" t="str">
        <f t="shared" si="1338"/>
        <v xml:space="preserve"> Egypt and say </v>
      </c>
      <c r="C2921" t="str">
        <f>+D1755</f>
        <v xml:space="preserve"> 30_AMO_03_09 </v>
      </c>
      <c r="D2921">
        <f t="shared" ref="D2921:E2921" si="1339">+E1755</f>
        <v>0</v>
      </c>
      <c r="E2921">
        <f t="shared" si="1339"/>
        <v>0</v>
      </c>
      <c r="F2921" t="str">
        <f t="shared" si="1288"/>
        <v xml:space="preserve"> 30_AMO_03_09 </v>
      </c>
      <c r="G2921" t="str">
        <f t="shared" si="1289"/>
        <v xml:space="preserve"> 26_EZE_32_02 </v>
      </c>
      <c r="H2921" t="str">
        <f t="shared" si="1290"/>
        <v xml:space="preserve"> Egypt and say </v>
      </c>
      <c r="I2921">
        <f t="shared" si="1291"/>
        <v>0</v>
      </c>
    </row>
    <row r="2922" spans="1:9" x14ac:dyDescent="0.25">
      <c r="A2922" t="str">
        <f t="shared" ref="A2922:B2922" si="1340">+B1756</f>
        <v xml:space="preserve"> 26_EZE_32_02 </v>
      </c>
      <c r="B2922" t="str">
        <f t="shared" si="1340"/>
        <v xml:space="preserve"> of Egypt and say </v>
      </c>
      <c r="C2922" t="str">
        <f>+D1756</f>
        <v xml:space="preserve"> 30_AMO_03_09 </v>
      </c>
      <c r="D2922">
        <f t="shared" ref="D2922:E2922" si="1341">+E1756</f>
        <v>0</v>
      </c>
      <c r="E2922">
        <f t="shared" si="1341"/>
        <v>0</v>
      </c>
      <c r="F2922" t="str">
        <f t="shared" si="1288"/>
        <v xml:space="preserve"> 30_AMO_03_09 </v>
      </c>
      <c r="G2922" t="str">
        <f t="shared" si="1289"/>
        <v xml:space="preserve"> 26_EZE_32_02 </v>
      </c>
      <c r="H2922" t="str">
        <f t="shared" si="1290"/>
        <v xml:space="preserve"> of Egypt and say </v>
      </c>
      <c r="I2922">
        <f t="shared" si="1291"/>
        <v>0</v>
      </c>
    </row>
    <row r="2923" spans="1:9" x14ac:dyDescent="0.25">
      <c r="A2923" t="str">
        <f t="shared" ref="A2923:B2923" si="1342">+B1757</f>
        <v xml:space="preserve"> 26_EZE_32_21 </v>
      </c>
      <c r="B2923" t="str">
        <f t="shared" si="1342"/>
        <v xml:space="preserve"> among the mighty shall </v>
      </c>
      <c r="C2923" t="str">
        <f>+D1757</f>
        <v xml:space="preserve"> 30_AMO_02_16 </v>
      </c>
      <c r="D2923">
        <f t="shared" ref="D2923:E2923" si="1343">+E1757</f>
        <v>0</v>
      </c>
      <c r="E2923">
        <f t="shared" si="1343"/>
        <v>0</v>
      </c>
      <c r="F2923" t="str">
        <f t="shared" si="1288"/>
        <v xml:space="preserve"> 30_AMO_02_16 </v>
      </c>
      <c r="G2923" t="str">
        <f t="shared" si="1289"/>
        <v xml:space="preserve"> 26_EZE_32_21 </v>
      </c>
      <c r="H2923" t="str">
        <f t="shared" si="1290"/>
        <v xml:space="preserve"> among the mighty shall </v>
      </c>
      <c r="I2923">
        <f t="shared" si="1291"/>
        <v>0</v>
      </c>
    </row>
    <row r="2924" spans="1:9" x14ac:dyDescent="0.25">
      <c r="A2924" t="str">
        <f t="shared" ref="A2924:B2924" si="1344">+B1758</f>
        <v xml:space="preserve"> 26_EZE_33_22 </v>
      </c>
      <c r="B2924" t="str">
        <f t="shared" si="1344"/>
        <v xml:space="preserve"> I was no </v>
      </c>
      <c r="C2924" t="str">
        <f>+D1758</f>
        <v xml:space="preserve"> 30_AMO_07_14 </v>
      </c>
      <c r="D2924">
        <f t="shared" ref="D2924:E2924" si="1345">+E1758</f>
        <v>0</v>
      </c>
      <c r="E2924">
        <f t="shared" si="1345"/>
        <v>0</v>
      </c>
      <c r="F2924" t="str">
        <f t="shared" si="1288"/>
        <v xml:space="preserve"> 30_AMO_07_14 </v>
      </c>
      <c r="G2924" t="str">
        <f t="shared" si="1289"/>
        <v xml:space="preserve"> 26_EZE_33_22 </v>
      </c>
      <c r="H2924" t="str">
        <f t="shared" si="1290"/>
        <v xml:space="preserve"> I was no </v>
      </c>
      <c r="I2924">
        <f t="shared" si="1291"/>
        <v>0</v>
      </c>
    </row>
    <row r="2925" spans="1:9" x14ac:dyDescent="0.25">
      <c r="A2925" t="str">
        <f t="shared" ref="A2925:B2925" si="1346">+B1759</f>
        <v xml:space="preserve"> 26_EZE_34_19 </v>
      </c>
      <c r="B2925" t="str">
        <f t="shared" si="1346"/>
        <v xml:space="preserve"> and they drink </v>
      </c>
      <c r="C2925" t="str">
        <f>+D1759</f>
        <v xml:space="preserve"> 30_AMO_02_08 </v>
      </c>
      <c r="D2925">
        <f t="shared" ref="D2925:E2925" si="1347">+E1759</f>
        <v>0</v>
      </c>
      <c r="E2925">
        <f t="shared" si="1347"/>
        <v>0</v>
      </c>
      <c r="F2925" t="str">
        <f t="shared" si="1288"/>
        <v xml:space="preserve"> 30_AMO_02_08 </v>
      </c>
      <c r="G2925" t="str">
        <f t="shared" si="1289"/>
        <v xml:space="preserve"> 26_EZE_34_19 </v>
      </c>
      <c r="H2925" t="str">
        <f t="shared" si="1290"/>
        <v xml:space="preserve"> and they drink </v>
      </c>
      <c r="I2925">
        <f t="shared" si="1291"/>
        <v>0</v>
      </c>
    </row>
    <row r="2926" spans="1:9" x14ac:dyDescent="0.25">
      <c r="A2926" t="str">
        <f t="shared" ref="A2926:B2926" si="1348">+B1760</f>
        <v xml:space="preserve"> 26_EZE_36_06 </v>
      </c>
      <c r="B2926" t="str">
        <f t="shared" si="1348"/>
        <v xml:space="preserve"> have borne the </v>
      </c>
      <c r="C2926" t="str">
        <f>+D1760</f>
        <v xml:space="preserve"> 30_AMO_05_26 </v>
      </c>
      <c r="D2926" t="str">
        <f t="shared" ref="D2926:E2926" si="1349">+E1760</f>
        <v xml:space="preserve"> have borne the </v>
      </c>
      <c r="E2926" t="str">
        <f t="shared" si="1349"/>
        <v xml:space="preserve"> 46_1CO_15_49 </v>
      </c>
      <c r="F2926" t="str">
        <f t="shared" si="1288"/>
        <v xml:space="preserve"> 30_AMO_05_26 </v>
      </c>
      <c r="G2926" t="str">
        <f t="shared" si="1289"/>
        <v xml:space="preserve"> 26_EZE_36_06 </v>
      </c>
      <c r="H2926" t="str">
        <f t="shared" si="1290"/>
        <v xml:space="preserve"> have borne the </v>
      </c>
      <c r="I2926" t="str">
        <f t="shared" si="1291"/>
        <v xml:space="preserve"> 46_1CO_15_49 </v>
      </c>
    </row>
    <row r="2927" spans="1:9" x14ac:dyDescent="0.25">
      <c r="A2927" t="str">
        <f t="shared" ref="A2927:B2927" si="1350">+B1761</f>
        <v xml:space="preserve"> 26_EZE_36_06 </v>
      </c>
      <c r="B2927" t="str">
        <f t="shared" si="1350"/>
        <v xml:space="preserve"> ye have borne </v>
      </c>
      <c r="C2927" t="str">
        <f>+D1761</f>
        <v xml:space="preserve"> 30_AMO_05_26 </v>
      </c>
      <c r="D2927">
        <f t="shared" ref="D2927:E2927" si="1351">+E1761</f>
        <v>0</v>
      </c>
      <c r="E2927">
        <f t="shared" si="1351"/>
        <v>0</v>
      </c>
      <c r="F2927" t="str">
        <f t="shared" si="1288"/>
        <v xml:space="preserve"> 30_AMO_05_26 </v>
      </c>
      <c r="G2927" t="str">
        <f t="shared" si="1289"/>
        <v xml:space="preserve"> 26_EZE_36_06 </v>
      </c>
      <c r="H2927" t="str">
        <f t="shared" si="1290"/>
        <v xml:space="preserve"> ye have borne </v>
      </c>
      <c r="I2927">
        <f t="shared" si="1291"/>
        <v>0</v>
      </c>
    </row>
    <row r="2928" spans="1:9" x14ac:dyDescent="0.25">
      <c r="A2928" t="str">
        <f t="shared" ref="A2928:B2928" si="1352">+B1762</f>
        <v xml:space="preserve"> 26_EZE_36_06 </v>
      </c>
      <c r="B2928" t="str">
        <f t="shared" si="1352"/>
        <v xml:space="preserve"> ye have borne the </v>
      </c>
      <c r="C2928" t="str">
        <f>+D1762</f>
        <v xml:space="preserve"> 30_AMO_05_26 </v>
      </c>
      <c r="D2928">
        <f t="shared" ref="D2928:E2928" si="1353">+E1762</f>
        <v>0</v>
      </c>
      <c r="E2928">
        <f t="shared" si="1353"/>
        <v>0</v>
      </c>
      <c r="F2928" t="str">
        <f t="shared" si="1288"/>
        <v xml:space="preserve"> 30_AMO_05_26 </v>
      </c>
      <c r="G2928" t="str">
        <f t="shared" si="1289"/>
        <v xml:space="preserve"> 26_EZE_36_06 </v>
      </c>
      <c r="H2928" t="str">
        <f t="shared" si="1290"/>
        <v xml:space="preserve"> ye have borne the </v>
      </c>
      <c r="I2928">
        <f t="shared" si="1291"/>
        <v>0</v>
      </c>
    </row>
    <row r="2929" spans="1:9" x14ac:dyDescent="0.25">
      <c r="A2929" t="str">
        <f t="shared" ref="A2929:B2929" si="1354">+B1765</f>
        <v xml:space="preserve"> 26_EZE_36_23 </v>
      </c>
      <c r="B2929" t="str">
        <f t="shared" si="1354"/>
        <v xml:space="preserve"> the heathen which </v>
      </c>
      <c r="C2929" t="str">
        <f>+D1765</f>
        <v xml:space="preserve"> 30_AMO_09_12 </v>
      </c>
      <c r="D2929">
        <f t="shared" ref="D2929:E2929" si="1355">+E1765</f>
        <v>0</v>
      </c>
      <c r="E2929">
        <f t="shared" si="1355"/>
        <v>0</v>
      </c>
      <c r="F2929" t="str">
        <f t="shared" si="1288"/>
        <v xml:space="preserve"> 30_AMO_09_12 </v>
      </c>
      <c r="G2929" t="str">
        <f t="shared" si="1289"/>
        <v xml:space="preserve"> 26_EZE_36_23 </v>
      </c>
      <c r="H2929" t="str">
        <f t="shared" si="1290"/>
        <v xml:space="preserve"> the heathen which </v>
      </c>
      <c r="I2929">
        <f t="shared" si="1291"/>
        <v>0</v>
      </c>
    </row>
    <row r="2930" spans="1:9" x14ac:dyDescent="0.25">
      <c r="A2930" t="str">
        <f t="shared" ref="A2930:B2930" si="1356">+B1766</f>
        <v xml:space="preserve"> 26_EZE_36_33 </v>
      </c>
      <c r="B2930" t="str">
        <f t="shared" si="1356"/>
        <v xml:space="preserve"> all your iniquities </v>
      </c>
      <c r="C2930" t="str">
        <f>+D1766</f>
        <v xml:space="preserve"> 30_AMO_03_02 </v>
      </c>
      <c r="D2930">
        <f t="shared" ref="D2930:E2930" si="1357">+E1766</f>
        <v>0</v>
      </c>
      <c r="E2930">
        <f t="shared" si="1357"/>
        <v>0</v>
      </c>
      <c r="F2930" t="str">
        <f t="shared" si="1288"/>
        <v xml:space="preserve"> 30_AMO_03_02 </v>
      </c>
      <c r="G2930" t="str">
        <f t="shared" si="1289"/>
        <v xml:space="preserve"> 26_EZE_36_33 </v>
      </c>
      <c r="H2930" t="str">
        <f t="shared" si="1290"/>
        <v xml:space="preserve"> all your iniquities </v>
      </c>
      <c r="I2930">
        <f t="shared" si="1291"/>
        <v>0</v>
      </c>
    </row>
    <row r="2931" spans="1:9" x14ac:dyDescent="0.25">
      <c r="A2931" t="str">
        <f t="shared" ref="A2931:B2931" si="1358">+B1767</f>
        <v xml:space="preserve"> 26_EZE_36_35 </v>
      </c>
      <c r="B2931" t="str">
        <f t="shared" si="1358"/>
        <v xml:space="preserve"> Eden and the </v>
      </c>
      <c r="C2931" t="str">
        <f>+D1767</f>
        <v xml:space="preserve"> 30_AMO_01_05 </v>
      </c>
      <c r="D2931">
        <f t="shared" ref="D2931:E2931" si="1359">+E1767</f>
        <v>0</v>
      </c>
      <c r="E2931">
        <f t="shared" si="1359"/>
        <v>0</v>
      </c>
      <c r="F2931" t="str">
        <f t="shared" si="1288"/>
        <v xml:space="preserve"> 30_AMO_01_05 </v>
      </c>
      <c r="G2931" t="str">
        <f t="shared" si="1289"/>
        <v xml:space="preserve"> 26_EZE_36_35 </v>
      </c>
      <c r="H2931" t="str">
        <f t="shared" si="1290"/>
        <v xml:space="preserve"> Eden and the </v>
      </c>
      <c r="I2931">
        <f t="shared" si="1291"/>
        <v>0</v>
      </c>
    </row>
    <row r="2932" spans="1:9" x14ac:dyDescent="0.25">
      <c r="A2932" t="str">
        <f t="shared" ref="A2932:B2932" si="1360">+B1768</f>
        <v xml:space="preserve"> 26_EZE_36_35 </v>
      </c>
      <c r="B2932" t="str">
        <f t="shared" si="1360"/>
        <v xml:space="preserve"> of Eden and </v>
      </c>
      <c r="C2932" t="str">
        <f>+D1768</f>
        <v xml:space="preserve"> 30_AMO_01_05 </v>
      </c>
      <c r="D2932">
        <f t="shared" ref="D2932:E2932" si="1361">+E1768</f>
        <v>0</v>
      </c>
      <c r="E2932">
        <f t="shared" si="1361"/>
        <v>0</v>
      </c>
      <c r="F2932" t="str">
        <f t="shared" si="1288"/>
        <v xml:space="preserve"> 30_AMO_01_05 </v>
      </c>
      <c r="G2932" t="str">
        <f t="shared" si="1289"/>
        <v xml:space="preserve"> 26_EZE_36_35 </v>
      </c>
      <c r="H2932" t="str">
        <f t="shared" si="1290"/>
        <v xml:space="preserve"> of Eden and </v>
      </c>
      <c r="I2932">
        <f t="shared" si="1291"/>
        <v>0</v>
      </c>
    </row>
    <row r="2933" spans="1:9" x14ac:dyDescent="0.25">
      <c r="A2933" t="str">
        <f t="shared" ref="A2933:B2933" si="1362">+B1769</f>
        <v xml:space="preserve"> 26_EZE_36_35 </v>
      </c>
      <c r="B2933" t="str">
        <f t="shared" si="1362"/>
        <v xml:space="preserve"> of Eden and the </v>
      </c>
      <c r="C2933" t="str">
        <f>+D1769</f>
        <v xml:space="preserve"> 30_AMO_01_05 </v>
      </c>
      <c r="D2933">
        <f t="shared" ref="D2933:E2933" si="1363">+E1769</f>
        <v>0</v>
      </c>
      <c r="E2933">
        <f t="shared" si="1363"/>
        <v>0</v>
      </c>
      <c r="F2933" t="str">
        <f t="shared" si="1288"/>
        <v xml:space="preserve"> 30_AMO_01_05 </v>
      </c>
      <c r="G2933" t="str">
        <f t="shared" si="1289"/>
        <v xml:space="preserve"> 26_EZE_36_35 </v>
      </c>
      <c r="H2933" t="str">
        <f t="shared" si="1290"/>
        <v xml:space="preserve"> of Eden and the </v>
      </c>
      <c r="I2933">
        <f t="shared" si="1291"/>
        <v>0</v>
      </c>
    </row>
    <row r="2934" spans="1:9" x14ac:dyDescent="0.25">
      <c r="A2934" t="str">
        <f t="shared" ref="A2934:B2934" si="1364">+B1770</f>
        <v xml:space="preserve"> 26_EZE_37_02 </v>
      </c>
      <c r="B2934" t="str">
        <f t="shared" si="1364"/>
        <v xml:space="preserve"> pass by them </v>
      </c>
      <c r="C2934" t="str">
        <f>+D1770</f>
        <v xml:space="preserve"> 30_AMO_07_08 </v>
      </c>
      <c r="D2934">
        <f t="shared" ref="D2934:E2934" si="1365">+E1770</f>
        <v>0</v>
      </c>
      <c r="E2934">
        <f t="shared" si="1365"/>
        <v>0</v>
      </c>
      <c r="F2934" t="str">
        <f t="shared" si="1288"/>
        <v xml:space="preserve"> 30_AMO_07_08 </v>
      </c>
      <c r="G2934" t="str">
        <f t="shared" si="1289"/>
        <v xml:space="preserve"> 26_EZE_37_02 </v>
      </c>
      <c r="H2934" t="str">
        <f t="shared" si="1290"/>
        <v xml:space="preserve"> pass by them </v>
      </c>
      <c r="I2934">
        <f t="shared" si="1291"/>
        <v>0</v>
      </c>
    </row>
    <row r="2935" spans="1:9" x14ac:dyDescent="0.25">
      <c r="A2935" t="str">
        <f t="shared" ref="A2935:B2935" si="1366">+B1773</f>
        <v xml:space="preserve"> 26_EZE_37_16 </v>
      </c>
      <c r="B2935" t="str">
        <f t="shared" si="1366"/>
        <v xml:space="preserve"> Judah and for </v>
      </c>
      <c r="C2935" t="str">
        <f>+D1773</f>
        <v xml:space="preserve"> 30_AMO_02_04 </v>
      </c>
      <c r="D2935">
        <f t="shared" ref="D2935:E2935" si="1367">+E1773</f>
        <v>0</v>
      </c>
      <c r="E2935">
        <f t="shared" si="1367"/>
        <v>0</v>
      </c>
      <c r="F2935" t="str">
        <f t="shared" si="1288"/>
        <v xml:space="preserve"> 30_AMO_02_04 </v>
      </c>
      <c r="G2935" t="str">
        <f t="shared" si="1289"/>
        <v xml:space="preserve"> 26_EZE_37_16 </v>
      </c>
      <c r="H2935" t="str">
        <f t="shared" si="1290"/>
        <v xml:space="preserve"> Judah and for </v>
      </c>
      <c r="I2935">
        <f t="shared" si="1291"/>
        <v>0</v>
      </c>
    </row>
    <row r="2936" spans="1:9" x14ac:dyDescent="0.25">
      <c r="A2936" t="str">
        <f t="shared" ref="A2936:B2936" si="1368">+B1774</f>
        <v xml:space="preserve"> 26_EZE_37_23 </v>
      </c>
      <c r="B2936" t="str">
        <f t="shared" si="1368"/>
        <v xml:space="preserve"> any of their </v>
      </c>
      <c r="C2936" t="str">
        <f>+D1774</f>
        <v xml:space="preserve"> 30_AMO_08_07 </v>
      </c>
      <c r="D2936">
        <f t="shared" ref="D2936:E2936" si="1369">+E1774</f>
        <v>0</v>
      </c>
      <c r="E2936">
        <f t="shared" si="1369"/>
        <v>0</v>
      </c>
      <c r="F2936" t="str">
        <f t="shared" si="1288"/>
        <v xml:space="preserve"> 30_AMO_08_07 </v>
      </c>
      <c r="G2936" t="str">
        <f t="shared" si="1289"/>
        <v xml:space="preserve"> 26_EZE_37_23 </v>
      </c>
      <c r="H2936" t="str">
        <f t="shared" si="1290"/>
        <v xml:space="preserve"> any of their </v>
      </c>
      <c r="I2936">
        <f t="shared" si="1291"/>
        <v>0</v>
      </c>
    </row>
    <row r="2937" spans="1:9" x14ac:dyDescent="0.25">
      <c r="A2937" t="str">
        <f t="shared" ref="A2937:B2937" si="1370">+B1775</f>
        <v xml:space="preserve"> 26_EZE_38_11 </v>
      </c>
      <c r="B2937" t="str">
        <f t="shared" si="1370"/>
        <v xml:space="preserve"> them that are at </v>
      </c>
      <c r="C2937" t="str">
        <f>+D1775</f>
        <v xml:space="preserve"> 30_AMO_06_01 </v>
      </c>
      <c r="D2937">
        <f t="shared" ref="D2937:E2937" si="1371">+E1775</f>
        <v>0</v>
      </c>
      <c r="E2937">
        <f t="shared" si="1371"/>
        <v>0</v>
      </c>
      <c r="F2937" t="str">
        <f t="shared" si="1288"/>
        <v xml:space="preserve"> 30_AMO_06_01 </v>
      </c>
      <c r="G2937" t="str">
        <f t="shared" si="1289"/>
        <v xml:space="preserve"> 26_EZE_38_11 </v>
      </c>
      <c r="H2937" t="str">
        <f t="shared" si="1290"/>
        <v xml:space="preserve"> them that are at </v>
      </c>
      <c r="I2937">
        <f t="shared" si="1291"/>
        <v>0</v>
      </c>
    </row>
    <row r="2938" spans="1:9" x14ac:dyDescent="0.25">
      <c r="A2938" t="str">
        <f t="shared" ref="A2938:B2938" si="1372">+B1776</f>
        <v xml:space="preserve"> 26_EZE_38_18 </v>
      </c>
      <c r="B2938" t="str">
        <f t="shared" si="1372"/>
        <v xml:space="preserve"> come against the </v>
      </c>
      <c r="C2938" t="str">
        <f>+D1776</f>
        <v xml:space="preserve"> 30_AMO_05_09 </v>
      </c>
      <c r="D2938">
        <f t="shared" ref="D2938:E2938" si="1373">+E1776</f>
        <v>0</v>
      </c>
      <c r="E2938">
        <f t="shared" si="1373"/>
        <v>0</v>
      </c>
      <c r="F2938" t="str">
        <f t="shared" si="1288"/>
        <v xml:space="preserve"> 30_AMO_05_09 </v>
      </c>
      <c r="G2938" t="str">
        <f t="shared" si="1289"/>
        <v xml:space="preserve"> 26_EZE_38_18 </v>
      </c>
      <c r="H2938" t="str">
        <f t="shared" si="1290"/>
        <v xml:space="preserve"> come against the </v>
      </c>
      <c r="I2938">
        <f t="shared" si="1291"/>
        <v>0</v>
      </c>
    </row>
    <row r="2939" spans="1:9" x14ac:dyDescent="0.25">
      <c r="A2939" t="str">
        <f t="shared" ref="A2939:B2939" si="1374">+B1777</f>
        <v xml:space="preserve"> 26_EZE_38_18 </v>
      </c>
      <c r="B2939" t="str">
        <f t="shared" si="1374"/>
        <v xml:space="preserve"> shall come against the </v>
      </c>
      <c r="C2939" t="str">
        <f>+D1777</f>
        <v xml:space="preserve"> 30_AMO_05_09 </v>
      </c>
      <c r="D2939">
        <f t="shared" ref="D2939:E2939" si="1375">+E1777</f>
        <v>0</v>
      </c>
      <c r="E2939">
        <f t="shared" si="1375"/>
        <v>0</v>
      </c>
      <c r="F2939" t="str">
        <f t="shared" si="1288"/>
        <v xml:space="preserve"> 30_AMO_05_09 </v>
      </c>
      <c r="G2939" t="str">
        <f t="shared" si="1289"/>
        <v xml:space="preserve"> 26_EZE_38_18 </v>
      </c>
      <c r="H2939" t="str">
        <f t="shared" si="1290"/>
        <v xml:space="preserve"> shall come against the </v>
      </c>
      <c r="I2939">
        <f t="shared" si="1291"/>
        <v>0</v>
      </c>
    </row>
    <row r="2940" spans="1:9" x14ac:dyDescent="0.25">
      <c r="A2940" t="str">
        <f t="shared" ref="A2940:B2940" si="1376">+B1779</f>
        <v xml:space="preserve"> 26_EZE_39_06 </v>
      </c>
      <c r="B2940" t="str">
        <f t="shared" si="1376"/>
        <v xml:space="preserve"> send a fire on </v>
      </c>
      <c r="C2940" t="str">
        <f>+D1779</f>
        <v xml:space="preserve"> 30_AMO_01_07 </v>
      </c>
      <c r="D2940">
        <f t="shared" ref="D2940:E2940" si="1377">+E1779</f>
        <v>0</v>
      </c>
      <c r="E2940">
        <f t="shared" si="1377"/>
        <v>0</v>
      </c>
      <c r="F2940" t="str">
        <f t="shared" si="1288"/>
        <v xml:space="preserve"> 30_AMO_01_07 </v>
      </c>
      <c r="G2940" t="str">
        <f t="shared" si="1289"/>
        <v xml:space="preserve"> 26_EZE_39_06 </v>
      </c>
      <c r="H2940" t="str">
        <f t="shared" si="1290"/>
        <v xml:space="preserve"> send a fire on </v>
      </c>
      <c r="I2940">
        <f t="shared" si="1291"/>
        <v>0</v>
      </c>
    </row>
    <row r="2941" spans="1:9" x14ac:dyDescent="0.25">
      <c r="A2941" t="str">
        <f t="shared" ref="A2941:B2941" si="1378">+B1781</f>
        <v xml:space="preserve"> 26_EZE_39_17 </v>
      </c>
      <c r="B2941" t="str">
        <f t="shared" si="1378"/>
        <v xml:space="preserve"> you even a </v>
      </c>
      <c r="C2941" t="str">
        <f>+D1781</f>
        <v xml:space="preserve"> 30_AMO_05_01 </v>
      </c>
      <c r="D2941">
        <f t="shared" ref="D2941:E2941" si="1379">+E1781</f>
        <v>0</v>
      </c>
      <c r="E2941">
        <f t="shared" si="1379"/>
        <v>0</v>
      </c>
      <c r="F2941" t="str">
        <f t="shared" si="1288"/>
        <v xml:space="preserve"> 30_AMO_05_01 </v>
      </c>
      <c r="G2941" t="str">
        <f t="shared" si="1289"/>
        <v xml:space="preserve"> 26_EZE_39_17 </v>
      </c>
      <c r="H2941" t="str">
        <f t="shared" si="1290"/>
        <v xml:space="preserve"> you even a </v>
      </c>
      <c r="I2941">
        <f t="shared" si="1291"/>
        <v>0</v>
      </c>
    </row>
    <row r="2942" spans="1:9" x14ac:dyDescent="0.25">
      <c r="A2942" t="str">
        <f t="shared" ref="A2942:B2942" si="1380">+B1782</f>
        <v xml:space="preserve"> 26_EZE_40_13 </v>
      </c>
      <c r="B2942" t="str">
        <f t="shared" si="1380"/>
        <v xml:space="preserve"> the gate from </v>
      </c>
      <c r="C2942" t="str">
        <f>+D1782</f>
        <v xml:space="preserve"> 30_AMO_05_12 </v>
      </c>
      <c r="D2942">
        <f t="shared" ref="D2942:E2942" si="1381">+E1782</f>
        <v>0</v>
      </c>
      <c r="E2942">
        <f t="shared" si="1381"/>
        <v>0</v>
      </c>
      <c r="F2942" t="str">
        <f t="shared" si="1288"/>
        <v xml:space="preserve"> 30_AMO_05_12 </v>
      </c>
      <c r="G2942" t="str">
        <f t="shared" si="1289"/>
        <v xml:space="preserve"> 26_EZE_40_13 </v>
      </c>
      <c r="H2942" t="str">
        <f t="shared" si="1290"/>
        <v xml:space="preserve"> the gate from </v>
      </c>
      <c r="I2942">
        <f t="shared" si="1291"/>
        <v>0</v>
      </c>
    </row>
    <row r="2943" spans="1:9" x14ac:dyDescent="0.25">
      <c r="A2943" t="str">
        <f t="shared" ref="A2943:B2943" si="1382">+B1783</f>
        <v xml:space="preserve"> 26_EZE_45_12 </v>
      </c>
      <c r="B2943" t="str">
        <f t="shared" si="1382"/>
        <v xml:space="preserve"> And the shekel </v>
      </c>
      <c r="C2943" t="str">
        <f>+D1783</f>
        <v xml:space="preserve"> 30_AMO_08_05 </v>
      </c>
      <c r="D2943">
        <f t="shared" ref="D2943:E2943" si="1383">+E1783</f>
        <v>0</v>
      </c>
      <c r="E2943">
        <f t="shared" si="1383"/>
        <v>0</v>
      </c>
      <c r="F2943" t="str">
        <f t="shared" si="1288"/>
        <v xml:space="preserve"> 30_AMO_08_05 </v>
      </c>
      <c r="G2943" t="str">
        <f t="shared" si="1289"/>
        <v xml:space="preserve"> 26_EZE_45_12 </v>
      </c>
      <c r="H2943" t="str">
        <f t="shared" si="1290"/>
        <v xml:space="preserve"> And the shekel </v>
      </c>
      <c r="I2943">
        <f t="shared" si="1291"/>
        <v>0</v>
      </c>
    </row>
    <row r="2944" spans="1:9" x14ac:dyDescent="0.25">
      <c r="A2944" t="str">
        <f t="shared" ref="A2944:B2944" si="1384">+B1784</f>
        <v xml:space="preserve"> 27_DAN_04_24 </v>
      </c>
      <c r="B2944" t="str">
        <f t="shared" si="1384"/>
        <v xml:space="preserve"> come upon my </v>
      </c>
      <c r="C2944" t="str">
        <f>+D1784</f>
        <v xml:space="preserve"> 30_AMO_08_02 </v>
      </c>
      <c r="D2944">
        <f t="shared" ref="D2944:E2944" si="1385">+E1784</f>
        <v>0</v>
      </c>
      <c r="E2944">
        <f t="shared" si="1385"/>
        <v>0</v>
      </c>
      <c r="F2944" t="str">
        <f t="shared" si="1288"/>
        <v xml:space="preserve"> 30_AMO_08_02 </v>
      </c>
      <c r="G2944" t="str">
        <f t="shared" si="1289"/>
        <v xml:space="preserve"> 27_DAN_04_24 </v>
      </c>
      <c r="H2944" t="str">
        <f t="shared" si="1290"/>
        <v xml:space="preserve"> come upon my </v>
      </c>
      <c r="I2944">
        <f t="shared" si="1291"/>
        <v>0</v>
      </c>
    </row>
    <row r="2945" spans="1:9" x14ac:dyDescent="0.25">
      <c r="A2945" t="str">
        <f t="shared" ref="A2945:B2945" si="1386">+B1785</f>
        <v xml:space="preserve"> 27_DAN_04_24 </v>
      </c>
      <c r="B2945" t="str">
        <f t="shared" si="1386"/>
        <v xml:space="preserve"> is come upon my </v>
      </c>
      <c r="C2945" t="str">
        <f>+D1785</f>
        <v xml:space="preserve"> 30_AMO_08_02 </v>
      </c>
      <c r="D2945">
        <f t="shared" ref="D2945:E2945" si="1387">+E1785</f>
        <v>0</v>
      </c>
      <c r="E2945">
        <f t="shared" si="1387"/>
        <v>0</v>
      </c>
      <c r="F2945" t="str">
        <f t="shared" si="1288"/>
        <v xml:space="preserve"> 30_AMO_08_02 </v>
      </c>
      <c r="G2945" t="str">
        <f t="shared" si="1289"/>
        <v xml:space="preserve"> 27_DAN_04_24 </v>
      </c>
      <c r="H2945" t="str">
        <f t="shared" si="1290"/>
        <v xml:space="preserve"> is come upon my </v>
      </c>
      <c r="I2945">
        <f t="shared" si="1291"/>
        <v>0</v>
      </c>
    </row>
    <row r="2946" spans="1:9" x14ac:dyDescent="0.25">
      <c r="A2946" t="str">
        <f t="shared" ref="A2946:B2946" si="1388">+B1787</f>
        <v xml:space="preserve"> 27_DAN_07_04 </v>
      </c>
      <c r="B2946" t="str">
        <f t="shared" si="1388"/>
        <v xml:space="preserve"> and a man's </v>
      </c>
      <c r="C2946" t="str">
        <f>+D1787</f>
        <v xml:space="preserve"> 30_AMO_06_10 </v>
      </c>
      <c r="D2946">
        <f t="shared" ref="D2946:E2946" si="1389">+E1787</f>
        <v>0</v>
      </c>
      <c r="E2946">
        <f t="shared" si="1389"/>
        <v>0</v>
      </c>
      <c r="F2946" t="str">
        <f t="shared" si="1288"/>
        <v xml:space="preserve"> 30_AMO_06_10 </v>
      </c>
      <c r="G2946" t="str">
        <f t="shared" si="1289"/>
        <v xml:space="preserve"> 27_DAN_07_04 </v>
      </c>
      <c r="H2946" t="str">
        <f t="shared" si="1290"/>
        <v xml:space="preserve"> and a man's </v>
      </c>
      <c r="I2946">
        <f t="shared" si="1291"/>
        <v>0</v>
      </c>
    </row>
    <row r="2947" spans="1:9" x14ac:dyDescent="0.25">
      <c r="A2947" t="str">
        <f t="shared" ref="A2947:B2947" si="1390">+B1788</f>
        <v xml:space="preserve"> 27_DAN_09_19 </v>
      </c>
      <c r="B2947" t="str">
        <f t="shared" si="1390"/>
        <v xml:space="preserve"> city and thy </v>
      </c>
      <c r="C2947" t="str">
        <f>+D1788</f>
        <v xml:space="preserve"> 30_AMO_07_17 </v>
      </c>
      <c r="D2947">
        <f t="shared" ref="D2947:E2947" si="1391">+E1788</f>
        <v>0</v>
      </c>
      <c r="E2947">
        <f t="shared" si="1391"/>
        <v>0</v>
      </c>
      <c r="F2947" t="str">
        <f t="shared" si="1288"/>
        <v xml:space="preserve"> 30_AMO_07_17 </v>
      </c>
      <c r="G2947" t="str">
        <f t="shared" si="1289"/>
        <v xml:space="preserve"> 27_DAN_09_19 </v>
      </c>
      <c r="H2947" t="str">
        <f t="shared" si="1290"/>
        <v xml:space="preserve"> city and thy </v>
      </c>
      <c r="I2947">
        <f t="shared" si="1291"/>
        <v>0</v>
      </c>
    </row>
    <row r="2948" spans="1:9" x14ac:dyDescent="0.25">
      <c r="A2948" t="str">
        <f t="shared" ref="A2948:B2948" si="1392">+B1789</f>
        <v xml:space="preserve"> 27_DAN_09_26 </v>
      </c>
      <c r="B2948" t="str">
        <f t="shared" si="1392"/>
        <v xml:space="preserve"> and the end thereof </v>
      </c>
      <c r="C2948" t="str">
        <f>+D1789</f>
        <v xml:space="preserve"> 30_AMO_08_10 </v>
      </c>
      <c r="D2948">
        <f t="shared" ref="D2948:E2948" si="1393">+E1789</f>
        <v>0</v>
      </c>
      <c r="E2948">
        <f t="shared" si="1393"/>
        <v>0</v>
      </c>
      <c r="F2948" t="str">
        <f t="shared" si="1288"/>
        <v xml:space="preserve"> 30_AMO_08_10 </v>
      </c>
      <c r="G2948" t="str">
        <f t="shared" si="1289"/>
        <v xml:space="preserve"> 27_DAN_09_26 </v>
      </c>
      <c r="H2948" t="str">
        <f t="shared" si="1290"/>
        <v xml:space="preserve"> and the end thereof </v>
      </c>
      <c r="I2948">
        <f t="shared" si="1291"/>
        <v>0</v>
      </c>
    </row>
    <row r="2949" spans="1:9" x14ac:dyDescent="0.25">
      <c r="A2949" t="str">
        <f t="shared" ref="A2949:B2949" si="1394">+B1790</f>
        <v xml:space="preserve"> 27_DAN_11_06 </v>
      </c>
      <c r="B2949" t="str">
        <f t="shared" si="1394"/>
        <v xml:space="preserve"> neither shall he stand </v>
      </c>
      <c r="C2949" t="str">
        <f>+D1790</f>
        <v xml:space="preserve"> 30_AMO_02_15 </v>
      </c>
      <c r="D2949">
        <f t="shared" ref="D2949:E2949" si="1395">+E1790</f>
        <v>0</v>
      </c>
      <c r="E2949">
        <f t="shared" si="1395"/>
        <v>0</v>
      </c>
      <c r="F2949" t="str">
        <f t="shared" si="1288"/>
        <v xml:space="preserve"> 30_AMO_02_15 </v>
      </c>
      <c r="G2949" t="str">
        <f t="shared" si="1289"/>
        <v xml:space="preserve"> 27_DAN_11_06 </v>
      </c>
      <c r="H2949" t="str">
        <f t="shared" si="1290"/>
        <v xml:space="preserve"> neither shall he stand </v>
      </c>
      <c r="I2949">
        <f t="shared" si="1291"/>
        <v>0</v>
      </c>
    </row>
    <row r="2950" spans="1:9" x14ac:dyDescent="0.25">
      <c r="A2950" t="str">
        <f t="shared" ref="A2950:B2950" si="1396">+B1791</f>
        <v xml:space="preserve"> 27_DAN_11_24 </v>
      </c>
      <c r="B2950" t="str">
        <f t="shared" si="1396"/>
        <v xml:space="preserve"> against the strong </v>
      </c>
      <c r="C2950" t="str">
        <f>+D1791</f>
        <v xml:space="preserve"> 30_AMO_05_09 </v>
      </c>
      <c r="D2950">
        <f t="shared" ref="D2950:E2950" si="1397">+E1791</f>
        <v>0</v>
      </c>
      <c r="E2950">
        <f t="shared" si="1397"/>
        <v>0</v>
      </c>
      <c r="F2950" t="str">
        <f t="shared" si="1288"/>
        <v xml:space="preserve"> 30_AMO_05_09 </v>
      </c>
      <c r="G2950" t="str">
        <f t="shared" si="1289"/>
        <v xml:space="preserve"> 27_DAN_11_24 </v>
      </c>
      <c r="H2950" t="str">
        <f t="shared" si="1290"/>
        <v xml:space="preserve"> against the strong </v>
      </c>
      <c r="I2950">
        <f t="shared" si="1291"/>
        <v>0</v>
      </c>
    </row>
    <row r="2951" spans="1:9" x14ac:dyDescent="0.25">
      <c r="A2951" t="str">
        <f t="shared" ref="A2951:B2951" si="1398">+B1792</f>
        <v xml:space="preserve"> 27_DAN_11_25 </v>
      </c>
      <c r="B2951" t="str">
        <f t="shared" si="1398"/>
        <v xml:space="preserve"> battle with a </v>
      </c>
      <c r="C2951" t="str">
        <f>+D1792</f>
        <v xml:space="preserve"> 30_AMO_01_14 </v>
      </c>
      <c r="D2951">
        <f t="shared" ref="D2951:E2951" si="1399">+E1792</f>
        <v>0</v>
      </c>
      <c r="E2951">
        <f t="shared" si="1399"/>
        <v>0</v>
      </c>
      <c r="F2951" t="str">
        <f t="shared" si="1288"/>
        <v xml:space="preserve"> 30_AMO_01_14 </v>
      </c>
      <c r="G2951" t="str">
        <f t="shared" si="1289"/>
        <v xml:space="preserve"> 27_DAN_11_25 </v>
      </c>
      <c r="H2951" t="str">
        <f t="shared" si="1290"/>
        <v xml:space="preserve"> battle with a </v>
      </c>
      <c r="I2951">
        <f t="shared" si="1291"/>
        <v>0</v>
      </c>
    </row>
    <row r="2952" spans="1:9" x14ac:dyDescent="0.25">
      <c r="A2952" t="str">
        <f t="shared" ref="A2952:B2952" si="1400">+B1793</f>
        <v xml:space="preserve"> 27_DAN_12_08 </v>
      </c>
      <c r="B2952" t="str">
        <f t="shared" si="1400"/>
        <v xml:space="preserve"> said I O </v>
      </c>
      <c r="C2952" t="str">
        <f>+D1793</f>
        <v xml:space="preserve"> 30_AMO_07_05 </v>
      </c>
      <c r="D2952">
        <f t="shared" ref="D2952:E2952" si="1401">+E1793</f>
        <v>0</v>
      </c>
      <c r="E2952">
        <f t="shared" si="1401"/>
        <v>0</v>
      </c>
      <c r="F2952" t="str">
        <f t="shared" si="1288"/>
        <v xml:space="preserve"> 30_AMO_07_05 </v>
      </c>
      <c r="G2952" t="str">
        <f t="shared" si="1289"/>
        <v xml:space="preserve"> 27_DAN_12_08 </v>
      </c>
      <c r="H2952" t="str">
        <f t="shared" si="1290"/>
        <v xml:space="preserve"> said I O </v>
      </c>
      <c r="I2952">
        <f t="shared" si="1291"/>
        <v>0</v>
      </c>
    </row>
    <row r="2953" spans="1:9" x14ac:dyDescent="0.25">
      <c r="A2953" t="str">
        <f t="shared" ref="A2953:B2953" si="1402">+B1794</f>
        <v xml:space="preserve"> 27_DAN_12_08 </v>
      </c>
      <c r="B2953" t="str">
        <f t="shared" si="1402"/>
        <v xml:space="preserve"> then said I O </v>
      </c>
      <c r="C2953" t="str">
        <f>+D1794</f>
        <v xml:space="preserve"> 30_AMO_07_05 </v>
      </c>
      <c r="D2953">
        <f t="shared" ref="D2953:E2953" si="1403">+E1794</f>
        <v>0</v>
      </c>
      <c r="E2953">
        <f t="shared" si="1403"/>
        <v>0</v>
      </c>
      <c r="F2953" t="str">
        <f t="shared" si="1288"/>
        <v xml:space="preserve"> 30_AMO_07_05 </v>
      </c>
      <c r="G2953" t="str">
        <f t="shared" si="1289"/>
        <v xml:space="preserve"> 27_DAN_12_08 </v>
      </c>
      <c r="H2953" t="str">
        <f t="shared" si="1290"/>
        <v xml:space="preserve"> then said I O </v>
      </c>
      <c r="I2953">
        <f t="shared" si="1291"/>
        <v>0</v>
      </c>
    </row>
    <row r="2954" spans="1:9" x14ac:dyDescent="0.25">
      <c r="A2954" t="str">
        <f t="shared" ref="A2954:B2954" si="1404">+B1795</f>
        <v xml:space="preserve"> 28_HOS_01_01 </v>
      </c>
      <c r="B2954" t="str">
        <f t="shared" si="1404"/>
        <v xml:space="preserve"> days of Jeroboam the </v>
      </c>
      <c r="C2954" t="str">
        <f>+D1795</f>
        <v xml:space="preserve"> 30_AMO_01_01 </v>
      </c>
      <c r="D2954">
        <f t="shared" ref="D2954:E2954" si="1405">+E1795</f>
        <v>0</v>
      </c>
      <c r="E2954">
        <f t="shared" si="1405"/>
        <v>0</v>
      </c>
      <c r="F2954" t="str">
        <f t="shared" si="1288"/>
        <v xml:space="preserve"> 30_AMO_01_01 </v>
      </c>
      <c r="G2954" t="str">
        <f t="shared" si="1289"/>
        <v xml:space="preserve"> 28_HOS_01_01 </v>
      </c>
      <c r="H2954" t="str">
        <f t="shared" si="1290"/>
        <v xml:space="preserve"> days of Jeroboam the </v>
      </c>
      <c r="I2954">
        <f t="shared" si="1291"/>
        <v>0</v>
      </c>
    </row>
    <row r="2955" spans="1:9" x14ac:dyDescent="0.25">
      <c r="A2955" t="str">
        <f t="shared" ref="A2955:B2955" si="1406">+B1796</f>
        <v xml:space="preserve"> 28_HOS_01_11 </v>
      </c>
      <c r="B2955" t="str">
        <f t="shared" si="1406"/>
        <v xml:space="preserve"> children of Israel be </v>
      </c>
      <c r="C2955" t="str">
        <f>+D1796</f>
        <v xml:space="preserve"> 30_AMO_03_12 </v>
      </c>
      <c r="D2955">
        <f t="shared" ref="D2955:E2955" si="1407">+E1796</f>
        <v>0</v>
      </c>
      <c r="E2955">
        <f t="shared" si="1407"/>
        <v>0</v>
      </c>
      <c r="F2955" t="str">
        <f t="shared" si="1288"/>
        <v xml:space="preserve"> 30_AMO_03_12 </v>
      </c>
      <c r="G2955" t="str">
        <f t="shared" si="1289"/>
        <v xml:space="preserve"> 28_HOS_01_11 </v>
      </c>
      <c r="H2955" t="str">
        <f t="shared" si="1290"/>
        <v xml:space="preserve"> children of Israel be </v>
      </c>
      <c r="I2955">
        <f t="shared" si="1291"/>
        <v>0</v>
      </c>
    </row>
    <row r="2956" spans="1:9" x14ac:dyDescent="0.25">
      <c r="A2956" t="str">
        <f t="shared" ref="A2956:B2956" si="1408">+B1797</f>
        <v xml:space="preserve"> 28_HOS_02_07 </v>
      </c>
      <c r="B2956" t="str">
        <f t="shared" si="1408"/>
        <v xml:space="preserve"> shall not overtake </v>
      </c>
      <c r="C2956" t="str">
        <f>+D1797</f>
        <v xml:space="preserve"> 30_AMO_09_10 </v>
      </c>
      <c r="D2956">
        <f t="shared" ref="D2956:E2956" si="1409">+E1797</f>
        <v>0</v>
      </c>
      <c r="E2956">
        <f t="shared" si="1409"/>
        <v>0</v>
      </c>
      <c r="F2956" t="str">
        <f t="shared" si="1288"/>
        <v xml:space="preserve"> 30_AMO_09_10 </v>
      </c>
      <c r="G2956" t="str">
        <f t="shared" si="1289"/>
        <v xml:space="preserve"> 28_HOS_02_07 </v>
      </c>
      <c r="H2956" t="str">
        <f t="shared" si="1290"/>
        <v xml:space="preserve"> shall not overtake </v>
      </c>
      <c r="I2956">
        <f t="shared" si="1291"/>
        <v>0</v>
      </c>
    </row>
    <row r="2957" spans="1:9" x14ac:dyDescent="0.25">
      <c r="A2957" t="str">
        <f t="shared" ref="A2957:B2957" si="1410">+B1798</f>
        <v xml:space="preserve"> 28_HOS_04_12 </v>
      </c>
      <c r="B2957" t="str">
        <f t="shared" si="1410"/>
        <v xml:space="preserve"> caused them to err </v>
      </c>
      <c r="C2957" t="str">
        <f>+D1798</f>
        <v xml:space="preserve"> 30_AMO_02_04 </v>
      </c>
      <c r="D2957">
        <f t="shared" ref="D2957:E2957" si="1411">+E1798</f>
        <v>0</v>
      </c>
      <c r="E2957">
        <f t="shared" si="1411"/>
        <v>0</v>
      </c>
      <c r="F2957" t="str">
        <f t="shared" si="1288"/>
        <v xml:space="preserve"> 30_AMO_02_04 </v>
      </c>
      <c r="G2957" t="str">
        <f t="shared" si="1289"/>
        <v xml:space="preserve"> 28_HOS_04_12 </v>
      </c>
      <c r="H2957" t="str">
        <f t="shared" si="1290"/>
        <v xml:space="preserve"> caused them to err </v>
      </c>
      <c r="I2957">
        <f t="shared" si="1291"/>
        <v>0</v>
      </c>
    </row>
    <row r="2958" spans="1:9" x14ac:dyDescent="0.25">
      <c r="A2958" t="str">
        <f t="shared" ref="A2958:B2958" si="1412">+B1799</f>
        <v xml:space="preserve"> 28_HOS_08_14 </v>
      </c>
      <c r="B2958" t="str">
        <f t="shared" si="1412"/>
        <v xml:space="preserve"> a fire upon </v>
      </c>
      <c r="C2958" t="str">
        <f>+D1799</f>
        <v xml:space="preserve"> 30_AMO_01_12 </v>
      </c>
      <c r="D2958" t="str">
        <f t="shared" ref="D2958:E2958" si="1413">+E1799</f>
        <v xml:space="preserve"> a fire upon </v>
      </c>
      <c r="E2958" t="str">
        <f t="shared" si="1413"/>
        <v xml:space="preserve"> 30_AMO_02_05 </v>
      </c>
      <c r="F2958" t="str">
        <f t="shared" si="1288"/>
        <v xml:space="preserve"> 30_AMO_01_12 </v>
      </c>
      <c r="G2958" t="str">
        <f t="shared" si="1289"/>
        <v xml:space="preserve"> 28_HOS_08_14 </v>
      </c>
      <c r="H2958" t="str">
        <f t="shared" si="1290"/>
        <v xml:space="preserve"> a fire upon </v>
      </c>
      <c r="I2958" t="str">
        <f t="shared" si="1291"/>
        <v xml:space="preserve"> 30_AMO_02_05 </v>
      </c>
    </row>
    <row r="2959" spans="1:9" x14ac:dyDescent="0.25">
      <c r="A2959" t="str">
        <f t="shared" ref="A2959:B2959" si="1414">+B1800</f>
        <v xml:space="preserve"> 28_HOS_08_14 </v>
      </c>
      <c r="B2959" t="str">
        <f t="shared" si="1414"/>
        <v xml:space="preserve"> but I will send </v>
      </c>
      <c r="C2959" t="str">
        <f>+D1800</f>
        <v xml:space="preserve"> 30_AMO_01_04 </v>
      </c>
      <c r="D2959" t="str">
        <f t="shared" ref="D2959:E2959" si="1415">+E1800</f>
        <v xml:space="preserve"> but I will send </v>
      </c>
      <c r="E2959" t="str">
        <f t="shared" si="1415"/>
        <v xml:space="preserve"> 30_AMO_01_10 </v>
      </c>
      <c r="F2959" t="str">
        <f t="shared" si="1288"/>
        <v xml:space="preserve"> 30_AMO_01_04 </v>
      </c>
      <c r="G2959" t="str">
        <f t="shared" si="1289"/>
        <v xml:space="preserve"> 28_HOS_08_14 </v>
      </c>
      <c r="H2959" t="str">
        <f t="shared" si="1290"/>
        <v xml:space="preserve"> but I will send </v>
      </c>
      <c r="I2959" t="str">
        <f t="shared" si="1291"/>
        <v xml:space="preserve"> 30_AMO_01_10 </v>
      </c>
    </row>
    <row r="2960" spans="1:9" x14ac:dyDescent="0.25">
      <c r="A2960" t="str">
        <f t="shared" ref="A2960:B2960" si="1416">+B1801</f>
        <v xml:space="preserve"> 28_HOS_08_14 </v>
      </c>
      <c r="B2960" t="str">
        <f t="shared" si="1416"/>
        <v xml:space="preserve"> devour the palaces thereof </v>
      </c>
      <c r="C2960" t="str">
        <f>+D1801</f>
        <v xml:space="preserve"> 30_AMO_01_07 </v>
      </c>
      <c r="D2960" t="str">
        <f t="shared" ref="D2960:E2960" si="1417">+E1801</f>
        <v xml:space="preserve"> devour the palaces thereof </v>
      </c>
      <c r="E2960" t="str">
        <f t="shared" si="1417"/>
        <v xml:space="preserve"> 30_AMO_01_14 </v>
      </c>
      <c r="F2960" t="str">
        <f t="shared" si="1288"/>
        <v xml:space="preserve"> 30_AMO_01_07 </v>
      </c>
      <c r="G2960" t="str">
        <f t="shared" si="1289"/>
        <v xml:space="preserve"> 28_HOS_08_14 </v>
      </c>
      <c r="H2960" t="str">
        <f t="shared" si="1290"/>
        <v xml:space="preserve"> devour the palaces thereof </v>
      </c>
      <c r="I2960" t="str">
        <f t="shared" si="1291"/>
        <v xml:space="preserve"> 30_AMO_01_14 </v>
      </c>
    </row>
    <row r="2961" spans="1:9" x14ac:dyDescent="0.25">
      <c r="A2961" t="str">
        <f t="shared" ref="A2961:B2961" si="1418">+B1802</f>
        <v xml:space="preserve"> 28_HOS_08_14 </v>
      </c>
      <c r="B2961" t="str">
        <f t="shared" si="1418"/>
        <v xml:space="preserve"> send a fire upon </v>
      </c>
      <c r="C2961" t="str">
        <f>+D1802</f>
        <v xml:space="preserve"> 30_AMO_01_12 </v>
      </c>
      <c r="D2961" t="str">
        <f t="shared" ref="D2961:E2961" si="1419">+E1802</f>
        <v xml:space="preserve"> send a fire upon </v>
      </c>
      <c r="E2961" t="str">
        <f t="shared" si="1419"/>
        <v xml:space="preserve"> 30_AMO_02_05 </v>
      </c>
      <c r="F2961" t="str">
        <f t="shared" ref="F2961:F3024" si="1420">++C2961</f>
        <v xml:space="preserve"> 30_AMO_01_12 </v>
      </c>
      <c r="G2961" t="str">
        <f t="shared" ref="G2961:G3024" si="1421">+A2961</f>
        <v xml:space="preserve"> 28_HOS_08_14 </v>
      </c>
      <c r="H2961" t="str">
        <f t="shared" ref="H2961:H3024" si="1422">+B2961</f>
        <v xml:space="preserve"> send a fire upon </v>
      </c>
      <c r="I2961" t="str">
        <f t="shared" ref="I2961:I3024" si="1423">+E2961</f>
        <v xml:space="preserve"> 30_AMO_02_05 </v>
      </c>
    </row>
    <row r="2962" spans="1:9" x14ac:dyDescent="0.25">
      <c r="A2962" t="str">
        <f t="shared" ref="A2962:B2962" si="1424">+B1803</f>
        <v xml:space="preserve"> 28_HOS_12_05 </v>
      </c>
      <c r="B2962" t="str">
        <f t="shared" si="1424"/>
        <v xml:space="preserve"> hosts the LORD </v>
      </c>
      <c r="C2962" t="str">
        <f>+D1803</f>
        <v xml:space="preserve"> 30_AMO_05_16 </v>
      </c>
      <c r="D2962">
        <f t="shared" ref="D2962:E2962" si="1425">+E1803</f>
        <v>0</v>
      </c>
      <c r="E2962">
        <f t="shared" si="1425"/>
        <v>0</v>
      </c>
      <c r="F2962" t="str">
        <f t="shared" si="1420"/>
        <v xml:space="preserve"> 30_AMO_05_16 </v>
      </c>
      <c r="G2962" t="str">
        <f t="shared" si="1421"/>
        <v xml:space="preserve"> 28_HOS_12_05 </v>
      </c>
      <c r="H2962" t="str">
        <f t="shared" si="1422"/>
        <v xml:space="preserve"> hosts the LORD </v>
      </c>
      <c r="I2962">
        <f t="shared" si="1423"/>
        <v>0</v>
      </c>
    </row>
    <row r="2963" spans="1:9" x14ac:dyDescent="0.25">
      <c r="A2963" t="str">
        <f t="shared" ref="A2963:B2963" si="1426">+B1804</f>
        <v xml:space="preserve"> 28_HOS_12_05 </v>
      </c>
      <c r="B2963" t="str">
        <f t="shared" si="1426"/>
        <v xml:space="preserve"> of hosts the LORD </v>
      </c>
      <c r="C2963" t="str">
        <f>+D1804</f>
        <v xml:space="preserve"> 30_AMO_05_16 </v>
      </c>
      <c r="D2963">
        <f t="shared" ref="D2963:E2963" si="1427">+E1804</f>
        <v>0</v>
      </c>
      <c r="E2963">
        <f t="shared" si="1427"/>
        <v>0</v>
      </c>
      <c r="F2963" t="str">
        <f t="shared" si="1420"/>
        <v xml:space="preserve"> 30_AMO_05_16 </v>
      </c>
      <c r="G2963" t="str">
        <f t="shared" si="1421"/>
        <v xml:space="preserve"> 28_HOS_12_05 </v>
      </c>
      <c r="H2963" t="str">
        <f t="shared" si="1422"/>
        <v xml:space="preserve"> of hosts the LORD </v>
      </c>
      <c r="I2963">
        <f t="shared" si="1423"/>
        <v>0</v>
      </c>
    </row>
    <row r="2964" spans="1:9" x14ac:dyDescent="0.25">
      <c r="A2964" t="str">
        <f t="shared" ref="A2964:B2964" si="1428">+B1805</f>
        <v xml:space="preserve"> 29_JOE_02_01 </v>
      </c>
      <c r="B2964" t="str">
        <f t="shared" si="1428"/>
        <v xml:space="preserve"> land tremble for </v>
      </c>
      <c r="C2964" t="str">
        <f>+D1805</f>
        <v xml:space="preserve"> 30_AMO_08_08 </v>
      </c>
      <c r="D2964">
        <f t="shared" ref="D2964:E2964" si="1429">+E1805</f>
        <v>0</v>
      </c>
      <c r="E2964">
        <f t="shared" si="1429"/>
        <v>0</v>
      </c>
      <c r="F2964" t="str">
        <f t="shared" si="1420"/>
        <v xml:space="preserve"> 30_AMO_08_08 </v>
      </c>
      <c r="G2964" t="str">
        <f t="shared" si="1421"/>
        <v xml:space="preserve"> 29_JOE_02_01 </v>
      </c>
      <c r="H2964" t="str">
        <f t="shared" si="1422"/>
        <v xml:space="preserve"> land tremble for </v>
      </c>
      <c r="I2964">
        <f t="shared" si="1423"/>
        <v>0</v>
      </c>
    </row>
    <row r="2965" spans="1:9" x14ac:dyDescent="0.25">
      <c r="A2965" t="str">
        <f t="shared" ref="A2965:B2965" si="1430">+B1806</f>
        <v xml:space="preserve"> 29_JOE_02_01 </v>
      </c>
      <c r="B2965" t="str">
        <f t="shared" si="1430"/>
        <v xml:space="preserve"> the land tremble </v>
      </c>
      <c r="C2965" t="str">
        <f>+D1806</f>
        <v xml:space="preserve"> 30_AMO_08_08 </v>
      </c>
      <c r="D2965">
        <f t="shared" ref="D2965:E2965" si="1431">+E1806</f>
        <v>0</v>
      </c>
      <c r="E2965">
        <f t="shared" si="1431"/>
        <v>0</v>
      </c>
      <c r="F2965" t="str">
        <f t="shared" si="1420"/>
        <v xml:space="preserve"> 30_AMO_08_08 </v>
      </c>
      <c r="G2965" t="str">
        <f t="shared" si="1421"/>
        <v xml:space="preserve"> 29_JOE_02_01 </v>
      </c>
      <c r="H2965" t="str">
        <f t="shared" si="1422"/>
        <v xml:space="preserve"> the land tremble </v>
      </c>
      <c r="I2965">
        <f t="shared" si="1423"/>
        <v>0</v>
      </c>
    </row>
    <row r="2966" spans="1:9" x14ac:dyDescent="0.25">
      <c r="A2966" t="str">
        <f t="shared" ref="A2966:B2966" si="1432">+B1807</f>
        <v xml:space="preserve"> 29_JOE_02_01 </v>
      </c>
      <c r="B2966" t="str">
        <f t="shared" si="1432"/>
        <v xml:space="preserve"> the land tremble for </v>
      </c>
      <c r="C2966" t="str">
        <f>+D1807</f>
        <v xml:space="preserve"> 30_AMO_08_08 </v>
      </c>
      <c r="D2966">
        <f t="shared" ref="D2966:E2966" si="1433">+E1807</f>
        <v>0</v>
      </c>
      <c r="E2966">
        <f t="shared" si="1433"/>
        <v>0</v>
      </c>
      <c r="F2966" t="str">
        <f t="shared" si="1420"/>
        <v xml:space="preserve"> 30_AMO_08_08 </v>
      </c>
      <c r="G2966" t="str">
        <f t="shared" si="1421"/>
        <v xml:space="preserve"> 29_JOE_02_01 </v>
      </c>
      <c r="H2966" t="str">
        <f t="shared" si="1422"/>
        <v xml:space="preserve"> the land tremble for </v>
      </c>
      <c r="I2966">
        <f t="shared" si="1423"/>
        <v>0</v>
      </c>
    </row>
    <row r="2967" spans="1:9" x14ac:dyDescent="0.25">
      <c r="A2967" t="str">
        <f t="shared" ref="A2967:B2967" si="1434">+B1808</f>
        <v xml:space="preserve"> 29_JOE_02_09 </v>
      </c>
      <c r="B2967" t="str">
        <f t="shared" si="1434"/>
        <v xml:space="preserve"> run upon the </v>
      </c>
      <c r="C2967" t="str">
        <f>+D1808</f>
        <v xml:space="preserve"> 30_AMO_06_12 </v>
      </c>
      <c r="D2967">
        <f t="shared" ref="D2967:E2967" si="1435">+E1808</f>
        <v>0</v>
      </c>
      <c r="E2967">
        <f t="shared" si="1435"/>
        <v>0</v>
      </c>
      <c r="F2967" t="str">
        <f t="shared" si="1420"/>
        <v xml:space="preserve"> 30_AMO_06_12 </v>
      </c>
      <c r="G2967" t="str">
        <f t="shared" si="1421"/>
        <v xml:space="preserve"> 29_JOE_02_09 </v>
      </c>
      <c r="H2967" t="str">
        <f t="shared" si="1422"/>
        <v xml:space="preserve"> run upon the </v>
      </c>
      <c r="I2967">
        <f t="shared" si="1423"/>
        <v>0</v>
      </c>
    </row>
    <row r="2968" spans="1:9" x14ac:dyDescent="0.25">
      <c r="A2968" t="str">
        <f t="shared" ref="A2968:B2968" si="1436">+B1809</f>
        <v xml:space="preserve"> 29_JOE_02_09 </v>
      </c>
      <c r="B2968" t="str">
        <f t="shared" si="1436"/>
        <v xml:space="preserve"> They shall run to </v>
      </c>
      <c r="C2968" t="str">
        <f>+D1809</f>
        <v xml:space="preserve"> 30_AMO_08_12 </v>
      </c>
      <c r="D2968">
        <f t="shared" ref="D2968:E2968" si="1437">+E1809</f>
        <v>0</v>
      </c>
      <c r="E2968">
        <f t="shared" si="1437"/>
        <v>0</v>
      </c>
      <c r="F2968" t="str">
        <f t="shared" si="1420"/>
        <v xml:space="preserve"> 30_AMO_08_12 </v>
      </c>
      <c r="G2968" t="str">
        <f t="shared" si="1421"/>
        <v xml:space="preserve"> 29_JOE_02_09 </v>
      </c>
      <c r="H2968" t="str">
        <f t="shared" si="1422"/>
        <v xml:space="preserve"> They shall run to </v>
      </c>
      <c r="I2968">
        <f t="shared" si="1423"/>
        <v>0</v>
      </c>
    </row>
    <row r="2969" spans="1:9" x14ac:dyDescent="0.25">
      <c r="A2969" t="str">
        <f t="shared" ref="A2969:B2969" si="1438">+B1810</f>
        <v xml:space="preserve"> 29_JOE_02_23 </v>
      </c>
      <c r="B2969" t="str">
        <f t="shared" si="1438"/>
        <v xml:space="preserve"> for you the </v>
      </c>
      <c r="C2969" t="str">
        <f>+D1810</f>
        <v xml:space="preserve"> 30_AMO_05_18 </v>
      </c>
      <c r="D2969">
        <f t="shared" ref="D2969:E2969" si="1439">+E1810</f>
        <v>0</v>
      </c>
      <c r="E2969">
        <f t="shared" si="1439"/>
        <v>0</v>
      </c>
      <c r="F2969" t="str">
        <f t="shared" si="1420"/>
        <v xml:space="preserve"> 30_AMO_05_18 </v>
      </c>
      <c r="G2969" t="str">
        <f t="shared" si="1421"/>
        <v xml:space="preserve"> 29_JOE_02_23 </v>
      </c>
      <c r="H2969" t="str">
        <f t="shared" si="1422"/>
        <v xml:space="preserve"> for you the </v>
      </c>
      <c r="I2969">
        <f t="shared" si="1423"/>
        <v>0</v>
      </c>
    </row>
    <row r="2970" spans="1:9" x14ac:dyDescent="0.25">
      <c r="A2970" t="str">
        <f t="shared" ref="A2970:B2970" si="1440">+B1811</f>
        <v xml:space="preserve"> 29_JOE_02_25 </v>
      </c>
      <c r="B2970" t="str">
        <f t="shared" si="1440"/>
        <v xml:space="preserve"> sent among you </v>
      </c>
      <c r="C2970" t="str">
        <f>+D1811</f>
        <v xml:space="preserve"> 30_AMO_04_10 </v>
      </c>
      <c r="D2970">
        <f t="shared" ref="D2970:E2970" si="1441">+E1811</f>
        <v>0</v>
      </c>
      <c r="E2970">
        <f t="shared" si="1441"/>
        <v>0</v>
      </c>
      <c r="F2970" t="str">
        <f t="shared" si="1420"/>
        <v xml:space="preserve"> 30_AMO_04_10 </v>
      </c>
      <c r="G2970" t="str">
        <f t="shared" si="1421"/>
        <v xml:space="preserve"> 29_JOE_02_25 </v>
      </c>
      <c r="H2970" t="str">
        <f t="shared" si="1422"/>
        <v xml:space="preserve"> sent among you </v>
      </c>
      <c r="I2970">
        <f t="shared" si="1423"/>
        <v>0</v>
      </c>
    </row>
    <row r="2971" spans="1:9" x14ac:dyDescent="0.25">
      <c r="A2971" t="str">
        <f t="shared" ref="A2971:B2971" si="1442">+B1812</f>
        <v xml:space="preserve"> 29_JOE_02_28 </v>
      </c>
      <c r="B2971" t="str">
        <f t="shared" si="1442"/>
        <v xml:space="preserve"> your young men </v>
      </c>
      <c r="C2971" t="str">
        <f>+D1812</f>
        <v xml:space="preserve"> 30_AMO_02_11 </v>
      </c>
      <c r="D2971" t="str">
        <f t="shared" ref="D2971:E2971" si="1443">+E1812</f>
        <v xml:space="preserve"> your young men </v>
      </c>
      <c r="E2971" t="str">
        <f t="shared" si="1443"/>
        <v xml:space="preserve"> 44_ACT_02_17 </v>
      </c>
      <c r="F2971" t="str">
        <f t="shared" si="1420"/>
        <v xml:space="preserve"> 30_AMO_02_11 </v>
      </c>
      <c r="G2971" t="str">
        <f t="shared" si="1421"/>
        <v xml:space="preserve"> 29_JOE_02_28 </v>
      </c>
      <c r="H2971" t="str">
        <f t="shared" si="1422"/>
        <v xml:space="preserve"> your young men </v>
      </c>
      <c r="I2971" t="str">
        <f t="shared" si="1423"/>
        <v xml:space="preserve"> 44_ACT_02_17 </v>
      </c>
    </row>
    <row r="2972" spans="1:9" x14ac:dyDescent="0.25">
      <c r="A2972" t="str">
        <f t="shared" ref="A2972:B2972" si="1444">+B1813</f>
        <v xml:space="preserve"> 29_JOE_03_16 </v>
      </c>
      <c r="B2972" t="str">
        <f t="shared" si="1444"/>
        <v xml:space="preserve"> from Jerusalem and the </v>
      </c>
      <c r="C2972" t="str">
        <f>+D1813</f>
        <v xml:space="preserve"> 30_AMO_01_02 </v>
      </c>
      <c r="D2972">
        <f t="shared" ref="D2972:E2972" si="1445">+E1813</f>
        <v>0</v>
      </c>
      <c r="E2972">
        <f t="shared" si="1445"/>
        <v>0</v>
      </c>
      <c r="F2972" t="str">
        <f t="shared" si="1420"/>
        <v xml:space="preserve"> 30_AMO_01_02 </v>
      </c>
      <c r="G2972" t="str">
        <f t="shared" si="1421"/>
        <v xml:space="preserve"> 29_JOE_03_16 </v>
      </c>
      <c r="H2972" t="str">
        <f t="shared" si="1422"/>
        <v xml:space="preserve"> from Jerusalem and the </v>
      </c>
      <c r="I2972">
        <f t="shared" si="1423"/>
        <v>0</v>
      </c>
    </row>
    <row r="2973" spans="1:9" x14ac:dyDescent="0.25">
      <c r="A2973" t="str">
        <f t="shared" ref="A2973:B2973" si="1446">+B1814</f>
        <v xml:space="preserve"> 29_JOE_03_16 </v>
      </c>
      <c r="B2973" t="str">
        <f t="shared" si="1446"/>
        <v xml:space="preserve"> his voice from Jerusalem </v>
      </c>
      <c r="C2973" t="str">
        <f>+D1814</f>
        <v xml:space="preserve"> 30_AMO_01_02 </v>
      </c>
      <c r="D2973">
        <f t="shared" ref="D2973:E2973" si="1447">+E1814</f>
        <v>0</v>
      </c>
      <c r="E2973">
        <f t="shared" si="1447"/>
        <v>0</v>
      </c>
      <c r="F2973" t="str">
        <f t="shared" si="1420"/>
        <v xml:space="preserve"> 30_AMO_01_02 </v>
      </c>
      <c r="G2973" t="str">
        <f t="shared" si="1421"/>
        <v xml:space="preserve"> 29_JOE_03_16 </v>
      </c>
      <c r="H2973" t="str">
        <f t="shared" si="1422"/>
        <v xml:space="preserve"> his voice from Jerusalem </v>
      </c>
      <c r="I2973">
        <f t="shared" si="1423"/>
        <v>0</v>
      </c>
    </row>
    <row r="2974" spans="1:9" x14ac:dyDescent="0.25">
      <c r="A2974" t="str">
        <f t="shared" ref="A2974:B2974" si="1448">+B1815</f>
        <v xml:space="preserve"> 29_JOE_03_16 </v>
      </c>
      <c r="B2974" t="str">
        <f t="shared" si="1448"/>
        <v xml:space="preserve"> voice from Jerusalem </v>
      </c>
      <c r="C2974" t="str">
        <f>+D1815</f>
        <v xml:space="preserve"> 30_AMO_01_02 </v>
      </c>
      <c r="D2974">
        <f t="shared" ref="D2974:E2974" si="1449">+E1815</f>
        <v>0</v>
      </c>
      <c r="E2974">
        <f t="shared" si="1449"/>
        <v>0</v>
      </c>
      <c r="F2974" t="str">
        <f t="shared" si="1420"/>
        <v xml:space="preserve"> 30_AMO_01_02 </v>
      </c>
      <c r="G2974" t="str">
        <f t="shared" si="1421"/>
        <v xml:space="preserve"> 29_JOE_03_16 </v>
      </c>
      <c r="H2974" t="str">
        <f t="shared" si="1422"/>
        <v xml:space="preserve"> voice from Jerusalem </v>
      </c>
      <c r="I2974">
        <f t="shared" si="1423"/>
        <v>0</v>
      </c>
    </row>
    <row r="2975" spans="1:9" x14ac:dyDescent="0.25">
      <c r="A2975" t="str">
        <f t="shared" ref="A2975:B2975" si="1450">+B1816</f>
        <v xml:space="preserve"> 29_JOE_03_16 </v>
      </c>
      <c r="B2975" t="str">
        <f t="shared" si="1450"/>
        <v xml:space="preserve"> voice from Jerusalem and </v>
      </c>
      <c r="C2975" t="str">
        <f>+D1816</f>
        <v xml:space="preserve"> 30_AMO_01_02 </v>
      </c>
      <c r="D2975">
        <f t="shared" ref="D2975:E2975" si="1451">+E1816</f>
        <v>0</v>
      </c>
      <c r="E2975">
        <f t="shared" si="1451"/>
        <v>0</v>
      </c>
      <c r="F2975" t="str">
        <f t="shared" si="1420"/>
        <v xml:space="preserve"> 30_AMO_01_02 </v>
      </c>
      <c r="G2975" t="str">
        <f t="shared" si="1421"/>
        <v xml:space="preserve"> 29_JOE_03_16 </v>
      </c>
      <c r="H2975" t="str">
        <f t="shared" si="1422"/>
        <v xml:space="preserve"> voice from Jerusalem and </v>
      </c>
      <c r="I2975">
        <f t="shared" si="1423"/>
        <v>0</v>
      </c>
    </row>
    <row r="2976" spans="1:9" x14ac:dyDescent="0.25">
      <c r="A2976" t="str">
        <f t="shared" ref="A2976:B2976" si="1452">+B1817</f>
        <v xml:space="preserve"> 29_JOE_03_16 </v>
      </c>
      <c r="B2976" t="str">
        <f t="shared" si="1452"/>
        <v xml:space="preserve"> Zion and utter </v>
      </c>
      <c r="C2976" t="str">
        <f>+D1817</f>
        <v xml:space="preserve"> 30_AMO_01_02 </v>
      </c>
      <c r="D2976">
        <f t="shared" ref="D2976:E2976" si="1453">+E1817</f>
        <v>0</v>
      </c>
      <c r="E2976">
        <f t="shared" si="1453"/>
        <v>0</v>
      </c>
      <c r="F2976" t="str">
        <f t="shared" si="1420"/>
        <v xml:space="preserve"> 30_AMO_01_02 </v>
      </c>
      <c r="G2976" t="str">
        <f t="shared" si="1421"/>
        <v xml:space="preserve"> 29_JOE_03_16 </v>
      </c>
      <c r="H2976" t="str">
        <f t="shared" si="1422"/>
        <v xml:space="preserve"> Zion and utter </v>
      </c>
      <c r="I2976">
        <f t="shared" si="1423"/>
        <v>0</v>
      </c>
    </row>
    <row r="2977" spans="1:9" x14ac:dyDescent="0.25">
      <c r="A2977" t="str">
        <f t="shared" ref="A2977:B2977" si="1454">+B1818</f>
        <v xml:space="preserve"> 29_JOE_03_16 </v>
      </c>
      <c r="B2977" t="str">
        <f t="shared" si="1454"/>
        <v xml:space="preserve"> Zion and utter his </v>
      </c>
      <c r="C2977" t="str">
        <f>+D1818</f>
        <v xml:space="preserve"> 30_AMO_01_02 </v>
      </c>
      <c r="D2977">
        <f t="shared" ref="D2977:E2977" si="1455">+E1818</f>
        <v>0</v>
      </c>
      <c r="E2977">
        <f t="shared" si="1455"/>
        <v>0</v>
      </c>
      <c r="F2977" t="str">
        <f t="shared" si="1420"/>
        <v xml:space="preserve"> 30_AMO_01_02 </v>
      </c>
      <c r="G2977" t="str">
        <f t="shared" si="1421"/>
        <v xml:space="preserve"> 29_JOE_03_16 </v>
      </c>
      <c r="H2977" t="str">
        <f t="shared" si="1422"/>
        <v xml:space="preserve"> Zion and utter his </v>
      </c>
      <c r="I2977">
        <f t="shared" si="1423"/>
        <v>0</v>
      </c>
    </row>
    <row r="2978" spans="1:9" x14ac:dyDescent="0.25">
      <c r="A2978" t="str">
        <f t="shared" ref="A2978:B2978" si="1456">+B1819</f>
        <v xml:space="preserve"> 29_JOE_03_18 </v>
      </c>
      <c r="B2978" t="str">
        <f t="shared" si="1456"/>
        <v xml:space="preserve"> mountains shall drop </v>
      </c>
      <c r="C2978" t="str">
        <f>+D1819</f>
        <v xml:space="preserve"> 30_AMO_09_13 </v>
      </c>
      <c r="D2978">
        <f t="shared" ref="D2978:E2978" si="1457">+E1819</f>
        <v>0</v>
      </c>
      <c r="E2978">
        <f t="shared" si="1457"/>
        <v>0</v>
      </c>
      <c r="F2978" t="str">
        <f t="shared" si="1420"/>
        <v xml:space="preserve"> 30_AMO_09_13 </v>
      </c>
      <c r="G2978" t="str">
        <f t="shared" si="1421"/>
        <v xml:space="preserve"> 29_JOE_03_18 </v>
      </c>
      <c r="H2978" t="str">
        <f t="shared" si="1422"/>
        <v xml:space="preserve"> mountains shall drop </v>
      </c>
      <c r="I2978">
        <f t="shared" si="1423"/>
        <v>0</v>
      </c>
    </row>
    <row r="2979" spans="1:9" x14ac:dyDescent="0.25">
      <c r="A2979" t="str">
        <f t="shared" ref="A2979:B2979" si="1458">+B1820</f>
        <v xml:space="preserve"> 29_JOE_03_18 </v>
      </c>
      <c r="B2979" t="str">
        <f t="shared" si="1458"/>
        <v xml:space="preserve"> the mountains shall drop </v>
      </c>
      <c r="C2979" t="str">
        <f>+D1820</f>
        <v xml:space="preserve"> 30_AMO_09_13 </v>
      </c>
      <c r="D2979">
        <f t="shared" ref="D2979:E2979" si="1459">+E1820</f>
        <v>0</v>
      </c>
      <c r="E2979">
        <f t="shared" si="1459"/>
        <v>0</v>
      </c>
      <c r="F2979" t="str">
        <f t="shared" si="1420"/>
        <v xml:space="preserve"> 30_AMO_09_13 </v>
      </c>
      <c r="G2979" t="str">
        <f t="shared" si="1421"/>
        <v xml:space="preserve"> 29_JOE_03_18 </v>
      </c>
      <c r="H2979" t="str">
        <f t="shared" si="1422"/>
        <v xml:space="preserve"> the mountains shall drop </v>
      </c>
      <c r="I2979">
        <f t="shared" si="1423"/>
        <v>0</v>
      </c>
    </row>
    <row r="2980" spans="1:9" x14ac:dyDescent="0.25">
      <c r="A2980" t="str">
        <f t="shared" ref="A2980:B2980" si="1460">+B1823</f>
        <v xml:space="preserve"> 30_AMO_01_03 </v>
      </c>
      <c r="B2980" t="str">
        <f t="shared" si="1460"/>
        <v xml:space="preserve"> and for four I </v>
      </c>
      <c r="C2980" t="str">
        <f>+D1823</f>
        <v xml:space="preserve"> 30_AMO_01_06 </v>
      </c>
      <c r="D2980" t="str">
        <f t="shared" ref="D2980:E2980" si="1461">+E1823</f>
        <v xml:space="preserve"> and for four I </v>
      </c>
      <c r="E2980" t="str">
        <f t="shared" si="1461"/>
        <v xml:space="preserve"> 30_AMO_01_11 </v>
      </c>
      <c r="F2980" t="str">
        <f t="shared" si="1420"/>
        <v xml:space="preserve"> 30_AMO_01_06 </v>
      </c>
      <c r="G2980" t="str">
        <f t="shared" si="1421"/>
        <v xml:space="preserve"> 30_AMO_01_03 </v>
      </c>
      <c r="H2980" t="str">
        <f t="shared" si="1422"/>
        <v xml:space="preserve"> and for four I </v>
      </c>
      <c r="I2980" t="str">
        <f t="shared" si="1423"/>
        <v xml:space="preserve"> 30_AMO_01_11 </v>
      </c>
    </row>
    <row r="2981" spans="1:9" x14ac:dyDescent="0.25">
      <c r="A2981" t="str">
        <f t="shared" ref="A2981:B2981" si="1462">+B1824</f>
        <v xml:space="preserve"> 30_AMO_01_03 </v>
      </c>
      <c r="B2981" t="str">
        <f t="shared" si="1462"/>
        <v xml:space="preserve"> away the punishment </v>
      </c>
      <c r="C2981" t="str">
        <f>+D1824</f>
        <v xml:space="preserve"> 30_AMO_01_06 </v>
      </c>
      <c r="D2981" t="str">
        <f t="shared" ref="D2981:E2981" si="1463">+E1824</f>
        <v xml:space="preserve"> away the punishment </v>
      </c>
      <c r="E2981" t="str">
        <f t="shared" si="1463"/>
        <v xml:space="preserve"> 30_AMO_01_11 </v>
      </c>
      <c r="F2981" t="str">
        <f t="shared" si="1420"/>
        <v xml:space="preserve"> 30_AMO_01_06 </v>
      </c>
      <c r="G2981" t="str">
        <f t="shared" si="1421"/>
        <v xml:space="preserve"> 30_AMO_01_03 </v>
      </c>
      <c r="H2981" t="str">
        <f t="shared" si="1422"/>
        <v xml:space="preserve"> away the punishment </v>
      </c>
      <c r="I2981" t="str">
        <f t="shared" si="1423"/>
        <v xml:space="preserve"> 30_AMO_01_11 </v>
      </c>
    </row>
    <row r="2982" spans="1:9" x14ac:dyDescent="0.25">
      <c r="A2982" t="str">
        <f t="shared" ref="A2982:B2982" si="1464">+B1825</f>
        <v xml:space="preserve"> 30_AMO_01_03 </v>
      </c>
      <c r="B2982" t="str">
        <f t="shared" si="1464"/>
        <v xml:space="preserve"> away the punishment thereof </v>
      </c>
      <c r="C2982" t="str">
        <f>+D1825</f>
        <v xml:space="preserve"> 30_AMO_01_06 </v>
      </c>
      <c r="D2982" t="str">
        <f t="shared" ref="D2982:E2982" si="1465">+E1825</f>
        <v xml:space="preserve"> away the punishment thereof </v>
      </c>
      <c r="E2982" t="str">
        <f t="shared" si="1465"/>
        <v xml:space="preserve"> 30_AMO_01_11 </v>
      </c>
      <c r="F2982" t="str">
        <f t="shared" si="1420"/>
        <v xml:space="preserve"> 30_AMO_01_06 </v>
      </c>
      <c r="G2982" t="str">
        <f t="shared" si="1421"/>
        <v xml:space="preserve"> 30_AMO_01_03 </v>
      </c>
      <c r="H2982" t="str">
        <f t="shared" si="1422"/>
        <v xml:space="preserve"> away the punishment thereof </v>
      </c>
      <c r="I2982" t="str">
        <f t="shared" si="1423"/>
        <v xml:space="preserve"> 30_AMO_01_11 </v>
      </c>
    </row>
    <row r="2983" spans="1:9" x14ac:dyDescent="0.25">
      <c r="A2983" t="str">
        <f t="shared" ref="A2983:B2983" si="1466">+B1826</f>
        <v xml:space="preserve"> 30_AMO_01_03 </v>
      </c>
      <c r="B2983" t="str">
        <f t="shared" si="1466"/>
        <v xml:space="preserve"> for four I </v>
      </c>
      <c r="C2983" t="str">
        <f>+D1826</f>
        <v xml:space="preserve"> 30_AMO_01_06 </v>
      </c>
      <c r="D2983" t="str">
        <f t="shared" ref="D2983:E2983" si="1467">+E1826</f>
        <v xml:space="preserve"> for four I </v>
      </c>
      <c r="E2983" t="str">
        <f t="shared" si="1467"/>
        <v xml:space="preserve"> 30_AMO_01_11 </v>
      </c>
      <c r="F2983" t="str">
        <f t="shared" si="1420"/>
        <v xml:space="preserve"> 30_AMO_01_06 </v>
      </c>
      <c r="G2983" t="str">
        <f t="shared" si="1421"/>
        <v xml:space="preserve"> 30_AMO_01_03 </v>
      </c>
      <c r="H2983" t="str">
        <f t="shared" si="1422"/>
        <v xml:space="preserve"> for four I </v>
      </c>
      <c r="I2983" t="str">
        <f t="shared" si="1423"/>
        <v xml:space="preserve"> 30_AMO_01_11 </v>
      </c>
    </row>
    <row r="2984" spans="1:9" x14ac:dyDescent="0.25">
      <c r="A2984" t="str">
        <f t="shared" ref="A2984:B2984" si="1468">+B1827</f>
        <v xml:space="preserve"> 30_AMO_01_03 </v>
      </c>
      <c r="B2984" t="str">
        <f t="shared" si="1468"/>
        <v xml:space="preserve"> for four I will </v>
      </c>
      <c r="C2984" t="str">
        <f>+D1827</f>
        <v xml:space="preserve"> 30_AMO_01_06 </v>
      </c>
      <c r="D2984" t="str">
        <f t="shared" ref="D2984:E2984" si="1469">+E1827</f>
        <v xml:space="preserve"> for four I will </v>
      </c>
      <c r="E2984" t="str">
        <f t="shared" si="1469"/>
        <v xml:space="preserve"> 30_AMO_01_11 </v>
      </c>
      <c r="F2984" t="str">
        <f t="shared" si="1420"/>
        <v xml:space="preserve"> 30_AMO_01_06 </v>
      </c>
      <c r="G2984" t="str">
        <f t="shared" si="1421"/>
        <v xml:space="preserve"> 30_AMO_01_03 </v>
      </c>
      <c r="H2984" t="str">
        <f t="shared" si="1422"/>
        <v xml:space="preserve"> for four I will </v>
      </c>
      <c r="I2984" t="str">
        <f t="shared" si="1423"/>
        <v xml:space="preserve"> 30_AMO_01_11 </v>
      </c>
    </row>
    <row r="2985" spans="1:9" x14ac:dyDescent="0.25">
      <c r="A2985" t="str">
        <f t="shared" ref="A2985:B2985" si="1470">+B1828</f>
        <v xml:space="preserve"> 30_AMO_01_03 </v>
      </c>
      <c r="B2985" t="str">
        <f t="shared" si="1470"/>
        <v xml:space="preserve"> For three transgressions </v>
      </c>
      <c r="C2985" t="str">
        <f>+D1828</f>
        <v xml:space="preserve"> 30_AMO_01_06 </v>
      </c>
      <c r="D2985" t="str">
        <f t="shared" ref="D2985:E2985" si="1471">+E1828</f>
        <v xml:space="preserve"> For three transgressions </v>
      </c>
      <c r="E2985" t="str">
        <f t="shared" si="1471"/>
        <v xml:space="preserve"> 30_AMO_01_11 </v>
      </c>
      <c r="F2985" t="str">
        <f t="shared" si="1420"/>
        <v xml:space="preserve"> 30_AMO_01_06 </v>
      </c>
      <c r="G2985" t="str">
        <f t="shared" si="1421"/>
        <v xml:space="preserve"> 30_AMO_01_03 </v>
      </c>
      <c r="H2985" t="str">
        <f t="shared" si="1422"/>
        <v xml:space="preserve"> For three transgressions </v>
      </c>
      <c r="I2985" t="str">
        <f t="shared" si="1423"/>
        <v xml:space="preserve"> 30_AMO_01_11 </v>
      </c>
    </row>
    <row r="2986" spans="1:9" x14ac:dyDescent="0.25">
      <c r="A2986" t="str">
        <f t="shared" ref="A2986:B2986" si="1472">+B1829</f>
        <v xml:space="preserve"> 30_AMO_01_03 </v>
      </c>
      <c r="B2986" t="str">
        <f t="shared" si="1472"/>
        <v xml:space="preserve"> For three transgressions of </v>
      </c>
      <c r="C2986" t="str">
        <f>+D1829</f>
        <v xml:space="preserve"> 30_AMO_01_06 </v>
      </c>
      <c r="D2986" t="str">
        <f t="shared" ref="D2986:E2986" si="1473">+E1829</f>
        <v xml:space="preserve"> For three transgressions of </v>
      </c>
      <c r="E2986" t="str">
        <f t="shared" si="1473"/>
        <v xml:space="preserve"> 30_AMO_01_11 </v>
      </c>
      <c r="F2986" t="str">
        <f t="shared" si="1420"/>
        <v xml:space="preserve"> 30_AMO_01_06 </v>
      </c>
      <c r="G2986" t="str">
        <f t="shared" si="1421"/>
        <v xml:space="preserve"> 30_AMO_01_03 </v>
      </c>
      <c r="H2986" t="str">
        <f t="shared" si="1422"/>
        <v xml:space="preserve"> For three transgressions of </v>
      </c>
      <c r="I2986" t="str">
        <f t="shared" si="1423"/>
        <v xml:space="preserve"> 30_AMO_01_11 </v>
      </c>
    </row>
    <row r="2987" spans="1:9" x14ac:dyDescent="0.25">
      <c r="A2987" t="str">
        <f t="shared" ref="A2987:B2987" si="1474">+B1830</f>
        <v xml:space="preserve"> 30_AMO_01_03 </v>
      </c>
      <c r="B2987" t="str">
        <f t="shared" si="1474"/>
        <v xml:space="preserve"> four I will </v>
      </c>
      <c r="C2987" t="str">
        <f>+D1830</f>
        <v xml:space="preserve"> 30_AMO_01_06 </v>
      </c>
      <c r="D2987" t="str">
        <f t="shared" ref="D2987:E2987" si="1475">+E1830</f>
        <v xml:space="preserve"> four I will </v>
      </c>
      <c r="E2987" t="str">
        <f t="shared" si="1475"/>
        <v xml:space="preserve"> 30_AMO_01_11 </v>
      </c>
      <c r="F2987" t="str">
        <f t="shared" si="1420"/>
        <v xml:space="preserve"> 30_AMO_01_06 </v>
      </c>
      <c r="G2987" t="str">
        <f t="shared" si="1421"/>
        <v xml:space="preserve"> 30_AMO_01_03 </v>
      </c>
      <c r="H2987" t="str">
        <f t="shared" si="1422"/>
        <v xml:space="preserve"> four I will </v>
      </c>
      <c r="I2987" t="str">
        <f t="shared" si="1423"/>
        <v xml:space="preserve"> 30_AMO_01_11 </v>
      </c>
    </row>
    <row r="2988" spans="1:9" x14ac:dyDescent="0.25">
      <c r="A2988" t="str">
        <f t="shared" ref="A2988:B2988" si="1476">+B1831</f>
        <v xml:space="preserve"> 30_AMO_01_03 </v>
      </c>
      <c r="B2988" t="str">
        <f t="shared" si="1476"/>
        <v xml:space="preserve"> four I will not </v>
      </c>
      <c r="C2988" t="str">
        <f>+D1831</f>
        <v xml:space="preserve"> 30_AMO_01_06 </v>
      </c>
      <c r="D2988" t="str">
        <f t="shared" ref="D2988:E2988" si="1477">+E1831</f>
        <v xml:space="preserve"> four I will not </v>
      </c>
      <c r="E2988" t="str">
        <f t="shared" si="1477"/>
        <v xml:space="preserve"> 30_AMO_01_11 </v>
      </c>
      <c r="F2988" t="str">
        <f t="shared" si="1420"/>
        <v xml:space="preserve"> 30_AMO_01_06 </v>
      </c>
      <c r="G2988" t="str">
        <f t="shared" si="1421"/>
        <v xml:space="preserve"> 30_AMO_01_03 </v>
      </c>
      <c r="H2988" t="str">
        <f t="shared" si="1422"/>
        <v xml:space="preserve"> four I will not </v>
      </c>
      <c r="I2988" t="str">
        <f t="shared" si="1423"/>
        <v xml:space="preserve"> 30_AMO_01_11 </v>
      </c>
    </row>
    <row r="2989" spans="1:9" x14ac:dyDescent="0.25">
      <c r="A2989" t="str">
        <f t="shared" ref="A2989:B2989" si="1478">+B1832</f>
        <v xml:space="preserve"> 30_AMO_01_03 </v>
      </c>
      <c r="B2989" t="str">
        <f t="shared" si="1478"/>
        <v xml:space="preserve"> LORD For three </v>
      </c>
      <c r="C2989" t="str">
        <f>+D1832</f>
        <v xml:space="preserve"> 30_AMO_01_06 </v>
      </c>
      <c r="D2989" t="str">
        <f t="shared" ref="D2989:E2989" si="1479">+E1832</f>
        <v xml:space="preserve"> LORD For three </v>
      </c>
      <c r="E2989" t="str">
        <f t="shared" si="1479"/>
        <v xml:space="preserve"> 30_AMO_01_11 </v>
      </c>
      <c r="F2989" t="str">
        <f t="shared" si="1420"/>
        <v xml:space="preserve"> 30_AMO_01_06 </v>
      </c>
      <c r="G2989" t="str">
        <f t="shared" si="1421"/>
        <v xml:space="preserve"> 30_AMO_01_03 </v>
      </c>
      <c r="H2989" t="str">
        <f t="shared" si="1422"/>
        <v xml:space="preserve"> LORD For three </v>
      </c>
      <c r="I2989" t="str">
        <f t="shared" si="1423"/>
        <v xml:space="preserve"> 30_AMO_01_11 </v>
      </c>
    </row>
    <row r="2990" spans="1:9" x14ac:dyDescent="0.25">
      <c r="A2990" t="str">
        <f t="shared" ref="A2990:B2990" si="1480">+B1833</f>
        <v xml:space="preserve"> 30_AMO_01_03 </v>
      </c>
      <c r="B2990" t="str">
        <f t="shared" si="1480"/>
        <v xml:space="preserve"> LORD For three transgressions </v>
      </c>
      <c r="C2990" t="str">
        <f>+D1833</f>
        <v xml:space="preserve"> 30_AMO_01_06 </v>
      </c>
      <c r="D2990" t="str">
        <f t="shared" ref="D2990:E2990" si="1481">+E1833</f>
        <v xml:space="preserve"> LORD For three transgressions </v>
      </c>
      <c r="E2990" t="str">
        <f t="shared" si="1481"/>
        <v xml:space="preserve"> 30_AMO_01_11 </v>
      </c>
      <c r="F2990" t="str">
        <f t="shared" si="1420"/>
        <v xml:space="preserve"> 30_AMO_01_06 </v>
      </c>
      <c r="G2990" t="str">
        <f t="shared" si="1421"/>
        <v xml:space="preserve"> 30_AMO_01_03 </v>
      </c>
      <c r="H2990" t="str">
        <f t="shared" si="1422"/>
        <v xml:space="preserve"> LORD For three transgressions </v>
      </c>
      <c r="I2990" t="str">
        <f t="shared" si="1423"/>
        <v xml:space="preserve"> 30_AMO_01_11 </v>
      </c>
    </row>
    <row r="2991" spans="1:9" x14ac:dyDescent="0.25">
      <c r="A2991" t="str">
        <f t="shared" ref="A2991:B2991" si="1482">+B1834</f>
        <v xml:space="preserve"> 30_AMO_01_03 </v>
      </c>
      <c r="B2991" t="str">
        <f t="shared" si="1482"/>
        <v xml:space="preserve"> not turn away the </v>
      </c>
      <c r="C2991" t="str">
        <f>+D1834</f>
        <v xml:space="preserve"> 30_AMO_01_06 </v>
      </c>
      <c r="D2991" t="str">
        <f t="shared" ref="D2991:E2991" si="1483">+E1834</f>
        <v xml:space="preserve"> not turn away the </v>
      </c>
      <c r="E2991" t="str">
        <f t="shared" si="1483"/>
        <v xml:space="preserve"> 30_AMO_01_11 </v>
      </c>
      <c r="F2991" t="str">
        <f t="shared" si="1420"/>
        <v xml:space="preserve"> 30_AMO_01_06 </v>
      </c>
      <c r="G2991" t="str">
        <f t="shared" si="1421"/>
        <v xml:space="preserve"> 30_AMO_01_03 </v>
      </c>
      <c r="H2991" t="str">
        <f t="shared" si="1422"/>
        <v xml:space="preserve"> not turn away the </v>
      </c>
      <c r="I2991" t="str">
        <f t="shared" si="1423"/>
        <v xml:space="preserve"> 30_AMO_01_11 </v>
      </c>
    </row>
    <row r="2992" spans="1:9" x14ac:dyDescent="0.25">
      <c r="A2992" t="str">
        <f t="shared" ref="A2992:B2992" si="1484">+B1835</f>
        <v xml:space="preserve"> 30_AMO_01_03 </v>
      </c>
      <c r="B2992" t="str">
        <f t="shared" si="1484"/>
        <v xml:space="preserve"> punishment thereof because </v>
      </c>
      <c r="C2992" t="str">
        <f>+D1835</f>
        <v xml:space="preserve"> 30_AMO_01_06 </v>
      </c>
      <c r="D2992" t="str">
        <f t="shared" ref="D2992:E2992" si="1485">+E1835</f>
        <v xml:space="preserve"> punishment thereof because </v>
      </c>
      <c r="E2992" t="str">
        <f t="shared" si="1485"/>
        <v xml:space="preserve"> 30_AMO_01_11 </v>
      </c>
      <c r="F2992" t="str">
        <f t="shared" si="1420"/>
        <v xml:space="preserve"> 30_AMO_01_06 </v>
      </c>
      <c r="G2992" t="str">
        <f t="shared" si="1421"/>
        <v xml:space="preserve"> 30_AMO_01_03 </v>
      </c>
      <c r="H2992" t="str">
        <f t="shared" si="1422"/>
        <v xml:space="preserve"> punishment thereof because </v>
      </c>
      <c r="I2992" t="str">
        <f t="shared" si="1423"/>
        <v xml:space="preserve"> 30_AMO_01_11 </v>
      </c>
    </row>
    <row r="2993" spans="1:9" x14ac:dyDescent="0.25">
      <c r="A2993" t="str">
        <f t="shared" ref="A2993:B2993" si="1486">+B1836</f>
        <v xml:space="preserve"> 30_AMO_01_03 </v>
      </c>
      <c r="B2993" t="str">
        <f t="shared" si="1486"/>
        <v xml:space="preserve"> punishment thereof because they </v>
      </c>
      <c r="C2993" t="str">
        <f>+D1836</f>
        <v xml:space="preserve"> 30_AMO_01_06 </v>
      </c>
      <c r="D2993" t="str">
        <f t="shared" ref="D2993:E2993" si="1487">+E1836</f>
        <v xml:space="preserve"> punishment thereof because they </v>
      </c>
      <c r="E2993" t="str">
        <f t="shared" si="1487"/>
        <v xml:space="preserve"> 30_AMO_01_13 </v>
      </c>
      <c r="F2993" t="str">
        <f t="shared" si="1420"/>
        <v xml:space="preserve"> 30_AMO_01_06 </v>
      </c>
      <c r="G2993" t="str">
        <f t="shared" si="1421"/>
        <v xml:space="preserve"> 30_AMO_01_03 </v>
      </c>
      <c r="H2993" t="str">
        <f t="shared" si="1422"/>
        <v xml:space="preserve"> punishment thereof because they </v>
      </c>
      <c r="I2993" t="str">
        <f t="shared" si="1423"/>
        <v xml:space="preserve"> 30_AMO_01_13 </v>
      </c>
    </row>
    <row r="2994" spans="1:9" x14ac:dyDescent="0.25">
      <c r="A2994" t="str">
        <f t="shared" ref="A2994:B2994" si="1488">+B1837</f>
        <v xml:space="preserve"> 30_AMO_01_03 </v>
      </c>
      <c r="B2994" t="str">
        <f t="shared" si="1488"/>
        <v xml:space="preserve"> the LORD For three </v>
      </c>
      <c r="C2994" t="str">
        <f>+D1837</f>
        <v xml:space="preserve"> 30_AMO_01_06 </v>
      </c>
      <c r="D2994" t="str">
        <f t="shared" ref="D2994:E2994" si="1489">+E1837</f>
        <v xml:space="preserve"> the LORD For three </v>
      </c>
      <c r="E2994" t="str">
        <f t="shared" si="1489"/>
        <v xml:space="preserve"> 30_AMO_01_11 </v>
      </c>
      <c r="F2994" t="str">
        <f t="shared" si="1420"/>
        <v xml:space="preserve"> 30_AMO_01_06 </v>
      </c>
      <c r="G2994" t="str">
        <f t="shared" si="1421"/>
        <v xml:space="preserve"> 30_AMO_01_03 </v>
      </c>
      <c r="H2994" t="str">
        <f t="shared" si="1422"/>
        <v xml:space="preserve"> the LORD For three </v>
      </c>
      <c r="I2994" t="str">
        <f t="shared" si="1423"/>
        <v xml:space="preserve"> 30_AMO_01_11 </v>
      </c>
    </row>
    <row r="2995" spans="1:9" x14ac:dyDescent="0.25">
      <c r="A2995" t="str">
        <f t="shared" ref="A2995:B2995" si="1490">+B1838</f>
        <v xml:space="preserve"> 30_AMO_01_03 </v>
      </c>
      <c r="B2995" t="str">
        <f t="shared" si="1490"/>
        <v xml:space="preserve"> the punishment thereof </v>
      </c>
      <c r="C2995" t="str">
        <f>+D1838</f>
        <v xml:space="preserve"> 30_AMO_01_06 </v>
      </c>
      <c r="D2995" t="str">
        <f t="shared" ref="D2995:E2995" si="1491">+E1838</f>
        <v xml:space="preserve"> the punishment thereof </v>
      </c>
      <c r="E2995" t="str">
        <f t="shared" si="1491"/>
        <v xml:space="preserve"> 30_AMO_01_11 </v>
      </c>
      <c r="F2995" t="str">
        <f t="shared" si="1420"/>
        <v xml:space="preserve"> 30_AMO_01_06 </v>
      </c>
      <c r="G2995" t="str">
        <f t="shared" si="1421"/>
        <v xml:space="preserve"> 30_AMO_01_03 </v>
      </c>
      <c r="H2995" t="str">
        <f t="shared" si="1422"/>
        <v xml:space="preserve"> the punishment thereof </v>
      </c>
      <c r="I2995" t="str">
        <f t="shared" si="1423"/>
        <v xml:space="preserve"> 30_AMO_01_11 </v>
      </c>
    </row>
    <row r="2996" spans="1:9" x14ac:dyDescent="0.25">
      <c r="A2996" t="str">
        <f t="shared" ref="A2996:B2996" si="1492">+B1839</f>
        <v xml:space="preserve"> 30_AMO_01_03 </v>
      </c>
      <c r="B2996" t="str">
        <f t="shared" si="1492"/>
        <v xml:space="preserve"> the punishment thereof because </v>
      </c>
      <c r="C2996" t="str">
        <f>+D1839</f>
        <v xml:space="preserve"> 30_AMO_01_06 </v>
      </c>
      <c r="D2996" t="str">
        <f t="shared" ref="D2996:E2996" si="1493">+E1839</f>
        <v xml:space="preserve"> the punishment thereof because </v>
      </c>
      <c r="E2996" t="str">
        <f t="shared" si="1493"/>
        <v xml:space="preserve"> 30_AMO_01_11 </v>
      </c>
      <c r="F2996" t="str">
        <f t="shared" si="1420"/>
        <v xml:space="preserve"> 30_AMO_01_06 </v>
      </c>
      <c r="G2996" t="str">
        <f t="shared" si="1421"/>
        <v xml:space="preserve"> 30_AMO_01_03 </v>
      </c>
      <c r="H2996" t="str">
        <f t="shared" si="1422"/>
        <v xml:space="preserve"> the punishment thereof because </v>
      </c>
      <c r="I2996" t="str">
        <f t="shared" si="1423"/>
        <v xml:space="preserve"> 30_AMO_01_11 </v>
      </c>
    </row>
    <row r="2997" spans="1:9" x14ac:dyDescent="0.25">
      <c r="A2997" t="str">
        <f t="shared" ref="A2997:B2997" si="1494">+B1840</f>
        <v xml:space="preserve"> 30_AMO_01_03 </v>
      </c>
      <c r="B2997" t="str">
        <f t="shared" si="1494"/>
        <v xml:space="preserve"> three transgressions of </v>
      </c>
      <c r="C2997" t="str">
        <f>+D1840</f>
        <v xml:space="preserve"> 30_AMO_01_06 </v>
      </c>
      <c r="D2997" t="str">
        <f t="shared" ref="D2997:E2997" si="1495">+E1840</f>
        <v xml:space="preserve"> three transgressions of </v>
      </c>
      <c r="E2997" t="str">
        <f t="shared" si="1495"/>
        <v xml:space="preserve"> 30_AMO_01_11 </v>
      </c>
      <c r="F2997" t="str">
        <f t="shared" si="1420"/>
        <v xml:space="preserve"> 30_AMO_01_06 </v>
      </c>
      <c r="G2997" t="str">
        <f t="shared" si="1421"/>
        <v xml:space="preserve"> 30_AMO_01_03 </v>
      </c>
      <c r="H2997" t="str">
        <f t="shared" si="1422"/>
        <v xml:space="preserve"> three transgressions of </v>
      </c>
      <c r="I2997" t="str">
        <f t="shared" si="1423"/>
        <v xml:space="preserve"> 30_AMO_01_11 </v>
      </c>
    </row>
    <row r="2998" spans="1:9" x14ac:dyDescent="0.25">
      <c r="A2998" t="str">
        <f t="shared" ref="A2998:B2998" si="1496">+B1841</f>
        <v xml:space="preserve"> 30_AMO_01_03 </v>
      </c>
      <c r="B2998" t="str">
        <f t="shared" si="1496"/>
        <v xml:space="preserve"> turn away the punishment </v>
      </c>
      <c r="C2998" t="str">
        <f>+D1841</f>
        <v xml:space="preserve"> 30_AMO_01_06 </v>
      </c>
      <c r="D2998" t="str">
        <f t="shared" ref="D2998:E2998" si="1497">+E1841</f>
        <v xml:space="preserve"> turn away the punishment </v>
      </c>
      <c r="E2998" t="str">
        <f t="shared" si="1497"/>
        <v xml:space="preserve"> 30_AMO_01_11 </v>
      </c>
      <c r="F2998" t="str">
        <f t="shared" si="1420"/>
        <v xml:space="preserve"> 30_AMO_01_06 </v>
      </c>
      <c r="G2998" t="str">
        <f t="shared" si="1421"/>
        <v xml:space="preserve"> 30_AMO_01_03 </v>
      </c>
      <c r="H2998" t="str">
        <f t="shared" si="1422"/>
        <v xml:space="preserve"> turn away the punishment </v>
      </c>
      <c r="I2998" t="str">
        <f t="shared" si="1423"/>
        <v xml:space="preserve"> 30_AMO_01_11 </v>
      </c>
    </row>
    <row r="2999" spans="1:9" x14ac:dyDescent="0.25">
      <c r="A2999" t="str">
        <f t="shared" ref="A2999:B2999" si="1498">+B1842</f>
        <v xml:space="preserve"> 30_AMO_01_04 </v>
      </c>
      <c r="B2999" t="str">
        <f t="shared" si="1498"/>
        <v xml:space="preserve"> which shall devour </v>
      </c>
      <c r="C2999" t="str">
        <f>+D1842</f>
        <v xml:space="preserve"> 30_AMO_01_07 </v>
      </c>
      <c r="D2999" t="str">
        <f t="shared" ref="D2999:E2999" si="1499">+E1842</f>
        <v xml:space="preserve"> which shall devour </v>
      </c>
      <c r="E2999" t="str">
        <f t="shared" si="1499"/>
        <v xml:space="preserve"> 30_AMO_01_12 </v>
      </c>
      <c r="F2999" t="str">
        <f t="shared" si="1420"/>
        <v xml:space="preserve"> 30_AMO_01_07 </v>
      </c>
      <c r="G2999" t="str">
        <f t="shared" si="1421"/>
        <v xml:space="preserve"> 30_AMO_01_04 </v>
      </c>
      <c r="H2999" t="str">
        <f t="shared" si="1422"/>
        <v xml:space="preserve"> which shall devour </v>
      </c>
      <c r="I2999" t="str">
        <f t="shared" si="1423"/>
        <v xml:space="preserve"> 30_AMO_01_12 </v>
      </c>
    </row>
    <row r="3000" spans="1:9" x14ac:dyDescent="0.25">
      <c r="A3000" t="str">
        <f t="shared" ref="A3000:B3000" si="1500">+B1843</f>
        <v xml:space="preserve"> 30_AMO_01_04 </v>
      </c>
      <c r="B3000" t="str">
        <f t="shared" si="1500"/>
        <v xml:space="preserve"> which shall devour the </v>
      </c>
      <c r="C3000" t="str">
        <f>+D1843</f>
        <v xml:space="preserve"> 30_AMO_01_07 </v>
      </c>
      <c r="D3000" t="str">
        <f t="shared" ref="D3000:E3000" si="1501">+E1843</f>
        <v xml:space="preserve"> which shall devour the </v>
      </c>
      <c r="E3000" t="str">
        <f t="shared" si="1501"/>
        <v xml:space="preserve"> 30_AMO_01_12 </v>
      </c>
      <c r="F3000" t="str">
        <f t="shared" si="1420"/>
        <v xml:space="preserve"> 30_AMO_01_07 </v>
      </c>
      <c r="G3000" t="str">
        <f t="shared" si="1421"/>
        <v xml:space="preserve"> 30_AMO_01_04 </v>
      </c>
      <c r="H3000" t="str">
        <f t="shared" si="1422"/>
        <v xml:space="preserve"> which shall devour the </v>
      </c>
      <c r="I3000" t="str">
        <f t="shared" si="1423"/>
        <v xml:space="preserve"> 30_AMO_01_12 </v>
      </c>
    </row>
    <row r="3001" spans="1:9" x14ac:dyDescent="0.25">
      <c r="A3001" t="str">
        <f t="shared" ref="A3001:B3001" si="1502">+B1844</f>
        <v xml:space="preserve"> 30_AMO_01_05 </v>
      </c>
      <c r="B3001" t="str">
        <f t="shared" si="1502"/>
        <v xml:space="preserve"> and him that holdeth </v>
      </c>
      <c r="C3001" t="str">
        <f>+D1844</f>
        <v xml:space="preserve"> 30_AMO_01_08 </v>
      </c>
      <c r="D3001">
        <f t="shared" ref="D3001:E3001" si="1503">+E1844</f>
        <v>0</v>
      </c>
      <c r="E3001">
        <f t="shared" si="1503"/>
        <v>0</v>
      </c>
      <c r="F3001" t="str">
        <f t="shared" si="1420"/>
        <v xml:space="preserve"> 30_AMO_01_08 </v>
      </c>
      <c r="G3001" t="str">
        <f t="shared" si="1421"/>
        <v xml:space="preserve"> 30_AMO_01_05 </v>
      </c>
      <c r="H3001" t="str">
        <f t="shared" si="1422"/>
        <v xml:space="preserve"> and him that holdeth </v>
      </c>
      <c r="I3001">
        <f t="shared" si="1423"/>
        <v>0</v>
      </c>
    </row>
    <row r="3002" spans="1:9" x14ac:dyDescent="0.25">
      <c r="A3002" t="str">
        <f t="shared" ref="A3002:B3002" si="1504">+B1845</f>
        <v xml:space="preserve"> 30_AMO_01_05 </v>
      </c>
      <c r="B3002" t="str">
        <f t="shared" si="1504"/>
        <v xml:space="preserve"> cut off the inhabitant </v>
      </c>
      <c r="C3002" t="str">
        <f>+D1845</f>
        <v xml:space="preserve"> 30_AMO_01_08 </v>
      </c>
      <c r="D3002">
        <f t="shared" ref="D3002:E3002" si="1505">+E1845</f>
        <v>0</v>
      </c>
      <c r="E3002">
        <f t="shared" si="1505"/>
        <v>0</v>
      </c>
      <c r="F3002" t="str">
        <f t="shared" si="1420"/>
        <v xml:space="preserve"> 30_AMO_01_08 </v>
      </c>
      <c r="G3002" t="str">
        <f t="shared" si="1421"/>
        <v xml:space="preserve"> 30_AMO_01_05 </v>
      </c>
      <c r="H3002" t="str">
        <f t="shared" si="1422"/>
        <v xml:space="preserve"> cut off the inhabitant </v>
      </c>
      <c r="I3002">
        <f t="shared" si="1423"/>
        <v>0</v>
      </c>
    </row>
    <row r="3003" spans="1:9" x14ac:dyDescent="0.25">
      <c r="A3003" t="str">
        <f t="shared" ref="A3003:B3003" si="1506">+B1846</f>
        <v xml:space="preserve"> 30_AMO_01_05 </v>
      </c>
      <c r="B3003" t="str">
        <f t="shared" si="1506"/>
        <v xml:space="preserve"> him that holdeth </v>
      </c>
      <c r="C3003" t="str">
        <f>+D1846</f>
        <v xml:space="preserve"> 30_AMO_01_08 </v>
      </c>
      <c r="D3003">
        <f t="shared" ref="D3003:E3003" si="1507">+E1846</f>
        <v>0</v>
      </c>
      <c r="E3003">
        <f t="shared" si="1507"/>
        <v>0</v>
      </c>
      <c r="F3003" t="str">
        <f t="shared" si="1420"/>
        <v xml:space="preserve"> 30_AMO_01_08 </v>
      </c>
      <c r="G3003" t="str">
        <f t="shared" si="1421"/>
        <v xml:space="preserve"> 30_AMO_01_05 </v>
      </c>
      <c r="H3003" t="str">
        <f t="shared" si="1422"/>
        <v xml:space="preserve"> him that holdeth </v>
      </c>
      <c r="I3003">
        <f t="shared" si="1423"/>
        <v>0</v>
      </c>
    </row>
    <row r="3004" spans="1:9" x14ac:dyDescent="0.25">
      <c r="A3004" t="str">
        <f t="shared" ref="A3004:B3004" si="1508">+B1847</f>
        <v xml:space="preserve"> 30_AMO_01_05 </v>
      </c>
      <c r="B3004" t="str">
        <f t="shared" si="1508"/>
        <v xml:space="preserve"> him that holdeth the </v>
      </c>
      <c r="C3004" t="str">
        <f>+D1847</f>
        <v xml:space="preserve"> 30_AMO_01_08 </v>
      </c>
      <c r="D3004">
        <f t="shared" ref="D3004:E3004" si="1509">+E1847</f>
        <v>0</v>
      </c>
      <c r="E3004">
        <f t="shared" si="1509"/>
        <v>0</v>
      </c>
      <c r="F3004" t="str">
        <f t="shared" si="1420"/>
        <v xml:space="preserve"> 30_AMO_01_08 </v>
      </c>
      <c r="G3004" t="str">
        <f t="shared" si="1421"/>
        <v xml:space="preserve"> 30_AMO_01_05 </v>
      </c>
      <c r="H3004" t="str">
        <f t="shared" si="1422"/>
        <v xml:space="preserve"> him that holdeth the </v>
      </c>
      <c r="I3004">
        <f t="shared" si="1423"/>
        <v>0</v>
      </c>
    </row>
    <row r="3005" spans="1:9" x14ac:dyDescent="0.25">
      <c r="A3005" t="str">
        <f t="shared" ref="A3005:B3005" si="1510">+B1848</f>
        <v xml:space="preserve"> 30_AMO_01_05 </v>
      </c>
      <c r="B3005" t="str">
        <f t="shared" si="1510"/>
        <v xml:space="preserve"> holdeth the sceptre </v>
      </c>
      <c r="C3005" t="str">
        <f>+D1848</f>
        <v xml:space="preserve"> 30_AMO_01_08 </v>
      </c>
      <c r="D3005">
        <f t="shared" ref="D3005:E3005" si="1511">+E1848</f>
        <v>0</v>
      </c>
      <c r="E3005">
        <f t="shared" si="1511"/>
        <v>0</v>
      </c>
      <c r="F3005" t="str">
        <f t="shared" si="1420"/>
        <v xml:space="preserve"> 30_AMO_01_08 </v>
      </c>
      <c r="G3005" t="str">
        <f t="shared" si="1421"/>
        <v xml:space="preserve"> 30_AMO_01_05 </v>
      </c>
      <c r="H3005" t="str">
        <f t="shared" si="1422"/>
        <v xml:space="preserve"> holdeth the sceptre </v>
      </c>
      <c r="I3005">
        <f t="shared" si="1423"/>
        <v>0</v>
      </c>
    </row>
    <row r="3006" spans="1:9" x14ac:dyDescent="0.25">
      <c r="A3006" t="str">
        <f t="shared" ref="A3006:B3006" si="1512">+B1849</f>
        <v xml:space="preserve"> 30_AMO_01_05 </v>
      </c>
      <c r="B3006" t="str">
        <f t="shared" si="1512"/>
        <v xml:space="preserve"> holdeth the sceptre from </v>
      </c>
      <c r="C3006" t="str">
        <f>+D1849</f>
        <v xml:space="preserve"> 30_AMO_01_08 </v>
      </c>
      <c r="D3006">
        <f t="shared" ref="D3006:E3006" si="1513">+E1849</f>
        <v>0</v>
      </c>
      <c r="E3006">
        <f t="shared" si="1513"/>
        <v>0</v>
      </c>
      <c r="F3006" t="str">
        <f t="shared" si="1420"/>
        <v xml:space="preserve"> 30_AMO_01_08 </v>
      </c>
      <c r="G3006" t="str">
        <f t="shared" si="1421"/>
        <v xml:space="preserve"> 30_AMO_01_05 </v>
      </c>
      <c r="H3006" t="str">
        <f t="shared" si="1422"/>
        <v xml:space="preserve"> holdeth the sceptre from </v>
      </c>
      <c r="I3006">
        <f t="shared" si="1423"/>
        <v>0</v>
      </c>
    </row>
    <row r="3007" spans="1:9" x14ac:dyDescent="0.25">
      <c r="A3007" t="str">
        <f t="shared" ref="A3007:B3007" si="1514">+B1850</f>
        <v xml:space="preserve"> 30_AMO_01_05 </v>
      </c>
      <c r="B3007" t="str">
        <f t="shared" si="1514"/>
        <v xml:space="preserve"> off the inhabitant </v>
      </c>
      <c r="C3007" t="str">
        <f>+D1850</f>
        <v xml:space="preserve"> 30_AMO_01_08 </v>
      </c>
      <c r="D3007">
        <f t="shared" ref="D3007:E3007" si="1515">+E1850</f>
        <v>0</v>
      </c>
      <c r="E3007">
        <f t="shared" si="1515"/>
        <v>0</v>
      </c>
      <c r="F3007" t="str">
        <f t="shared" si="1420"/>
        <v xml:space="preserve"> 30_AMO_01_08 </v>
      </c>
      <c r="G3007" t="str">
        <f t="shared" si="1421"/>
        <v xml:space="preserve"> 30_AMO_01_05 </v>
      </c>
      <c r="H3007" t="str">
        <f t="shared" si="1422"/>
        <v xml:space="preserve"> off the inhabitant </v>
      </c>
      <c r="I3007">
        <f t="shared" si="1423"/>
        <v>0</v>
      </c>
    </row>
    <row r="3008" spans="1:9" x14ac:dyDescent="0.25">
      <c r="A3008" t="str">
        <f t="shared" ref="A3008:B3008" si="1516">+B1851</f>
        <v xml:space="preserve"> 30_AMO_01_05 </v>
      </c>
      <c r="B3008" t="str">
        <f t="shared" si="1516"/>
        <v xml:space="preserve"> off the inhabitant from </v>
      </c>
      <c r="C3008" t="str">
        <f>+D1851</f>
        <v xml:space="preserve"> 30_AMO_01_08 </v>
      </c>
      <c r="D3008">
        <f t="shared" ref="D3008:E3008" si="1517">+E1851</f>
        <v>0</v>
      </c>
      <c r="E3008">
        <f t="shared" si="1517"/>
        <v>0</v>
      </c>
      <c r="F3008" t="str">
        <f t="shared" si="1420"/>
        <v xml:space="preserve"> 30_AMO_01_08 </v>
      </c>
      <c r="G3008" t="str">
        <f t="shared" si="1421"/>
        <v xml:space="preserve"> 30_AMO_01_05 </v>
      </c>
      <c r="H3008" t="str">
        <f t="shared" si="1422"/>
        <v xml:space="preserve"> off the inhabitant from </v>
      </c>
      <c r="I3008">
        <f t="shared" si="1423"/>
        <v>0</v>
      </c>
    </row>
    <row r="3009" spans="1:9" x14ac:dyDescent="0.25">
      <c r="A3009" t="str">
        <f t="shared" ref="A3009:B3009" si="1518">+B1852</f>
        <v xml:space="preserve"> 30_AMO_01_05 </v>
      </c>
      <c r="B3009" t="str">
        <f t="shared" si="1518"/>
        <v xml:space="preserve"> that holdeth the </v>
      </c>
      <c r="C3009" t="str">
        <f>+D1852</f>
        <v xml:space="preserve"> 30_AMO_01_08 </v>
      </c>
      <c r="D3009">
        <f t="shared" ref="D3009:E3009" si="1519">+E1852</f>
        <v>0</v>
      </c>
      <c r="E3009">
        <f t="shared" si="1519"/>
        <v>0</v>
      </c>
      <c r="F3009" t="str">
        <f t="shared" si="1420"/>
        <v xml:space="preserve"> 30_AMO_01_08 </v>
      </c>
      <c r="G3009" t="str">
        <f t="shared" si="1421"/>
        <v xml:space="preserve"> 30_AMO_01_05 </v>
      </c>
      <c r="H3009" t="str">
        <f t="shared" si="1422"/>
        <v xml:space="preserve"> that holdeth the </v>
      </c>
      <c r="I3009">
        <f t="shared" si="1423"/>
        <v>0</v>
      </c>
    </row>
    <row r="3010" spans="1:9" x14ac:dyDescent="0.25">
      <c r="A3010" t="str">
        <f t="shared" ref="A3010:B3010" si="1520">+B1853</f>
        <v xml:space="preserve"> 30_AMO_01_05 </v>
      </c>
      <c r="B3010" t="str">
        <f t="shared" si="1520"/>
        <v xml:space="preserve"> that holdeth the sceptre </v>
      </c>
      <c r="C3010" t="str">
        <f>+D1853</f>
        <v xml:space="preserve"> 30_AMO_01_08 </v>
      </c>
      <c r="D3010">
        <f t="shared" ref="D3010:E3010" si="1521">+E1853</f>
        <v>0</v>
      </c>
      <c r="E3010">
        <f t="shared" si="1521"/>
        <v>0</v>
      </c>
      <c r="F3010" t="str">
        <f t="shared" si="1420"/>
        <v xml:space="preserve"> 30_AMO_01_08 </v>
      </c>
      <c r="G3010" t="str">
        <f t="shared" si="1421"/>
        <v xml:space="preserve"> 30_AMO_01_05 </v>
      </c>
      <c r="H3010" t="str">
        <f t="shared" si="1422"/>
        <v xml:space="preserve"> that holdeth the sceptre </v>
      </c>
      <c r="I3010">
        <f t="shared" si="1423"/>
        <v>0</v>
      </c>
    </row>
    <row r="3011" spans="1:9" x14ac:dyDescent="0.25">
      <c r="A3011" t="str">
        <f t="shared" ref="A3011:B3011" si="1522">+B1854</f>
        <v xml:space="preserve"> 30_AMO_01_05 </v>
      </c>
      <c r="B3011" t="str">
        <f t="shared" si="1522"/>
        <v xml:space="preserve"> the inhabitant from </v>
      </c>
      <c r="C3011" t="str">
        <f>+D1854</f>
        <v xml:space="preserve"> 30_AMO_01_08 </v>
      </c>
      <c r="D3011">
        <f t="shared" ref="D3011:E3011" si="1523">+E1854</f>
        <v>0</v>
      </c>
      <c r="E3011">
        <f t="shared" si="1523"/>
        <v>0</v>
      </c>
      <c r="F3011" t="str">
        <f t="shared" si="1420"/>
        <v xml:space="preserve"> 30_AMO_01_08 </v>
      </c>
      <c r="G3011" t="str">
        <f t="shared" si="1421"/>
        <v xml:space="preserve"> 30_AMO_01_05 </v>
      </c>
      <c r="H3011" t="str">
        <f t="shared" si="1422"/>
        <v xml:space="preserve"> the inhabitant from </v>
      </c>
      <c r="I3011">
        <f t="shared" si="1423"/>
        <v>0</v>
      </c>
    </row>
    <row r="3012" spans="1:9" x14ac:dyDescent="0.25">
      <c r="A3012" t="str">
        <f t="shared" ref="A3012:B3012" si="1524">+B1855</f>
        <v xml:space="preserve"> 30_AMO_01_05 </v>
      </c>
      <c r="B3012" t="str">
        <f t="shared" si="1524"/>
        <v xml:space="preserve"> the sceptre from </v>
      </c>
      <c r="C3012" t="str">
        <f>+D1855</f>
        <v xml:space="preserve"> 30_AMO_01_08 </v>
      </c>
      <c r="D3012">
        <f t="shared" ref="D3012:E3012" si="1525">+E1855</f>
        <v>0</v>
      </c>
      <c r="E3012">
        <f t="shared" si="1525"/>
        <v>0</v>
      </c>
      <c r="F3012" t="str">
        <f t="shared" si="1420"/>
        <v xml:space="preserve"> 30_AMO_01_08 </v>
      </c>
      <c r="G3012" t="str">
        <f t="shared" si="1421"/>
        <v xml:space="preserve"> 30_AMO_01_05 </v>
      </c>
      <c r="H3012" t="str">
        <f t="shared" si="1422"/>
        <v xml:space="preserve"> the sceptre from </v>
      </c>
      <c r="I3012">
        <f t="shared" si="1423"/>
        <v>0</v>
      </c>
    </row>
    <row r="3013" spans="1:9" x14ac:dyDescent="0.25">
      <c r="A3013" t="str">
        <f t="shared" ref="A3013:B3013" si="1526">+B1856</f>
        <v xml:space="preserve"> 30_AMO_01_06 </v>
      </c>
      <c r="B3013" t="str">
        <f t="shared" si="1526"/>
        <v xml:space="preserve"> the whole captivity </v>
      </c>
      <c r="C3013" t="str">
        <f>+D1856</f>
        <v xml:space="preserve"> 30_AMO_01_09 </v>
      </c>
      <c r="D3013">
        <f t="shared" ref="D3013:E3013" si="1527">+E1856</f>
        <v>0</v>
      </c>
      <c r="E3013">
        <f t="shared" si="1527"/>
        <v>0</v>
      </c>
      <c r="F3013" t="str">
        <f t="shared" si="1420"/>
        <v xml:space="preserve"> 30_AMO_01_09 </v>
      </c>
      <c r="G3013" t="str">
        <f t="shared" si="1421"/>
        <v xml:space="preserve"> 30_AMO_01_06 </v>
      </c>
      <c r="H3013" t="str">
        <f t="shared" si="1422"/>
        <v xml:space="preserve"> the whole captivity </v>
      </c>
      <c r="I3013">
        <f t="shared" si="1423"/>
        <v>0</v>
      </c>
    </row>
    <row r="3014" spans="1:9" x14ac:dyDescent="0.25">
      <c r="A3014" t="str">
        <f t="shared" ref="A3014:B3014" si="1528">+B1857</f>
        <v xml:space="preserve"> 30_AMO_01_06 </v>
      </c>
      <c r="B3014" t="str">
        <f t="shared" si="1528"/>
        <v xml:space="preserve"> the whole captivity to </v>
      </c>
      <c r="C3014" t="str">
        <f>+D1857</f>
        <v xml:space="preserve"> 30_AMO_01_09 </v>
      </c>
      <c r="D3014">
        <f t="shared" ref="D3014:E3014" si="1529">+E1857</f>
        <v>0</v>
      </c>
      <c r="E3014">
        <f t="shared" si="1529"/>
        <v>0</v>
      </c>
      <c r="F3014" t="str">
        <f t="shared" si="1420"/>
        <v xml:space="preserve"> 30_AMO_01_09 </v>
      </c>
      <c r="G3014" t="str">
        <f t="shared" si="1421"/>
        <v xml:space="preserve"> 30_AMO_01_06 </v>
      </c>
      <c r="H3014" t="str">
        <f t="shared" si="1422"/>
        <v xml:space="preserve"> the whole captivity to </v>
      </c>
      <c r="I3014">
        <f t="shared" si="1423"/>
        <v>0</v>
      </c>
    </row>
    <row r="3015" spans="1:9" x14ac:dyDescent="0.25">
      <c r="A3015" t="str">
        <f t="shared" ref="A3015:B3015" si="1530">+B1858</f>
        <v xml:space="preserve"> 30_AMO_01_06 </v>
      </c>
      <c r="B3015" t="str">
        <f t="shared" si="1530"/>
        <v xml:space="preserve"> whole captivity to </v>
      </c>
      <c r="C3015" t="str">
        <f>+D1858</f>
        <v xml:space="preserve"> 30_AMO_01_09 </v>
      </c>
      <c r="D3015">
        <f t="shared" ref="D3015:E3015" si="1531">+E1858</f>
        <v>0</v>
      </c>
      <c r="E3015">
        <f t="shared" si="1531"/>
        <v>0</v>
      </c>
      <c r="F3015" t="str">
        <f t="shared" si="1420"/>
        <v xml:space="preserve"> 30_AMO_01_09 </v>
      </c>
      <c r="G3015" t="str">
        <f t="shared" si="1421"/>
        <v xml:space="preserve"> 30_AMO_01_06 </v>
      </c>
      <c r="H3015" t="str">
        <f t="shared" si="1422"/>
        <v xml:space="preserve"> whole captivity to </v>
      </c>
      <c r="I3015">
        <f t="shared" si="1423"/>
        <v>0</v>
      </c>
    </row>
    <row r="3016" spans="1:9" x14ac:dyDescent="0.25">
      <c r="A3016" t="str">
        <f t="shared" ref="A3016:B3016" si="1532">+B1859</f>
        <v xml:space="preserve"> 30_AMO_01_07 </v>
      </c>
      <c r="B3016" t="str">
        <f t="shared" si="1532"/>
        <v xml:space="preserve"> fire on the wall </v>
      </c>
      <c r="C3016" t="str">
        <f>+D1859</f>
        <v xml:space="preserve"> 30_AMO_01_10 </v>
      </c>
      <c r="D3016">
        <f t="shared" ref="D3016:E3016" si="1533">+E1859</f>
        <v>0</v>
      </c>
      <c r="E3016">
        <f t="shared" si="1533"/>
        <v>0</v>
      </c>
      <c r="F3016" t="str">
        <f t="shared" si="1420"/>
        <v xml:space="preserve"> 30_AMO_01_10 </v>
      </c>
      <c r="G3016" t="str">
        <f t="shared" si="1421"/>
        <v xml:space="preserve"> 30_AMO_01_07 </v>
      </c>
      <c r="H3016" t="str">
        <f t="shared" si="1422"/>
        <v xml:space="preserve"> fire on the wall </v>
      </c>
      <c r="I3016">
        <f t="shared" si="1423"/>
        <v>0</v>
      </c>
    </row>
    <row r="3017" spans="1:9" x14ac:dyDescent="0.25">
      <c r="A3017" t="str">
        <f t="shared" ref="A3017:B3017" si="1534">+B1865</f>
        <v xml:space="preserve"> 30_AMO_01_11 </v>
      </c>
      <c r="B3017" t="str">
        <f t="shared" si="1534"/>
        <v xml:space="preserve"> punishment thereof because he </v>
      </c>
      <c r="C3017" t="str">
        <f>+D1865</f>
        <v xml:space="preserve"> 30_AMO_02_01 </v>
      </c>
      <c r="D3017">
        <f t="shared" ref="D3017:E3017" si="1535">+E1865</f>
        <v>0</v>
      </c>
      <c r="E3017">
        <f t="shared" si="1535"/>
        <v>0</v>
      </c>
      <c r="F3017" t="str">
        <f t="shared" si="1420"/>
        <v xml:space="preserve"> 30_AMO_02_01 </v>
      </c>
      <c r="G3017" t="str">
        <f t="shared" si="1421"/>
        <v xml:space="preserve"> 30_AMO_01_11 </v>
      </c>
      <c r="H3017" t="str">
        <f t="shared" si="1422"/>
        <v xml:space="preserve"> punishment thereof because he </v>
      </c>
      <c r="I3017">
        <f t="shared" si="1423"/>
        <v>0</v>
      </c>
    </row>
    <row r="3018" spans="1:9" x14ac:dyDescent="0.25">
      <c r="A3018" t="str">
        <f t="shared" ref="A3018:B3018" si="1536">+B1867</f>
        <v xml:space="preserve"> 30_AMO_01_11 </v>
      </c>
      <c r="B3018" t="str">
        <f t="shared" si="1536"/>
        <v xml:space="preserve"> thereof because he </v>
      </c>
      <c r="C3018" t="str">
        <f>+D1867</f>
        <v xml:space="preserve"> 30_AMO_02_01 </v>
      </c>
      <c r="D3018">
        <f t="shared" ref="D3018:E3018" si="1537">+E1867</f>
        <v>0</v>
      </c>
      <c r="E3018">
        <f t="shared" si="1537"/>
        <v>0</v>
      </c>
      <c r="F3018" t="str">
        <f t="shared" si="1420"/>
        <v xml:space="preserve"> 30_AMO_02_01 </v>
      </c>
      <c r="G3018" t="str">
        <f t="shared" si="1421"/>
        <v xml:space="preserve"> 30_AMO_01_11 </v>
      </c>
      <c r="H3018" t="str">
        <f t="shared" si="1422"/>
        <v xml:space="preserve"> thereof because he </v>
      </c>
      <c r="I3018">
        <f t="shared" si="1423"/>
        <v>0</v>
      </c>
    </row>
    <row r="3019" spans="1:9" x14ac:dyDescent="0.25">
      <c r="A3019" t="str">
        <f t="shared" ref="A3019:B3019" si="1538">+B1873</f>
        <v xml:space="preserve"> 30_AMO_02_06 </v>
      </c>
      <c r="B3019" t="str">
        <f t="shared" si="1538"/>
        <v xml:space="preserve"> a pair of </v>
      </c>
      <c r="C3019" t="str">
        <f>+D1873</f>
        <v xml:space="preserve"> 30_AMO_08_06 </v>
      </c>
      <c r="D3019" t="str">
        <f t="shared" ref="D3019:E3019" si="1539">+E1873</f>
        <v xml:space="preserve"> a pair of </v>
      </c>
      <c r="E3019" t="str">
        <f t="shared" si="1539"/>
        <v xml:space="preserve"> 66_REV_06_05 </v>
      </c>
      <c r="F3019" t="str">
        <f t="shared" si="1420"/>
        <v xml:space="preserve"> 30_AMO_08_06 </v>
      </c>
      <c r="G3019" t="str">
        <f t="shared" si="1421"/>
        <v xml:space="preserve"> 30_AMO_02_06 </v>
      </c>
      <c r="H3019" t="str">
        <f t="shared" si="1422"/>
        <v xml:space="preserve"> a pair of </v>
      </c>
      <c r="I3019" t="str">
        <f t="shared" si="1423"/>
        <v xml:space="preserve"> 66_REV_06_05 </v>
      </c>
    </row>
    <row r="3020" spans="1:9" x14ac:dyDescent="0.25">
      <c r="A3020" t="str">
        <f t="shared" ref="A3020:B3020" si="1540">+B1874</f>
        <v xml:space="preserve"> 30_AMO_02_06 </v>
      </c>
      <c r="B3020" t="str">
        <f t="shared" si="1540"/>
        <v xml:space="preserve"> a pair of shoes </v>
      </c>
      <c r="C3020" t="str">
        <f>+D1874</f>
        <v xml:space="preserve"> 30_AMO_08_06 </v>
      </c>
      <c r="D3020">
        <f t="shared" ref="D3020:E3020" si="1541">+E1874</f>
        <v>0</v>
      </c>
      <c r="E3020">
        <f t="shared" si="1541"/>
        <v>0</v>
      </c>
      <c r="F3020" t="str">
        <f t="shared" si="1420"/>
        <v xml:space="preserve"> 30_AMO_08_06 </v>
      </c>
      <c r="G3020" t="str">
        <f t="shared" si="1421"/>
        <v xml:space="preserve"> 30_AMO_02_06 </v>
      </c>
      <c r="H3020" t="str">
        <f t="shared" si="1422"/>
        <v xml:space="preserve"> a pair of shoes </v>
      </c>
      <c r="I3020">
        <f t="shared" si="1423"/>
        <v>0</v>
      </c>
    </row>
    <row r="3021" spans="1:9" x14ac:dyDescent="0.25">
      <c r="A3021" t="str">
        <f t="shared" ref="A3021:B3021" si="1542">+B1875</f>
        <v xml:space="preserve"> 30_AMO_02_06 </v>
      </c>
      <c r="B3021" t="str">
        <f t="shared" si="1542"/>
        <v xml:space="preserve"> for a pair </v>
      </c>
      <c r="C3021" t="str">
        <f>+D1875</f>
        <v xml:space="preserve"> 30_AMO_08_06 </v>
      </c>
      <c r="D3021">
        <f t="shared" ref="D3021:E3021" si="1543">+E1875</f>
        <v>0</v>
      </c>
      <c r="E3021">
        <f t="shared" si="1543"/>
        <v>0</v>
      </c>
      <c r="F3021" t="str">
        <f t="shared" si="1420"/>
        <v xml:space="preserve"> 30_AMO_08_06 </v>
      </c>
      <c r="G3021" t="str">
        <f t="shared" si="1421"/>
        <v xml:space="preserve"> 30_AMO_02_06 </v>
      </c>
      <c r="H3021" t="str">
        <f t="shared" si="1422"/>
        <v xml:space="preserve"> for a pair </v>
      </c>
      <c r="I3021">
        <f t="shared" si="1423"/>
        <v>0</v>
      </c>
    </row>
    <row r="3022" spans="1:9" x14ac:dyDescent="0.25">
      <c r="A3022" t="str">
        <f t="shared" ref="A3022:B3022" si="1544">+B1876</f>
        <v xml:space="preserve"> 30_AMO_02_06 </v>
      </c>
      <c r="B3022" t="str">
        <f t="shared" si="1544"/>
        <v xml:space="preserve"> for a pair of </v>
      </c>
      <c r="C3022" t="str">
        <f>+D1876</f>
        <v xml:space="preserve"> 30_AMO_08_06 </v>
      </c>
      <c r="D3022">
        <f t="shared" ref="D3022:E3022" si="1545">+E1876</f>
        <v>0</v>
      </c>
      <c r="E3022">
        <f t="shared" si="1545"/>
        <v>0</v>
      </c>
      <c r="F3022" t="str">
        <f t="shared" si="1420"/>
        <v xml:space="preserve"> 30_AMO_08_06 </v>
      </c>
      <c r="G3022" t="str">
        <f t="shared" si="1421"/>
        <v xml:space="preserve"> 30_AMO_02_06 </v>
      </c>
      <c r="H3022" t="str">
        <f t="shared" si="1422"/>
        <v xml:space="preserve"> for a pair of </v>
      </c>
      <c r="I3022">
        <f t="shared" si="1423"/>
        <v>0</v>
      </c>
    </row>
    <row r="3023" spans="1:9" x14ac:dyDescent="0.25">
      <c r="A3023" t="str">
        <f t="shared" ref="A3023:B3023" si="1546">+B1877</f>
        <v xml:space="preserve"> 30_AMO_02_06 </v>
      </c>
      <c r="B3023" t="str">
        <f t="shared" si="1546"/>
        <v xml:space="preserve"> pair of shoes </v>
      </c>
      <c r="C3023" t="str">
        <f>+D1877</f>
        <v xml:space="preserve"> 30_AMO_08_06 </v>
      </c>
      <c r="D3023">
        <f t="shared" ref="D3023:E3023" si="1547">+E1877</f>
        <v>0</v>
      </c>
      <c r="E3023">
        <f t="shared" si="1547"/>
        <v>0</v>
      </c>
      <c r="F3023" t="str">
        <f t="shared" si="1420"/>
        <v xml:space="preserve"> 30_AMO_08_06 </v>
      </c>
      <c r="G3023" t="str">
        <f t="shared" si="1421"/>
        <v xml:space="preserve"> 30_AMO_02_06 </v>
      </c>
      <c r="H3023" t="str">
        <f t="shared" si="1422"/>
        <v xml:space="preserve"> pair of shoes </v>
      </c>
      <c r="I3023">
        <f t="shared" si="1423"/>
        <v>0</v>
      </c>
    </row>
    <row r="3024" spans="1:9" x14ac:dyDescent="0.25">
      <c r="A3024" t="str">
        <f t="shared" ref="A3024:B3024" si="1548">+B1878</f>
        <v xml:space="preserve"> 30_AMO_02_06 </v>
      </c>
      <c r="B3024" t="str">
        <f t="shared" si="1548"/>
        <v xml:space="preserve"> transgressions of Israel </v>
      </c>
      <c r="C3024" t="str">
        <f>+D1878</f>
        <v xml:space="preserve"> 30_AMO_03_14 </v>
      </c>
      <c r="D3024">
        <f t="shared" ref="D3024:E3024" si="1549">+E1878</f>
        <v>0</v>
      </c>
      <c r="E3024">
        <f t="shared" si="1549"/>
        <v>0</v>
      </c>
      <c r="F3024" t="str">
        <f t="shared" si="1420"/>
        <v xml:space="preserve"> 30_AMO_03_14 </v>
      </c>
      <c r="G3024" t="str">
        <f t="shared" si="1421"/>
        <v xml:space="preserve"> 30_AMO_02_06 </v>
      </c>
      <c r="H3024" t="str">
        <f t="shared" si="1422"/>
        <v xml:space="preserve"> transgressions of Israel </v>
      </c>
      <c r="I3024">
        <f t="shared" si="1423"/>
        <v>0</v>
      </c>
    </row>
    <row r="3025" spans="1:9" x14ac:dyDescent="0.25">
      <c r="A3025" t="str">
        <f t="shared" ref="A3025:B3025" si="1550">+B1880</f>
        <v xml:space="preserve"> 30_AMO_02_10 </v>
      </c>
      <c r="B3025" t="str">
        <f t="shared" si="1550"/>
        <v xml:space="preserve"> up from the land </v>
      </c>
      <c r="C3025" t="str">
        <f>+D1880</f>
        <v xml:space="preserve"> 30_AMO_03_01 </v>
      </c>
      <c r="D3025">
        <f t="shared" ref="D3025:E3025" si="1551">+E1880</f>
        <v>0</v>
      </c>
      <c r="E3025">
        <f t="shared" si="1551"/>
        <v>0</v>
      </c>
      <c r="F3025" t="str">
        <f t="shared" ref="F3025:F3088" si="1552">++C3025</f>
        <v xml:space="preserve"> 30_AMO_03_01 </v>
      </c>
      <c r="G3025" t="str">
        <f t="shared" ref="G3025:G3088" si="1553">+A3025</f>
        <v xml:space="preserve"> 30_AMO_02_10 </v>
      </c>
      <c r="H3025" t="str">
        <f t="shared" ref="H3025:H3088" si="1554">+B3025</f>
        <v xml:space="preserve"> up from the land </v>
      </c>
      <c r="I3025">
        <f t="shared" ref="I3025:I3088" si="1555">+E3025</f>
        <v>0</v>
      </c>
    </row>
    <row r="3026" spans="1:9" x14ac:dyDescent="0.25">
      <c r="A3026" t="str">
        <f t="shared" ref="A3026:B3026" si="1556">+B1881</f>
        <v xml:space="preserve"> 30_AMO_02_10 </v>
      </c>
      <c r="B3026" t="str">
        <f t="shared" si="1556"/>
        <v xml:space="preserve"> you forty years through </v>
      </c>
      <c r="C3026" t="str">
        <f>+D1881</f>
        <v xml:space="preserve"> 30_AMO_02_10 </v>
      </c>
      <c r="D3026">
        <f t="shared" ref="D3026:E3026" si="1557">+E1881</f>
        <v>0</v>
      </c>
      <c r="E3026">
        <f t="shared" si="1557"/>
        <v>0</v>
      </c>
      <c r="F3026" t="str">
        <f t="shared" si="1552"/>
        <v xml:space="preserve"> 30_AMO_02_10 </v>
      </c>
      <c r="G3026" t="str">
        <f t="shared" si="1553"/>
        <v xml:space="preserve"> 30_AMO_02_10 </v>
      </c>
      <c r="H3026" t="str">
        <f t="shared" si="1554"/>
        <v xml:space="preserve"> you forty years through </v>
      </c>
      <c r="I3026">
        <f t="shared" si="1555"/>
        <v>0</v>
      </c>
    </row>
    <row r="3027" spans="1:9" x14ac:dyDescent="0.25">
      <c r="A3027" t="str">
        <f t="shared" ref="A3027:B3027" si="1558">+B1884</f>
        <v xml:space="preserve"> 30_AMO_03_01 </v>
      </c>
      <c r="B3027" t="str">
        <f t="shared" si="1558"/>
        <v xml:space="preserve"> Hear this word </v>
      </c>
      <c r="C3027" t="str">
        <f>+D1884</f>
        <v xml:space="preserve"> 30_AMO_04_01 </v>
      </c>
      <c r="D3027">
        <f t="shared" ref="D3027:E3027" si="1559">+E1884</f>
        <v>0</v>
      </c>
      <c r="E3027">
        <f t="shared" si="1559"/>
        <v>0</v>
      </c>
      <c r="F3027" t="str">
        <f t="shared" si="1552"/>
        <v xml:space="preserve"> 30_AMO_04_01 </v>
      </c>
      <c r="G3027" t="str">
        <f t="shared" si="1553"/>
        <v xml:space="preserve"> 30_AMO_03_01 </v>
      </c>
      <c r="H3027" t="str">
        <f t="shared" si="1554"/>
        <v xml:space="preserve"> Hear this word </v>
      </c>
      <c r="I3027">
        <f t="shared" si="1555"/>
        <v>0</v>
      </c>
    </row>
    <row r="3028" spans="1:9" x14ac:dyDescent="0.25">
      <c r="A3028" t="str">
        <f t="shared" ref="A3028:B3028" si="1560">+B1887</f>
        <v xml:space="preserve"> 30_AMO_03_04 </v>
      </c>
      <c r="B3028" t="str">
        <f t="shared" si="1560"/>
        <v xml:space="preserve"> have taken nothing </v>
      </c>
      <c r="C3028" t="str">
        <f>+D1887</f>
        <v xml:space="preserve"> 30_AMO_03_05 </v>
      </c>
      <c r="D3028">
        <f t="shared" ref="D3028:E3028" si="1561">+E1887</f>
        <v>0</v>
      </c>
      <c r="E3028">
        <f t="shared" si="1561"/>
        <v>0</v>
      </c>
      <c r="F3028" t="str">
        <f t="shared" si="1552"/>
        <v xml:space="preserve"> 30_AMO_03_05 </v>
      </c>
      <c r="G3028" t="str">
        <f t="shared" si="1553"/>
        <v xml:space="preserve"> 30_AMO_03_04 </v>
      </c>
      <c r="H3028" t="str">
        <f t="shared" si="1554"/>
        <v xml:space="preserve"> have taken nothing </v>
      </c>
      <c r="I3028">
        <f t="shared" si="1555"/>
        <v>0</v>
      </c>
    </row>
    <row r="3029" spans="1:9" x14ac:dyDescent="0.25">
      <c r="A3029" t="str">
        <f t="shared" ref="A3029:B3029" si="1562">+B1895</f>
        <v xml:space="preserve"> 30_AMO_03_07 </v>
      </c>
      <c r="B3029" t="str">
        <f t="shared" si="1562"/>
        <v xml:space="preserve"> do nothing but he </v>
      </c>
      <c r="C3029" t="str">
        <f>+D1895</f>
        <v xml:space="preserve"> 30_AMO_03_07 </v>
      </c>
      <c r="D3029">
        <f t="shared" ref="D3029:E3029" si="1563">+E1895</f>
        <v>0</v>
      </c>
      <c r="E3029">
        <f t="shared" si="1563"/>
        <v>0</v>
      </c>
      <c r="F3029" t="str">
        <f t="shared" si="1552"/>
        <v xml:space="preserve"> 30_AMO_03_07 </v>
      </c>
      <c r="G3029" t="str">
        <f t="shared" si="1553"/>
        <v xml:space="preserve"> 30_AMO_03_07 </v>
      </c>
      <c r="H3029" t="str">
        <f t="shared" si="1554"/>
        <v xml:space="preserve"> do nothing but he </v>
      </c>
      <c r="I3029">
        <f t="shared" si="1555"/>
        <v>0</v>
      </c>
    </row>
    <row r="3030" spans="1:9" x14ac:dyDescent="0.25">
      <c r="A3030" t="str">
        <f t="shared" ref="A3030:B3030" si="1564">+B1898</f>
        <v xml:space="preserve"> 30_AMO_03_11 </v>
      </c>
      <c r="B3030" t="str">
        <f t="shared" si="1564"/>
        <v xml:space="preserve"> Lord GOD An adversary </v>
      </c>
      <c r="C3030" t="str">
        <f>+D1898</f>
        <v xml:space="preserve"> 30_AMO_03_11 </v>
      </c>
      <c r="D3030">
        <f t="shared" ref="D3030:E3030" si="1565">+E1898</f>
        <v>0</v>
      </c>
      <c r="E3030">
        <f t="shared" si="1565"/>
        <v>0</v>
      </c>
      <c r="F3030" t="str">
        <f t="shared" si="1552"/>
        <v xml:space="preserve"> 30_AMO_03_11 </v>
      </c>
      <c r="G3030" t="str">
        <f t="shared" si="1553"/>
        <v xml:space="preserve"> 30_AMO_03_11 </v>
      </c>
      <c r="H3030" t="str">
        <f t="shared" si="1554"/>
        <v xml:space="preserve"> Lord GOD An adversary </v>
      </c>
      <c r="I3030">
        <f t="shared" si="1555"/>
        <v>0</v>
      </c>
    </row>
    <row r="3031" spans="1:9" x14ac:dyDescent="0.25">
      <c r="A3031" t="str">
        <f t="shared" ref="A3031:B3031" si="1566">+B1903</f>
        <v xml:space="preserve"> 30_AMO_03_13 </v>
      </c>
      <c r="B3031" t="str">
        <f t="shared" si="1566"/>
        <v xml:space="preserve"> house of Jacob saith </v>
      </c>
      <c r="C3031" t="str">
        <f>+D1903</f>
        <v xml:space="preserve"> 30_AMO_09_08 </v>
      </c>
      <c r="D3031">
        <f t="shared" ref="D3031:E3031" si="1567">+E1903</f>
        <v>0</v>
      </c>
      <c r="E3031">
        <f t="shared" si="1567"/>
        <v>0</v>
      </c>
      <c r="F3031" t="str">
        <f t="shared" si="1552"/>
        <v xml:space="preserve"> 30_AMO_09_08 </v>
      </c>
      <c r="G3031" t="str">
        <f t="shared" si="1553"/>
        <v xml:space="preserve"> 30_AMO_03_13 </v>
      </c>
      <c r="H3031" t="str">
        <f t="shared" si="1554"/>
        <v xml:space="preserve"> house of Jacob saith </v>
      </c>
      <c r="I3031">
        <f t="shared" si="1555"/>
        <v>0</v>
      </c>
    </row>
    <row r="3032" spans="1:9" x14ac:dyDescent="0.25">
      <c r="A3032" t="str">
        <f t="shared" ref="A3032:B3032" si="1568">+B1904</f>
        <v xml:space="preserve"> 30_AMO_03_13 </v>
      </c>
      <c r="B3032" t="str">
        <f t="shared" si="1568"/>
        <v xml:space="preserve"> of Jacob saith </v>
      </c>
      <c r="C3032" t="str">
        <f>+D1904</f>
        <v xml:space="preserve"> 30_AMO_09_08 </v>
      </c>
      <c r="D3032">
        <f t="shared" ref="D3032:E3032" si="1569">+E1904</f>
        <v>0</v>
      </c>
      <c r="E3032">
        <f t="shared" si="1569"/>
        <v>0</v>
      </c>
      <c r="F3032" t="str">
        <f t="shared" si="1552"/>
        <v xml:space="preserve"> 30_AMO_09_08 </v>
      </c>
      <c r="G3032" t="str">
        <f t="shared" si="1553"/>
        <v xml:space="preserve"> 30_AMO_03_13 </v>
      </c>
      <c r="H3032" t="str">
        <f t="shared" si="1554"/>
        <v xml:space="preserve"> of Jacob saith </v>
      </c>
      <c r="I3032">
        <f t="shared" si="1555"/>
        <v>0</v>
      </c>
    </row>
    <row r="3033" spans="1:9" x14ac:dyDescent="0.25">
      <c r="A3033" t="str">
        <f t="shared" ref="A3033:B3033" si="1570">+B1905</f>
        <v xml:space="preserve"> 30_AMO_03_13 </v>
      </c>
      <c r="B3033" t="str">
        <f t="shared" si="1570"/>
        <v xml:space="preserve"> of Jacob saith the </v>
      </c>
      <c r="C3033" t="str">
        <f>+D1905</f>
        <v xml:space="preserve"> 30_AMO_09_08 </v>
      </c>
      <c r="D3033">
        <f t="shared" ref="D3033:E3033" si="1571">+E1905</f>
        <v>0</v>
      </c>
      <c r="E3033">
        <f t="shared" si="1571"/>
        <v>0</v>
      </c>
      <c r="F3033" t="str">
        <f t="shared" si="1552"/>
        <v xml:space="preserve"> 30_AMO_09_08 </v>
      </c>
      <c r="G3033" t="str">
        <f t="shared" si="1553"/>
        <v xml:space="preserve"> 30_AMO_03_13 </v>
      </c>
      <c r="H3033" t="str">
        <f t="shared" si="1554"/>
        <v xml:space="preserve"> of Jacob saith the </v>
      </c>
      <c r="I3033">
        <f t="shared" si="1555"/>
        <v>0</v>
      </c>
    </row>
    <row r="3034" spans="1:9" x14ac:dyDescent="0.25">
      <c r="A3034" t="str">
        <f t="shared" ref="A3034:B3034" si="1572">+B1909</f>
        <v xml:space="preserve"> 30_AMO_04_01 </v>
      </c>
      <c r="B3034" t="str">
        <f t="shared" si="1572"/>
        <v xml:space="preserve"> mountain of Samaria </v>
      </c>
      <c r="C3034" t="str">
        <f>+D1909</f>
        <v xml:space="preserve"> 30_AMO_06_01 </v>
      </c>
      <c r="D3034">
        <f t="shared" ref="D3034:E3034" si="1573">+E1909</f>
        <v>0</v>
      </c>
      <c r="E3034">
        <f t="shared" si="1573"/>
        <v>0</v>
      </c>
      <c r="F3034" t="str">
        <f t="shared" si="1552"/>
        <v xml:space="preserve"> 30_AMO_06_01 </v>
      </c>
      <c r="G3034" t="str">
        <f t="shared" si="1553"/>
        <v xml:space="preserve"> 30_AMO_04_01 </v>
      </c>
      <c r="H3034" t="str">
        <f t="shared" si="1554"/>
        <v xml:space="preserve"> mountain of Samaria </v>
      </c>
      <c r="I3034">
        <f t="shared" si="1555"/>
        <v>0</v>
      </c>
    </row>
    <row r="3035" spans="1:9" x14ac:dyDescent="0.25">
      <c r="A3035" t="str">
        <f t="shared" ref="A3035:B3035" si="1574">+B1910</f>
        <v xml:space="preserve"> 30_AMO_04_01 </v>
      </c>
      <c r="B3035" t="str">
        <f t="shared" si="1574"/>
        <v xml:space="preserve"> mountain of Samaria which </v>
      </c>
      <c r="C3035" t="str">
        <f>+D1910</f>
        <v xml:space="preserve"> 30_AMO_06_01 </v>
      </c>
      <c r="D3035">
        <f t="shared" ref="D3035:E3035" si="1575">+E1910</f>
        <v>0</v>
      </c>
      <c r="E3035">
        <f t="shared" si="1575"/>
        <v>0</v>
      </c>
      <c r="F3035" t="str">
        <f t="shared" si="1552"/>
        <v xml:space="preserve"> 30_AMO_06_01 </v>
      </c>
      <c r="G3035" t="str">
        <f t="shared" si="1553"/>
        <v xml:space="preserve"> 30_AMO_04_01 </v>
      </c>
      <c r="H3035" t="str">
        <f t="shared" si="1554"/>
        <v xml:space="preserve"> mountain of Samaria which </v>
      </c>
      <c r="I3035">
        <f t="shared" si="1555"/>
        <v>0</v>
      </c>
    </row>
    <row r="3036" spans="1:9" x14ac:dyDescent="0.25">
      <c r="A3036" t="str">
        <f t="shared" ref="A3036:B3036" si="1576">+B1911</f>
        <v xml:space="preserve"> 30_AMO_04_01 </v>
      </c>
      <c r="B3036" t="str">
        <f t="shared" si="1576"/>
        <v xml:space="preserve"> the mountain of Samaria </v>
      </c>
      <c r="C3036" t="str">
        <f>+D1911</f>
        <v xml:space="preserve"> 30_AMO_06_01 </v>
      </c>
      <c r="D3036">
        <f t="shared" ref="D3036:E3036" si="1577">+E1911</f>
        <v>0</v>
      </c>
      <c r="E3036">
        <f t="shared" si="1577"/>
        <v>0</v>
      </c>
      <c r="F3036" t="str">
        <f t="shared" si="1552"/>
        <v xml:space="preserve"> 30_AMO_06_01 </v>
      </c>
      <c r="G3036" t="str">
        <f t="shared" si="1553"/>
        <v xml:space="preserve"> 30_AMO_04_01 </v>
      </c>
      <c r="H3036" t="str">
        <f t="shared" si="1554"/>
        <v xml:space="preserve"> the mountain of Samaria </v>
      </c>
      <c r="I3036">
        <f t="shared" si="1555"/>
        <v>0</v>
      </c>
    </row>
    <row r="3037" spans="1:9" x14ac:dyDescent="0.25">
      <c r="A3037" t="str">
        <f t="shared" ref="A3037:B3037" si="1578">+B1912</f>
        <v xml:space="preserve"> 30_AMO_04_01 </v>
      </c>
      <c r="B3037" t="str">
        <f t="shared" si="1578"/>
        <v xml:space="preserve"> their masters Bring and </v>
      </c>
      <c r="C3037" t="str">
        <f>+D1912</f>
        <v xml:space="preserve"> 30_AMO_04_01 </v>
      </c>
      <c r="D3037">
        <f t="shared" ref="D3037:E3037" si="1579">+E1912</f>
        <v>0</v>
      </c>
      <c r="E3037">
        <f t="shared" si="1579"/>
        <v>0</v>
      </c>
      <c r="F3037" t="str">
        <f t="shared" si="1552"/>
        <v xml:space="preserve"> 30_AMO_04_01 </v>
      </c>
      <c r="G3037" t="str">
        <f t="shared" si="1553"/>
        <v xml:space="preserve"> 30_AMO_04_01 </v>
      </c>
      <c r="H3037" t="str">
        <f t="shared" si="1554"/>
        <v xml:space="preserve"> their masters Bring and </v>
      </c>
      <c r="I3037">
        <f t="shared" si="1555"/>
        <v>0</v>
      </c>
    </row>
    <row r="3038" spans="1:9" x14ac:dyDescent="0.25">
      <c r="A3038" t="str">
        <f t="shared" ref="A3038:B3038" si="1580">+B1915</f>
        <v xml:space="preserve"> 30_AMO_04_02 </v>
      </c>
      <c r="B3038" t="str">
        <f t="shared" si="1580"/>
        <v xml:space="preserve"> GOD hath sworn </v>
      </c>
      <c r="C3038" t="str">
        <f>+D1915</f>
        <v xml:space="preserve"> 30_AMO_06_08 </v>
      </c>
      <c r="D3038">
        <f t="shared" ref="D3038:E3038" si="1581">+E1915</f>
        <v>0</v>
      </c>
      <c r="E3038">
        <f t="shared" si="1581"/>
        <v>0</v>
      </c>
      <c r="F3038" t="str">
        <f t="shared" si="1552"/>
        <v xml:space="preserve"> 30_AMO_06_08 </v>
      </c>
      <c r="G3038" t="str">
        <f t="shared" si="1553"/>
        <v xml:space="preserve"> 30_AMO_04_02 </v>
      </c>
      <c r="H3038" t="str">
        <f t="shared" si="1554"/>
        <v xml:space="preserve"> GOD hath sworn </v>
      </c>
      <c r="I3038">
        <f t="shared" si="1555"/>
        <v>0</v>
      </c>
    </row>
    <row r="3039" spans="1:9" x14ac:dyDescent="0.25">
      <c r="A3039" t="str">
        <f t="shared" ref="A3039:B3039" si="1582">+B1916</f>
        <v xml:space="preserve"> 30_AMO_04_02 </v>
      </c>
      <c r="B3039" t="str">
        <f t="shared" si="1582"/>
        <v xml:space="preserve"> GOD hath sworn by </v>
      </c>
      <c r="C3039" t="str">
        <f>+D1916</f>
        <v xml:space="preserve"> 30_AMO_06_08 </v>
      </c>
      <c r="D3039">
        <f t="shared" ref="D3039:E3039" si="1583">+E1916</f>
        <v>0</v>
      </c>
      <c r="E3039">
        <f t="shared" si="1583"/>
        <v>0</v>
      </c>
      <c r="F3039" t="str">
        <f t="shared" si="1552"/>
        <v xml:space="preserve"> 30_AMO_06_08 </v>
      </c>
      <c r="G3039" t="str">
        <f t="shared" si="1553"/>
        <v xml:space="preserve"> 30_AMO_04_02 </v>
      </c>
      <c r="H3039" t="str">
        <f t="shared" si="1554"/>
        <v xml:space="preserve"> GOD hath sworn by </v>
      </c>
      <c r="I3039">
        <f t="shared" si="1555"/>
        <v>0</v>
      </c>
    </row>
    <row r="3040" spans="1:9" x14ac:dyDescent="0.25">
      <c r="A3040" t="str">
        <f t="shared" ref="A3040:B3040" si="1584">+B1917</f>
        <v xml:space="preserve"> 30_AMO_04_02 </v>
      </c>
      <c r="B3040" t="str">
        <f t="shared" si="1584"/>
        <v xml:space="preserve"> Lord GOD hath sworn </v>
      </c>
      <c r="C3040" t="str">
        <f>+D1917</f>
        <v xml:space="preserve"> 30_AMO_04_02 </v>
      </c>
      <c r="D3040" t="str">
        <f t="shared" ref="D3040:E3040" si="1585">+E1917</f>
        <v xml:space="preserve"> Lord GOD hath sworn </v>
      </c>
      <c r="E3040" t="str">
        <f t="shared" si="1585"/>
        <v xml:space="preserve"> 30_AMO_06_08 </v>
      </c>
      <c r="F3040" t="str">
        <f t="shared" si="1552"/>
        <v xml:space="preserve"> 30_AMO_04_02 </v>
      </c>
      <c r="G3040" t="str">
        <f t="shared" si="1553"/>
        <v xml:space="preserve"> 30_AMO_04_02 </v>
      </c>
      <c r="H3040" t="str">
        <f t="shared" si="1554"/>
        <v xml:space="preserve"> Lord GOD hath sworn </v>
      </c>
      <c r="I3040" t="str">
        <f t="shared" si="1555"/>
        <v xml:space="preserve"> 30_AMO_06_08 </v>
      </c>
    </row>
    <row r="3041" spans="1:9" x14ac:dyDescent="0.25">
      <c r="A3041" t="str">
        <f t="shared" ref="A3041:B3041" si="1586">+B1924</f>
        <v xml:space="preserve"> 30_AMO_04_04 </v>
      </c>
      <c r="B3041" t="str">
        <f t="shared" si="1586"/>
        <v xml:space="preserve"> and bring your sacrifices </v>
      </c>
      <c r="C3041" t="str">
        <f>+D1924</f>
        <v xml:space="preserve"> 30_AMO_04_04 </v>
      </c>
      <c r="D3041">
        <f t="shared" ref="D3041:E3041" si="1587">+E1924</f>
        <v>0</v>
      </c>
      <c r="E3041">
        <f t="shared" si="1587"/>
        <v>0</v>
      </c>
      <c r="F3041" t="str">
        <f t="shared" si="1552"/>
        <v xml:space="preserve"> 30_AMO_04_04 </v>
      </c>
      <c r="G3041" t="str">
        <f t="shared" si="1553"/>
        <v xml:space="preserve"> 30_AMO_04_04 </v>
      </c>
      <c r="H3041" t="str">
        <f t="shared" si="1554"/>
        <v xml:space="preserve"> and bring your sacrifices </v>
      </c>
      <c r="I3041">
        <f t="shared" si="1555"/>
        <v>0</v>
      </c>
    </row>
    <row r="3042" spans="1:9" x14ac:dyDescent="0.25">
      <c r="A3042" t="str">
        <f t="shared" ref="A3042:B3042" si="1588">+B1925</f>
        <v xml:space="preserve"> 30_AMO_04_06 </v>
      </c>
      <c r="B3042" t="str">
        <f t="shared" si="1588"/>
        <v xml:space="preserve"> have ye not returned </v>
      </c>
      <c r="C3042" t="str">
        <f>+D1925</f>
        <v xml:space="preserve"> 30_AMO_04_08 </v>
      </c>
      <c r="D3042" t="str">
        <f t="shared" ref="D3042:E3042" si="1589">+E1925</f>
        <v xml:space="preserve"> have ye not returned </v>
      </c>
      <c r="E3042" t="str">
        <f t="shared" si="1589"/>
        <v xml:space="preserve"> 30_AMO_04_10 </v>
      </c>
      <c r="F3042" t="str">
        <f t="shared" si="1552"/>
        <v xml:space="preserve"> 30_AMO_04_08 </v>
      </c>
      <c r="G3042" t="str">
        <f t="shared" si="1553"/>
        <v xml:space="preserve"> 30_AMO_04_06 </v>
      </c>
      <c r="H3042" t="str">
        <f t="shared" si="1554"/>
        <v xml:space="preserve"> have ye not returned </v>
      </c>
      <c r="I3042" t="str">
        <f t="shared" si="1555"/>
        <v xml:space="preserve"> 30_AMO_04_10 </v>
      </c>
    </row>
    <row r="3043" spans="1:9" x14ac:dyDescent="0.25">
      <c r="A3043" t="str">
        <f t="shared" ref="A3043:B3043" si="1590">+B1926</f>
        <v xml:space="preserve"> 30_AMO_04_06 </v>
      </c>
      <c r="B3043" t="str">
        <f t="shared" si="1590"/>
        <v xml:space="preserve"> not returned unto </v>
      </c>
      <c r="C3043" t="str">
        <f>+D1926</f>
        <v xml:space="preserve"> 30_AMO_04_08 </v>
      </c>
      <c r="D3043" t="str">
        <f t="shared" ref="D3043:E3043" si="1591">+E1926</f>
        <v xml:space="preserve"> not returned unto </v>
      </c>
      <c r="E3043" t="str">
        <f t="shared" si="1591"/>
        <v xml:space="preserve"> 30_AMO_04_10 </v>
      </c>
      <c r="F3043" t="str">
        <f t="shared" si="1552"/>
        <v xml:space="preserve"> 30_AMO_04_08 </v>
      </c>
      <c r="G3043" t="str">
        <f t="shared" si="1553"/>
        <v xml:space="preserve"> 30_AMO_04_06 </v>
      </c>
      <c r="H3043" t="str">
        <f t="shared" si="1554"/>
        <v xml:space="preserve"> not returned unto </v>
      </c>
      <c r="I3043" t="str">
        <f t="shared" si="1555"/>
        <v xml:space="preserve"> 30_AMO_04_10 </v>
      </c>
    </row>
    <row r="3044" spans="1:9" x14ac:dyDescent="0.25">
      <c r="A3044" t="str">
        <f t="shared" ref="A3044:B3044" si="1592">+B1927</f>
        <v xml:space="preserve"> 30_AMO_04_06 </v>
      </c>
      <c r="B3044" t="str">
        <f t="shared" si="1592"/>
        <v xml:space="preserve"> not returned unto me </v>
      </c>
      <c r="C3044" t="str">
        <f>+D1927</f>
        <v xml:space="preserve"> 30_AMO_04_08 </v>
      </c>
      <c r="D3044" t="str">
        <f t="shared" ref="D3044:E3044" si="1593">+E1927</f>
        <v xml:space="preserve"> not returned unto me </v>
      </c>
      <c r="E3044" t="str">
        <f t="shared" si="1593"/>
        <v xml:space="preserve"> 30_AMO_04_10 </v>
      </c>
      <c r="F3044" t="str">
        <f t="shared" si="1552"/>
        <v xml:space="preserve"> 30_AMO_04_08 </v>
      </c>
      <c r="G3044" t="str">
        <f t="shared" si="1553"/>
        <v xml:space="preserve"> 30_AMO_04_06 </v>
      </c>
      <c r="H3044" t="str">
        <f t="shared" si="1554"/>
        <v xml:space="preserve"> not returned unto me </v>
      </c>
      <c r="I3044" t="str">
        <f t="shared" si="1555"/>
        <v xml:space="preserve"> 30_AMO_04_10 </v>
      </c>
    </row>
    <row r="3045" spans="1:9" x14ac:dyDescent="0.25">
      <c r="A3045" t="str">
        <f t="shared" ref="A3045:B3045" si="1594">+B1928</f>
        <v xml:space="preserve"> 30_AMO_04_06 </v>
      </c>
      <c r="B3045" t="str">
        <f t="shared" si="1594"/>
        <v xml:space="preserve"> returned unto me saith </v>
      </c>
      <c r="C3045" t="str">
        <f>+D1928</f>
        <v xml:space="preserve"> 30_AMO_04_08 </v>
      </c>
      <c r="D3045" t="str">
        <f t="shared" ref="D3045:E3045" si="1595">+E1928</f>
        <v xml:space="preserve"> returned unto me saith </v>
      </c>
      <c r="E3045" t="str">
        <f t="shared" si="1595"/>
        <v xml:space="preserve"> 30_AMO_04_10 </v>
      </c>
      <c r="F3045" t="str">
        <f t="shared" si="1552"/>
        <v xml:space="preserve"> 30_AMO_04_08 </v>
      </c>
      <c r="G3045" t="str">
        <f t="shared" si="1553"/>
        <v xml:space="preserve"> 30_AMO_04_06 </v>
      </c>
      <c r="H3045" t="str">
        <f t="shared" si="1554"/>
        <v xml:space="preserve"> returned unto me saith </v>
      </c>
      <c r="I3045" t="str">
        <f t="shared" si="1555"/>
        <v xml:space="preserve"> 30_AMO_04_10 </v>
      </c>
    </row>
    <row r="3046" spans="1:9" x14ac:dyDescent="0.25">
      <c r="A3046" t="str">
        <f t="shared" ref="A3046:B3046" si="1596">+B1929</f>
        <v xml:space="preserve"> 30_AMO_04_06 </v>
      </c>
      <c r="B3046" t="str">
        <f t="shared" si="1596"/>
        <v xml:space="preserve"> ye not returned </v>
      </c>
      <c r="C3046" t="str">
        <f>+D1929</f>
        <v xml:space="preserve"> 30_AMO_04_08 </v>
      </c>
      <c r="D3046" t="str">
        <f t="shared" ref="D3046:E3046" si="1597">+E1929</f>
        <v xml:space="preserve"> ye not returned </v>
      </c>
      <c r="E3046" t="str">
        <f t="shared" si="1597"/>
        <v xml:space="preserve"> 30_AMO_04_10 </v>
      </c>
      <c r="F3046" t="str">
        <f t="shared" si="1552"/>
        <v xml:space="preserve"> 30_AMO_04_08 </v>
      </c>
      <c r="G3046" t="str">
        <f t="shared" si="1553"/>
        <v xml:space="preserve"> 30_AMO_04_06 </v>
      </c>
      <c r="H3046" t="str">
        <f t="shared" si="1554"/>
        <v xml:space="preserve"> ye not returned </v>
      </c>
      <c r="I3046" t="str">
        <f t="shared" si="1555"/>
        <v xml:space="preserve"> 30_AMO_04_10 </v>
      </c>
    </row>
    <row r="3047" spans="1:9" x14ac:dyDescent="0.25">
      <c r="A3047" t="str">
        <f t="shared" ref="A3047:B3047" si="1598">+B1930</f>
        <v xml:space="preserve"> 30_AMO_04_06 </v>
      </c>
      <c r="B3047" t="str">
        <f t="shared" si="1598"/>
        <v xml:space="preserve"> ye not returned unto </v>
      </c>
      <c r="C3047" t="str">
        <f>+D1930</f>
        <v xml:space="preserve"> 30_AMO_04_08 </v>
      </c>
      <c r="D3047" t="str">
        <f t="shared" ref="D3047:E3047" si="1599">+E1930</f>
        <v xml:space="preserve"> ye not returned unto </v>
      </c>
      <c r="E3047" t="str">
        <f t="shared" si="1599"/>
        <v xml:space="preserve"> 30_AMO_04_10 </v>
      </c>
      <c r="F3047" t="str">
        <f t="shared" si="1552"/>
        <v xml:space="preserve"> 30_AMO_04_08 </v>
      </c>
      <c r="G3047" t="str">
        <f t="shared" si="1553"/>
        <v xml:space="preserve"> 30_AMO_04_06 </v>
      </c>
      <c r="H3047" t="str">
        <f t="shared" si="1554"/>
        <v xml:space="preserve"> ye not returned unto </v>
      </c>
      <c r="I3047" t="str">
        <f t="shared" si="1555"/>
        <v xml:space="preserve"> 30_AMO_04_10 </v>
      </c>
    </row>
    <row r="3048" spans="1:9" x14ac:dyDescent="0.25">
      <c r="A3048" t="str">
        <f t="shared" ref="A3048:B3048" si="1600">+B1931</f>
        <v xml:space="preserve"> 30_AMO_04_06 </v>
      </c>
      <c r="B3048" t="str">
        <f t="shared" si="1600"/>
        <v xml:space="preserve"> yet have ye </v>
      </c>
      <c r="C3048" t="str">
        <f>+D1931</f>
        <v xml:space="preserve"> 30_AMO_04_08 </v>
      </c>
      <c r="D3048" t="str">
        <f t="shared" ref="D3048:E3048" si="1601">+E1931</f>
        <v xml:space="preserve"> yet have ye </v>
      </c>
      <c r="E3048" t="str">
        <f t="shared" si="1601"/>
        <v xml:space="preserve"> 30_AMO_04_10 </v>
      </c>
      <c r="F3048" t="str">
        <f t="shared" si="1552"/>
        <v xml:space="preserve"> 30_AMO_04_08 </v>
      </c>
      <c r="G3048" t="str">
        <f t="shared" si="1553"/>
        <v xml:space="preserve"> 30_AMO_04_06 </v>
      </c>
      <c r="H3048" t="str">
        <f t="shared" si="1554"/>
        <v xml:space="preserve"> yet have ye </v>
      </c>
      <c r="I3048" t="str">
        <f t="shared" si="1555"/>
        <v xml:space="preserve"> 30_AMO_04_10 </v>
      </c>
    </row>
    <row r="3049" spans="1:9" x14ac:dyDescent="0.25">
      <c r="A3049" t="str">
        <f t="shared" ref="A3049:B3049" si="1602">+B1932</f>
        <v xml:space="preserve"> 30_AMO_04_06 </v>
      </c>
      <c r="B3049" t="str">
        <f t="shared" si="1602"/>
        <v xml:space="preserve"> yet have ye not </v>
      </c>
      <c r="C3049" t="str">
        <f>+D1932</f>
        <v xml:space="preserve"> 30_AMO_04_08 </v>
      </c>
      <c r="D3049" t="str">
        <f t="shared" ref="D3049:E3049" si="1603">+E1932</f>
        <v xml:space="preserve"> yet have ye not </v>
      </c>
      <c r="E3049" t="str">
        <f t="shared" si="1603"/>
        <v xml:space="preserve"> 30_AMO_04_10 </v>
      </c>
      <c r="F3049" t="str">
        <f t="shared" si="1552"/>
        <v xml:space="preserve"> 30_AMO_04_08 </v>
      </c>
      <c r="G3049" t="str">
        <f t="shared" si="1553"/>
        <v xml:space="preserve"> 30_AMO_04_06 </v>
      </c>
      <c r="H3049" t="str">
        <f t="shared" si="1554"/>
        <v xml:space="preserve"> yet have ye not </v>
      </c>
      <c r="I3049" t="str">
        <f t="shared" si="1555"/>
        <v xml:space="preserve"> 30_AMO_04_10 </v>
      </c>
    </row>
    <row r="3050" spans="1:9" x14ac:dyDescent="0.25">
      <c r="A3050" t="str">
        <f t="shared" ref="A3050:B3050" si="1604">+B1943</f>
        <v xml:space="preserve"> 30_AMO_04_13 </v>
      </c>
      <c r="B3050" t="str">
        <f t="shared" si="1604"/>
        <v xml:space="preserve"> earth The LORD </v>
      </c>
      <c r="C3050" t="str">
        <f>+D1943</f>
        <v xml:space="preserve"> 30_AMO_05_08 </v>
      </c>
      <c r="D3050">
        <f t="shared" ref="D3050:E3050" si="1605">+E1943</f>
        <v>0</v>
      </c>
      <c r="E3050">
        <f t="shared" si="1605"/>
        <v>0</v>
      </c>
      <c r="F3050" t="str">
        <f t="shared" si="1552"/>
        <v xml:space="preserve"> 30_AMO_05_08 </v>
      </c>
      <c r="G3050" t="str">
        <f t="shared" si="1553"/>
        <v xml:space="preserve"> 30_AMO_04_13 </v>
      </c>
      <c r="H3050" t="str">
        <f t="shared" si="1554"/>
        <v xml:space="preserve"> earth The LORD </v>
      </c>
      <c r="I3050">
        <f t="shared" si="1555"/>
        <v>0</v>
      </c>
    </row>
    <row r="3051" spans="1:9" x14ac:dyDescent="0.25">
      <c r="A3051" t="str">
        <f t="shared" ref="A3051:B3051" si="1606">+B1944</f>
        <v xml:space="preserve"> 30_AMO_04_13 </v>
      </c>
      <c r="B3051" t="str">
        <f t="shared" si="1606"/>
        <v xml:space="preserve"> God of hosts is </v>
      </c>
      <c r="C3051" t="str">
        <f>+D1944</f>
        <v xml:space="preserve"> 30_AMO_09_05 </v>
      </c>
      <c r="D3051">
        <f t="shared" ref="D3051:E3051" si="1607">+E1944</f>
        <v>0</v>
      </c>
      <c r="E3051">
        <f t="shared" si="1607"/>
        <v>0</v>
      </c>
      <c r="F3051" t="str">
        <f t="shared" si="1552"/>
        <v xml:space="preserve"> 30_AMO_09_05 </v>
      </c>
      <c r="G3051" t="str">
        <f t="shared" si="1553"/>
        <v xml:space="preserve"> 30_AMO_04_13 </v>
      </c>
      <c r="H3051" t="str">
        <f t="shared" si="1554"/>
        <v xml:space="preserve"> God of hosts is </v>
      </c>
      <c r="I3051">
        <f t="shared" si="1555"/>
        <v>0</v>
      </c>
    </row>
    <row r="3052" spans="1:9" x14ac:dyDescent="0.25">
      <c r="A3052" t="str">
        <f t="shared" ref="A3052:B3052" si="1608">+B1946</f>
        <v xml:space="preserve"> 30_AMO_04_13 </v>
      </c>
      <c r="B3052" t="str">
        <f t="shared" si="1608"/>
        <v xml:space="preserve"> the earth The LORD </v>
      </c>
      <c r="C3052" t="str">
        <f>+D1946</f>
        <v xml:space="preserve"> 30_AMO_05_08 </v>
      </c>
      <c r="D3052">
        <f t="shared" ref="D3052:E3052" si="1609">+E1946</f>
        <v>0</v>
      </c>
      <c r="E3052">
        <f t="shared" si="1609"/>
        <v>0</v>
      </c>
      <c r="F3052" t="str">
        <f t="shared" si="1552"/>
        <v xml:space="preserve"> 30_AMO_05_08 </v>
      </c>
      <c r="G3052" t="str">
        <f t="shared" si="1553"/>
        <v xml:space="preserve"> 30_AMO_04_13 </v>
      </c>
      <c r="H3052" t="str">
        <f t="shared" si="1554"/>
        <v xml:space="preserve"> the earth The LORD </v>
      </c>
      <c r="I3052">
        <f t="shared" si="1555"/>
        <v>0</v>
      </c>
    </row>
    <row r="3053" spans="1:9" x14ac:dyDescent="0.25">
      <c r="A3053" t="str">
        <f t="shared" ref="A3053:B3053" si="1610">+B1947</f>
        <v xml:space="preserve"> 30_AMO_05_01 </v>
      </c>
      <c r="B3053" t="str">
        <f t="shared" si="1610"/>
        <v xml:space="preserve"> up against you </v>
      </c>
      <c r="C3053" t="str">
        <f>+D1947</f>
        <v xml:space="preserve"> 30_AMO_06_14 </v>
      </c>
      <c r="D3053">
        <f t="shared" ref="D3053:E3053" si="1611">+E1947</f>
        <v>0</v>
      </c>
      <c r="E3053">
        <f t="shared" si="1611"/>
        <v>0</v>
      </c>
      <c r="F3053" t="str">
        <f t="shared" si="1552"/>
        <v xml:space="preserve"> 30_AMO_06_14 </v>
      </c>
      <c r="G3053" t="str">
        <f t="shared" si="1553"/>
        <v xml:space="preserve"> 30_AMO_05_01 </v>
      </c>
      <c r="H3053" t="str">
        <f t="shared" si="1554"/>
        <v xml:space="preserve"> up against you </v>
      </c>
      <c r="I3053">
        <f t="shared" si="1555"/>
        <v>0</v>
      </c>
    </row>
    <row r="3054" spans="1:9" x14ac:dyDescent="0.25">
      <c r="A3054" t="str">
        <f t="shared" ref="A3054:B3054" si="1612">+B1948</f>
        <v xml:space="preserve"> 30_AMO_05_05 </v>
      </c>
      <c r="B3054" t="str">
        <f t="shared" si="1612"/>
        <v xml:space="preserve"> shall surely go </v>
      </c>
      <c r="C3054" t="str">
        <f>+D1948</f>
        <v xml:space="preserve"> 30_AMO_07_17 </v>
      </c>
      <c r="D3054">
        <f t="shared" ref="D3054:E3054" si="1613">+E1948</f>
        <v>0</v>
      </c>
      <c r="E3054">
        <f t="shared" si="1613"/>
        <v>0</v>
      </c>
      <c r="F3054" t="str">
        <f t="shared" si="1552"/>
        <v xml:space="preserve"> 30_AMO_07_17 </v>
      </c>
      <c r="G3054" t="str">
        <f t="shared" si="1553"/>
        <v xml:space="preserve"> 30_AMO_05_05 </v>
      </c>
      <c r="H3054" t="str">
        <f t="shared" si="1554"/>
        <v xml:space="preserve"> shall surely go </v>
      </c>
      <c r="I3054">
        <f t="shared" si="1555"/>
        <v>0</v>
      </c>
    </row>
    <row r="3055" spans="1:9" x14ac:dyDescent="0.25">
      <c r="A3055" t="str">
        <f t="shared" ref="A3055:B3055" si="1614">+B1949</f>
        <v xml:space="preserve"> 30_AMO_05_05 </v>
      </c>
      <c r="B3055" t="str">
        <f t="shared" si="1614"/>
        <v xml:space="preserve"> shall surely go into </v>
      </c>
      <c r="C3055" t="str">
        <f>+D1949</f>
        <v xml:space="preserve"> 30_AMO_07_17 </v>
      </c>
      <c r="D3055">
        <f t="shared" ref="D3055:E3055" si="1615">+E1949</f>
        <v>0</v>
      </c>
      <c r="E3055">
        <f t="shared" si="1615"/>
        <v>0</v>
      </c>
      <c r="F3055" t="str">
        <f t="shared" si="1552"/>
        <v xml:space="preserve"> 30_AMO_07_17 </v>
      </c>
      <c r="G3055" t="str">
        <f t="shared" si="1553"/>
        <v xml:space="preserve"> 30_AMO_05_05 </v>
      </c>
      <c r="H3055" t="str">
        <f t="shared" si="1554"/>
        <v xml:space="preserve"> shall surely go into </v>
      </c>
      <c r="I3055">
        <f t="shared" si="1555"/>
        <v>0</v>
      </c>
    </row>
    <row r="3056" spans="1:9" x14ac:dyDescent="0.25">
      <c r="A3056" t="str">
        <f t="shared" ref="A3056:B3056" si="1616">+B1950</f>
        <v xml:space="preserve"> 30_AMO_05_05 </v>
      </c>
      <c r="B3056" t="str">
        <f t="shared" si="1616"/>
        <v xml:space="preserve"> surely go into </v>
      </c>
      <c r="C3056" t="str">
        <f>+D1950</f>
        <v xml:space="preserve"> 30_AMO_07_17 </v>
      </c>
      <c r="D3056">
        <f t="shared" ref="D3056:E3056" si="1617">+E1950</f>
        <v>0</v>
      </c>
      <c r="E3056">
        <f t="shared" si="1617"/>
        <v>0</v>
      </c>
      <c r="F3056" t="str">
        <f t="shared" si="1552"/>
        <v xml:space="preserve"> 30_AMO_07_17 </v>
      </c>
      <c r="G3056" t="str">
        <f t="shared" si="1553"/>
        <v xml:space="preserve"> 30_AMO_05_05 </v>
      </c>
      <c r="H3056" t="str">
        <f t="shared" si="1554"/>
        <v xml:space="preserve"> surely go into </v>
      </c>
      <c r="I3056">
        <f t="shared" si="1555"/>
        <v>0</v>
      </c>
    </row>
    <row r="3057" spans="1:9" x14ac:dyDescent="0.25">
      <c r="A3057" t="str">
        <f t="shared" ref="A3057:B3057" si="1618">+B1951</f>
        <v xml:space="preserve"> 30_AMO_05_05 </v>
      </c>
      <c r="B3057" t="str">
        <f t="shared" si="1618"/>
        <v xml:space="preserve"> surely go into captivity </v>
      </c>
      <c r="C3057" t="str">
        <f>+D1951</f>
        <v xml:space="preserve"> 30_AMO_07_17 </v>
      </c>
      <c r="D3057">
        <f t="shared" ref="D3057:E3057" si="1619">+E1951</f>
        <v>0</v>
      </c>
      <c r="E3057">
        <f t="shared" si="1619"/>
        <v>0</v>
      </c>
      <c r="F3057" t="str">
        <f t="shared" si="1552"/>
        <v xml:space="preserve"> 30_AMO_07_17 </v>
      </c>
      <c r="G3057" t="str">
        <f t="shared" si="1553"/>
        <v xml:space="preserve"> 30_AMO_05_05 </v>
      </c>
      <c r="H3057" t="str">
        <f t="shared" si="1554"/>
        <v xml:space="preserve"> surely go into captivity </v>
      </c>
      <c r="I3057">
        <f t="shared" si="1555"/>
        <v>0</v>
      </c>
    </row>
    <row r="3058" spans="1:9" x14ac:dyDescent="0.25">
      <c r="A3058" t="str">
        <f t="shared" ref="A3058:B3058" si="1620">+B1955</f>
        <v xml:space="preserve"> 30_AMO_05_08 </v>
      </c>
      <c r="B3058" t="str">
        <f t="shared" si="1620"/>
        <v xml:space="preserve"> and poureth them </v>
      </c>
      <c r="C3058" t="str">
        <f>+D1955</f>
        <v xml:space="preserve"> 30_AMO_09_06 </v>
      </c>
      <c r="D3058">
        <f t="shared" ref="D3058:E3058" si="1621">+E1955</f>
        <v>0</v>
      </c>
      <c r="E3058">
        <f t="shared" si="1621"/>
        <v>0</v>
      </c>
      <c r="F3058" t="str">
        <f t="shared" si="1552"/>
        <v xml:space="preserve"> 30_AMO_09_06 </v>
      </c>
      <c r="G3058" t="str">
        <f t="shared" si="1553"/>
        <v xml:space="preserve"> 30_AMO_05_08 </v>
      </c>
      <c r="H3058" t="str">
        <f t="shared" si="1554"/>
        <v xml:space="preserve"> and poureth them </v>
      </c>
      <c r="I3058">
        <f t="shared" si="1555"/>
        <v>0</v>
      </c>
    </row>
    <row r="3059" spans="1:9" x14ac:dyDescent="0.25">
      <c r="A3059" t="str">
        <f t="shared" ref="A3059:B3059" si="1622">+B1956</f>
        <v xml:space="preserve"> 30_AMO_05_08 </v>
      </c>
      <c r="B3059" t="str">
        <f t="shared" si="1622"/>
        <v xml:space="preserve"> and poureth them out </v>
      </c>
      <c r="C3059" t="str">
        <f>+D1956</f>
        <v xml:space="preserve"> 30_AMO_09_06 </v>
      </c>
      <c r="D3059">
        <f t="shared" ref="D3059:E3059" si="1623">+E1956</f>
        <v>0</v>
      </c>
      <c r="E3059">
        <f t="shared" si="1623"/>
        <v>0</v>
      </c>
      <c r="F3059" t="str">
        <f t="shared" si="1552"/>
        <v xml:space="preserve"> 30_AMO_09_06 </v>
      </c>
      <c r="G3059" t="str">
        <f t="shared" si="1553"/>
        <v xml:space="preserve"> 30_AMO_05_08 </v>
      </c>
      <c r="H3059" t="str">
        <f t="shared" si="1554"/>
        <v xml:space="preserve"> and poureth them out </v>
      </c>
      <c r="I3059">
        <f t="shared" si="1555"/>
        <v>0</v>
      </c>
    </row>
    <row r="3060" spans="1:9" x14ac:dyDescent="0.25">
      <c r="A3060" t="str">
        <f t="shared" ref="A3060:B3060" si="1624">+B1957</f>
        <v xml:space="preserve"> 30_AMO_05_08 </v>
      </c>
      <c r="B3060" t="str">
        <f t="shared" si="1624"/>
        <v xml:space="preserve"> calleth for the </v>
      </c>
      <c r="C3060" t="str">
        <f>+D1957</f>
        <v xml:space="preserve"> 30_AMO_09_06 </v>
      </c>
      <c r="D3060">
        <f t="shared" ref="D3060:E3060" si="1625">+E1957</f>
        <v>0</v>
      </c>
      <c r="E3060">
        <f t="shared" si="1625"/>
        <v>0</v>
      </c>
      <c r="F3060" t="str">
        <f t="shared" si="1552"/>
        <v xml:space="preserve"> 30_AMO_09_06 </v>
      </c>
      <c r="G3060" t="str">
        <f t="shared" si="1553"/>
        <v xml:space="preserve"> 30_AMO_05_08 </v>
      </c>
      <c r="H3060" t="str">
        <f t="shared" si="1554"/>
        <v xml:space="preserve"> calleth for the </v>
      </c>
      <c r="I3060">
        <f t="shared" si="1555"/>
        <v>0</v>
      </c>
    </row>
    <row r="3061" spans="1:9" x14ac:dyDescent="0.25">
      <c r="A3061" t="str">
        <f t="shared" ref="A3061:B3061" si="1626">+B1958</f>
        <v xml:space="preserve"> 30_AMO_05_08 </v>
      </c>
      <c r="B3061" t="str">
        <f t="shared" si="1626"/>
        <v xml:space="preserve"> calleth for the waters </v>
      </c>
      <c r="C3061" t="str">
        <f>+D1958</f>
        <v xml:space="preserve"> 30_AMO_09_06 </v>
      </c>
      <c r="D3061">
        <f t="shared" ref="D3061:E3061" si="1627">+E1958</f>
        <v>0</v>
      </c>
      <c r="E3061">
        <f t="shared" si="1627"/>
        <v>0</v>
      </c>
      <c r="F3061" t="str">
        <f t="shared" si="1552"/>
        <v xml:space="preserve"> 30_AMO_09_06 </v>
      </c>
      <c r="G3061" t="str">
        <f t="shared" si="1553"/>
        <v xml:space="preserve"> 30_AMO_05_08 </v>
      </c>
      <c r="H3061" t="str">
        <f t="shared" si="1554"/>
        <v xml:space="preserve"> calleth for the waters </v>
      </c>
      <c r="I3061">
        <f t="shared" si="1555"/>
        <v>0</v>
      </c>
    </row>
    <row r="3062" spans="1:9" x14ac:dyDescent="0.25">
      <c r="A3062" t="str">
        <f t="shared" ref="A3062:B3062" si="1628">+B1959</f>
        <v xml:space="preserve"> 30_AMO_05_08 </v>
      </c>
      <c r="B3062" t="str">
        <f t="shared" si="1628"/>
        <v xml:space="preserve"> earth The LORD is </v>
      </c>
      <c r="C3062" t="str">
        <f>+D1959</f>
        <v xml:space="preserve"> 30_AMO_09_06 </v>
      </c>
      <c r="D3062">
        <f t="shared" ref="D3062:E3062" si="1629">+E1959</f>
        <v>0</v>
      </c>
      <c r="E3062">
        <f t="shared" si="1629"/>
        <v>0</v>
      </c>
      <c r="F3062" t="str">
        <f t="shared" si="1552"/>
        <v xml:space="preserve"> 30_AMO_09_06 </v>
      </c>
      <c r="G3062" t="str">
        <f t="shared" si="1553"/>
        <v xml:space="preserve"> 30_AMO_05_08 </v>
      </c>
      <c r="H3062" t="str">
        <f t="shared" si="1554"/>
        <v xml:space="preserve"> earth The LORD is </v>
      </c>
      <c r="I3062">
        <f t="shared" si="1555"/>
        <v>0</v>
      </c>
    </row>
    <row r="3063" spans="1:9" x14ac:dyDescent="0.25">
      <c r="A3063" t="str">
        <f t="shared" ref="A3063:B3063" si="1630">+B1960</f>
        <v xml:space="preserve"> 30_AMO_05_08 </v>
      </c>
      <c r="B3063" t="str">
        <f t="shared" si="1630"/>
        <v xml:space="preserve"> out upon the face </v>
      </c>
      <c r="C3063" t="str">
        <f>+D1960</f>
        <v xml:space="preserve"> 30_AMO_09_06 </v>
      </c>
      <c r="D3063">
        <f t="shared" ref="D3063:E3063" si="1631">+E1960</f>
        <v>0</v>
      </c>
      <c r="E3063">
        <f t="shared" si="1631"/>
        <v>0</v>
      </c>
      <c r="F3063" t="str">
        <f t="shared" si="1552"/>
        <v xml:space="preserve"> 30_AMO_09_06 </v>
      </c>
      <c r="G3063" t="str">
        <f t="shared" si="1553"/>
        <v xml:space="preserve"> 30_AMO_05_08 </v>
      </c>
      <c r="H3063" t="str">
        <f t="shared" si="1554"/>
        <v xml:space="preserve"> out upon the face </v>
      </c>
      <c r="I3063">
        <f t="shared" si="1555"/>
        <v>0</v>
      </c>
    </row>
    <row r="3064" spans="1:9" x14ac:dyDescent="0.25">
      <c r="A3064" t="str">
        <f t="shared" ref="A3064:B3064" si="1632">+B1961</f>
        <v xml:space="preserve"> 30_AMO_05_08 </v>
      </c>
      <c r="B3064" t="str">
        <f t="shared" si="1632"/>
        <v xml:space="preserve"> poureth them out </v>
      </c>
      <c r="C3064" t="str">
        <f>+D1961</f>
        <v xml:space="preserve"> 30_AMO_09_06 </v>
      </c>
      <c r="D3064">
        <f t="shared" ref="D3064:E3064" si="1633">+E1961</f>
        <v>0</v>
      </c>
      <c r="E3064">
        <f t="shared" si="1633"/>
        <v>0</v>
      </c>
      <c r="F3064" t="str">
        <f t="shared" si="1552"/>
        <v xml:space="preserve"> 30_AMO_09_06 </v>
      </c>
      <c r="G3064" t="str">
        <f t="shared" si="1553"/>
        <v xml:space="preserve"> 30_AMO_05_08 </v>
      </c>
      <c r="H3064" t="str">
        <f t="shared" si="1554"/>
        <v xml:space="preserve"> poureth them out </v>
      </c>
      <c r="I3064">
        <f t="shared" si="1555"/>
        <v>0</v>
      </c>
    </row>
    <row r="3065" spans="1:9" x14ac:dyDescent="0.25">
      <c r="A3065" t="str">
        <f t="shared" ref="A3065:B3065" si="1634">+B1962</f>
        <v xml:space="preserve"> 30_AMO_05_08 </v>
      </c>
      <c r="B3065" t="str">
        <f t="shared" si="1634"/>
        <v xml:space="preserve"> poureth them out upon </v>
      </c>
      <c r="C3065" t="str">
        <f>+D1962</f>
        <v xml:space="preserve"> 30_AMO_09_06 </v>
      </c>
      <c r="D3065">
        <f t="shared" ref="D3065:E3065" si="1635">+E1962</f>
        <v>0</v>
      </c>
      <c r="E3065">
        <f t="shared" si="1635"/>
        <v>0</v>
      </c>
      <c r="F3065" t="str">
        <f t="shared" si="1552"/>
        <v xml:space="preserve"> 30_AMO_09_06 </v>
      </c>
      <c r="G3065" t="str">
        <f t="shared" si="1553"/>
        <v xml:space="preserve"> 30_AMO_05_08 </v>
      </c>
      <c r="H3065" t="str">
        <f t="shared" si="1554"/>
        <v xml:space="preserve"> poureth them out upon </v>
      </c>
      <c r="I3065">
        <f t="shared" si="1555"/>
        <v>0</v>
      </c>
    </row>
    <row r="3066" spans="1:9" x14ac:dyDescent="0.25">
      <c r="A3066" t="str">
        <f t="shared" ref="A3066:B3066" si="1636">+B1963</f>
        <v xml:space="preserve"> 30_AMO_05_08 </v>
      </c>
      <c r="B3066" t="str">
        <f t="shared" si="1636"/>
        <v xml:space="preserve"> sea and poureth </v>
      </c>
      <c r="C3066" t="str">
        <f>+D1963</f>
        <v xml:space="preserve"> 30_AMO_09_06 </v>
      </c>
      <c r="D3066">
        <f t="shared" ref="D3066:E3066" si="1637">+E1963</f>
        <v>0</v>
      </c>
      <c r="E3066">
        <f t="shared" si="1637"/>
        <v>0</v>
      </c>
      <c r="F3066" t="str">
        <f t="shared" si="1552"/>
        <v xml:space="preserve"> 30_AMO_09_06 </v>
      </c>
      <c r="G3066" t="str">
        <f t="shared" si="1553"/>
        <v xml:space="preserve"> 30_AMO_05_08 </v>
      </c>
      <c r="H3066" t="str">
        <f t="shared" si="1554"/>
        <v xml:space="preserve"> sea and poureth </v>
      </c>
      <c r="I3066">
        <f t="shared" si="1555"/>
        <v>0</v>
      </c>
    </row>
    <row r="3067" spans="1:9" x14ac:dyDescent="0.25">
      <c r="A3067" t="str">
        <f t="shared" ref="A3067:B3067" si="1638">+B1964</f>
        <v xml:space="preserve"> 30_AMO_05_08 </v>
      </c>
      <c r="B3067" t="str">
        <f t="shared" si="1638"/>
        <v xml:space="preserve"> sea and poureth them </v>
      </c>
      <c r="C3067" t="str">
        <f>+D1964</f>
        <v xml:space="preserve"> 30_AMO_09_06 </v>
      </c>
      <c r="D3067">
        <f t="shared" ref="D3067:E3067" si="1639">+E1964</f>
        <v>0</v>
      </c>
      <c r="E3067">
        <f t="shared" si="1639"/>
        <v>0</v>
      </c>
      <c r="F3067" t="str">
        <f t="shared" si="1552"/>
        <v xml:space="preserve"> 30_AMO_09_06 </v>
      </c>
      <c r="G3067" t="str">
        <f t="shared" si="1553"/>
        <v xml:space="preserve"> 30_AMO_05_08 </v>
      </c>
      <c r="H3067" t="str">
        <f t="shared" si="1554"/>
        <v xml:space="preserve"> sea and poureth them </v>
      </c>
      <c r="I3067">
        <f t="shared" si="1555"/>
        <v>0</v>
      </c>
    </row>
    <row r="3068" spans="1:9" x14ac:dyDescent="0.25">
      <c r="A3068" t="str">
        <f t="shared" ref="A3068:B3068" si="1640">+B1966</f>
        <v xml:space="preserve"> 30_AMO_05_08 </v>
      </c>
      <c r="B3068" t="str">
        <f t="shared" si="1640"/>
        <v xml:space="preserve"> that calleth for </v>
      </c>
      <c r="C3068" t="str">
        <f>+D1966</f>
        <v xml:space="preserve"> 30_AMO_09_06 </v>
      </c>
      <c r="D3068">
        <f t="shared" ref="D3068:E3068" si="1641">+E1966</f>
        <v>0</v>
      </c>
      <c r="E3068">
        <f t="shared" si="1641"/>
        <v>0</v>
      </c>
      <c r="F3068" t="str">
        <f t="shared" si="1552"/>
        <v xml:space="preserve"> 30_AMO_09_06 </v>
      </c>
      <c r="G3068" t="str">
        <f t="shared" si="1553"/>
        <v xml:space="preserve"> 30_AMO_05_08 </v>
      </c>
      <c r="H3068" t="str">
        <f t="shared" si="1554"/>
        <v xml:space="preserve"> that calleth for </v>
      </c>
      <c r="I3068">
        <f t="shared" si="1555"/>
        <v>0</v>
      </c>
    </row>
    <row r="3069" spans="1:9" x14ac:dyDescent="0.25">
      <c r="A3069" t="str">
        <f t="shared" ref="A3069:B3069" si="1642">+B1967</f>
        <v xml:space="preserve"> 30_AMO_05_08 </v>
      </c>
      <c r="B3069" t="str">
        <f t="shared" si="1642"/>
        <v xml:space="preserve"> that calleth for the </v>
      </c>
      <c r="C3069" t="str">
        <f>+D1967</f>
        <v xml:space="preserve"> 30_AMO_09_06 </v>
      </c>
      <c r="D3069">
        <f t="shared" ref="D3069:E3069" si="1643">+E1967</f>
        <v>0</v>
      </c>
      <c r="E3069">
        <f t="shared" si="1643"/>
        <v>0</v>
      </c>
      <c r="F3069" t="str">
        <f t="shared" si="1552"/>
        <v xml:space="preserve"> 30_AMO_09_06 </v>
      </c>
      <c r="G3069" t="str">
        <f t="shared" si="1553"/>
        <v xml:space="preserve"> 30_AMO_05_08 </v>
      </c>
      <c r="H3069" t="str">
        <f t="shared" si="1554"/>
        <v xml:space="preserve"> that calleth for the </v>
      </c>
      <c r="I3069">
        <f t="shared" si="1555"/>
        <v>0</v>
      </c>
    </row>
    <row r="3070" spans="1:9" x14ac:dyDescent="0.25">
      <c r="A3070" t="str">
        <f t="shared" ref="A3070:B3070" si="1644">+B1968</f>
        <v xml:space="preserve"> 30_AMO_05_08 </v>
      </c>
      <c r="B3070" t="str">
        <f t="shared" si="1644"/>
        <v xml:space="preserve"> the sea and poureth </v>
      </c>
      <c r="C3070" t="str">
        <f>+D1968</f>
        <v xml:space="preserve"> 30_AMO_09_06 </v>
      </c>
      <c r="D3070">
        <f t="shared" ref="D3070:E3070" si="1645">+E1968</f>
        <v>0</v>
      </c>
      <c r="E3070">
        <f t="shared" si="1645"/>
        <v>0</v>
      </c>
      <c r="F3070" t="str">
        <f t="shared" si="1552"/>
        <v xml:space="preserve"> 30_AMO_09_06 </v>
      </c>
      <c r="G3070" t="str">
        <f t="shared" si="1553"/>
        <v xml:space="preserve"> 30_AMO_05_08 </v>
      </c>
      <c r="H3070" t="str">
        <f t="shared" si="1554"/>
        <v xml:space="preserve"> the sea and poureth </v>
      </c>
      <c r="I3070">
        <f t="shared" si="1555"/>
        <v>0</v>
      </c>
    </row>
    <row r="3071" spans="1:9" x14ac:dyDescent="0.25">
      <c r="A3071" t="str">
        <f t="shared" ref="A3071:B3071" si="1646">+B1970</f>
        <v xml:space="preserve"> 30_AMO_05_08 </v>
      </c>
      <c r="B3071" t="str">
        <f t="shared" si="1646"/>
        <v xml:space="preserve"> them out upon </v>
      </c>
      <c r="C3071" t="str">
        <f>+D1970</f>
        <v xml:space="preserve"> 30_AMO_09_06 </v>
      </c>
      <c r="D3071">
        <f t="shared" ref="D3071:E3071" si="1647">+E1970</f>
        <v>0</v>
      </c>
      <c r="E3071">
        <f t="shared" si="1647"/>
        <v>0</v>
      </c>
      <c r="F3071" t="str">
        <f t="shared" si="1552"/>
        <v xml:space="preserve"> 30_AMO_09_06 </v>
      </c>
      <c r="G3071" t="str">
        <f t="shared" si="1553"/>
        <v xml:space="preserve"> 30_AMO_05_08 </v>
      </c>
      <c r="H3071" t="str">
        <f t="shared" si="1554"/>
        <v xml:space="preserve"> them out upon </v>
      </c>
      <c r="I3071">
        <f t="shared" si="1555"/>
        <v>0</v>
      </c>
    </row>
    <row r="3072" spans="1:9" x14ac:dyDescent="0.25">
      <c r="A3072" t="str">
        <f t="shared" ref="A3072:B3072" si="1648">+B1971</f>
        <v xml:space="preserve"> 30_AMO_05_08 </v>
      </c>
      <c r="B3072" t="str">
        <f t="shared" si="1648"/>
        <v xml:space="preserve"> them out upon the </v>
      </c>
      <c r="C3072" t="str">
        <f>+D1971</f>
        <v xml:space="preserve"> 30_AMO_09_06 </v>
      </c>
      <c r="D3072">
        <f t="shared" ref="D3072:E3072" si="1649">+E1971</f>
        <v>0</v>
      </c>
      <c r="E3072">
        <f t="shared" si="1649"/>
        <v>0</v>
      </c>
      <c r="F3072" t="str">
        <f t="shared" si="1552"/>
        <v xml:space="preserve"> 30_AMO_09_06 </v>
      </c>
      <c r="G3072" t="str">
        <f t="shared" si="1553"/>
        <v xml:space="preserve"> 30_AMO_05_08 </v>
      </c>
      <c r="H3072" t="str">
        <f t="shared" si="1554"/>
        <v xml:space="preserve"> them out upon the </v>
      </c>
      <c r="I3072">
        <f t="shared" si="1555"/>
        <v>0</v>
      </c>
    </row>
    <row r="3073" spans="1:9" x14ac:dyDescent="0.25">
      <c r="A3073" t="str">
        <f t="shared" ref="A3073:B3073" si="1650">+B1978</f>
        <v xml:space="preserve"> 30_AMO_05_18 </v>
      </c>
      <c r="B3073" t="str">
        <f t="shared" si="1650"/>
        <v xml:space="preserve"> and not light </v>
      </c>
      <c r="C3073" t="str">
        <f>+D1978</f>
        <v xml:space="preserve"> 30_AMO_05_20 </v>
      </c>
      <c r="D3073">
        <f t="shared" ref="D3073:E3073" si="1651">+E1978</f>
        <v>0</v>
      </c>
      <c r="E3073">
        <f t="shared" si="1651"/>
        <v>0</v>
      </c>
      <c r="F3073" t="str">
        <f t="shared" si="1552"/>
        <v xml:space="preserve"> 30_AMO_05_20 </v>
      </c>
      <c r="G3073" t="str">
        <f t="shared" si="1553"/>
        <v xml:space="preserve"> 30_AMO_05_18 </v>
      </c>
      <c r="H3073" t="str">
        <f t="shared" si="1554"/>
        <v xml:space="preserve"> and not light </v>
      </c>
      <c r="I3073">
        <f t="shared" si="1555"/>
        <v>0</v>
      </c>
    </row>
    <row r="3074" spans="1:9" x14ac:dyDescent="0.25">
      <c r="A3074" t="str">
        <f t="shared" ref="A3074:B3074" si="1652">+B1979</f>
        <v xml:space="preserve"> 30_AMO_05_18 </v>
      </c>
      <c r="B3074" t="str">
        <f t="shared" si="1652"/>
        <v xml:space="preserve"> darkness and not </v>
      </c>
      <c r="C3074" t="str">
        <f>+D1979</f>
        <v xml:space="preserve"> 30_AMO_05_20 </v>
      </c>
      <c r="D3074">
        <f t="shared" ref="D3074:E3074" si="1653">+E1979</f>
        <v>0</v>
      </c>
      <c r="E3074">
        <f t="shared" si="1653"/>
        <v>0</v>
      </c>
      <c r="F3074" t="str">
        <f t="shared" si="1552"/>
        <v xml:space="preserve"> 30_AMO_05_20 </v>
      </c>
      <c r="G3074" t="str">
        <f t="shared" si="1553"/>
        <v xml:space="preserve"> 30_AMO_05_18 </v>
      </c>
      <c r="H3074" t="str">
        <f t="shared" si="1554"/>
        <v xml:space="preserve"> darkness and not </v>
      </c>
      <c r="I3074">
        <f t="shared" si="1555"/>
        <v>0</v>
      </c>
    </row>
    <row r="3075" spans="1:9" x14ac:dyDescent="0.25">
      <c r="A3075" t="str">
        <f t="shared" ref="A3075:B3075" si="1654">+B1980</f>
        <v xml:space="preserve"> 30_AMO_05_18 </v>
      </c>
      <c r="B3075" t="str">
        <f t="shared" si="1654"/>
        <v xml:space="preserve"> darkness and not light </v>
      </c>
      <c r="C3075" t="str">
        <f>+D1980</f>
        <v xml:space="preserve"> 30_AMO_05_20 </v>
      </c>
      <c r="D3075">
        <f t="shared" ref="D3075:E3075" si="1655">+E1980</f>
        <v>0</v>
      </c>
      <c r="E3075">
        <f t="shared" si="1655"/>
        <v>0</v>
      </c>
      <c r="F3075" t="str">
        <f t="shared" si="1552"/>
        <v xml:space="preserve"> 30_AMO_05_20 </v>
      </c>
      <c r="G3075" t="str">
        <f t="shared" si="1553"/>
        <v xml:space="preserve"> 30_AMO_05_18 </v>
      </c>
      <c r="H3075" t="str">
        <f t="shared" si="1554"/>
        <v xml:space="preserve"> darkness and not light </v>
      </c>
      <c r="I3075">
        <f t="shared" si="1555"/>
        <v>0</v>
      </c>
    </row>
    <row r="3076" spans="1:9" x14ac:dyDescent="0.25">
      <c r="A3076" t="str">
        <f t="shared" ref="A3076:B3076" si="1656">+B1986</f>
        <v xml:space="preserve"> 30_AMO_05_25 </v>
      </c>
      <c r="B3076" t="str">
        <f t="shared" si="1656"/>
        <v xml:space="preserve"> wilderness forty years O </v>
      </c>
      <c r="C3076" t="str">
        <f>+D1986</f>
        <v xml:space="preserve"> 30_AMO_05_25 </v>
      </c>
      <c r="D3076">
        <f t="shared" ref="D3076:E3076" si="1657">+E1986</f>
        <v>0</v>
      </c>
      <c r="E3076">
        <f t="shared" si="1657"/>
        <v>0</v>
      </c>
      <c r="F3076" t="str">
        <f t="shared" si="1552"/>
        <v xml:space="preserve"> 30_AMO_05_25 </v>
      </c>
      <c r="G3076" t="str">
        <f t="shared" si="1553"/>
        <v xml:space="preserve"> 30_AMO_05_25 </v>
      </c>
      <c r="H3076" t="str">
        <f t="shared" si="1554"/>
        <v xml:space="preserve"> wilderness forty years O </v>
      </c>
      <c r="I3076">
        <f t="shared" si="1555"/>
        <v>0</v>
      </c>
    </row>
    <row r="3077" spans="1:9" x14ac:dyDescent="0.25">
      <c r="A3077" t="str">
        <f t="shared" ref="A3077:B3077" si="1658">+B2011</f>
        <v xml:space="preserve"> 30_AMO_07_01 </v>
      </c>
      <c r="B3077" t="str">
        <f t="shared" si="1658"/>
        <v xml:space="preserve"> GOD showed unto </v>
      </c>
      <c r="C3077" t="str">
        <f>+D2011</f>
        <v xml:space="preserve"> 30_AMO_07_04 </v>
      </c>
      <c r="D3077">
        <f t="shared" ref="D3077:E3077" si="1659">+E2011</f>
        <v>0</v>
      </c>
      <c r="E3077">
        <f t="shared" si="1659"/>
        <v>0</v>
      </c>
      <c r="F3077" t="str">
        <f t="shared" si="1552"/>
        <v xml:space="preserve"> 30_AMO_07_04 </v>
      </c>
      <c r="G3077" t="str">
        <f t="shared" si="1553"/>
        <v xml:space="preserve"> 30_AMO_07_01 </v>
      </c>
      <c r="H3077" t="str">
        <f t="shared" si="1554"/>
        <v xml:space="preserve"> GOD showed unto </v>
      </c>
      <c r="I3077">
        <f t="shared" si="1555"/>
        <v>0</v>
      </c>
    </row>
    <row r="3078" spans="1:9" x14ac:dyDescent="0.25">
      <c r="A3078" t="str">
        <f t="shared" ref="A3078:B3078" si="1660">+B2012</f>
        <v xml:space="preserve"> 30_AMO_07_01 </v>
      </c>
      <c r="B3078" t="str">
        <f t="shared" si="1660"/>
        <v xml:space="preserve"> GOD showed unto me </v>
      </c>
      <c r="C3078" t="str">
        <f>+D2012</f>
        <v xml:space="preserve"> 30_AMO_07_04 </v>
      </c>
      <c r="D3078">
        <f t="shared" ref="D3078:E3078" si="1661">+E2012</f>
        <v>0</v>
      </c>
      <c r="E3078">
        <f t="shared" si="1661"/>
        <v>0</v>
      </c>
      <c r="F3078" t="str">
        <f t="shared" si="1552"/>
        <v xml:space="preserve"> 30_AMO_07_04 </v>
      </c>
      <c r="G3078" t="str">
        <f t="shared" si="1553"/>
        <v xml:space="preserve"> 30_AMO_07_01 </v>
      </c>
      <c r="H3078" t="str">
        <f t="shared" si="1554"/>
        <v xml:space="preserve"> GOD showed unto me </v>
      </c>
      <c r="I3078">
        <f t="shared" si="1555"/>
        <v>0</v>
      </c>
    </row>
    <row r="3079" spans="1:9" x14ac:dyDescent="0.25">
      <c r="A3079" t="str">
        <f t="shared" ref="A3079:B3079" si="1662">+B2013</f>
        <v xml:space="preserve"> 30_AMO_07_01 </v>
      </c>
      <c r="B3079" t="str">
        <f t="shared" si="1662"/>
        <v xml:space="preserve"> Lord GOD showed </v>
      </c>
      <c r="C3079" t="str">
        <f>+D2013</f>
        <v xml:space="preserve"> 30_AMO_07_04 </v>
      </c>
      <c r="D3079">
        <f t="shared" ref="D3079:E3079" si="1663">+E2013</f>
        <v>0</v>
      </c>
      <c r="E3079">
        <f t="shared" si="1663"/>
        <v>0</v>
      </c>
      <c r="F3079" t="str">
        <f t="shared" si="1552"/>
        <v xml:space="preserve"> 30_AMO_07_04 </v>
      </c>
      <c r="G3079" t="str">
        <f t="shared" si="1553"/>
        <v xml:space="preserve"> 30_AMO_07_01 </v>
      </c>
      <c r="H3079" t="str">
        <f t="shared" si="1554"/>
        <v xml:space="preserve"> Lord GOD showed </v>
      </c>
      <c r="I3079">
        <f t="shared" si="1555"/>
        <v>0</v>
      </c>
    </row>
    <row r="3080" spans="1:9" x14ac:dyDescent="0.25">
      <c r="A3080" t="str">
        <f t="shared" ref="A3080:B3080" si="1664">+B2014</f>
        <v xml:space="preserve"> 30_AMO_07_01 </v>
      </c>
      <c r="B3080" t="str">
        <f t="shared" si="1664"/>
        <v xml:space="preserve"> Lord GOD showed unto </v>
      </c>
      <c r="C3080" t="str">
        <f>+D2014</f>
        <v xml:space="preserve"> 30_AMO_07_04 </v>
      </c>
      <c r="D3080">
        <f t="shared" ref="D3080:E3080" si="1665">+E2014</f>
        <v>0</v>
      </c>
      <c r="E3080">
        <f t="shared" si="1665"/>
        <v>0</v>
      </c>
      <c r="F3080" t="str">
        <f t="shared" si="1552"/>
        <v xml:space="preserve"> 30_AMO_07_04 </v>
      </c>
      <c r="G3080" t="str">
        <f t="shared" si="1553"/>
        <v xml:space="preserve"> 30_AMO_07_01 </v>
      </c>
      <c r="H3080" t="str">
        <f t="shared" si="1554"/>
        <v xml:space="preserve"> Lord GOD showed unto </v>
      </c>
      <c r="I3080">
        <f t="shared" si="1555"/>
        <v>0</v>
      </c>
    </row>
    <row r="3081" spans="1:9" x14ac:dyDescent="0.25">
      <c r="A3081" t="str">
        <f t="shared" ref="A3081:B3081" si="1666">+B2015</f>
        <v xml:space="preserve"> 30_AMO_07_01 </v>
      </c>
      <c r="B3081" t="str">
        <f t="shared" si="1666"/>
        <v xml:space="preserve"> showed unto me and </v>
      </c>
      <c r="C3081" t="str">
        <f>+D2015</f>
        <v xml:space="preserve"> 30_AMO_07_04 </v>
      </c>
      <c r="D3081">
        <f t="shared" ref="D3081:E3081" si="1667">+E2015</f>
        <v>0</v>
      </c>
      <c r="E3081">
        <f t="shared" si="1667"/>
        <v>0</v>
      </c>
      <c r="F3081" t="str">
        <f t="shared" si="1552"/>
        <v xml:space="preserve"> 30_AMO_07_04 </v>
      </c>
      <c r="G3081" t="str">
        <f t="shared" si="1553"/>
        <v xml:space="preserve"> 30_AMO_07_01 </v>
      </c>
      <c r="H3081" t="str">
        <f t="shared" si="1554"/>
        <v xml:space="preserve"> showed unto me and </v>
      </c>
      <c r="I3081">
        <f t="shared" si="1555"/>
        <v>0</v>
      </c>
    </row>
    <row r="3082" spans="1:9" x14ac:dyDescent="0.25">
      <c r="A3082" t="str">
        <f t="shared" ref="A3082:B3082" si="1668">+B2016</f>
        <v xml:space="preserve"> 30_AMO_07_01 </v>
      </c>
      <c r="B3082" t="str">
        <f t="shared" si="1668"/>
        <v xml:space="preserve"> the Lord GOD showed </v>
      </c>
      <c r="C3082" t="str">
        <f>+D2016</f>
        <v xml:space="preserve"> 30_AMO_07_04 </v>
      </c>
      <c r="D3082">
        <f t="shared" ref="D3082:E3082" si="1669">+E2016</f>
        <v>0</v>
      </c>
      <c r="E3082">
        <f t="shared" si="1669"/>
        <v>0</v>
      </c>
      <c r="F3082" t="str">
        <f t="shared" si="1552"/>
        <v xml:space="preserve"> 30_AMO_07_04 </v>
      </c>
      <c r="G3082" t="str">
        <f t="shared" si="1553"/>
        <v xml:space="preserve"> 30_AMO_07_01 </v>
      </c>
      <c r="H3082" t="str">
        <f t="shared" si="1554"/>
        <v xml:space="preserve"> the Lord GOD showed </v>
      </c>
      <c r="I3082">
        <f t="shared" si="1555"/>
        <v>0</v>
      </c>
    </row>
    <row r="3083" spans="1:9" x14ac:dyDescent="0.25">
      <c r="A3083" t="str">
        <f t="shared" ref="A3083:B3083" si="1670">+B2017</f>
        <v xml:space="preserve"> 30_AMO_07_01 </v>
      </c>
      <c r="B3083" t="str">
        <f t="shared" si="1670"/>
        <v xml:space="preserve"> unto me and behold </v>
      </c>
      <c r="C3083" t="str">
        <f>+D2017</f>
        <v xml:space="preserve"> 30_AMO_07_04 </v>
      </c>
      <c r="D3083">
        <f t="shared" ref="D3083:E3083" si="1671">+E2017</f>
        <v>0</v>
      </c>
      <c r="E3083">
        <f t="shared" si="1671"/>
        <v>0</v>
      </c>
      <c r="F3083" t="str">
        <f t="shared" si="1552"/>
        <v xml:space="preserve"> 30_AMO_07_04 </v>
      </c>
      <c r="G3083" t="str">
        <f t="shared" si="1553"/>
        <v xml:space="preserve"> 30_AMO_07_01 </v>
      </c>
      <c r="H3083" t="str">
        <f t="shared" si="1554"/>
        <v xml:space="preserve"> unto me and behold </v>
      </c>
      <c r="I3083">
        <f t="shared" si="1555"/>
        <v>0</v>
      </c>
    </row>
    <row r="3084" spans="1:9" x14ac:dyDescent="0.25">
      <c r="A3084" t="str">
        <f t="shared" ref="A3084:B3084" si="1672">+B2018</f>
        <v xml:space="preserve"> 30_AMO_07_02 </v>
      </c>
      <c r="B3084" t="str">
        <f t="shared" si="1672"/>
        <v xml:space="preserve"> arise for he </v>
      </c>
      <c r="C3084" t="str">
        <f>+D2018</f>
        <v xml:space="preserve"> 30_AMO_07_05 </v>
      </c>
      <c r="D3084">
        <f t="shared" ref="D3084:E3084" si="1673">+E2018</f>
        <v>0</v>
      </c>
      <c r="E3084">
        <f t="shared" si="1673"/>
        <v>0</v>
      </c>
      <c r="F3084" t="str">
        <f t="shared" si="1552"/>
        <v xml:space="preserve"> 30_AMO_07_05 </v>
      </c>
      <c r="G3084" t="str">
        <f t="shared" si="1553"/>
        <v xml:space="preserve"> 30_AMO_07_02 </v>
      </c>
      <c r="H3084" t="str">
        <f t="shared" si="1554"/>
        <v xml:space="preserve"> arise for he </v>
      </c>
      <c r="I3084">
        <f t="shared" si="1555"/>
        <v>0</v>
      </c>
    </row>
    <row r="3085" spans="1:9" x14ac:dyDescent="0.25">
      <c r="A3085" t="str">
        <f t="shared" ref="A3085:B3085" si="1674">+B2019</f>
        <v xml:space="preserve"> 30_AMO_07_02 </v>
      </c>
      <c r="B3085" t="str">
        <f t="shared" si="1674"/>
        <v xml:space="preserve"> arise for he is </v>
      </c>
      <c r="C3085" t="str">
        <f>+D2019</f>
        <v xml:space="preserve"> 30_AMO_07_05 </v>
      </c>
      <c r="D3085">
        <f t="shared" ref="D3085:E3085" si="1675">+E2019</f>
        <v>0</v>
      </c>
      <c r="E3085">
        <f t="shared" si="1675"/>
        <v>0</v>
      </c>
      <c r="F3085" t="str">
        <f t="shared" si="1552"/>
        <v xml:space="preserve"> 30_AMO_07_05 </v>
      </c>
      <c r="G3085" t="str">
        <f t="shared" si="1553"/>
        <v xml:space="preserve"> 30_AMO_07_02 </v>
      </c>
      <c r="H3085" t="str">
        <f t="shared" si="1554"/>
        <v xml:space="preserve"> arise for he is </v>
      </c>
      <c r="I3085">
        <f t="shared" si="1555"/>
        <v>0</v>
      </c>
    </row>
    <row r="3086" spans="1:9" x14ac:dyDescent="0.25">
      <c r="A3086" t="str">
        <f t="shared" ref="A3086:B3086" si="1676">+B2020</f>
        <v xml:space="preserve"> 30_AMO_07_02 </v>
      </c>
      <c r="B3086" t="str">
        <f t="shared" si="1676"/>
        <v xml:space="preserve"> beseech thee by </v>
      </c>
      <c r="C3086" t="str">
        <f>+D2020</f>
        <v xml:space="preserve"> 30_AMO_07_05 </v>
      </c>
      <c r="D3086">
        <f t="shared" ref="D3086:E3086" si="1677">+E2020</f>
        <v>0</v>
      </c>
      <c r="E3086">
        <f t="shared" si="1677"/>
        <v>0</v>
      </c>
      <c r="F3086" t="str">
        <f t="shared" si="1552"/>
        <v xml:space="preserve"> 30_AMO_07_05 </v>
      </c>
      <c r="G3086" t="str">
        <f t="shared" si="1553"/>
        <v xml:space="preserve"> 30_AMO_07_02 </v>
      </c>
      <c r="H3086" t="str">
        <f t="shared" si="1554"/>
        <v xml:space="preserve"> beseech thee by </v>
      </c>
      <c r="I3086">
        <f t="shared" si="1555"/>
        <v>0</v>
      </c>
    </row>
    <row r="3087" spans="1:9" x14ac:dyDescent="0.25">
      <c r="A3087" t="str">
        <f t="shared" ref="A3087:B3087" si="1678">+B2021</f>
        <v xml:space="preserve"> 30_AMO_07_02 </v>
      </c>
      <c r="B3087" t="str">
        <f t="shared" si="1678"/>
        <v xml:space="preserve"> beseech thee by whom </v>
      </c>
      <c r="C3087" t="str">
        <f>+D2021</f>
        <v xml:space="preserve"> 30_AMO_07_05 </v>
      </c>
      <c r="D3087">
        <f t="shared" ref="D3087:E3087" si="1679">+E2021</f>
        <v>0</v>
      </c>
      <c r="E3087">
        <f t="shared" si="1679"/>
        <v>0</v>
      </c>
      <c r="F3087" t="str">
        <f t="shared" si="1552"/>
        <v xml:space="preserve"> 30_AMO_07_05 </v>
      </c>
      <c r="G3087" t="str">
        <f t="shared" si="1553"/>
        <v xml:space="preserve"> 30_AMO_07_02 </v>
      </c>
      <c r="H3087" t="str">
        <f t="shared" si="1554"/>
        <v xml:space="preserve"> beseech thee by whom </v>
      </c>
      <c r="I3087">
        <f t="shared" si="1555"/>
        <v>0</v>
      </c>
    </row>
    <row r="3088" spans="1:9" x14ac:dyDescent="0.25">
      <c r="A3088" t="str">
        <f t="shared" ref="A3088:B3088" si="1680">+B2022</f>
        <v xml:space="preserve"> 30_AMO_07_02 </v>
      </c>
      <c r="B3088" t="str">
        <f t="shared" si="1680"/>
        <v xml:space="preserve"> by whom shall Jacob </v>
      </c>
      <c r="C3088" t="str">
        <f>+D2022</f>
        <v xml:space="preserve"> 30_AMO_07_05 </v>
      </c>
      <c r="D3088">
        <f t="shared" ref="D3088:E3088" si="1681">+E2022</f>
        <v>0</v>
      </c>
      <c r="E3088">
        <f t="shared" si="1681"/>
        <v>0</v>
      </c>
      <c r="F3088" t="str">
        <f t="shared" si="1552"/>
        <v xml:space="preserve"> 30_AMO_07_05 </v>
      </c>
      <c r="G3088" t="str">
        <f t="shared" si="1553"/>
        <v xml:space="preserve"> 30_AMO_07_02 </v>
      </c>
      <c r="H3088" t="str">
        <f t="shared" si="1554"/>
        <v xml:space="preserve"> by whom shall Jacob </v>
      </c>
      <c r="I3088">
        <f t="shared" si="1555"/>
        <v>0</v>
      </c>
    </row>
    <row r="3089" spans="1:9" x14ac:dyDescent="0.25">
      <c r="A3089" t="str">
        <f t="shared" ref="A3089:B3089" si="1682">+B2023</f>
        <v xml:space="preserve"> 30_AMO_07_02 </v>
      </c>
      <c r="B3089" t="str">
        <f t="shared" si="1682"/>
        <v xml:space="preserve"> for he is small </v>
      </c>
      <c r="C3089" t="str">
        <f>+D2023</f>
        <v xml:space="preserve"> 30_AMO_07_05 </v>
      </c>
      <c r="D3089">
        <f t="shared" ref="D3089:E3089" si="1683">+E2023</f>
        <v>0</v>
      </c>
      <c r="E3089">
        <f t="shared" si="1683"/>
        <v>0</v>
      </c>
      <c r="F3089" t="str">
        <f t="shared" ref="F3089:F3152" si="1684">++C3089</f>
        <v xml:space="preserve"> 30_AMO_07_05 </v>
      </c>
      <c r="G3089" t="str">
        <f t="shared" ref="G3089:G3152" si="1685">+A3089</f>
        <v xml:space="preserve"> 30_AMO_07_02 </v>
      </c>
      <c r="H3089" t="str">
        <f t="shared" ref="H3089:H3152" si="1686">+B3089</f>
        <v xml:space="preserve"> for he is small </v>
      </c>
      <c r="I3089">
        <f t="shared" ref="I3089:I3152" si="1687">+E3089</f>
        <v>0</v>
      </c>
    </row>
    <row r="3090" spans="1:9" x14ac:dyDescent="0.25">
      <c r="A3090" t="str">
        <f t="shared" ref="A3090:B3090" si="1688">+B2024</f>
        <v xml:space="preserve"> 30_AMO_07_02 </v>
      </c>
      <c r="B3090" t="str">
        <f t="shared" si="1688"/>
        <v xml:space="preserve"> he is small </v>
      </c>
      <c r="C3090" t="str">
        <f>+D2024</f>
        <v xml:space="preserve"> 30_AMO_07_05 </v>
      </c>
      <c r="D3090">
        <f t="shared" ref="D3090:E3090" si="1689">+E2024</f>
        <v>0</v>
      </c>
      <c r="E3090">
        <f t="shared" si="1689"/>
        <v>0</v>
      </c>
      <c r="F3090" t="str">
        <f t="shared" si="1684"/>
        <v xml:space="preserve"> 30_AMO_07_05 </v>
      </c>
      <c r="G3090" t="str">
        <f t="shared" si="1685"/>
        <v xml:space="preserve"> 30_AMO_07_02 </v>
      </c>
      <c r="H3090" t="str">
        <f t="shared" si="1686"/>
        <v xml:space="preserve"> he is small </v>
      </c>
      <c r="I3090">
        <f t="shared" si="1687"/>
        <v>0</v>
      </c>
    </row>
    <row r="3091" spans="1:9" x14ac:dyDescent="0.25">
      <c r="A3091" t="str">
        <f t="shared" ref="A3091:B3091" si="1690">+B2025</f>
        <v xml:space="preserve"> 30_AMO_07_02 </v>
      </c>
      <c r="B3091" t="str">
        <f t="shared" si="1690"/>
        <v xml:space="preserve"> I beseech thee by </v>
      </c>
      <c r="C3091" t="str">
        <f>+D2025</f>
        <v xml:space="preserve"> 30_AMO_07_05 </v>
      </c>
      <c r="D3091">
        <f t="shared" ref="D3091:E3091" si="1691">+E2025</f>
        <v>0</v>
      </c>
      <c r="E3091">
        <f t="shared" si="1691"/>
        <v>0</v>
      </c>
      <c r="F3091" t="str">
        <f t="shared" si="1684"/>
        <v xml:space="preserve"> 30_AMO_07_05 </v>
      </c>
      <c r="G3091" t="str">
        <f t="shared" si="1685"/>
        <v xml:space="preserve"> 30_AMO_07_02 </v>
      </c>
      <c r="H3091" t="str">
        <f t="shared" si="1686"/>
        <v xml:space="preserve"> I beseech thee by </v>
      </c>
      <c r="I3091">
        <f t="shared" si="1687"/>
        <v>0</v>
      </c>
    </row>
    <row r="3092" spans="1:9" x14ac:dyDescent="0.25">
      <c r="A3092" t="str">
        <f t="shared" ref="A3092:B3092" si="1692">+B2026</f>
        <v xml:space="preserve"> 30_AMO_07_02 </v>
      </c>
      <c r="B3092" t="str">
        <f t="shared" si="1692"/>
        <v xml:space="preserve"> Jacob arise for </v>
      </c>
      <c r="C3092" t="str">
        <f>+D2026</f>
        <v xml:space="preserve"> 30_AMO_07_05 </v>
      </c>
      <c r="D3092">
        <f t="shared" ref="D3092:E3092" si="1693">+E2026</f>
        <v>0</v>
      </c>
      <c r="E3092">
        <f t="shared" si="1693"/>
        <v>0</v>
      </c>
      <c r="F3092" t="str">
        <f t="shared" si="1684"/>
        <v xml:space="preserve"> 30_AMO_07_05 </v>
      </c>
      <c r="G3092" t="str">
        <f t="shared" si="1685"/>
        <v xml:space="preserve"> 30_AMO_07_02 </v>
      </c>
      <c r="H3092" t="str">
        <f t="shared" si="1686"/>
        <v xml:space="preserve"> Jacob arise for </v>
      </c>
      <c r="I3092">
        <f t="shared" si="1687"/>
        <v>0</v>
      </c>
    </row>
    <row r="3093" spans="1:9" x14ac:dyDescent="0.25">
      <c r="A3093" t="str">
        <f t="shared" ref="A3093:B3093" si="1694">+B2027</f>
        <v xml:space="preserve"> 30_AMO_07_02 </v>
      </c>
      <c r="B3093" t="str">
        <f t="shared" si="1694"/>
        <v xml:space="preserve"> Jacob arise for he </v>
      </c>
      <c r="C3093" t="str">
        <f>+D2027</f>
        <v xml:space="preserve"> 30_AMO_07_05 </v>
      </c>
      <c r="D3093">
        <f t="shared" ref="D3093:E3093" si="1695">+E2027</f>
        <v>0</v>
      </c>
      <c r="E3093">
        <f t="shared" si="1695"/>
        <v>0</v>
      </c>
      <c r="F3093" t="str">
        <f t="shared" si="1684"/>
        <v xml:space="preserve"> 30_AMO_07_05 </v>
      </c>
      <c r="G3093" t="str">
        <f t="shared" si="1685"/>
        <v xml:space="preserve"> 30_AMO_07_02 </v>
      </c>
      <c r="H3093" t="str">
        <f t="shared" si="1686"/>
        <v xml:space="preserve"> Jacob arise for he </v>
      </c>
      <c r="I3093">
        <f t="shared" si="1687"/>
        <v>0</v>
      </c>
    </row>
    <row r="3094" spans="1:9" x14ac:dyDescent="0.25">
      <c r="A3094" t="str">
        <f t="shared" ref="A3094:B3094" si="1696">+B2028</f>
        <v xml:space="preserve"> 30_AMO_07_02 </v>
      </c>
      <c r="B3094" t="str">
        <f t="shared" si="1696"/>
        <v xml:space="preserve"> shall Jacob arise </v>
      </c>
      <c r="C3094" t="str">
        <f>+D2028</f>
        <v xml:space="preserve"> 30_AMO_07_05 </v>
      </c>
      <c r="D3094">
        <f t="shared" ref="D3094:E3094" si="1697">+E2028</f>
        <v>0</v>
      </c>
      <c r="E3094">
        <f t="shared" si="1697"/>
        <v>0</v>
      </c>
      <c r="F3094" t="str">
        <f t="shared" si="1684"/>
        <v xml:space="preserve"> 30_AMO_07_05 </v>
      </c>
      <c r="G3094" t="str">
        <f t="shared" si="1685"/>
        <v xml:space="preserve"> 30_AMO_07_02 </v>
      </c>
      <c r="H3094" t="str">
        <f t="shared" si="1686"/>
        <v xml:space="preserve"> shall Jacob arise </v>
      </c>
      <c r="I3094">
        <f t="shared" si="1687"/>
        <v>0</v>
      </c>
    </row>
    <row r="3095" spans="1:9" x14ac:dyDescent="0.25">
      <c r="A3095" t="str">
        <f t="shared" ref="A3095:B3095" si="1698">+B2029</f>
        <v xml:space="preserve"> 30_AMO_07_02 </v>
      </c>
      <c r="B3095" t="str">
        <f t="shared" si="1698"/>
        <v xml:space="preserve"> shall Jacob arise for </v>
      </c>
      <c r="C3095" t="str">
        <f>+D2029</f>
        <v xml:space="preserve"> 30_AMO_07_05 </v>
      </c>
      <c r="D3095">
        <f t="shared" ref="D3095:E3095" si="1699">+E2029</f>
        <v>0</v>
      </c>
      <c r="E3095">
        <f t="shared" si="1699"/>
        <v>0</v>
      </c>
      <c r="F3095" t="str">
        <f t="shared" si="1684"/>
        <v xml:space="preserve"> 30_AMO_07_05 </v>
      </c>
      <c r="G3095" t="str">
        <f t="shared" si="1685"/>
        <v xml:space="preserve"> 30_AMO_07_02 </v>
      </c>
      <c r="H3095" t="str">
        <f t="shared" si="1686"/>
        <v xml:space="preserve"> shall Jacob arise for </v>
      </c>
      <c r="I3095">
        <f t="shared" si="1687"/>
        <v>0</v>
      </c>
    </row>
    <row r="3096" spans="1:9" x14ac:dyDescent="0.25">
      <c r="A3096" t="str">
        <f t="shared" ref="A3096:B3096" si="1700">+B2030</f>
        <v xml:space="preserve"> 30_AMO_07_02 </v>
      </c>
      <c r="B3096" t="str">
        <f t="shared" si="1700"/>
        <v xml:space="preserve"> thee by whom </v>
      </c>
      <c r="C3096" t="str">
        <f>+D2030</f>
        <v xml:space="preserve"> 30_AMO_07_05 </v>
      </c>
      <c r="D3096">
        <f t="shared" ref="D3096:E3096" si="1701">+E2030</f>
        <v>0</v>
      </c>
      <c r="E3096">
        <f t="shared" si="1701"/>
        <v>0</v>
      </c>
      <c r="F3096" t="str">
        <f t="shared" si="1684"/>
        <v xml:space="preserve"> 30_AMO_07_05 </v>
      </c>
      <c r="G3096" t="str">
        <f t="shared" si="1685"/>
        <v xml:space="preserve"> 30_AMO_07_02 </v>
      </c>
      <c r="H3096" t="str">
        <f t="shared" si="1686"/>
        <v xml:space="preserve"> thee by whom </v>
      </c>
      <c r="I3096">
        <f t="shared" si="1687"/>
        <v>0</v>
      </c>
    </row>
    <row r="3097" spans="1:9" x14ac:dyDescent="0.25">
      <c r="A3097" t="str">
        <f t="shared" ref="A3097:B3097" si="1702">+B2031</f>
        <v xml:space="preserve"> 30_AMO_07_02 </v>
      </c>
      <c r="B3097" t="str">
        <f t="shared" si="1702"/>
        <v xml:space="preserve"> thee by whom shall </v>
      </c>
      <c r="C3097" t="str">
        <f>+D2031</f>
        <v xml:space="preserve"> 30_AMO_07_05 </v>
      </c>
      <c r="D3097">
        <f t="shared" ref="D3097:E3097" si="1703">+E2031</f>
        <v>0</v>
      </c>
      <c r="E3097">
        <f t="shared" si="1703"/>
        <v>0</v>
      </c>
      <c r="F3097" t="str">
        <f t="shared" si="1684"/>
        <v xml:space="preserve"> 30_AMO_07_05 </v>
      </c>
      <c r="G3097" t="str">
        <f t="shared" si="1685"/>
        <v xml:space="preserve"> 30_AMO_07_02 </v>
      </c>
      <c r="H3097" t="str">
        <f t="shared" si="1686"/>
        <v xml:space="preserve"> thee by whom shall </v>
      </c>
      <c r="I3097">
        <f t="shared" si="1687"/>
        <v>0</v>
      </c>
    </row>
    <row r="3098" spans="1:9" x14ac:dyDescent="0.25">
      <c r="A3098" t="str">
        <f t="shared" ref="A3098:B3098" si="1704">+B2032</f>
        <v xml:space="preserve"> 30_AMO_07_02 </v>
      </c>
      <c r="B3098" t="str">
        <f t="shared" si="1704"/>
        <v xml:space="preserve"> whom shall Jacob </v>
      </c>
      <c r="C3098" t="str">
        <f>+D2032</f>
        <v xml:space="preserve"> 30_AMO_07_05 </v>
      </c>
      <c r="D3098">
        <f t="shared" ref="D3098:E3098" si="1705">+E2032</f>
        <v>0</v>
      </c>
      <c r="E3098">
        <f t="shared" si="1705"/>
        <v>0</v>
      </c>
      <c r="F3098" t="str">
        <f t="shared" si="1684"/>
        <v xml:space="preserve"> 30_AMO_07_05 </v>
      </c>
      <c r="G3098" t="str">
        <f t="shared" si="1685"/>
        <v xml:space="preserve"> 30_AMO_07_02 </v>
      </c>
      <c r="H3098" t="str">
        <f t="shared" si="1686"/>
        <v xml:space="preserve"> whom shall Jacob </v>
      </c>
      <c r="I3098">
        <f t="shared" si="1687"/>
        <v>0</v>
      </c>
    </row>
    <row r="3099" spans="1:9" x14ac:dyDescent="0.25">
      <c r="A3099" t="str">
        <f t="shared" ref="A3099:B3099" si="1706">+B2033</f>
        <v xml:space="preserve"> 30_AMO_07_02 </v>
      </c>
      <c r="B3099" t="str">
        <f t="shared" si="1706"/>
        <v xml:space="preserve"> whom shall Jacob arise </v>
      </c>
      <c r="C3099" t="str">
        <f>+D2033</f>
        <v xml:space="preserve"> 30_AMO_07_05 </v>
      </c>
      <c r="D3099">
        <f t="shared" ref="D3099:E3099" si="1707">+E2033</f>
        <v>0</v>
      </c>
      <c r="E3099">
        <f t="shared" si="1707"/>
        <v>0</v>
      </c>
      <c r="F3099" t="str">
        <f t="shared" si="1684"/>
        <v xml:space="preserve"> 30_AMO_07_05 </v>
      </c>
      <c r="G3099" t="str">
        <f t="shared" si="1685"/>
        <v xml:space="preserve"> 30_AMO_07_02 </v>
      </c>
      <c r="H3099" t="str">
        <f t="shared" si="1686"/>
        <v xml:space="preserve"> whom shall Jacob arise </v>
      </c>
      <c r="I3099">
        <f t="shared" si="1687"/>
        <v>0</v>
      </c>
    </row>
    <row r="3100" spans="1:9" x14ac:dyDescent="0.25">
      <c r="A3100" t="str">
        <f t="shared" ref="A3100:B3100" si="1708">+B2034</f>
        <v xml:space="preserve"> 30_AMO_07_03 </v>
      </c>
      <c r="B3100" t="str">
        <f t="shared" si="1708"/>
        <v xml:space="preserve"> be saith the </v>
      </c>
      <c r="C3100" t="str">
        <f>+D2034</f>
        <v xml:space="preserve"> 30_AMO_07_06 </v>
      </c>
      <c r="D3100">
        <f t="shared" ref="D3100:E3100" si="1709">+E2034</f>
        <v>0</v>
      </c>
      <c r="E3100">
        <f t="shared" si="1709"/>
        <v>0</v>
      </c>
      <c r="F3100" t="str">
        <f t="shared" si="1684"/>
        <v xml:space="preserve"> 30_AMO_07_06 </v>
      </c>
      <c r="G3100" t="str">
        <f t="shared" si="1685"/>
        <v xml:space="preserve"> 30_AMO_07_03 </v>
      </c>
      <c r="H3100" t="str">
        <f t="shared" si="1686"/>
        <v xml:space="preserve"> be saith the </v>
      </c>
      <c r="I3100">
        <f t="shared" si="1687"/>
        <v>0</v>
      </c>
    </row>
    <row r="3101" spans="1:9" x14ac:dyDescent="0.25">
      <c r="A3101" t="str">
        <f t="shared" ref="A3101:B3101" si="1710">+B2035</f>
        <v xml:space="preserve"> 30_AMO_07_03 </v>
      </c>
      <c r="B3101" t="str">
        <f t="shared" si="1710"/>
        <v xml:space="preserve"> be saith the LORD </v>
      </c>
      <c r="C3101" t="str">
        <f>+D2035</f>
        <v xml:space="preserve"> 30_AMO_07_06 </v>
      </c>
      <c r="D3101">
        <f t="shared" ref="D3101:E3101" si="1711">+E2035</f>
        <v>0</v>
      </c>
      <c r="E3101">
        <f t="shared" si="1711"/>
        <v>0</v>
      </c>
      <c r="F3101" t="str">
        <f t="shared" si="1684"/>
        <v xml:space="preserve"> 30_AMO_07_06 </v>
      </c>
      <c r="G3101" t="str">
        <f t="shared" si="1685"/>
        <v xml:space="preserve"> 30_AMO_07_03 </v>
      </c>
      <c r="H3101" t="str">
        <f t="shared" si="1686"/>
        <v xml:space="preserve"> be saith the LORD </v>
      </c>
      <c r="I3101">
        <f t="shared" si="1687"/>
        <v>0</v>
      </c>
    </row>
    <row r="3102" spans="1:9" x14ac:dyDescent="0.25">
      <c r="A3102" t="str">
        <f t="shared" ref="A3102:B3102" si="1712">+B2036</f>
        <v xml:space="preserve"> 30_AMO_07_03 </v>
      </c>
      <c r="B3102" t="str">
        <f t="shared" si="1712"/>
        <v xml:space="preserve"> LORD repented for </v>
      </c>
      <c r="C3102" t="str">
        <f>+D2036</f>
        <v xml:space="preserve"> 30_AMO_07_06 </v>
      </c>
      <c r="D3102">
        <f t="shared" ref="D3102:E3102" si="1713">+E2036</f>
        <v>0</v>
      </c>
      <c r="E3102">
        <f t="shared" si="1713"/>
        <v>0</v>
      </c>
      <c r="F3102" t="str">
        <f t="shared" si="1684"/>
        <v xml:space="preserve"> 30_AMO_07_06 </v>
      </c>
      <c r="G3102" t="str">
        <f t="shared" si="1685"/>
        <v xml:space="preserve"> 30_AMO_07_03 </v>
      </c>
      <c r="H3102" t="str">
        <f t="shared" si="1686"/>
        <v xml:space="preserve"> LORD repented for </v>
      </c>
      <c r="I3102">
        <f t="shared" si="1687"/>
        <v>0</v>
      </c>
    </row>
    <row r="3103" spans="1:9" x14ac:dyDescent="0.25">
      <c r="A3103" t="str">
        <f t="shared" ref="A3103:B3103" si="1714">+B2037</f>
        <v xml:space="preserve"> 30_AMO_07_03 </v>
      </c>
      <c r="B3103" t="str">
        <f t="shared" si="1714"/>
        <v xml:space="preserve"> LORD repented for this </v>
      </c>
      <c r="C3103" t="str">
        <f>+D2037</f>
        <v xml:space="preserve"> 30_AMO_07_06 </v>
      </c>
      <c r="D3103">
        <f t="shared" ref="D3103:E3103" si="1715">+E2037</f>
        <v>0</v>
      </c>
      <c r="E3103">
        <f t="shared" si="1715"/>
        <v>0</v>
      </c>
      <c r="F3103" t="str">
        <f t="shared" si="1684"/>
        <v xml:space="preserve"> 30_AMO_07_06 </v>
      </c>
      <c r="G3103" t="str">
        <f t="shared" si="1685"/>
        <v xml:space="preserve"> 30_AMO_07_03 </v>
      </c>
      <c r="H3103" t="str">
        <f t="shared" si="1686"/>
        <v xml:space="preserve"> LORD repented for this </v>
      </c>
      <c r="I3103">
        <f t="shared" si="1687"/>
        <v>0</v>
      </c>
    </row>
    <row r="3104" spans="1:9" x14ac:dyDescent="0.25">
      <c r="A3104" t="str">
        <f t="shared" ref="A3104:B3104" si="1716">+B2038</f>
        <v xml:space="preserve"> 30_AMO_07_03 </v>
      </c>
      <c r="B3104" t="str">
        <f t="shared" si="1716"/>
        <v xml:space="preserve"> not be saith </v>
      </c>
      <c r="C3104" t="str">
        <f>+D2038</f>
        <v xml:space="preserve"> 30_AMO_07_06 </v>
      </c>
      <c r="D3104">
        <f t="shared" ref="D3104:E3104" si="1717">+E2038</f>
        <v>0</v>
      </c>
      <c r="E3104">
        <f t="shared" si="1717"/>
        <v>0</v>
      </c>
      <c r="F3104" t="str">
        <f t="shared" si="1684"/>
        <v xml:space="preserve"> 30_AMO_07_06 </v>
      </c>
      <c r="G3104" t="str">
        <f t="shared" si="1685"/>
        <v xml:space="preserve"> 30_AMO_07_03 </v>
      </c>
      <c r="H3104" t="str">
        <f t="shared" si="1686"/>
        <v xml:space="preserve"> not be saith </v>
      </c>
      <c r="I3104">
        <f t="shared" si="1687"/>
        <v>0</v>
      </c>
    </row>
    <row r="3105" spans="1:9" x14ac:dyDescent="0.25">
      <c r="A3105" t="str">
        <f t="shared" ref="A3105:B3105" si="1718">+B2039</f>
        <v xml:space="preserve"> 30_AMO_07_03 </v>
      </c>
      <c r="B3105" t="str">
        <f t="shared" si="1718"/>
        <v xml:space="preserve"> not be saith the </v>
      </c>
      <c r="C3105" t="str">
        <f>+D2039</f>
        <v xml:space="preserve"> 30_AMO_07_06 </v>
      </c>
      <c r="D3105">
        <f t="shared" ref="D3105:E3105" si="1719">+E2039</f>
        <v>0</v>
      </c>
      <c r="E3105">
        <f t="shared" si="1719"/>
        <v>0</v>
      </c>
      <c r="F3105" t="str">
        <f t="shared" si="1684"/>
        <v xml:space="preserve"> 30_AMO_07_06 </v>
      </c>
      <c r="G3105" t="str">
        <f t="shared" si="1685"/>
        <v xml:space="preserve"> 30_AMO_07_03 </v>
      </c>
      <c r="H3105" t="str">
        <f t="shared" si="1686"/>
        <v xml:space="preserve"> not be saith the </v>
      </c>
      <c r="I3105">
        <f t="shared" si="1687"/>
        <v>0</v>
      </c>
    </row>
    <row r="3106" spans="1:9" x14ac:dyDescent="0.25">
      <c r="A3106" t="str">
        <f t="shared" ref="A3106:B3106" si="1720">+B2040</f>
        <v xml:space="preserve"> 30_AMO_07_03 </v>
      </c>
      <c r="B3106" t="str">
        <f t="shared" si="1720"/>
        <v xml:space="preserve"> repented for this </v>
      </c>
      <c r="C3106" t="str">
        <f>+D2040</f>
        <v xml:space="preserve"> 30_AMO_07_06 </v>
      </c>
      <c r="D3106">
        <f t="shared" ref="D3106:E3106" si="1721">+E2040</f>
        <v>0</v>
      </c>
      <c r="E3106">
        <f t="shared" si="1721"/>
        <v>0</v>
      </c>
      <c r="F3106" t="str">
        <f t="shared" si="1684"/>
        <v xml:space="preserve"> 30_AMO_07_06 </v>
      </c>
      <c r="G3106" t="str">
        <f t="shared" si="1685"/>
        <v xml:space="preserve"> 30_AMO_07_03 </v>
      </c>
      <c r="H3106" t="str">
        <f t="shared" si="1686"/>
        <v xml:space="preserve"> repented for this </v>
      </c>
      <c r="I3106">
        <f t="shared" si="1687"/>
        <v>0</v>
      </c>
    </row>
    <row r="3107" spans="1:9" x14ac:dyDescent="0.25">
      <c r="A3107" t="str">
        <f t="shared" ref="A3107:B3107" si="1722">+B2041</f>
        <v xml:space="preserve"> 30_AMO_07_03 </v>
      </c>
      <c r="B3107" t="str">
        <f t="shared" si="1722"/>
        <v xml:space="preserve"> shall not be saith </v>
      </c>
      <c r="C3107" t="str">
        <f>+D2041</f>
        <v xml:space="preserve"> 30_AMO_07_06 </v>
      </c>
      <c r="D3107">
        <f t="shared" ref="D3107:E3107" si="1723">+E2041</f>
        <v>0</v>
      </c>
      <c r="E3107">
        <f t="shared" si="1723"/>
        <v>0</v>
      </c>
      <c r="F3107" t="str">
        <f t="shared" si="1684"/>
        <v xml:space="preserve"> 30_AMO_07_06 </v>
      </c>
      <c r="G3107" t="str">
        <f t="shared" si="1685"/>
        <v xml:space="preserve"> 30_AMO_07_03 </v>
      </c>
      <c r="H3107" t="str">
        <f t="shared" si="1686"/>
        <v xml:space="preserve"> shall not be saith </v>
      </c>
      <c r="I3107">
        <f t="shared" si="1687"/>
        <v>0</v>
      </c>
    </row>
    <row r="3108" spans="1:9" x14ac:dyDescent="0.25">
      <c r="A3108" t="str">
        <f t="shared" ref="A3108:B3108" si="1724">+B2042</f>
        <v xml:space="preserve"> 30_AMO_07_03 </v>
      </c>
      <c r="B3108" t="str">
        <f t="shared" si="1724"/>
        <v xml:space="preserve"> The LORD repented for </v>
      </c>
      <c r="C3108" t="str">
        <f>+D2042</f>
        <v xml:space="preserve"> 30_AMO_07_06 </v>
      </c>
      <c r="D3108">
        <f t="shared" ref="D3108:E3108" si="1725">+E2042</f>
        <v>0</v>
      </c>
      <c r="E3108">
        <f t="shared" si="1725"/>
        <v>0</v>
      </c>
      <c r="F3108" t="str">
        <f t="shared" si="1684"/>
        <v xml:space="preserve"> 30_AMO_07_06 </v>
      </c>
      <c r="G3108" t="str">
        <f t="shared" si="1685"/>
        <v xml:space="preserve"> 30_AMO_07_03 </v>
      </c>
      <c r="H3108" t="str">
        <f t="shared" si="1686"/>
        <v xml:space="preserve"> The LORD repented for </v>
      </c>
      <c r="I3108">
        <f t="shared" si="1687"/>
        <v>0</v>
      </c>
    </row>
    <row r="3109" spans="1:9" x14ac:dyDescent="0.25">
      <c r="A3109" t="str">
        <f t="shared" ref="A3109:B3109" si="1726">+B2043</f>
        <v xml:space="preserve"> 30_AMO_07_04 </v>
      </c>
      <c r="B3109" t="str">
        <f t="shared" si="1726"/>
        <v xml:space="preserve"> me and behold the </v>
      </c>
      <c r="C3109" t="str">
        <f>+D2043</f>
        <v xml:space="preserve"> 30_AMO_07_07 </v>
      </c>
      <c r="D3109">
        <f t="shared" ref="D3109:E3109" si="1727">+E2043</f>
        <v>0</v>
      </c>
      <c r="E3109">
        <f t="shared" si="1727"/>
        <v>0</v>
      </c>
      <c r="F3109" t="str">
        <f t="shared" si="1684"/>
        <v xml:space="preserve"> 30_AMO_07_07 </v>
      </c>
      <c r="G3109" t="str">
        <f t="shared" si="1685"/>
        <v xml:space="preserve"> 30_AMO_07_04 </v>
      </c>
      <c r="H3109" t="str">
        <f t="shared" si="1686"/>
        <v xml:space="preserve"> me and behold the </v>
      </c>
      <c r="I3109">
        <f t="shared" si="1687"/>
        <v>0</v>
      </c>
    </row>
    <row r="3110" spans="1:9" x14ac:dyDescent="0.25">
      <c r="A3110" t="str">
        <f t="shared" ref="A3110:B3110" si="1728">+B2044</f>
        <v xml:space="preserve"> 30_AMO_07_07 </v>
      </c>
      <c r="B3110" t="str">
        <f t="shared" si="1728"/>
        <v xml:space="preserve"> a plumbline in </v>
      </c>
      <c r="C3110" t="str">
        <f>+D2044</f>
        <v xml:space="preserve"> 30_AMO_07_08 </v>
      </c>
      <c r="D3110">
        <f t="shared" ref="D3110:E3110" si="1729">+E2044</f>
        <v>0</v>
      </c>
      <c r="E3110">
        <f t="shared" si="1729"/>
        <v>0</v>
      </c>
      <c r="F3110" t="str">
        <f t="shared" si="1684"/>
        <v xml:space="preserve"> 30_AMO_07_08 </v>
      </c>
      <c r="G3110" t="str">
        <f t="shared" si="1685"/>
        <v xml:space="preserve"> 30_AMO_07_07 </v>
      </c>
      <c r="H3110" t="str">
        <f t="shared" si="1686"/>
        <v xml:space="preserve"> a plumbline in </v>
      </c>
      <c r="I3110">
        <f t="shared" si="1687"/>
        <v>0</v>
      </c>
    </row>
    <row r="3111" spans="1:9" x14ac:dyDescent="0.25">
      <c r="A3111" t="str">
        <f t="shared" ref="A3111:B3111" si="1730">+B2046</f>
        <v xml:space="preserve"> 30_AMO_07_08 </v>
      </c>
      <c r="B3111" t="str">
        <f t="shared" si="1730"/>
        <v xml:space="preserve"> again pass by </v>
      </c>
      <c r="C3111" t="str">
        <f>+D2046</f>
        <v xml:space="preserve"> 30_AMO_08_02 </v>
      </c>
      <c r="D3111">
        <f t="shared" ref="D3111:E3111" si="1731">+E2046</f>
        <v>0</v>
      </c>
      <c r="E3111">
        <f t="shared" si="1731"/>
        <v>0</v>
      </c>
      <c r="F3111" t="str">
        <f t="shared" si="1684"/>
        <v xml:space="preserve"> 30_AMO_08_02 </v>
      </c>
      <c r="G3111" t="str">
        <f t="shared" si="1685"/>
        <v xml:space="preserve"> 30_AMO_07_08 </v>
      </c>
      <c r="H3111" t="str">
        <f t="shared" si="1686"/>
        <v xml:space="preserve"> again pass by </v>
      </c>
      <c r="I3111">
        <f t="shared" si="1687"/>
        <v>0</v>
      </c>
    </row>
    <row r="3112" spans="1:9" x14ac:dyDescent="0.25">
      <c r="A3112" t="str">
        <f t="shared" ref="A3112:B3112" si="1732">+B2047</f>
        <v xml:space="preserve"> 30_AMO_07_08 </v>
      </c>
      <c r="B3112" t="str">
        <f t="shared" si="1732"/>
        <v xml:space="preserve"> again pass by them </v>
      </c>
      <c r="C3112" t="str">
        <f>+D2047</f>
        <v xml:space="preserve"> 30_AMO_08_02 </v>
      </c>
      <c r="D3112">
        <f t="shared" ref="D3112:E3112" si="1733">+E2047</f>
        <v>0</v>
      </c>
      <c r="E3112">
        <f t="shared" si="1733"/>
        <v>0</v>
      </c>
      <c r="F3112" t="str">
        <f t="shared" si="1684"/>
        <v xml:space="preserve"> 30_AMO_08_02 </v>
      </c>
      <c r="G3112" t="str">
        <f t="shared" si="1685"/>
        <v xml:space="preserve"> 30_AMO_07_08 </v>
      </c>
      <c r="H3112" t="str">
        <f t="shared" si="1686"/>
        <v xml:space="preserve"> again pass by them </v>
      </c>
      <c r="I3112">
        <f t="shared" si="1687"/>
        <v>0</v>
      </c>
    </row>
    <row r="3113" spans="1:9" x14ac:dyDescent="0.25">
      <c r="A3113" t="str">
        <f t="shared" ref="A3113:B3113" si="1734">+B2048</f>
        <v xml:space="preserve"> 30_AMO_07_08 </v>
      </c>
      <c r="B3113" t="str">
        <f t="shared" si="1734"/>
        <v xml:space="preserve"> Amos what seest </v>
      </c>
      <c r="C3113" t="str">
        <f>+D2048</f>
        <v xml:space="preserve"> 30_AMO_08_02 </v>
      </c>
      <c r="D3113">
        <f t="shared" ref="D3113:E3113" si="1735">+E2048</f>
        <v>0</v>
      </c>
      <c r="E3113">
        <f t="shared" si="1735"/>
        <v>0</v>
      </c>
      <c r="F3113" t="str">
        <f t="shared" si="1684"/>
        <v xml:space="preserve"> 30_AMO_08_02 </v>
      </c>
      <c r="G3113" t="str">
        <f t="shared" si="1685"/>
        <v xml:space="preserve"> 30_AMO_07_08 </v>
      </c>
      <c r="H3113" t="str">
        <f t="shared" si="1686"/>
        <v xml:space="preserve"> Amos what seest </v>
      </c>
      <c r="I3113">
        <f t="shared" si="1687"/>
        <v>0</v>
      </c>
    </row>
    <row r="3114" spans="1:9" x14ac:dyDescent="0.25">
      <c r="A3114" t="str">
        <f t="shared" ref="A3114:B3114" si="1736">+B2049</f>
        <v xml:space="preserve"> 30_AMO_07_08 </v>
      </c>
      <c r="B3114" t="str">
        <f t="shared" si="1736"/>
        <v xml:space="preserve"> Amos what seest thou </v>
      </c>
      <c r="C3114" t="str">
        <f>+D2049</f>
        <v xml:space="preserve"> 30_AMO_08_02 </v>
      </c>
      <c r="D3114">
        <f t="shared" ref="D3114:E3114" si="1737">+E2049</f>
        <v>0</v>
      </c>
      <c r="E3114">
        <f t="shared" si="1737"/>
        <v>0</v>
      </c>
      <c r="F3114" t="str">
        <f t="shared" si="1684"/>
        <v xml:space="preserve"> 30_AMO_08_02 </v>
      </c>
      <c r="G3114" t="str">
        <f t="shared" si="1685"/>
        <v xml:space="preserve"> 30_AMO_07_08 </v>
      </c>
      <c r="H3114" t="str">
        <f t="shared" si="1686"/>
        <v xml:space="preserve"> Amos what seest thou </v>
      </c>
      <c r="I3114">
        <f t="shared" si="1687"/>
        <v>0</v>
      </c>
    </row>
    <row r="3115" spans="1:9" x14ac:dyDescent="0.25">
      <c r="A3115" t="str">
        <f t="shared" ref="A3115:B3115" si="1738">+B2050</f>
        <v xml:space="preserve"> 30_AMO_07_08 </v>
      </c>
      <c r="B3115" t="str">
        <f t="shared" si="1738"/>
        <v xml:space="preserve"> And I said A </v>
      </c>
      <c r="C3115" t="str">
        <f>+D2050</f>
        <v xml:space="preserve"> 30_AMO_08_02 </v>
      </c>
      <c r="D3115">
        <f t="shared" ref="D3115:E3115" si="1739">+E2050</f>
        <v>0</v>
      </c>
      <c r="E3115">
        <f t="shared" si="1739"/>
        <v>0</v>
      </c>
      <c r="F3115" t="str">
        <f t="shared" si="1684"/>
        <v xml:space="preserve"> 30_AMO_08_02 </v>
      </c>
      <c r="G3115" t="str">
        <f t="shared" si="1685"/>
        <v xml:space="preserve"> 30_AMO_07_08 </v>
      </c>
      <c r="H3115" t="str">
        <f t="shared" si="1686"/>
        <v xml:space="preserve"> And I said A </v>
      </c>
      <c r="I3115">
        <f t="shared" si="1687"/>
        <v>0</v>
      </c>
    </row>
    <row r="3116" spans="1:9" x14ac:dyDescent="0.25">
      <c r="A3116" t="str">
        <f t="shared" ref="A3116:B3116" si="1740">+B2051</f>
        <v xml:space="preserve"> 30_AMO_07_08 </v>
      </c>
      <c r="B3116" t="str">
        <f t="shared" si="1740"/>
        <v xml:space="preserve"> by them any </v>
      </c>
      <c r="C3116" t="str">
        <f>+D2051</f>
        <v xml:space="preserve"> 30_AMO_08_02 </v>
      </c>
      <c r="D3116">
        <f t="shared" ref="D3116:E3116" si="1741">+E2051</f>
        <v>0</v>
      </c>
      <c r="E3116">
        <f t="shared" si="1741"/>
        <v>0</v>
      </c>
      <c r="F3116" t="str">
        <f t="shared" si="1684"/>
        <v xml:space="preserve"> 30_AMO_08_02 </v>
      </c>
      <c r="G3116" t="str">
        <f t="shared" si="1685"/>
        <v xml:space="preserve"> 30_AMO_07_08 </v>
      </c>
      <c r="H3116" t="str">
        <f t="shared" si="1686"/>
        <v xml:space="preserve"> by them any </v>
      </c>
      <c r="I3116">
        <f t="shared" si="1687"/>
        <v>0</v>
      </c>
    </row>
    <row r="3117" spans="1:9" x14ac:dyDescent="0.25">
      <c r="A3117" t="str">
        <f t="shared" ref="A3117:B3117" si="1742">+B2052</f>
        <v xml:space="preserve"> 30_AMO_07_08 </v>
      </c>
      <c r="B3117" t="str">
        <f t="shared" si="1742"/>
        <v xml:space="preserve"> by them any more </v>
      </c>
      <c r="C3117" t="str">
        <f>+D2052</f>
        <v xml:space="preserve"> 30_AMO_08_02 </v>
      </c>
      <c r="D3117">
        <f t="shared" ref="D3117:E3117" si="1743">+E2052</f>
        <v>0</v>
      </c>
      <c r="E3117">
        <f t="shared" si="1743"/>
        <v>0</v>
      </c>
      <c r="F3117" t="str">
        <f t="shared" si="1684"/>
        <v xml:space="preserve"> 30_AMO_08_02 </v>
      </c>
      <c r="G3117" t="str">
        <f t="shared" si="1685"/>
        <v xml:space="preserve"> 30_AMO_07_08 </v>
      </c>
      <c r="H3117" t="str">
        <f t="shared" si="1686"/>
        <v xml:space="preserve"> by them any more </v>
      </c>
      <c r="I3117">
        <f t="shared" si="1687"/>
        <v>0</v>
      </c>
    </row>
    <row r="3118" spans="1:9" x14ac:dyDescent="0.25">
      <c r="A3118" t="str">
        <f t="shared" ref="A3118:B3118" si="1744">+B2053</f>
        <v xml:space="preserve"> 30_AMO_07_08 </v>
      </c>
      <c r="B3118" t="str">
        <f t="shared" si="1744"/>
        <v xml:space="preserve"> I said A </v>
      </c>
      <c r="C3118" t="str">
        <f>+D2053</f>
        <v xml:space="preserve"> 30_AMO_08_02 </v>
      </c>
      <c r="D3118">
        <f t="shared" ref="D3118:E3118" si="1745">+E2053</f>
        <v>0</v>
      </c>
      <c r="E3118">
        <f t="shared" si="1745"/>
        <v>0</v>
      </c>
      <c r="F3118" t="str">
        <f t="shared" si="1684"/>
        <v xml:space="preserve"> 30_AMO_08_02 </v>
      </c>
      <c r="G3118" t="str">
        <f t="shared" si="1685"/>
        <v xml:space="preserve"> 30_AMO_07_08 </v>
      </c>
      <c r="H3118" t="str">
        <f t="shared" si="1686"/>
        <v xml:space="preserve"> I said A </v>
      </c>
      <c r="I3118">
        <f t="shared" si="1687"/>
        <v>0</v>
      </c>
    </row>
    <row r="3119" spans="1:9" x14ac:dyDescent="0.25">
      <c r="A3119" t="str">
        <f t="shared" ref="A3119:B3119" si="1746">+B2054</f>
        <v xml:space="preserve"> 30_AMO_07_08 </v>
      </c>
      <c r="B3119" t="str">
        <f t="shared" si="1746"/>
        <v xml:space="preserve"> Israel I will not </v>
      </c>
      <c r="C3119" t="str">
        <f>+D2054</f>
        <v xml:space="preserve"> 30_AMO_08_02 </v>
      </c>
      <c r="D3119">
        <f t="shared" ref="D3119:E3119" si="1747">+E2054</f>
        <v>0</v>
      </c>
      <c r="E3119">
        <f t="shared" si="1747"/>
        <v>0</v>
      </c>
      <c r="F3119" t="str">
        <f t="shared" si="1684"/>
        <v xml:space="preserve"> 30_AMO_08_02 </v>
      </c>
      <c r="G3119" t="str">
        <f t="shared" si="1685"/>
        <v xml:space="preserve"> 30_AMO_07_08 </v>
      </c>
      <c r="H3119" t="str">
        <f t="shared" si="1686"/>
        <v xml:space="preserve"> Israel I will not </v>
      </c>
      <c r="I3119">
        <f t="shared" si="1687"/>
        <v>0</v>
      </c>
    </row>
    <row r="3120" spans="1:9" x14ac:dyDescent="0.25">
      <c r="A3120" t="str">
        <f t="shared" ref="A3120:B3120" si="1748">+B2055</f>
        <v xml:space="preserve"> 30_AMO_07_08 </v>
      </c>
      <c r="B3120" t="str">
        <f t="shared" si="1748"/>
        <v xml:space="preserve"> not again pass </v>
      </c>
      <c r="C3120" t="str">
        <f>+D2055</f>
        <v xml:space="preserve"> 30_AMO_08_02 </v>
      </c>
      <c r="D3120">
        <f t="shared" ref="D3120:E3120" si="1749">+E2055</f>
        <v>0</v>
      </c>
      <c r="E3120">
        <f t="shared" si="1749"/>
        <v>0</v>
      </c>
      <c r="F3120" t="str">
        <f t="shared" si="1684"/>
        <v xml:space="preserve"> 30_AMO_08_02 </v>
      </c>
      <c r="G3120" t="str">
        <f t="shared" si="1685"/>
        <v xml:space="preserve"> 30_AMO_07_08 </v>
      </c>
      <c r="H3120" t="str">
        <f t="shared" si="1686"/>
        <v xml:space="preserve"> not again pass </v>
      </c>
      <c r="I3120">
        <f t="shared" si="1687"/>
        <v>0</v>
      </c>
    </row>
    <row r="3121" spans="1:9" x14ac:dyDescent="0.25">
      <c r="A3121" t="str">
        <f t="shared" ref="A3121:B3121" si="1750">+B2056</f>
        <v xml:space="preserve"> 30_AMO_07_08 </v>
      </c>
      <c r="B3121" t="str">
        <f t="shared" si="1750"/>
        <v xml:space="preserve"> not again pass by </v>
      </c>
      <c r="C3121" t="str">
        <f>+D2056</f>
        <v xml:space="preserve"> 30_AMO_08_02 </v>
      </c>
      <c r="D3121">
        <f t="shared" ref="D3121:E3121" si="1751">+E2056</f>
        <v>0</v>
      </c>
      <c r="E3121">
        <f t="shared" si="1751"/>
        <v>0</v>
      </c>
      <c r="F3121" t="str">
        <f t="shared" si="1684"/>
        <v xml:space="preserve"> 30_AMO_08_02 </v>
      </c>
      <c r="G3121" t="str">
        <f t="shared" si="1685"/>
        <v xml:space="preserve"> 30_AMO_07_08 </v>
      </c>
      <c r="H3121" t="str">
        <f t="shared" si="1686"/>
        <v xml:space="preserve"> not again pass by </v>
      </c>
      <c r="I3121">
        <f t="shared" si="1687"/>
        <v>0</v>
      </c>
    </row>
    <row r="3122" spans="1:9" x14ac:dyDescent="0.25">
      <c r="A3122" t="str">
        <f t="shared" ref="A3122:B3122" si="1752">+B2057</f>
        <v xml:space="preserve"> 30_AMO_07_08 </v>
      </c>
      <c r="B3122" t="str">
        <f t="shared" si="1752"/>
        <v xml:space="preserve"> pass by them any </v>
      </c>
      <c r="C3122" t="str">
        <f>+D2057</f>
        <v xml:space="preserve"> 30_AMO_08_02 </v>
      </c>
      <c r="D3122">
        <f t="shared" ref="D3122:E3122" si="1753">+E2057</f>
        <v>0</v>
      </c>
      <c r="E3122">
        <f t="shared" si="1753"/>
        <v>0</v>
      </c>
      <c r="F3122" t="str">
        <f t="shared" si="1684"/>
        <v xml:space="preserve"> 30_AMO_08_02 </v>
      </c>
      <c r="G3122" t="str">
        <f t="shared" si="1685"/>
        <v xml:space="preserve"> 30_AMO_07_08 </v>
      </c>
      <c r="H3122" t="str">
        <f t="shared" si="1686"/>
        <v xml:space="preserve"> pass by them any </v>
      </c>
      <c r="I3122">
        <f t="shared" si="1687"/>
        <v>0</v>
      </c>
    </row>
    <row r="3123" spans="1:9" x14ac:dyDescent="0.25">
      <c r="A3123" t="str">
        <f t="shared" ref="A3123:B3123" si="1754">+B2058</f>
        <v xml:space="preserve"> 30_AMO_07_08 </v>
      </c>
      <c r="B3123" t="str">
        <f t="shared" si="1754"/>
        <v xml:space="preserve"> will not again pass </v>
      </c>
      <c r="C3123" t="str">
        <f>+D2058</f>
        <v xml:space="preserve"> 30_AMO_08_02 </v>
      </c>
      <c r="D3123">
        <f t="shared" ref="D3123:E3123" si="1755">+E2058</f>
        <v>0</v>
      </c>
      <c r="E3123">
        <f t="shared" si="1755"/>
        <v>0</v>
      </c>
      <c r="F3123" t="str">
        <f t="shared" si="1684"/>
        <v xml:space="preserve"> 30_AMO_08_02 </v>
      </c>
      <c r="G3123" t="str">
        <f t="shared" si="1685"/>
        <v xml:space="preserve"> 30_AMO_07_08 </v>
      </c>
      <c r="H3123" t="str">
        <f t="shared" si="1686"/>
        <v xml:space="preserve"> will not again pass </v>
      </c>
      <c r="I3123">
        <f t="shared" si="1687"/>
        <v>0</v>
      </c>
    </row>
    <row r="3124" spans="1:9" x14ac:dyDescent="0.25">
      <c r="A3124" t="str">
        <f t="shared" ref="A3124:B3124" si="1756">+B2059</f>
        <v xml:space="preserve"> 30_AMO_07_11 </v>
      </c>
      <c r="B3124" t="str">
        <f t="shared" si="1756"/>
        <v xml:space="preserve"> and Israel shall surely </v>
      </c>
      <c r="C3124" t="str">
        <f>+D2059</f>
        <v xml:space="preserve"> 30_AMO_07_17 </v>
      </c>
      <c r="D3124">
        <f t="shared" ref="D3124:E3124" si="1757">+E2059</f>
        <v>0</v>
      </c>
      <c r="E3124">
        <f t="shared" si="1757"/>
        <v>0</v>
      </c>
      <c r="F3124" t="str">
        <f t="shared" si="1684"/>
        <v xml:space="preserve"> 30_AMO_07_17 </v>
      </c>
      <c r="G3124" t="str">
        <f t="shared" si="1685"/>
        <v xml:space="preserve"> 30_AMO_07_11 </v>
      </c>
      <c r="H3124" t="str">
        <f t="shared" si="1686"/>
        <v xml:space="preserve"> and Israel shall surely </v>
      </c>
      <c r="I3124">
        <f t="shared" si="1687"/>
        <v>0</v>
      </c>
    </row>
    <row r="3125" spans="1:9" x14ac:dyDescent="0.25">
      <c r="A3125" t="str">
        <f t="shared" ref="A3125:B3125" si="1758">+B2062</f>
        <v xml:space="preserve"> 30_AMO_07_11 </v>
      </c>
      <c r="B3125" t="str">
        <f t="shared" si="1758"/>
        <v xml:space="preserve"> Israel shall surely </v>
      </c>
      <c r="C3125" t="str">
        <f>+D2062</f>
        <v xml:space="preserve"> 30_AMO_07_17 </v>
      </c>
      <c r="D3125">
        <f t="shared" ref="D3125:E3125" si="1759">+E2062</f>
        <v>0</v>
      </c>
      <c r="E3125">
        <f t="shared" si="1759"/>
        <v>0</v>
      </c>
      <c r="F3125" t="str">
        <f t="shared" si="1684"/>
        <v xml:space="preserve"> 30_AMO_07_17 </v>
      </c>
      <c r="G3125" t="str">
        <f t="shared" si="1685"/>
        <v xml:space="preserve"> 30_AMO_07_11 </v>
      </c>
      <c r="H3125" t="str">
        <f t="shared" si="1686"/>
        <v xml:space="preserve"> Israel shall surely </v>
      </c>
      <c r="I3125">
        <f t="shared" si="1687"/>
        <v>0</v>
      </c>
    </row>
    <row r="3126" spans="1:9" x14ac:dyDescent="0.25">
      <c r="A3126" t="str">
        <f t="shared" ref="A3126:B3126" si="1760">+B2066</f>
        <v xml:space="preserve"> 30_AMO_07_13 </v>
      </c>
      <c r="B3126" t="str">
        <f t="shared" si="1760"/>
        <v xml:space="preserve"> it is the king's </v>
      </c>
      <c r="C3126" t="str">
        <f>+D2066</f>
        <v xml:space="preserve"> 30_AMO_07_13 </v>
      </c>
      <c r="D3126">
        <f t="shared" ref="D3126:E3126" si="1761">+E2066</f>
        <v>0</v>
      </c>
      <c r="E3126">
        <f t="shared" si="1761"/>
        <v>0</v>
      </c>
      <c r="F3126" t="str">
        <f t="shared" si="1684"/>
        <v xml:space="preserve"> 30_AMO_07_13 </v>
      </c>
      <c r="G3126" t="str">
        <f t="shared" si="1685"/>
        <v xml:space="preserve"> 30_AMO_07_13 </v>
      </c>
      <c r="H3126" t="str">
        <f t="shared" si="1686"/>
        <v xml:space="preserve"> it is the king's </v>
      </c>
      <c r="I3126">
        <f t="shared" si="1687"/>
        <v>0</v>
      </c>
    </row>
    <row r="3127" spans="1:9" x14ac:dyDescent="0.25">
      <c r="A3127" t="str">
        <f t="shared" ref="A3127:B3127" si="1762">+B2068</f>
        <v xml:space="preserve"> 30_AMO_07_17 </v>
      </c>
      <c r="B3127" t="str">
        <f t="shared" si="1762"/>
        <v xml:space="preserve"> into captivity forth of </v>
      </c>
      <c r="C3127" t="str">
        <f>+D2068</f>
        <v xml:space="preserve"> 30_AMO_07_17 </v>
      </c>
      <c r="D3127">
        <f t="shared" ref="D3127:E3127" si="1763">+E2068</f>
        <v>0</v>
      </c>
      <c r="E3127">
        <f t="shared" si="1763"/>
        <v>0</v>
      </c>
      <c r="F3127" t="str">
        <f t="shared" si="1684"/>
        <v xml:space="preserve"> 30_AMO_07_17 </v>
      </c>
      <c r="G3127" t="str">
        <f t="shared" si="1685"/>
        <v xml:space="preserve"> 30_AMO_07_17 </v>
      </c>
      <c r="H3127" t="str">
        <f t="shared" si="1686"/>
        <v xml:space="preserve"> into captivity forth of </v>
      </c>
      <c r="I3127">
        <f t="shared" si="1687"/>
        <v>0</v>
      </c>
    </row>
    <row r="3128" spans="1:9" x14ac:dyDescent="0.25">
      <c r="A3128" t="str">
        <f t="shared" ref="A3128:B3128" si="1764">+B2069</f>
        <v xml:space="preserve"> 30_AMO_08_01 </v>
      </c>
      <c r="B3128" t="str">
        <f t="shared" si="1764"/>
        <v xml:space="preserve"> a basket of summer </v>
      </c>
      <c r="C3128" t="str">
        <f>+D2069</f>
        <v xml:space="preserve"> 30_AMO_08_02 </v>
      </c>
      <c r="D3128">
        <f t="shared" ref="D3128:E3128" si="1765">+E2069</f>
        <v>0</v>
      </c>
      <c r="E3128">
        <f t="shared" si="1765"/>
        <v>0</v>
      </c>
      <c r="F3128" t="str">
        <f t="shared" si="1684"/>
        <v xml:space="preserve"> 30_AMO_08_02 </v>
      </c>
      <c r="G3128" t="str">
        <f t="shared" si="1685"/>
        <v xml:space="preserve"> 30_AMO_08_01 </v>
      </c>
      <c r="H3128" t="str">
        <f t="shared" si="1686"/>
        <v xml:space="preserve"> a basket of summer </v>
      </c>
      <c r="I3128">
        <f t="shared" si="1687"/>
        <v>0</v>
      </c>
    </row>
    <row r="3129" spans="1:9" x14ac:dyDescent="0.25">
      <c r="A3129" t="str">
        <f t="shared" ref="A3129:B3129" si="1766">+B2070</f>
        <v xml:space="preserve"> 30_AMO_08_01 </v>
      </c>
      <c r="B3129" t="str">
        <f t="shared" si="1766"/>
        <v xml:space="preserve"> basket of summer </v>
      </c>
      <c r="C3129" t="str">
        <f>+D2070</f>
        <v xml:space="preserve"> 30_AMO_08_02 </v>
      </c>
      <c r="D3129">
        <f t="shared" ref="D3129:E3129" si="1767">+E2070</f>
        <v>0</v>
      </c>
      <c r="E3129">
        <f t="shared" si="1767"/>
        <v>0</v>
      </c>
      <c r="F3129" t="str">
        <f t="shared" si="1684"/>
        <v xml:space="preserve"> 30_AMO_08_02 </v>
      </c>
      <c r="G3129" t="str">
        <f t="shared" si="1685"/>
        <v xml:space="preserve"> 30_AMO_08_01 </v>
      </c>
      <c r="H3129" t="str">
        <f t="shared" si="1686"/>
        <v xml:space="preserve"> basket of summer </v>
      </c>
      <c r="I3129">
        <f t="shared" si="1687"/>
        <v>0</v>
      </c>
    </row>
    <row r="3130" spans="1:9" x14ac:dyDescent="0.25">
      <c r="A3130" t="str">
        <f t="shared" ref="A3130:B3130" si="1768">+B2071</f>
        <v xml:space="preserve"> 30_AMO_08_01 </v>
      </c>
      <c r="B3130" t="str">
        <f t="shared" si="1768"/>
        <v xml:space="preserve"> basket of summer fruit </v>
      </c>
      <c r="C3130" t="str">
        <f>+D2071</f>
        <v xml:space="preserve"> 30_AMO_08_02 </v>
      </c>
      <c r="D3130">
        <f t="shared" ref="D3130:E3130" si="1769">+E2071</f>
        <v>0</v>
      </c>
      <c r="E3130">
        <f t="shared" si="1769"/>
        <v>0</v>
      </c>
      <c r="F3130" t="str">
        <f t="shared" si="1684"/>
        <v xml:space="preserve"> 30_AMO_08_02 </v>
      </c>
      <c r="G3130" t="str">
        <f t="shared" si="1685"/>
        <v xml:space="preserve"> 30_AMO_08_01 </v>
      </c>
      <c r="H3130" t="str">
        <f t="shared" si="1686"/>
        <v xml:space="preserve"> basket of summer fruit </v>
      </c>
      <c r="I3130">
        <f t="shared" si="1687"/>
        <v>0</v>
      </c>
    </row>
    <row r="3131" spans="1:9" x14ac:dyDescent="0.25">
      <c r="A3131" t="str">
        <f t="shared" ref="A3131:B3131" si="1770">+B2072</f>
        <v xml:space="preserve"> 30_AMO_08_01 </v>
      </c>
      <c r="B3131" t="str">
        <f t="shared" si="1770"/>
        <v xml:space="preserve"> of summer fruit </v>
      </c>
      <c r="C3131" t="str">
        <f>+D2072</f>
        <v xml:space="preserve"> 30_AMO_08_02 </v>
      </c>
      <c r="D3131">
        <f t="shared" ref="D3131:E3131" si="1771">+E2072</f>
        <v>0</v>
      </c>
      <c r="E3131">
        <f t="shared" si="1771"/>
        <v>0</v>
      </c>
      <c r="F3131" t="str">
        <f t="shared" si="1684"/>
        <v xml:space="preserve"> 30_AMO_08_02 </v>
      </c>
      <c r="G3131" t="str">
        <f t="shared" si="1685"/>
        <v xml:space="preserve"> 30_AMO_08_01 </v>
      </c>
      <c r="H3131" t="str">
        <f t="shared" si="1686"/>
        <v xml:space="preserve"> of summer fruit </v>
      </c>
      <c r="I3131">
        <f t="shared" si="1687"/>
        <v>0</v>
      </c>
    </row>
    <row r="3132" spans="1:9" x14ac:dyDescent="0.25">
      <c r="A3132" t="str">
        <f t="shared" ref="A3132:B3132" si="1772">+B2073</f>
        <v xml:space="preserve"> 30_AMO_08_08 </v>
      </c>
      <c r="B3132" t="str">
        <f t="shared" si="1772"/>
        <v xml:space="preserve"> and it shall rise </v>
      </c>
      <c r="C3132" t="str">
        <f>+D2073</f>
        <v xml:space="preserve"> 30_AMO_09_05 </v>
      </c>
      <c r="D3132">
        <f t="shared" ref="D3132:E3132" si="1773">+E2073</f>
        <v>0</v>
      </c>
      <c r="E3132">
        <f t="shared" si="1773"/>
        <v>0</v>
      </c>
      <c r="F3132" t="str">
        <f t="shared" si="1684"/>
        <v xml:space="preserve"> 30_AMO_09_05 </v>
      </c>
      <c r="G3132" t="str">
        <f t="shared" si="1685"/>
        <v xml:space="preserve"> 30_AMO_08_08 </v>
      </c>
      <c r="H3132" t="str">
        <f t="shared" si="1686"/>
        <v xml:space="preserve"> and it shall rise </v>
      </c>
      <c r="I3132">
        <f t="shared" si="1687"/>
        <v>0</v>
      </c>
    </row>
    <row r="3133" spans="1:9" x14ac:dyDescent="0.25">
      <c r="A3133" t="str">
        <f t="shared" ref="A3133:B3133" si="1774">+B2074</f>
        <v xml:space="preserve"> 30_AMO_08_08 </v>
      </c>
      <c r="B3133" t="str">
        <f t="shared" si="1774"/>
        <v xml:space="preserve"> as by the </v>
      </c>
      <c r="C3133" t="str">
        <f>+D2074</f>
        <v xml:space="preserve"> 30_AMO_09_05 </v>
      </c>
      <c r="D3133" t="str">
        <f t="shared" ref="D3133:E3133" si="1775">+E2074</f>
        <v xml:space="preserve"> as by the </v>
      </c>
      <c r="E3133" t="str">
        <f t="shared" si="1775"/>
        <v xml:space="preserve"> 47_2CO_03_18 </v>
      </c>
      <c r="F3133" t="str">
        <f t="shared" si="1684"/>
        <v xml:space="preserve"> 30_AMO_09_05 </v>
      </c>
      <c r="G3133" t="str">
        <f t="shared" si="1685"/>
        <v xml:space="preserve"> 30_AMO_08_08 </v>
      </c>
      <c r="H3133" t="str">
        <f t="shared" si="1686"/>
        <v xml:space="preserve"> as by the </v>
      </c>
      <c r="I3133" t="str">
        <f t="shared" si="1687"/>
        <v xml:space="preserve"> 47_2CO_03_18 </v>
      </c>
    </row>
    <row r="3134" spans="1:9" x14ac:dyDescent="0.25">
      <c r="A3134" t="str">
        <f t="shared" ref="A3134:B3134" si="1776">+B2075</f>
        <v xml:space="preserve"> 30_AMO_08_08 </v>
      </c>
      <c r="B3134" t="str">
        <f t="shared" si="1776"/>
        <v xml:space="preserve"> as by the flood </v>
      </c>
      <c r="C3134" t="str">
        <f>+D2075</f>
        <v xml:space="preserve"> 30_AMO_09_05 </v>
      </c>
      <c r="D3134">
        <f t="shared" ref="D3134:E3134" si="1777">+E2075</f>
        <v>0</v>
      </c>
      <c r="E3134">
        <f t="shared" si="1777"/>
        <v>0</v>
      </c>
      <c r="F3134" t="str">
        <f t="shared" si="1684"/>
        <v xml:space="preserve"> 30_AMO_09_05 </v>
      </c>
      <c r="G3134" t="str">
        <f t="shared" si="1685"/>
        <v xml:space="preserve"> 30_AMO_08_08 </v>
      </c>
      <c r="H3134" t="str">
        <f t="shared" si="1686"/>
        <v xml:space="preserve"> as by the flood </v>
      </c>
      <c r="I3134">
        <f t="shared" si="1687"/>
        <v>0</v>
      </c>
    </row>
    <row r="3135" spans="1:9" x14ac:dyDescent="0.25">
      <c r="A3135" t="str">
        <f t="shared" ref="A3135:B3135" si="1778">+B2076</f>
        <v xml:space="preserve"> 30_AMO_08_08 </v>
      </c>
      <c r="B3135" t="str">
        <f t="shared" si="1778"/>
        <v xml:space="preserve"> by the flood </v>
      </c>
      <c r="C3135" t="str">
        <f>+D2076</f>
        <v xml:space="preserve"> 30_AMO_09_05 </v>
      </c>
      <c r="D3135">
        <f t="shared" ref="D3135:E3135" si="1779">+E2076</f>
        <v>0</v>
      </c>
      <c r="E3135">
        <f t="shared" si="1779"/>
        <v>0</v>
      </c>
      <c r="F3135" t="str">
        <f t="shared" si="1684"/>
        <v xml:space="preserve"> 30_AMO_09_05 </v>
      </c>
      <c r="G3135" t="str">
        <f t="shared" si="1685"/>
        <v xml:space="preserve"> 30_AMO_08_08 </v>
      </c>
      <c r="H3135" t="str">
        <f t="shared" si="1686"/>
        <v xml:space="preserve"> by the flood </v>
      </c>
      <c r="I3135">
        <f t="shared" si="1687"/>
        <v>0</v>
      </c>
    </row>
    <row r="3136" spans="1:9" x14ac:dyDescent="0.25">
      <c r="A3136" t="str">
        <f t="shared" ref="A3136:B3136" si="1780">+B2077</f>
        <v xml:space="preserve"> 30_AMO_08_08 </v>
      </c>
      <c r="B3136" t="str">
        <f t="shared" si="1780"/>
        <v xml:space="preserve"> by the flood of </v>
      </c>
      <c r="C3136" t="str">
        <f>+D2077</f>
        <v xml:space="preserve"> 30_AMO_09_05 </v>
      </c>
      <c r="D3136">
        <f t="shared" ref="D3136:E3136" si="1781">+E2077</f>
        <v>0</v>
      </c>
      <c r="E3136">
        <f t="shared" si="1781"/>
        <v>0</v>
      </c>
      <c r="F3136" t="str">
        <f t="shared" si="1684"/>
        <v xml:space="preserve"> 30_AMO_09_05 </v>
      </c>
      <c r="G3136" t="str">
        <f t="shared" si="1685"/>
        <v xml:space="preserve"> 30_AMO_08_08 </v>
      </c>
      <c r="H3136" t="str">
        <f t="shared" si="1686"/>
        <v xml:space="preserve"> by the flood of </v>
      </c>
      <c r="I3136">
        <f t="shared" si="1687"/>
        <v>0</v>
      </c>
    </row>
    <row r="3137" spans="1:9" x14ac:dyDescent="0.25">
      <c r="A3137" t="str">
        <f t="shared" ref="A3137:B3137" si="1782">+B2078</f>
        <v xml:space="preserve"> 30_AMO_08_08 </v>
      </c>
      <c r="B3137" t="str">
        <f t="shared" si="1782"/>
        <v xml:space="preserve"> drowned as by </v>
      </c>
      <c r="C3137" t="str">
        <f>+D2078</f>
        <v xml:space="preserve"> 30_AMO_09_05 </v>
      </c>
      <c r="D3137">
        <f t="shared" ref="D3137:E3137" si="1783">+E2078</f>
        <v>0</v>
      </c>
      <c r="E3137">
        <f t="shared" si="1783"/>
        <v>0</v>
      </c>
      <c r="F3137" t="str">
        <f t="shared" si="1684"/>
        <v xml:space="preserve"> 30_AMO_09_05 </v>
      </c>
      <c r="G3137" t="str">
        <f t="shared" si="1685"/>
        <v xml:space="preserve"> 30_AMO_08_08 </v>
      </c>
      <c r="H3137" t="str">
        <f t="shared" si="1686"/>
        <v xml:space="preserve"> drowned as by </v>
      </c>
      <c r="I3137">
        <f t="shared" si="1687"/>
        <v>0</v>
      </c>
    </row>
    <row r="3138" spans="1:9" x14ac:dyDescent="0.25">
      <c r="A3138" t="str">
        <f t="shared" ref="A3138:B3138" si="1784">+B2079</f>
        <v xml:space="preserve"> 30_AMO_08_08 </v>
      </c>
      <c r="B3138" t="str">
        <f t="shared" si="1784"/>
        <v xml:space="preserve"> drowned as by the </v>
      </c>
      <c r="C3138" t="str">
        <f>+D2079</f>
        <v xml:space="preserve"> 30_AMO_09_05 </v>
      </c>
      <c r="D3138">
        <f t="shared" ref="D3138:E3138" si="1785">+E2079</f>
        <v>0</v>
      </c>
      <c r="E3138">
        <f t="shared" si="1785"/>
        <v>0</v>
      </c>
      <c r="F3138" t="str">
        <f t="shared" si="1684"/>
        <v xml:space="preserve"> 30_AMO_09_05 </v>
      </c>
      <c r="G3138" t="str">
        <f t="shared" si="1685"/>
        <v xml:space="preserve"> 30_AMO_08_08 </v>
      </c>
      <c r="H3138" t="str">
        <f t="shared" si="1686"/>
        <v xml:space="preserve"> drowned as by the </v>
      </c>
      <c r="I3138">
        <f t="shared" si="1687"/>
        <v>0</v>
      </c>
    </row>
    <row r="3139" spans="1:9" x14ac:dyDescent="0.25">
      <c r="A3139" t="str">
        <f t="shared" ref="A3139:B3139" si="1786">+B2080</f>
        <v xml:space="preserve"> 30_AMO_08_08 </v>
      </c>
      <c r="B3139" t="str">
        <f t="shared" si="1786"/>
        <v xml:space="preserve"> flood of Egypt </v>
      </c>
      <c r="C3139" t="str">
        <f>+D2080</f>
        <v xml:space="preserve"> 30_AMO_09_05 </v>
      </c>
      <c r="D3139">
        <f t="shared" ref="D3139:E3139" si="1787">+E2080</f>
        <v>0</v>
      </c>
      <c r="E3139">
        <f t="shared" si="1787"/>
        <v>0</v>
      </c>
      <c r="F3139" t="str">
        <f t="shared" si="1684"/>
        <v xml:space="preserve"> 30_AMO_09_05 </v>
      </c>
      <c r="G3139" t="str">
        <f t="shared" si="1685"/>
        <v xml:space="preserve"> 30_AMO_08_08 </v>
      </c>
      <c r="H3139" t="str">
        <f t="shared" si="1686"/>
        <v xml:space="preserve"> flood of Egypt </v>
      </c>
      <c r="I3139">
        <f t="shared" si="1687"/>
        <v>0</v>
      </c>
    </row>
    <row r="3140" spans="1:9" x14ac:dyDescent="0.25">
      <c r="A3140" t="str">
        <f t="shared" ref="A3140:B3140" si="1788">+B2081</f>
        <v xml:space="preserve"> 30_AMO_08_08 </v>
      </c>
      <c r="B3140" t="str">
        <f t="shared" si="1788"/>
        <v xml:space="preserve"> it shall rise </v>
      </c>
      <c r="C3140" t="str">
        <f>+D2081</f>
        <v xml:space="preserve"> 30_AMO_09_05 </v>
      </c>
      <c r="D3140">
        <f t="shared" ref="D3140:E3140" si="1789">+E2081</f>
        <v>0</v>
      </c>
      <c r="E3140">
        <f t="shared" si="1789"/>
        <v>0</v>
      </c>
      <c r="F3140" t="str">
        <f t="shared" si="1684"/>
        <v xml:space="preserve"> 30_AMO_09_05 </v>
      </c>
      <c r="G3140" t="str">
        <f t="shared" si="1685"/>
        <v xml:space="preserve"> 30_AMO_08_08 </v>
      </c>
      <c r="H3140" t="str">
        <f t="shared" si="1686"/>
        <v xml:space="preserve"> it shall rise </v>
      </c>
      <c r="I3140">
        <f t="shared" si="1687"/>
        <v>0</v>
      </c>
    </row>
    <row r="3141" spans="1:9" x14ac:dyDescent="0.25">
      <c r="A3141" t="str">
        <f t="shared" ref="A3141:B3141" si="1790">+B2082</f>
        <v xml:space="preserve"> 30_AMO_08_08 </v>
      </c>
      <c r="B3141" t="str">
        <f t="shared" si="1790"/>
        <v xml:space="preserve"> it shall rise up </v>
      </c>
      <c r="C3141" t="str">
        <f>+D2082</f>
        <v xml:space="preserve"> 30_AMO_09_05 </v>
      </c>
      <c r="D3141">
        <f t="shared" ref="D3141:E3141" si="1791">+E2082</f>
        <v>0</v>
      </c>
      <c r="E3141">
        <f t="shared" si="1791"/>
        <v>0</v>
      </c>
      <c r="F3141" t="str">
        <f t="shared" si="1684"/>
        <v xml:space="preserve"> 30_AMO_09_05 </v>
      </c>
      <c r="G3141" t="str">
        <f t="shared" si="1685"/>
        <v xml:space="preserve"> 30_AMO_08_08 </v>
      </c>
      <c r="H3141" t="str">
        <f t="shared" si="1686"/>
        <v xml:space="preserve"> it shall rise up </v>
      </c>
      <c r="I3141">
        <f t="shared" si="1687"/>
        <v>0</v>
      </c>
    </row>
    <row r="3142" spans="1:9" x14ac:dyDescent="0.25">
      <c r="A3142" t="str">
        <f t="shared" ref="A3142:B3142" si="1792">+B2083</f>
        <v xml:space="preserve"> 30_AMO_08_08 </v>
      </c>
      <c r="B3142" t="str">
        <f t="shared" si="1792"/>
        <v xml:space="preserve"> rise up wholly </v>
      </c>
      <c r="C3142" t="str">
        <f>+D2083</f>
        <v xml:space="preserve"> 30_AMO_09_05 </v>
      </c>
      <c r="D3142">
        <f t="shared" ref="D3142:E3142" si="1793">+E2083</f>
        <v>0</v>
      </c>
      <c r="E3142">
        <f t="shared" si="1793"/>
        <v>0</v>
      </c>
      <c r="F3142" t="str">
        <f t="shared" si="1684"/>
        <v xml:space="preserve"> 30_AMO_09_05 </v>
      </c>
      <c r="G3142" t="str">
        <f t="shared" si="1685"/>
        <v xml:space="preserve"> 30_AMO_08_08 </v>
      </c>
      <c r="H3142" t="str">
        <f t="shared" si="1686"/>
        <v xml:space="preserve"> rise up wholly </v>
      </c>
      <c r="I3142">
        <f t="shared" si="1687"/>
        <v>0</v>
      </c>
    </row>
    <row r="3143" spans="1:9" x14ac:dyDescent="0.25">
      <c r="A3143" t="str">
        <f t="shared" ref="A3143:B3143" si="1794">+B2084</f>
        <v xml:space="preserve"> 30_AMO_08_08 </v>
      </c>
      <c r="B3143" t="str">
        <f t="shared" si="1794"/>
        <v xml:space="preserve"> shall rise up wholly </v>
      </c>
      <c r="C3143" t="str">
        <f>+D2084</f>
        <v xml:space="preserve"> 30_AMO_09_05 </v>
      </c>
      <c r="D3143">
        <f t="shared" ref="D3143:E3143" si="1795">+E2084</f>
        <v>0</v>
      </c>
      <c r="E3143">
        <f t="shared" si="1795"/>
        <v>0</v>
      </c>
      <c r="F3143" t="str">
        <f t="shared" si="1684"/>
        <v xml:space="preserve"> 30_AMO_09_05 </v>
      </c>
      <c r="G3143" t="str">
        <f t="shared" si="1685"/>
        <v xml:space="preserve"> 30_AMO_08_08 </v>
      </c>
      <c r="H3143" t="str">
        <f t="shared" si="1686"/>
        <v xml:space="preserve"> shall rise up wholly </v>
      </c>
      <c r="I3143">
        <f t="shared" si="1687"/>
        <v>0</v>
      </c>
    </row>
    <row r="3144" spans="1:9" x14ac:dyDescent="0.25">
      <c r="A3144" t="str">
        <f t="shared" ref="A3144:B3144" si="1796">+B2085</f>
        <v xml:space="preserve"> 30_AMO_08_08 </v>
      </c>
      <c r="B3144" t="str">
        <f t="shared" si="1796"/>
        <v xml:space="preserve"> that dwelleth therein and </v>
      </c>
      <c r="C3144" t="str">
        <f>+D2085</f>
        <v xml:space="preserve"> 30_AMO_08_08 </v>
      </c>
      <c r="D3144">
        <f t="shared" ref="D3144:E3144" si="1797">+E2085</f>
        <v>0</v>
      </c>
      <c r="E3144">
        <f t="shared" si="1797"/>
        <v>0</v>
      </c>
      <c r="F3144" t="str">
        <f t="shared" si="1684"/>
        <v xml:space="preserve"> 30_AMO_08_08 </v>
      </c>
      <c r="G3144" t="str">
        <f t="shared" si="1685"/>
        <v xml:space="preserve"> 30_AMO_08_08 </v>
      </c>
      <c r="H3144" t="str">
        <f t="shared" si="1686"/>
        <v xml:space="preserve"> that dwelleth therein and </v>
      </c>
      <c r="I3144">
        <f t="shared" si="1687"/>
        <v>0</v>
      </c>
    </row>
    <row r="3145" spans="1:9" x14ac:dyDescent="0.25">
      <c r="A3145" t="str">
        <f t="shared" ref="A3145:B3145" si="1798">+B2086</f>
        <v xml:space="preserve"> 30_AMO_08_08 </v>
      </c>
      <c r="B3145" t="str">
        <f t="shared" si="1798"/>
        <v xml:space="preserve"> the flood of Egypt </v>
      </c>
      <c r="C3145" t="str">
        <f>+D2086</f>
        <v xml:space="preserve"> 30_AMO_09_05 </v>
      </c>
      <c r="D3145">
        <f t="shared" ref="D3145:E3145" si="1799">+E2086</f>
        <v>0</v>
      </c>
      <c r="E3145">
        <f t="shared" si="1799"/>
        <v>0</v>
      </c>
      <c r="F3145" t="str">
        <f t="shared" si="1684"/>
        <v xml:space="preserve"> 30_AMO_09_05 </v>
      </c>
      <c r="G3145" t="str">
        <f t="shared" si="1685"/>
        <v xml:space="preserve"> 30_AMO_08_08 </v>
      </c>
      <c r="H3145" t="str">
        <f t="shared" si="1686"/>
        <v xml:space="preserve"> the flood of Egypt </v>
      </c>
      <c r="I3145">
        <f t="shared" si="1687"/>
        <v>0</v>
      </c>
    </row>
    <row r="3146" spans="1:9" x14ac:dyDescent="0.25">
      <c r="A3146" t="str">
        <f t="shared" ref="A3146:B3146" si="1800">+B2087</f>
        <v xml:space="preserve"> 30_AMO_08_09 </v>
      </c>
      <c r="B3146" t="str">
        <f t="shared" si="1800"/>
        <v xml:space="preserve"> GOD that I will </v>
      </c>
      <c r="C3146" t="str">
        <f>+D2087</f>
        <v xml:space="preserve"> 30_AMO_08_11 </v>
      </c>
      <c r="D3146">
        <f t="shared" ref="D3146:E3146" si="1801">+E2087</f>
        <v>0</v>
      </c>
      <c r="E3146">
        <f t="shared" si="1801"/>
        <v>0</v>
      </c>
      <c r="F3146" t="str">
        <f t="shared" si="1684"/>
        <v xml:space="preserve"> 30_AMO_08_11 </v>
      </c>
      <c r="G3146" t="str">
        <f t="shared" si="1685"/>
        <v xml:space="preserve"> 30_AMO_08_09 </v>
      </c>
      <c r="H3146" t="str">
        <f t="shared" si="1686"/>
        <v xml:space="preserve"> GOD that I will </v>
      </c>
      <c r="I3146">
        <f t="shared" si="1687"/>
        <v>0</v>
      </c>
    </row>
    <row r="3147" spans="1:9" x14ac:dyDescent="0.25">
      <c r="A3147" t="str">
        <f t="shared" ref="A3147:B3147" si="1802">+B2093</f>
        <v xml:space="preserve"> 30_AMO_08_11 </v>
      </c>
      <c r="B3147" t="str">
        <f t="shared" si="1802"/>
        <v xml:space="preserve"> of bread nor a </v>
      </c>
      <c r="C3147" t="str">
        <f>+D2093</f>
        <v xml:space="preserve"> 30_AMO_08_11 </v>
      </c>
      <c r="D3147">
        <f t="shared" ref="D3147:E3147" si="1803">+E2093</f>
        <v>0</v>
      </c>
      <c r="E3147">
        <f t="shared" si="1803"/>
        <v>0</v>
      </c>
      <c r="F3147" t="str">
        <f t="shared" si="1684"/>
        <v xml:space="preserve"> 30_AMO_08_11 </v>
      </c>
      <c r="G3147" t="str">
        <f t="shared" si="1685"/>
        <v xml:space="preserve"> 30_AMO_08_11 </v>
      </c>
      <c r="H3147" t="str">
        <f t="shared" si="1686"/>
        <v xml:space="preserve"> of bread nor a </v>
      </c>
      <c r="I3147">
        <f t="shared" si="1687"/>
        <v>0</v>
      </c>
    </row>
    <row r="3148" spans="1:9" x14ac:dyDescent="0.25">
      <c r="A3148" t="str">
        <f t="shared" ref="A3148:B3148" si="1804">+B2101</f>
        <v xml:space="preserve"> 30_AMO_09_01 </v>
      </c>
      <c r="B3148" t="str">
        <f t="shared" si="1804"/>
        <v xml:space="preserve"> of them shall not </v>
      </c>
      <c r="C3148" t="str">
        <f>+D2101</f>
        <v xml:space="preserve"> 30_AMO_09_01 </v>
      </c>
      <c r="D3148">
        <f t="shared" ref="D3148:E3148" si="1805">+E2101</f>
        <v>0</v>
      </c>
      <c r="E3148">
        <f t="shared" si="1805"/>
        <v>0</v>
      </c>
      <c r="F3148" t="str">
        <f t="shared" si="1684"/>
        <v xml:space="preserve"> 30_AMO_09_01 </v>
      </c>
      <c r="G3148" t="str">
        <f t="shared" si="1685"/>
        <v xml:space="preserve"> 30_AMO_09_01 </v>
      </c>
      <c r="H3148" t="str">
        <f t="shared" si="1686"/>
        <v xml:space="preserve"> of them shall not </v>
      </c>
      <c r="I3148">
        <f t="shared" si="1687"/>
        <v>0</v>
      </c>
    </row>
    <row r="3149" spans="1:9" x14ac:dyDescent="0.25">
      <c r="A3149" t="str">
        <f t="shared" ref="A3149:B3149" si="1806">+B2104</f>
        <v xml:space="preserve"> 30_AMO_09_02 </v>
      </c>
      <c r="B3149" t="str">
        <f t="shared" si="1806"/>
        <v xml:space="preserve"> thence will I </v>
      </c>
      <c r="C3149" t="str">
        <f>+D2104</f>
        <v xml:space="preserve"> 30_AMO_09_03 </v>
      </c>
      <c r="D3149" t="str">
        <f t="shared" ref="D3149:E3149" si="1807">+E2104</f>
        <v xml:space="preserve"> thence will I </v>
      </c>
      <c r="E3149" t="str">
        <f t="shared" si="1807"/>
        <v xml:space="preserve"> 31_OBA_01_04 </v>
      </c>
      <c r="F3149" t="str">
        <f t="shared" si="1684"/>
        <v xml:space="preserve"> 30_AMO_09_03 </v>
      </c>
      <c r="G3149" t="str">
        <f t="shared" si="1685"/>
        <v xml:space="preserve"> 30_AMO_09_02 </v>
      </c>
      <c r="H3149" t="str">
        <f t="shared" si="1686"/>
        <v xml:space="preserve"> thence will I </v>
      </c>
      <c r="I3149" t="str">
        <f t="shared" si="1687"/>
        <v xml:space="preserve"> 31_OBA_01_04 </v>
      </c>
    </row>
    <row r="3150" spans="1:9" x14ac:dyDescent="0.25">
      <c r="A3150" t="str">
        <f t="shared" ref="A3150:B3150" si="1808">+B2108</f>
        <v xml:space="preserve"> 30_AMO_09_03 </v>
      </c>
      <c r="B3150" t="str">
        <f t="shared" si="1808"/>
        <v xml:space="preserve"> thence will I command </v>
      </c>
      <c r="C3150" t="str">
        <f>+D2108</f>
        <v xml:space="preserve"> 30_AMO_09_04 </v>
      </c>
      <c r="D3150">
        <f t="shared" ref="D3150:E3150" si="1809">+E2108</f>
        <v>0</v>
      </c>
      <c r="E3150">
        <f t="shared" si="1809"/>
        <v>0</v>
      </c>
      <c r="F3150" t="str">
        <f t="shared" si="1684"/>
        <v xml:space="preserve"> 30_AMO_09_04 </v>
      </c>
      <c r="G3150" t="str">
        <f t="shared" si="1685"/>
        <v xml:space="preserve"> 30_AMO_09_03 </v>
      </c>
      <c r="H3150" t="str">
        <f t="shared" si="1686"/>
        <v xml:space="preserve"> thence will I command </v>
      </c>
      <c r="I3150">
        <f t="shared" si="1687"/>
        <v>0</v>
      </c>
    </row>
    <row r="3151" spans="1:9" x14ac:dyDescent="0.25">
      <c r="A3151" t="str">
        <f t="shared" ref="A3151:B3151" si="1810">+B2109</f>
        <v xml:space="preserve"> 30_AMO_09_03 </v>
      </c>
      <c r="B3151" t="str">
        <f t="shared" si="1810"/>
        <v xml:space="preserve"> will I command </v>
      </c>
      <c r="C3151" t="str">
        <f>+D2109</f>
        <v xml:space="preserve"> 30_AMO_09_04 </v>
      </c>
      <c r="D3151">
        <f t="shared" ref="D3151:E3151" si="1811">+E2109</f>
        <v>0</v>
      </c>
      <c r="E3151">
        <f t="shared" si="1811"/>
        <v>0</v>
      </c>
      <c r="F3151" t="str">
        <f t="shared" si="1684"/>
        <v xml:space="preserve"> 30_AMO_09_04 </v>
      </c>
      <c r="G3151" t="str">
        <f t="shared" si="1685"/>
        <v xml:space="preserve"> 30_AMO_09_03 </v>
      </c>
      <c r="H3151" t="str">
        <f t="shared" si="1686"/>
        <v xml:space="preserve"> will I command </v>
      </c>
      <c r="I3151">
        <f t="shared" si="1687"/>
        <v>0</v>
      </c>
    </row>
    <row r="3152" spans="1:9" x14ac:dyDescent="0.25">
      <c r="A3152" t="str">
        <f t="shared" ref="A3152:B3152" si="1812">+B2110</f>
        <v xml:space="preserve"> 30_AMO_09_03 </v>
      </c>
      <c r="B3152" t="str">
        <f t="shared" si="1812"/>
        <v xml:space="preserve"> will I command the </v>
      </c>
      <c r="C3152" t="str">
        <f>+D2110</f>
        <v xml:space="preserve"> 30_AMO_09_04 </v>
      </c>
      <c r="D3152">
        <f t="shared" ref="D3152:E3152" si="1813">+E2110</f>
        <v>0</v>
      </c>
      <c r="E3152">
        <f t="shared" si="1813"/>
        <v>0</v>
      </c>
      <c r="F3152" t="str">
        <f t="shared" si="1684"/>
        <v xml:space="preserve"> 30_AMO_09_04 </v>
      </c>
      <c r="G3152" t="str">
        <f t="shared" si="1685"/>
        <v xml:space="preserve"> 30_AMO_09_03 </v>
      </c>
      <c r="H3152" t="str">
        <f t="shared" si="1686"/>
        <v xml:space="preserve"> will I command the </v>
      </c>
      <c r="I3152">
        <f t="shared" si="1687"/>
        <v>0</v>
      </c>
    </row>
    <row r="3153" spans="1:9" x14ac:dyDescent="0.25">
      <c r="A3153" t="str">
        <f t="shared" ref="A3153:B3153" si="1814">+B2117</f>
        <v xml:space="preserve"> 30_AMO_09_08 </v>
      </c>
      <c r="B3153" t="str">
        <f t="shared" si="1814"/>
        <v xml:space="preserve"> will destroy it from </v>
      </c>
      <c r="C3153" t="str">
        <f>+D2117</f>
        <v xml:space="preserve"> 30_AMO_09_08 </v>
      </c>
      <c r="D3153">
        <f t="shared" ref="D3153:E3153" si="1815">+E2117</f>
        <v>0</v>
      </c>
      <c r="E3153">
        <f t="shared" si="1815"/>
        <v>0</v>
      </c>
      <c r="F3153" t="str">
        <f t="shared" ref="F3153:F3216" si="1816">++C3153</f>
        <v xml:space="preserve"> 30_AMO_09_08 </v>
      </c>
      <c r="G3153" t="str">
        <f t="shared" ref="G3153:G3216" si="1817">+A3153</f>
        <v xml:space="preserve"> 30_AMO_09_08 </v>
      </c>
      <c r="H3153" t="str">
        <f t="shared" ref="H3153:H3216" si="1818">+B3153</f>
        <v xml:space="preserve"> will destroy it from </v>
      </c>
      <c r="I3153">
        <f t="shared" ref="I3153:I3216" si="1819">+E3153</f>
        <v>0</v>
      </c>
    </row>
    <row r="3154" spans="1:9" x14ac:dyDescent="0.25">
      <c r="A3154" t="str">
        <f t="shared" ref="A3154:B3154" si="1820">+D121</f>
        <v xml:space="preserve"> 15_EZR_08_15 </v>
      </c>
      <c r="B3154" t="str">
        <f t="shared" si="1820"/>
        <v xml:space="preserve"> days and I </v>
      </c>
      <c r="C3154" t="str">
        <f>+F121</f>
        <v xml:space="preserve"> 30_AMO_05_21 </v>
      </c>
      <c r="D3154" t="str">
        <f t="shared" ref="D3154:E3154" si="1821">+G121</f>
        <v xml:space="preserve"> </v>
      </c>
      <c r="E3154">
        <f t="shared" si="1821"/>
        <v>0</v>
      </c>
      <c r="F3154" t="str">
        <f t="shared" si="1816"/>
        <v xml:space="preserve"> 30_AMO_05_21 </v>
      </c>
      <c r="G3154" t="str">
        <f t="shared" si="1817"/>
        <v xml:space="preserve"> 15_EZR_08_15 </v>
      </c>
      <c r="H3154" t="str">
        <f t="shared" si="1818"/>
        <v xml:space="preserve"> days and I </v>
      </c>
      <c r="I3154">
        <f t="shared" si="1819"/>
        <v>0</v>
      </c>
    </row>
    <row r="3155" spans="1:9" x14ac:dyDescent="0.25">
      <c r="A3155" t="str">
        <f t="shared" ref="A3155:B3155" si="1822">+D179</f>
        <v xml:space="preserve"> 01_GEN_26_01 </v>
      </c>
      <c r="B3155" t="str">
        <f t="shared" si="1822"/>
        <v xml:space="preserve"> famine in the land </v>
      </c>
      <c r="C3155" t="str">
        <f>+F179</f>
        <v xml:space="preserve"> 30_AMO_08_11 </v>
      </c>
      <c r="D3155" t="str">
        <f t="shared" ref="D3155:E3155" si="1823">+G179</f>
        <v xml:space="preserve"> </v>
      </c>
      <c r="E3155">
        <f t="shared" si="1823"/>
        <v>0</v>
      </c>
      <c r="F3155" t="str">
        <f t="shared" si="1816"/>
        <v xml:space="preserve"> 30_AMO_08_11 </v>
      </c>
      <c r="G3155" t="str">
        <f t="shared" si="1817"/>
        <v xml:space="preserve"> 01_GEN_26_01 </v>
      </c>
      <c r="H3155" t="str">
        <f t="shared" si="1818"/>
        <v xml:space="preserve"> famine in the land </v>
      </c>
      <c r="I3155">
        <f t="shared" si="1819"/>
        <v>0</v>
      </c>
    </row>
    <row r="3156" spans="1:9" x14ac:dyDescent="0.25">
      <c r="A3156" t="str">
        <f t="shared" ref="A3156:B3156" si="1824">+D192</f>
        <v xml:space="preserve"> 04_NUM_11_14 </v>
      </c>
      <c r="B3156" t="str">
        <f t="shared" si="1824"/>
        <v xml:space="preserve"> not able to bear </v>
      </c>
      <c r="C3156" t="str">
        <f>+F192</f>
        <v xml:space="preserve"> 30_AMO_07_10 </v>
      </c>
      <c r="D3156" t="str">
        <f t="shared" ref="D3156:E3156" si="1825">+G192</f>
        <v xml:space="preserve"> not able to bear </v>
      </c>
      <c r="E3156" t="str">
        <f t="shared" si="1825"/>
        <v xml:space="preserve"> 46_1CO_03_02 </v>
      </c>
      <c r="F3156" t="str">
        <f t="shared" si="1816"/>
        <v xml:space="preserve"> 30_AMO_07_10 </v>
      </c>
      <c r="G3156" t="str">
        <f t="shared" si="1817"/>
        <v xml:space="preserve"> 04_NUM_11_14 </v>
      </c>
      <c r="H3156" t="str">
        <f t="shared" si="1818"/>
        <v xml:space="preserve"> not able to bear </v>
      </c>
      <c r="I3156" t="str">
        <f t="shared" si="1819"/>
        <v xml:space="preserve"> 46_1CO_03_02 </v>
      </c>
    </row>
    <row r="3157" spans="1:9" x14ac:dyDescent="0.25">
      <c r="A3157" t="str">
        <f t="shared" ref="A3157:B3157" si="1826">+D204</f>
        <v xml:space="preserve"> 09_1SA_22_14 </v>
      </c>
      <c r="B3157" t="str">
        <f t="shared" si="1826"/>
        <v xml:space="preserve"> is the king's </v>
      </c>
      <c r="C3157" t="str">
        <f>+F204</f>
        <v xml:space="preserve"> 30_AMO_07_13 </v>
      </c>
      <c r="D3157" t="str">
        <f t="shared" ref="D3157:E3157" si="1827">+G204</f>
        <v xml:space="preserve"> </v>
      </c>
      <c r="E3157">
        <f t="shared" si="1827"/>
        <v>0</v>
      </c>
      <c r="F3157" t="str">
        <f t="shared" si="1816"/>
        <v xml:space="preserve"> 30_AMO_07_13 </v>
      </c>
      <c r="G3157" t="str">
        <f t="shared" si="1817"/>
        <v xml:space="preserve"> 09_1SA_22_14 </v>
      </c>
      <c r="H3157" t="str">
        <f t="shared" si="1818"/>
        <v xml:space="preserve"> is the king's </v>
      </c>
      <c r="I3157">
        <f t="shared" si="1819"/>
        <v>0</v>
      </c>
    </row>
    <row r="3158" spans="1:9" x14ac:dyDescent="0.25">
      <c r="A3158" t="str">
        <f t="shared" ref="A3158:B3158" si="1828">+D208</f>
        <v xml:space="preserve"> 08_RUT_02_09 </v>
      </c>
      <c r="B3158" t="str">
        <f t="shared" si="1828"/>
        <v xml:space="preserve"> young men have </v>
      </c>
      <c r="C3158" t="str">
        <f>+F208</f>
        <v xml:space="preserve"> 30_AMO_04_10 </v>
      </c>
      <c r="D3158" t="str">
        <f t="shared" ref="D3158:E3158" si="1829">+G208</f>
        <v xml:space="preserve"> </v>
      </c>
      <c r="E3158">
        <f t="shared" si="1829"/>
        <v>0</v>
      </c>
      <c r="F3158" t="str">
        <f t="shared" si="1816"/>
        <v xml:space="preserve"> 30_AMO_04_10 </v>
      </c>
      <c r="G3158" t="str">
        <f t="shared" si="1817"/>
        <v xml:space="preserve"> 08_RUT_02_09 </v>
      </c>
      <c r="H3158" t="str">
        <f t="shared" si="1818"/>
        <v xml:space="preserve"> young men have </v>
      </c>
      <c r="I3158">
        <f t="shared" si="1819"/>
        <v>0</v>
      </c>
    </row>
    <row r="3159" spans="1:9" x14ac:dyDescent="0.25">
      <c r="A3159" t="str">
        <f t="shared" ref="A3159:B3159" si="1830">+D236</f>
        <v xml:space="preserve"> 03_LEV_21_02 </v>
      </c>
      <c r="B3159" t="str">
        <f t="shared" si="1830"/>
        <v xml:space="preserve"> unto him that is </v>
      </c>
      <c r="C3159" t="str">
        <f>+F236</f>
        <v xml:space="preserve"> 30_AMO_06_10 </v>
      </c>
      <c r="D3159" t="str">
        <f t="shared" ref="D3159:E3159" si="1831">+G236</f>
        <v xml:space="preserve"> unto him that is </v>
      </c>
      <c r="E3159" t="str">
        <f t="shared" si="1831"/>
        <v xml:space="preserve"> 49_EPH_03_20 </v>
      </c>
      <c r="F3159" t="str">
        <f t="shared" si="1816"/>
        <v xml:space="preserve"> 30_AMO_06_10 </v>
      </c>
      <c r="G3159" t="str">
        <f t="shared" si="1817"/>
        <v xml:space="preserve"> 03_LEV_21_02 </v>
      </c>
      <c r="H3159" t="str">
        <f t="shared" si="1818"/>
        <v xml:space="preserve"> unto him that is </v>
      </c>
      <c r="I3159" t="str">
        <f t="shared" si="1819"/>
        <v xml:space="preserve"> 49_EPH_03_20 </v>
      </c>
    </row>
    <row r="3160" spans="1:9" x14ac:dyDescent="0.25">
      <c r="A3160" t="str">
        <f t="shared" ref="A3160:B3160" si="1832">+D237</f>
        <v xml:space="preserve"> 01_GEN_18_10 </v>
      </c>
      <c r="B3160" t="str">
        <f t="shared" si="1832"/>
        <v xml:space="preserve"> thy wife shall </v>
      </c>
      <c r="C3160" t="str">
        <f>+F237</f>
        <v xml:space="preserve"> 30_AMO_07_17 </v>
      </c>
      <c r="D3160" t="str">
        <f t="shared" ref="D3160:E3160" si="1833">+G237</f>
        <v xml:space="preserve"> </v>
      </c>
      <c r="E3160">
        <f t="shared" si="1833"/>
        <v>0</v>
      </c>
      <c r="F3160" t="str">
        <f t="shared" si="1816"/>
        <v xml:space="preserve"> 30_AMO_07_17 </v>
      </c>
      <c r="G3160" t="str">
        <f t="shared" si="1817"/>
        <v xml:space="preserve"> 01_GEN_18_10 </v>
      </c>
      <c r="H3160" t="str">
        <f t="shared" si="1818"/>
        <v xml:space="preserve"> thy wife shall </v>
      </c>
      <c r="I3160">
        <f t="shared" si="1819"/>
        <v>0</v>
      </c>
    </row>
    <row r="3161" spans="1:9" x14ac:dyDescent="0.25">
      <c r="A3161" t="str">
        <f t="shared" ref="A3161:B3161" si="1834">+D264</f>
        <v xml:space="preserve"> 30_AMO_07_01 </v>
      </c>
      <c r="B3161" t="str">
        <f t="shared" si="1834"/>
        <v xml:space="preserve"> showed unto me </v>
      </c>
      <c r="C3161" t="str">
        <f>+F264</f>
        <v xml:space="preserve"> 30_AMO_08_01 </v>
      </c>
      <c r="D3161" t="str">
        <f t="shared" ref="D3161:E3161" si="1835">+G264</f>
        <v xml:space="preserve"> </v>
      </c>
      <c r="E3161">
        <f t="shared" si="1835"/>
        <v>0</v>
      </c>
      <c r="F3161" t="str">
        <f t="shared" si="1816"/>
        <v xml:space="preserve"> 30_AMO_08_01 </v>
      </c>
      <c r="G3161" t="str">
        <f t="shared" si="1817"/>
        <v xml:space="preserve"> 30_AMO_07_01 </v>
      </c>
      <c r="H3161" t="str">
        <f t="shared" si="1818"/>
        <v xml:space="preserve"> showed unto me </v>
      </c>
      <c r="I3161">
        <f t="shared" si="1819"/>
        <v>0</v>
      </c>
    </row>
    <row r="3162" spans="1:9" x14ac:dyDescent="0.25">
      <c r="A3162" t="str">
        <f t="shared" ref="A3162:B3162" si="1836">+D346</f>
        <v xml:space="preserve"> 09_1SA_12_13 </v>
      </c>
      <c r="B3162" t="str">
        <f t="shared" si="1836"/>
        <v xml:space="preserve"> And behold the LORD </v>
      </c>
      <c r="C3162" t="str">
        <f>+F346</f>
        <v xml:space="preserve"> 30_AMO_07_04 </v>
      </c>
      <c r="D3162" t="str">
        <f t="shared" ref="D3162:E3162" si="1837">+G346</f>
        <v xml:space="preserve"> And behold the LORD </v>
      </c>
      <c r="E3162" t="str">
        <f t="shared" si="1837"/>
        <v xml:space="preserve"> 30_AMO_07_07 </v>
      </c>
      <c r="F3162" t="str">
        <f t="shared" si="1816"/>
        <v xml:space="preserve"> 30_AMO_07_04 </v>
      </c>
      <c r="G3162" t="str">
        <f t="shared" si="1817"/>
        <v xml:space="preserve"> 09_1SA_12_13 </v>
      </c>
      <c r="H3162" t="str">
        <f t="shared" si="1818"/>
        <v xml:space="preserve"> And behold the LORD </v>
      </c>
      <c r="I3162" t="str">
        <f t="shared" si="1819"/>
        <v xml:space="preserve"> 30_AMO_07_07 </v>
      </c>
    </row>
    <row r="3163" spans="1:9" x14ac:dyDescent="0.25">
      <c r="A3163" t="str">
        <f t="shared" ref="A3163:B3163" si="1838">+D360</f>
        <v xml:space="preserve"> 02_EXO_12_12 </v>
      </c>
      <c r="B3163" t="str">
        <f t="shared" si="1838"/>
        <v xml:space="preserve"> I will pass through </v>
      </c>
      <c r="C3163" t="str">
        <f>+F360</f>
        <v xml:space="preserve"> 30_AMO_05_17 </v>
      </c>
      <c r="D3163" t="str">
        <f t="shared" ref="D3163:E3163" si="1839">+G360</f>
        <v xml:space="preserve"> </v>
      </c>
      <c r="E3163">
        <f t="shared" si="1839"/>
        <v>0</v>
      </c>
      <c r="F3163" t="str">
        <f t="shared" si="1816"/>
        <v xml:space="preserve"> 30_AMO_05_17 </v>
      </c>
      <c r="G3163" t="str">
        <f t="shared" si="1817"/>
        <v xml:space="preserve"> 02_EXO_12_12 </v>
      </c>
      <c r="H3163" t="str">
        <f t="shared" si="1818"/>
        <v xml:space="preserve"> I will pass through </v>
      </c>
      <c r="I3163">
        <f t="shared" si="1819"/>
        <v>0</v>
      </c>
    </row>
    <row r="3164" spans="1:9" x14ac:dyDescent="0.25">
      <c r="A3164" t="str">
        <f t="shared" ref="A3164:B3164" si="1840">+D363</f>
        <v xml:space="preserve"> 08_RUT_01_11 </v>
      </c>
      <c r="B3164" t="str">
        <f t="shared" si="1840"/>
        <v xml:space="preserve"> there yet any </v>
      </c>
      <c r="C3164" t="str">
        <f>+F363</f>
        <v xml:space="preserve"> 30_AMO_06_10 </v>
      </c>
      <c r="D3164" t="str">
        <f t="shared" ref="D3164:E3164" si="1841">+G363</f>
        <v xml:space="preserve"> </v>
      </c>
      <c r="E3164">
        <f t="shared" si="1841"/>
        <v>0</v>
      </c>
      <c r="F3164" t="str">
        <f t="shared" si="1816"/>
        <v xml:space="preserve"> 30_AMO_06_10 </v>
      </c>
      <c r="G3164" t="str">
        <f t="shared" si="1817"/>
        <v xml:space="preserve"> 08_RUT_01_11 </v>
      </c>
      <c r="H3164" t="str">
        <f t="shared" si="1818"/>
        <v xml:space="preserve"> there yet any </v>
      </c>
      <c r="I3164">
        <f t="shared" si="1819"/>
        <v>0</v>
      </c>
    </row>
    <row r="3165" spans="1:9" x14ac:dyDescent="0.25">
      <c r="A3165" t="str">
        <f t="shared" ref="A3165:B3165" si="1842">+D403</f>
        <v xml:space="preserve"> 01_GEN_41_20 </v>
      </c>
      <c r="B3165" t="str">
        <f t="shared" si="1842"/>
        <v xml:space="preserve"> did eat up </v>
      </c>
      <c r="C3165" t="str">
        <f>+F403</f>
        <v xml:space="preserve"> 30_AMO_07_04 </v>
      </c>
      <c r="D3165" t="str">
        <f t="shared" ref="D3165:E3165" si="1843">+G403</f>
        <v xml:space="preserve"> </v>
      </c>
      <c r="E3165">
        <f t="shared" si="1843"/>
        <v>0</v>
      </c>
      <c r="F3165" t="str">
        <f t="shared" si="1816"/>
        <v xml:space="preserve"> 30_AMO_07_04 </v>
      </c>
      <c r="G3165" t="str">
        <f t="shared" si="1817"/>
        <v xml:space="preserve"> 01_GEN_41_20 </v>
      </c>
      <c r="H3165" t="str">
        <f t="shared" si="1818"/>
        <v xml:space="preserve"> did eat up </v>
      </c>
      <c r="I3165">
        <f t="shared" si="1819"/>
        <v>0</v>
      </c>
    </row>
    <row r="3166" spans="1:9" x14ac:dyDescent="0.25">
      <c r="A3166" t="str">
        <f t="shared" ref="A3166:B3166" si="1844">+D413</f>
        <v xml:space="preserve"> 01_GEN_45_19 </v>
      </c>
      <c r="B3166" t="str">
        <f t="shared" si="1844"/>
        <v xml:space="preserve"> And bring your </v>
      </c>
      <c r="C3166" t="str">
        <f>+F413</f>
        <v xml:space="preserve"> 30_AMO_04_04 </v>
      </c>
      <c r="D3166" t="str">
        <f t="shared" ref="D3166:E3166" si="1845">+G413</f>
        <v xml:space="preserve"> </v>
      </c>
      <c r="E3166">
        <f t="shared" si="1845"/>
        <v>0</v>
      </c>
      <c r="F3166" t="str">
        <f t="shared" si="1816"/>
        <v xml:space="preserve"> 30_AMO_04_04 </v>
      </c>
      <c r="G3166" t="str">
        <f t="shared" si="1817"/>
        <v xml:space="preserve"> 01_GEN_45_19 </v>
      </c>
      <c r="H3166" t="str">
        <f t="shared" si="1818"/>
        <v xml:space="preserve"> And bring your </v>
      </c>
      <c r="I3166">
        <f t="shared" si="1819"/>
        <v>0</v>
      </c>
    </row>
    <row r="3167" spans="1:9" x14ac:dyDescent="0.25">
      <c r="A3167" t="str">
        <f t="shared" ref="A3167:B3167" si="1846">+D454</f>
        <v xml:space="preserve"> 04_NUM_24_14 </v>
      </c>
      <c r="B3167" t="str">
        <f t="shared" si="1846"/>
        <v xml:space="preserve"> unto my people </v>
      </c>
      <c r="C3167" t="str">
        <f>+F454</f>
        <v xml:space="preserve"> 30_AMO_07_15 </v>
      </c>
      <c r="D3167" t="str">
        <f t="shared" ref="D3167:E3167" si="1847">+G454</f>
        <v xml:space="preserve"> </v>
      </c>
      <c r="E3167">
        <f t="shared" si="1847"/>
        <v>0</v>
      </c>
      <c r="F3167" t="str">
        <f t="shared" si="1816"/>
        <v xml:space="preserve"> 30_AMO_07_15 </v>
      </c>
      <c r="G3167" t="str">
        <f t="shared" si="1817"/>
        <v xml:space="preserve"> 04_NUM_24_14 </v>
      </c>
      <c r="H3167" t="str">
        <f t="shared" si="1818"/>
        <v xml:space="preserve"> unto my people </v>
      </c>
      <c r="I3167">
        <f t="shared" si="1819"/>
        <v>0</v>
      </c>
    </row>
    <row r="3168" spans="1:9" x14ac:dyDescent="0.25">
      <c r="A3168" t="str">
        <f t="shared" ref="A3168:B3168" si="1848">+D497</f>
        <v xml:space="preserve"> 24_JER_03_14 </v>
      </c>
      <c r="B3168" t="str">
        <f t="shared" si="1848"/>
        <v xml:space="preserve"> will take you </v>
      </c>
      <c r="C3168" t="str">
        <f>+F497</f>
        <v xml:space="preserve"> 30_AMO_04_02 </v>
      </c>
      <c r="D3168" t="str">
        <f t="shared" ref="D3168:E3168" si="1849">+G497</f>
        <v xml:space="preserve"> </v>
      </c>
      <c r="E3168">
        <f t="shared" si="1849"/>
        <v>0</v>
      </c>
      <c r="F3168" t="str">
        <f t="shared" si="1816"/>
        <v xml:space="preserve"> 30_AMO_04_02 </v>
      </c>
      <c r="G3168" t="str">
        <f t="shared" si="1817"/>
        <v xml:space="preserve"> 24_JER_03_14 </v>
      </c>
      <c r="H3168" t="str">
        <f t="shared" si="1818"/>
        <v xml:space="preserve"> will take you </v>
      </c>
      <c r="I3168">
        <f t="shared" si="1819"/>
        <v>0</v>
      </c>
    </row>
    <row r="3169" spans="1:9" x14ac:dyDescent="0.25">
      <c r="A3169" t="str">
        <f t="shared" ref="A3169:B3169" si="1850">+D528</f>
        <v xml:space="preserve"> 08_RUT_01_08 </v>
      </c>
      <c r="B3169" t="str">
        <f t="shared" si="1850"/>
        <v xml:space="preserve"> with you as </v>
      </c>
      <c r="C3169" t="str">
        <f>+F528</f>
        <v xml:space="preserve"> 30_AMO_05_14 </v>
      </c>
      <c r="D3169" t="str">
        <f t="shared" ref="D3169:E3169" si="1851">+G528</f>
        <v xml:space="preserve"> with you as </v>
      </c>
      <c r="E3169" t="str">
        <f t="shared" si="1851"/>
        <v xml:space="preserve"> 58_HEB_12_07 </v>
      </c>
      <c r="F3169" t="str">
        <f t="shared" si="1816"/>
        <v xml:space="preserve"> 30_AMO_05_14 </v>
      </c>
      <c r="G3169" t="str">
        <f t="shared" si="1817"/>
        <v xml:space="preserve"> 08_RUT_01_08 </v>
      </c>
      <c r="H3169" t="str">
        <f t="shared" si="1818"/>
        <v xml:space="preserve"> with you as </v>
      </c>
      <c r="I3169" t="str">
        <f t="shared" si="1819"/>
        <v xml:space="preserve"> 58_HEB_12_07 </v>
      </c>
    </row>
    <row r="3170" spans="1:9" x14ac:dyDescent="0.25">
      <c r="A3170" t="str">
        <f t="shared" ref="A3170:B3170" si="1852">+D556</f>
        <v xml:space="preserve"> 24_JER_33_02 </v>
      </c>
      <c r="B3170" t="str">
        <f t="shared" si="1852"/>
        <v xml:space="preserve"> LORD is his name </v>
      </c>
      <c r="C3170" t="str">
        <f>+F556</f>
        <v xml:space="preserve"> 30_AMO_09_06 </v>
      </c>
      <c r="D3170" t="str">
        <f t="shared" ref="D3170:E3170" si="1853">+G556</f>
        <v xml:space="preserve"> </v>
      </c>
      <c r="E3170">
        <f t="shared" si="1853"/>
        <v>0</v>
      </c>
      <c r="F3170" t="str">
        <f t="shared" si="1816"/>
        <v xml:space="preserve"> 30_AMO_09_06 </v>
      </c>
      <c r="G3170" t="str">
        <f t="shared" si="1817"/>
        <v xml:space="preserve"> 24_JER_33_02 </v>
      </c>
      <c r="H3170" t="str">
        <f t="shared" si="1818"/>
        <v xml:space="preserve"> LORD is his name </v>
      </c>
      <c r="I3170">
        <f t="shared" si="1819"/>
        <v>0</v>
      </c>
    </row>
    <row r="3171" spans="1:9" x14ac:dyDescent="0.25">
      <c r="A3171" t="str">
        <f t="shared" ref="A3171:B3171" si="1854">+D559</f>
        <v xml:space="preserve"> 19_PSA_033_007 </v>
      </c>
      <c r="B3171" t="str">
        <f t="shared" si="1854"/>
        <v xml:space="preserve"> waters of the sea </v>
      </c>
      <c r="C3171" t="str">
        <f>+F559</f>
        <v xml:space="preserve"> 30_AMO_09_06 </v>
      </c>
      <c r="D3171" t="str">
        <f t="shared" ref="D3171:E3171" si="1855">+G559</f>
        <v xml:space="preserve"> </v>
      </c>
      <c r="E3171">
        <f t="shared" si="1855"/>
        <v>0</v>
      </c>
      <c r="F3171" t="str">
        <f t="shared" si="1816"/>
        <v xml:space="preserve"> 30_AMO_09_06 </v>
      </c>
      <c r="G3171" t="str">
        <f t="shared" si="1817"/>
        <v xml:space="preserve"> 19_PSA_033_007 </v>
      </c>
      <c r="H3171" t="str">
        <f t="shared" si="1818"/>
        <v xml:space="preserve"> waters of the sea </v>
      </c>
      <c r="I3171">
        <f t="shared" si="1819"/>
        <v>0</v>
      </c>
    </row>
    <row r="3172" spans="1:9" x14ac:dyDescent="0.25">
      <c r="A3172" t="str">
        <f t="shared" ref="A3172:B3172" si="1856">+D573</f>
        <v xml:space="preserve"> 03_LEV_16_16 </v>
      </c>
      <c r="B3172" t="str">
        <f t="shared" si="1856"/>
        <v xml:space="preserve"> Israel and because </v>
      </c>
      <c r="C3172" t="str">
        <f>+F573</f>
        <v xml:space="preserve"> 30_AMO_04_12 </v>
      </c>
      <c r="D3172" t="str">
        <f t="shared" ref="D3172:E3172" si="1857">+G573</f>
        <v xml:space="preserve"> </v>
      </c>
      <c r="E3172">
        <f t="shared" si="1857"/>
        <v>0</v>
      </c>
      <c r="F3172" t="str">
        <f t="shared" si="1816"/>
        <v xml:space="preserve"> 30_AMO_04_12 </v>
      </c>
      <c r="G3172" t="str">
        <f t="shared" si="1817"/>
        <v xml:space="preserve"> 03_LEV_16_16 </v>
      </c>
      <c r="H3172" t="str">
        <f t="shared" si="1818"/>
        <v xml:space="preserve"> Israel and because </v>
      </c>
      <c r="I3172">
        <f t="shared" si="1819"/>
        <v>0</v>
      </c>
    </row>
    <row r="3173" spans="1:9" x14ac:dyDescent="0.25">
      <c r="A3173" t="str">
        <f t="shared" ref="A3173:B3173" si="1858">+D602</f>
        <v xml:space="preserve"> 14_2CH_08_11 </v>
      </c>
      <c r="B3173" t="str">
        <f t="shared" si="1858"/>
        <v xml:space="preserve"> shall not dwell in </v>
      </c>
      <c r="C3173" t="str">
        <f>+F602</f>
        <v xml:space="preserve"> 30_AMO_05_11 </v>
      </c>
      <c r="D3173" t="str">
        <f t="shared" ref="D3173:E3173" si="1859">+G602</f>
        <v xml:space="preserve"> </v>
      </c>
      <c r="E3173">
        <f t="shared" si="1859"/>
        <v>0</v>
      </c>
      <c r="F3173" t="str">
        <f t="shared" si="1816"/>
        <v xml:space="preserve"> 30_AMO_05_11 </v>
      </c>
      <c r="G3173" t="str">
        <f t="shared" si="1817"/>
        <v xml:space="preserve"> 14_2CH_08_11 </v>
      </c>
      <c r="H3173" t="str">
        <f t="shared" si="1818"/>
        <v xml:space="preserve"> shall not dwell in </v>
      </c>
      <c r="I3173">
        <f t="shared" si="1819"/>
        <v>0</v>
      </c>
    </row>
    <row r="3174" spans="1:9" x14ac:dyDescent="0.25">
      <c r="A3174" t="str">
        <f t="shared" ref="A3174:B3174" si="1860">+D604</f>
        <v xml:space="preserve"> 24_JER_36_22 </v>
      </c>
      <c r="B3174" t="str">
        <f t="shared" si="1860"/>
        <v xml:space="preserve"> fire on the </v>
      </c>
      <c r="C3174" t="str">
        <f>+F604</f>
        <v xml:space="preserve"> 30_AMO_01_10 </v>
      </c>
      <c r="D3174" t="str">
        <f t="shared" ref="D3174:E3174" si="1861">+G604</f>
        <v xml:space="preserve"> fire on the </v>
      </c>
      <c r="E3174" t="str">
        <f t="shared" si="1861"/>
        <v xml:space="preserve"> 42_LUK_12_49 </v>
      </c>
      <c r="F3174" t="str">
        <f t="shared" si="1816"/>
        <v xml:space="preserve"> 30_AMO_01_10 </v>
      </c>
      <c r="G3174" t="str">
        <f t="shared" si="1817"/>
        <v xml:space="preserve"> 24_JER_36_22 </v>
      </c>
      <c r="H3174" t="str">
        <f t="shared" si="1818"/>
        <v xml:space="preserve"> fire on the </v>
      </c>
      <c r="I3174" t="str">
        <f t="shared" si="1819"/>
        <v xml:space="preserve"> 42_LUK_12_49 </v>
      </c>
    </row>
    <row r="3175" spans="1:9" x14ac:dyDescent="0.25">
      <c r="A3175" t="str">
        <f t="shared" ref="A3175:B3175" si="1862">+D605</f>
        <v xml:space="preserve"> 02_EXO_37_05 </v>
      </c>
      <c r="B3175" t="str">
        <f t="shared" si="1862"/>
        <v xml:space="preserve"> by the sides </v>
      </c>
      <c r="C3175" t="str">
        <f>+F605</f>
        <v xml:space="preserve"> 30_AMO_06_10 </v>
      </c>
      <c r="D3175" t="str">
        <f t="shared" ref="D3175:E3175" si="1863">+G605</f>
        <v xml:space="preserve"> </v>
      </c>
      <c r="E3175">
        <f t="shared" si="1863"/>
        <v>0</v>
      </c>
      <c r="F3175" t="str">
        <f t="shared" si="1816"/>
        <v xml:space="preserve"> 30_AMO_06_10 </v>
      </c>
      <c r="G3175" t="str">
        <f t="shared" si="1817"/>
        <v xml:space="preserve"> 02_EXO_37_05 </v>
      </c>
      <c r="H3175" t="str">
        <f t="shared" si="1818"/>
        <v xml:space="preserve"> by the sides </v>
      </c>
      <c r="I3175">
        <f t="shared" si="1819"/>
        <v>0</v>
      </c>
    </row>
    <row r="3176" spans="1:9" x14ac:dyDescent="0.25">
      <c r="A3176" t="str">
        <f t="shared" ref="A3176:B3176" si="1864">+D606</f>
        <v xml:space="preserve"> 02_EXO_37_05 </v>
      </c>
      <c r="B3176" t="str">
        <f t="shared" si="1864"/>
        <v xml:space="preserve"> by the sides of </v>
      </c>
      <c r="C3176" t="str">
        <f>+F606</f>
        <v xml:space="preserve"> 30_AMO_06_10 </v>
      </c>
      <c r="D3176" t="str">
        <f t="shared" ref="D3176:E3176" si="1865">+G606</f>
        <v xml:space="preserve"> </v>
      </c>
      <c r="E3176">
        <f t="shared" si="1865"/>
        <v>0</v>
      </c>
      <c r="F3176" t="str">
        <f t="shared" si="1816"/>
        <v xml:space="preserve"> 30_AMO_06_10 </v>
      </c>
      <c r="G3176" t="str">
        <f t="shared" si="1817"/>
        <v xml:space="preserve"> 02_EXO_37_05 </v>
      </c>
      <c r="H3176" t="str">
        <f t="shared" si="1818"/>
        <v xml:space="preserve"> by the sides of </v>
      </c>
      <c r="I3176">
        <f t="shared" si="1819"/>
        <v>0</v>
      </c>
    </row>
    <row r="3177" spans="1:9" x14ac:dyDescent="0.25">
      <c r="A3177" t="str">
        <f t="shared" ref="A3177:B3177" si="1866">+D634</f>
        <v xml:space="preserve"> 07_JUD_05_23 </v>
      </c>
      <c r="B3177" t="str">
        <f t="shared" si="1866"/>
        <v xml:space="preserve"> thereof because they </v>
      </c>
      <c r="C3177" t="str">
        <f>+F634</f>
        <v xml:space="preserve"> 30_AMO_01_03 </v>
      </c>
      <c r="D3177" t="str">
        <f t="shared" ref="D3177:E3177" si="1867">+G634</f>
        <v xml:space="preserve"> thereof because they </v>
      </c>
      <c r="E3177" t="str">
        <f t="shared" si="1867"/>
        <v xml:space="preserve"> 30_AMO_01_06 </v>
      </c>
      <c r="F3177" t="str">
        <f t="shared" si="1816"/>
        <v xml:space="preserve"> 30_AMO_01_03 </v>
      </c>
      <c r="G3177" t="str">
        <f t="shared" si="1817"/>
        <v xml:space="preserve"> 07_JUD_05_23 </v>
      </c>
      <c r="H3177" t="str">
        <f t="shared" si="1818"/>
        <v xml:space="preserve"> thereof because they </v>
      </c>
      <c r="I3177" t="str">
        <f t="shared" si="1819"/>
        <v xml:space="preserve"> 30_AMO_01_06 </v>
      </c>
    </row>
    <row r="3178" spans="1:9" x14ac:dyDescent="0.25">
      <c r="A3178" t="str">
        <f t="shared" ref="A3178:B3178" si="1868">+D638</f>
        <v xml:space="preserve"> 23_ISA_14_32 </v>
      </c>
      <c r="B3178" t="str">
        <f t="shared" si="1868"/>
        <v xml:space="preserve"> and the poor </v>
      </c>
      <c r="C3178" t="str">
        <f>+F638</f>
        <v xml:space="preserve"> 30_AMO_02_06 </v>
      </c>
      <c r="D3178" t="str">
        <f t="shared" ref="D3178:E3178" si="1869">+G638</f>
        <v xml:space="preserve"> and the poor </v>
      </c>
      <c r="E3178" t="str">
        <f t="shared" si="1869"/>
        <v xml:space="preserve"> 40_MAT_11_05 </v>
      </c>
      <c r="F3178" t="str">
        <f t="shared" si="1816"/>
        <v xml:space="preserve"> 30_AMO_02_06 </v>
      </c>
      <c r="G3178" t="str">
        <f t="shared" si="1817"/>
        <v xml:space="preserve"> 23_ISA_14_32 </v>
      </c>
      <c r="H3178" t="str">
        <f t="shared" si="1818"/>
        <v xml:space="preserve"> and the poor </v>
      </c>
      <c r="I3178" t="str">
        <f t="shared" si="1819"/>
        <v xml:space="preserve"> 40_MAT_11_05 </v>
      </c>
    </row>
    <row r="3179" spans="1:9" x14ac:dyDescent="0.25">
      <c r="A3179" t="str">
        <f t="shared" ref="A3179:B3179" si="1870">+D688</f>
        <v xml:space="preserve"> 14_2CH_13_11 </v>
      </c>
      <c r="B3179" t="str">
        <f t="shared" si="1870"/>
        <v xml:space="preserve"> every morning and </v>
      </c>
      <c r="C3179" t="str">
        <f>+F688</f>
        <v xml:space="preserve"> 30_AMO_04_04 </v>
      </c>
      <c r="D3179" t="str">
        <f t="shared" ref="D3179:E3179" si="1871">+G688</f>
        <v xml:space="preserve"> </v>
      </c>
      <c r="E3179">
        <f t="shared" si="1871"/>
        <v>0</v>
      </c>
      <c r="F3179" t="str">
        <f t="shared" si="1816"/>
        <v xml:space="preserve"> 30_AMO_04_04 </v>
      </c>
      <c r="G3179" t="str">
        <f t="shared" si="1817"/>
        <v xml:space="preserve"> 14_2CH_13_11 </v>
      </c>
      <c r="H3179" t="str">
        <f t="shared" si="1818"/>
        <v xml:space="preserve"> every morning and </v>
      </c>
      <c r="I3179">
        <f t="shared" si="1819"/>
        <v>0</v>
      </c>
    </row>
    <row r="3180" spans="1:9" x14ac:dyDescent="0.25">
      <c r="A3180" t="str">
        <f t="shared" ref="A3180:B3180" si="1872">+D692</f>
        <v xml:space="preserve"> 04_NUM_06_15 </v>
      </c>
      <c r="B3180" t="str">
        <f t="shared" si="1872"/>
        <v xml:space="preserve"> a basket of </v>
      </c>
      <c r="C3180" t="str">
        <f>+F692</f>
        <v xml:space="preserve"> 30_AMO_08_02 </v>
      </c>
      <c r="D3180" t="str">
        <f t="shared" ref="D3180:E3180" si="1873">+G692</f>
        <v xml:space="preserve"> </v>
      </c>
      <c r="E3180">
        <f t="shared" si="1873"/>
        <v>0</v>
      </c>
      <c r="F3180" t="str">
        <f t="shared" si="1816"/>
        <v xml:space="preserve"> 30_AMO_08_02 </v>
      </c>
      <c r="G3180" t="str">
        <f t="shared" si="1817"/>
        <v xml:space="preserve"> 04_NUM_06_15 </v>
      </c>
      <c r="H3180" t="str">
        <f t="shared" si="1818"/>
        <v xml:space="preserve"> a basket of </v>
      </c>
      <c r="I3180">
        <f t="shared" si="1819"/>
        <v>0</v>
      </c>
    </row>
    <row r="3181" spans="1:9" x14ac:dyDescent="0.25">
      <c r="A3181" t="str">
        <f t="shared" ref="A3181:B3181" si="1874">+D706</f>
        <v xml:space="preserve"> 18_JOB_20_15 </v>
      </c>
      <c r="B3181" t="str">
        <f t="shared" si="1874"/>
        <v xml:space="preserve"> shall cast them </v>
      </c>
      <c r="C3181" t="str">
        <f>+F706</f>
        <v xml:space="preserve"> 30_AMO_08_03 </v>
      </c>
      <c r="D3181" t="str">
        <f t="shared" ref="D3181:E3181" si="1875">+G706</f>
        <v xml:space="preserve"> shall cast them </v>
      </c>
      <c r="E3181" t="str">
        <f t="shared" si="1875"/>
        <v xml:space="preserve"> 40_MAT_13_42 </v>
      </c>
      <c r="F3181" t="str">
        <f t="shared" si="1816"/>
        <v xml:space="preserve"> 30_AMO_08_03 </v>
      </c>
      <c r="G3181" t="str">
        <f t="shared" si="1817"/>
        <v xml:space="preserve"> 18_JOB_20_15 </v>
      </c>
      <c r="H3181" t="str">
        <f t="shared" si="1818"/>
        <v xml:space="preserve"> shall cast them </v>
      </c>
      <c r="I3181" t="str">
        <f t="shared" si="1819"/>
        <v xml:space="preserve"> 40_MAT_13_42 </v>
      </c>
    </row>
    <row r="3182" spans="1:9" x14ac:dyDescent="0.25">
      <c r="A3182" t="str">
        <f t="shared" ref="A3182:B3182" si="1876">+D714</f>
        <v xml:space="preserve"> 04_NUM_19_08 </v>
      </c>
      <c r="B3182" t="str">
        <f t="shared" si="1876"/>
        <v xml:space="preserve"> he that burneth </v>
      </c>
      <c r="C3182" t="str">
        <f>+F714</f>
        <v xml:space="preserve"> 30_AMO_06_10 </v>
      </c>
      <c r="D3182" t="str">
        <f t="shared" ref="D3182:E3182" si="1877">+G714</f>
        <v xml:space="preserve"> </v>
      </c>
      <c r="E3182">
        <f t="shared" si="1877"/>
        <v>0</v>
      </c>
      <c r="F3182" t="str">
        <f t="shared" si="1816"/>
        <v xml:space="preserve"> 30_AMO_06_10 </v>
      </c>
      <c r="G3182" t="str">
        <f t="shared" si="1817"/>
        <v xml:space="preserve"> 04_NUM_19_08 </v>
      </c>
      <c r="H3182" t="str">
        <f t="shared" si="1818"/>
        <v xml:space="preserve"> he that burneth </v>
      </c>
      <c r="I3182">
        <f t="shared" si="1819"/>
        <v>0</v>
      </c>
    </row>
    <row r="3183" spans="1:9" x14ac:dyDescent="0.25">
      <c r="A3183" t="str">
        <f t="shared" ref="A3183:B3183" si="1878">+D739</f>
        <v xml:space="preserve"> 05_DEU_28_42 </v>
      </c>
      <c r="B3183" t="str">
        <f t="shared" si="1878"/>
        <v xml:space="preserve"> thy land shall </v>
      </c>
      <c r="C3183" t="str">
        <f>+F739</f>
        <v xml:space="preserve"> 30_AMO_07_17 </v>
      </c>
      <c r="D3183" t="str">
        <f t="shared" ref="D3183:E3183" si="1879">+G739</f>
        <v xml:space="preserve"> thy land shall </v>
      </c>
      <c r="E3183" t="str">
        <f t="shared" si="1879"/>
        <v xml:space="preserve"> 34_NAH_03_13 </v>
      </c>
      <c r="F3183" t="str">
        <f t="shared" si="1816"/>
        <v xml:space="preserve"> 30_AMO_07_17 </v>
      </c>
      <c r="G3183" t="str">
        <f t="shared" si="1817"/>
        <v xml:space="preserve"> 05_DEU_28_42 </v>
      </c>
      <c r="H3183" t="str">
        <f t="shared" si="1818"/>
        <v xml:space="preserve"> thy land shall </v>
      </c>
      <c r="I3183" t="str">
        <f t="shared" si="1819"/>
        <v xml:space="preserve"> 34_NAH_03_13 </v>
      </c>
    </row>
    <row r="3184" spans="1:9" x14ac:dyDescent="0.25">
      <c r="A3184" t="str">
        <f t="shared" ref="A3184:B3184" si="1880">+D741</f>
        <v xml:space="preserve"> 26_EZE_30_11 </v>
      </c>
      <c r="B3184" t="str">
        <f t="shared" si="1880"/>
        <v xml:space="preserve"> land and they shall </v>
      </c>
      <c r="C3184" t="str">
        <f>+F741</f>
        <v xml:space="preserve"> 30_AMO_09_15 </v>
      </c>
      <c r="D3184" t="str">
        <f t="shared" ref="D3184:E3184" si="1881">+G741</f>
        <v xml:space="preserve"> land and they shall </v>
      </c>
      <c r="E3184" t="str">
        <f t="shared" si="1881"/>
        <v xml:space="preserve"> 38_ZEC_13_02 </v>
      </c>
      <c r="F3184" t="str">
        <f t="shared" si="1816"/>
        <v xml:space="preserve"> 30_AMO_09_15 </v>
      </c>
      <c r="G3184" t="str">
        <f t="shared" si="1817"/>
        <v xml:space="preserve"> 26_EZE_30_11 </v>
      </c>
      <c r="H3184" t="str">
        <f t="shared" si="1818"/>
        <v xml:space="preserve"> land and they shall </v>
      </c>
      <c r="I3184" t="str">
        <f t="shared" si="1819"/>
        <v xml:space="preserve"> 38_ZEC_13_02 </v>
      </c>
    </row>
    <row r="3185" spans="1:9" x14ac:dyDescent="0.25">
      <c r="A3185" t="str">
        <f t="shared" ref="A3185:B3185" si="1882">+D748</f>
        <v xml:space="preserve"> 24_JER_21_14 </v>
      </c>
      <c r="B3185" t="str">
        <f t="shared" si="1882"/>
        <v xml:space="preserve"> I will punish you </v>
      </c>
      <c r="C3185" t="str">
        <f>+F748</f>
        <v xml:space="preserve"> 30_AMO_03_02 </v>
      </c>
      <c r="D3185" t="str">
        <f t="shared" ref="D3185:E3185" si="1883">+G748</f>
        <v xml:space="preserve"> </v>
      </c>
      <c r="E3185">
        <f t="shared" si="1883"/>
        <v>0</v>
      </c>
      <c r="F3185" t="str">
        <f t="shared" si="1816"/>
        <v xml:space="preserve"> 30_AMO_03_02 </v>
      </c>
      <c r="G3185" t="str">
        <f t="shared" si="1817"/>
        <v xml:space="preserve"> 24_JER_21_14 </v>
      </c>
      <c r="H3185" t="str">
        <f t="shared" si="1818"/>
        <v xml:space="preserve"> I will punish you </v>
      </c>
      <c r="I3185">
        <f t="shared" si="1819"/>
        <v>0</v>
      </c>
    </row>
    <row r="3186" spans="1:9" x14ac:dyDescent="0.25">
      <c r="A3186" t="str">
        <f t="shared" ref="A3186:B3186" si="1884">+D757</f>
        <v xml:space="preserve"> 23_ISA_33_24 </v>
      </c>
      <c r="B3186" t="str">
        <f t="shared" si="1884"/>
        <v xml:space="preserve"> dwell therein shall </v>
      </c>
      <c r="C3186" t="str">
        <f>+F757</f>
        <v xml:space="preserve"> 30_AMO_09_05 </v>
      </c>
      <c r="D3186" t="str">
        <f t="shared" ref="D3186:E3186" si="1885">+G757</f>
        <v xml:space="preserve"> </v>
      </c>
      <c r="E3186">
        <f t="shared" si="1885"/>
        <v>0</v>
      </c>
      <c r="F3186" t="str">
        <f t="shared" si="1816"/>
        <v xml:space="preserve"> 30_AMO_09_05 </v>
      </c>
      <c r="G3186" t="str">
        <f t="shared" si="1817"/>
        <v xml:space="preserve"> 23_ISA_33_24 </v>
      </c>
      <c r="H3186" t="str">
        <f t="shared" si="1818"/>
        <v xml:space="preserve"> dwell therein shall </v>
      </c>
      <c r="I3186">
        <f t="shared" si="1819"/>
        <v>0</v>
      </c>
    </row>
    <row r="3187" spans="1:9" x14ac:dyDescent="0.25">
      <c r="A3187" t="str">
        <f t="shared" ref="A3187:B3187" si="1886">+D763</f>
        <v xml:space="preserve"> 04_NUM_18_08 </v>
      </c>
      <c r="B3187" t="str">
        <f t="shared" si="1886"/>
        <v xml:space="preserve"> I also have </v>
      </c>
      <c r="C3187" t="str">
        <f>+F763</f>
        <v xml:space="preserve"> 30_AMO_04_06 </v>
      </c>
      <c r="D3187" t="str">
        <f t="shared" ref="D3187:E3187" si="1887">+G763</f>
        <v xml:space="preserve"> </v>
      </c>
      <c r="E3187">
        <f t="shared" si="1887"/>
        <v>0</v>
      </c>
      <c r="F3187" t="str">
        <f t="shared" si="1816"/>
        <v xml:space="preserve"> 30_AMO_04_06 </v>
      </c>
      <c r="G3187" t="str">
        <f t="shared" si="1817"/>
        <v xml:space="preserve"> 04_NUM_18_08 </v>
      </c>
      <c r="H3187" t="str">
        <f t="shared" si="1818"/>
        <v xml:space="preserve"> I also have </v>
      </c>
      <c r="I3187">
        <f t="shared" si="1819"/>
        <v>0</v>
      </c>
    </row>
    <row r="3188" spans="1:9" x14ac:dyDescent="0.25">
      <c r="A3188" t="str">
        <f t="shared" ref="A3188:B3188" si="1888">+D781</f>
        <v xml:space="preserve"> 23_ISA_65_08 </v>
      </c>
      <c r="B3188" t="str">
        <f t="shared" si="1888"/>
        <v xml:space="preserve"> saith the LORD as </v>
      </c>
      <c r="C3188" t="str">
        <f>+F781</f>
        <v xml:space="preserve"> 30_AMO_03_12 </v>
      </c>
      <c r="D3188" t="str">
        <f t="shared" ref="D3188:E3188" si="1889">+G781</f>
        <v xml:space="preserve"> </v>
      </c>
      <c r="E3188">
        <f t="shared" si="1889"/>
        <v>0</v>
      </c>
      <c r="F3188" t="str">
        <f t="shared" si="1816"/>
        <v xml:space="preserve"> 30_AMO_03_12 </v>
      </c>
      <c r="G3188" t="str">
        <f t="shared" si="1817"/>
        <v xml:space="preserve"> 23_ISA_65_08 </v>
      </c>
      <c r="H3188" t="str">
        <f t="shared" si="1818"/>
        <v xml:space="preserve"> saith the LORD as </v>
      </c>
      <c r="I3188">
        <f t="shared" si="1819"/>
        <v>0</v>
      </c>
    </row>
    <row r="3189" spans="1:9" x14ac:dyDescent="0.25">
      <c r="A3189" t="str">
        <f t="shared" ref="A3189:B3189" si="1890">+D791</f>
        <v xml:space="preserve"> 04_NUM_16_45 </v>
      </c>
      <c r="B3189" t="str">
        <f t="shared" si="1890"/>
        <v xml:space="preserve"> you up from </v>
      </c>
      <c r="C3189" t="str">
        <f>+F791</f>
        <v xml:space="preserve"> 30_AMO_02_10 </v>
      </c>
      <c r="D3189" t="str">
        <f t="shared" ref="D3189:E3189" si="1891">+G791</f>
        <v xml:space="preserve"> </v>
      </c>
      <c r="E3189">
        <f t="shared" si="1891"/>
        <v>0</v>
      </c>
      <c r="F3189" t="str">
        <f t="shared" si="1816"/>
        <v xml:space="preserve"> 30_AMO_02_10 </v>
      </c>
      <c r="G3189" t="str">
        <f t="shared" si="1817"/>
        <v xml:space="preserve"> 04_NUM_16_45 </v>
      </c>
      <c r="H3189" t="str">
        <f t="shared" si="1818"/>
        <v xml:space="preserve"> you up from </v>
      </c>
      <c r="I3189">
        <f t="shared" si="1819"/>
        <v>0</v>
      </c>
    </row>
    <row r="3190" spans="1:9" x14ac:dyDescent="0.25">
      <c r="A3190" t="str">
        <f t="shared" ref="A3190:B3190" si="1892">+D794</f>
        <v xml:space="preserve"> 19_PSA_062_003 </v>
      </c>
      <c r="B3190" t="str">
        <f t="shared" si="1892"/>
        <v xml:space="preserve"> you as a </v>
      </c>
      <c r="C3190" t="str">
        <f>+F794</f>
        <v xml:space="preserve"> 30_AMO_02_13 </v>
      </c>
      <c r="D3190" t="str">
        <f t="shared" ref="D3190:E3190" si="1893">+G794</f>
        <v xml:space="preserve"> you as a </v>
      </c>
      <c r="E3190" t="str">
        <f t="shared" si="1893"/>
        <v xml:space="preserve"> 47_2CO_11_02 </v>
      </c>
      <c r="F3190" t="str">
        <f t="shared" si="1816"/>
        <v xml:space="preserve"> 30_AMO_02_13 </v>
      </c>
      <c r="G3190" t="str">
        <f t="shared" si="1817"/>
        <v xml:space="preserve"> 19_PSA_062_003 </v>
      </c>
      <c r="H3190" t="str">
        <f t="shared" si="1818"/>
        <v xml:space="preserve"> you as a </v>
      </c>
      <c r="I3190" t="str">
        <f t="shared" si="1819"/>
        <v xml:space="preserve"> 47_2CO_11_02 </v>
      </c>
    </row>
    <row r="3191" spans="1:9" x14ac:dyDescent="0.25">
      <c r="A3191" t="str">
        <f t="shared" ref="A3191:B3191" si="1894">+D797</f>
        <v xml:space="preserve"> 19_PSA_081_016 </v>
      </c>
      <c r="B3191" t="str">
        <f t="shared" si="1894"/>
        <v xml:space="preserve"> of the wheat </v>
      </c>
      <c r="C3191" t="str">
        <f>+F797</f>
        <v xml:space="preserve"> 30_AMO_08_06 </v>
      </c>
      <c r="D3191" t="str">
        <f t="shared" ref="D3191:E3191" si="1895">+G797</f>
        <v xml:space="preserve"> </v>
      </c>
      <c r="E3191">
        <f t="shared" si="1895"/>
        <v>0</v>
      </c>
      <c r="F3191" t="str">
        <f t="shared" si="1816"/>
        <v xml:space="preserve"> 30_AMO_08_06 </v>
      </c>
      <c r="G3191" t="str">
        <f t="shared" si="1817"/>
        <v xml:space="preserve"> 19_PSA_081_016 </v>
      </c>
      <c r="H3191" t="str">
        <f t="shared" si="1818"/>
        <v xml:space="preserve"> of the wheat </v>
      </c>
      <c r="I3191">
        <f t="shared" si="1819"/>
        <v>0</v>
      </c>
    </row>
    <row r="3192" spans="1:9" x14ac:dyDescent="0.25">
      <c r="A3192" t="str">
        <f t="shared" ref="A3192:B3192" si="1896">+D805</f>
        <v xml:space="preserve"> 06_JOS_10_12 </v>
      </c>
      <c r="B3192" t="str">
        <f t="shared" si="1896"/>
        <v xml:space="preserve"> delivered up the </v>
      </c>
      <c r="C3192" t="str">
        <f>+F805</f>
        <v xml:space="preserve"> 30_AMO_01_09 </v>
      </c>
      <c r="D3192" t="str">
        <f t="shared" ref="D3192:E3192" si="1897">+G805</f>
        <v xml:space="preserve"> delivered up the </v>
      </c>
      <c r="E3192" t="str">
        <f t="shared" si="1897"/>
        <v xml:space="preserve"> 46_1CO_15_24 </v>
      </c>
      <c r="F3192" t="str">
        <f t="shared" si="1816"/>
        <v xml:space="preserve"> 30_AMO_01_09 </v>
      </c>
      <c r="G3192" t="str">
        <f t="shared" si="1817"/>
        <v xml:space="preserve"> 06_JOS_10_12 </v>
      </c>
      <c r="H3192" t="str">
        <f t="shared" si="1818"/>
        <v xml:space="preserve"> delivered up the </v>
      </c>
      <c r="I3192" t="str">
        <f t="shared" si="1819"/>
        <v xml:space="preserve"> 46_1CO_15_24 </v>
      </c>
    </row>
    <row r="3193" spans="1:9" x14ac:dyDescent="0.25">
      <c r="A3193" t="str">
        <f t="shared" ref="A3193:B3193" si="1898">+D818</f>
        <v xml:space="preserve"> 05_DEU_04_02 </v>
      </c>
      <c r="B3193" t="str">
        <f t="shared" si="1898"/>
        <v xml:space="preserve"> word which I </v>
      </c>
      <c r="C3193" t="str">
        <f>+F818</f>
        <v xml:space="preserve"> 30_AMO_05_01 </v>
      </c>
      <c r="D3193" t="str">
        <f t="shared" ref="D3193:E3193" si="1899">+G818</f>
        <v xml:space="preserve"> word which I </v>
      </c>
      <c r="E3193" t="str">
        <f t="shared" si="1899"/>
        <v xml:space="preserve"> 43_JOH_15_03 </v>
      </c>
      <c r="F3193" t="str">
        <f t="shared" si="1816"/>
        <v xml:space="preserve"> 30_AMO_05_01 </v>
      </c>
      <c r="G3193" t="str">
        <f t="shared" si="1817"/>
        <v xml:space="preserve"> 05_DEU_04_02 </v>
      </c>
      <c r="H3193" t="str">
        <f t="shared" si="1818"/>
        <v xml:space="preserve"> word which I </v>
      </c>
      <c r="I3193" t="str">
        <f t="shared" si="1819"/>
        <v xml:space="preserve"> 43_JOH_15_03 </v>
      </c>
    </row>
    <row r="3194" spans="1:9" x14ac:dyDescent="0.25">
      <c r="A3194" t="str">
        <f t="shared" ref="A3194:B3194" si="1900">+D854</f>
        <v xml:space="preserve"> 23_ISA_55_12 </v>
      </c>
      <c r="B3194" t="str">
        <f t="shared" si="1900"/>
        <v xml:space="preserve"> ye shall go </v>
      </c>
      <c r="C3194" t="str">
        <f>+F854</f>
        <v xml:space="preserve"> 30_AMO_04_03 </v>
      </c>
      <c r="D3194" t="str">
        <f t="shared" ref="D3194:E3194" si="1901">+G854</f>
        <v xml:space="preserve"> ye shall go </v>
      </c>
      <c r="E3194" t="str">
        <f t="shared" si="1901"/>
        <v xml:space="preserve"> 39_MAL_04_02 </v>
      </c>
      <c r="F3194" t="str">
        <f t="shared" si="1816"/>
        <v xml:space="preserve"> 30_AMO_04_03 </v>
      </c>
      <c r="G3194" t="str">
        <f t="shared" si="1817"/>
        <v xml:space="preserve"> 23_ISA_55_12 </v>
      </c>
      <c r="H3194" t="str">
        <f t="shared" si="1818"/>
        <v xml:space="preserve"> ye shall go </v>
      </c>
      <c r="I3194" t="str">
        <f t="shared" si="1819"/>
        <v xml:space="preserve"> 39_MAL_04_02 </v>
      </c>
    </row>
    <row r="3195" spans="1:9" x14ac:dyDescent="0.25">
      <c r="A3195" t="str">
        <f t="shared" ref="A3195:B3195" si="1902">+D856</f>
        <v xml:space="preserve"> 14_2CH_10_16 </v>
      </c>
      <c r="B3195" t="str">
        <f t="shared" si="1902"/>
        <v xml:space="preserve"> O Israel and </v>
      </c>
      <c r="C3195" t="str">
        <f>+F856</f>
        <v xml:space="preserve"> 30_AMO_04_12 </v>
      </c>
      <c r="D3195" t="str">
        <f t="shared" ref="D3195:E3195" si="1903">+G856</f>
        <v xml:space="preserve"> </v>
      </c>
      <c r="E3195">
        <f t="shared" si="1903"/>
        <v>0</v>
      </c>
      <c r="F3195" t="str">
        <f t="shared" si="1816"/>
        <v xml:space="preserve"> 30_AMO_04_12 </v>
      </c>
      <c r="G3195" t="str">
        <f t="shared" si="1817"/>
        <v xml:space="preserve"> 14_2CH_10_16 </v>
      </c>
      <c r="H3195" t="str">
        <f t="shared" si="1818"/>
        <v xml:space="preserve"> O Israel and </v>
      </c>
      <c r="I3195">
        <f t="shared" si="1819"/>
        <v>0</v>
      </c>
    </row>
    <row r="3196" spans="1:9" x14ac:dyDescent="0.25">
      <c r="A3196" t="str">
        <f t="shared" ref="A3196:B3196" si="1904">+D871</f>
        <v xml:space="preserve"> 24_JER_06_11 </v>
      </c>
      <c r="B3196" t="str">
        <f t="shared" si="1904"/>
        <v xml:space="preserve"> out upon the </v>
      </c>
      <c r="C3196" t="str">
        <f>+F871</f>
        <v xml:space="preserve"> 30_AMO_05_08 </v>
      </c>
      <c r="D3196" t="str">
        <f t="shared" ref="D3196:E3196" si="1905">+G871</f>
        <v xml:space="preserve"> out upon the </v>
      </c>
      <c r="E3196" t="str">
        <f t="shared" si="1905"/>
        <v xml:space="preserve"> 30_AMO_09_06 </v>
      </c>
      <c r="F3196" t="str">
        <f t="shared" si="1816"/>
        <v xml:space="preserve"> 30_AMO_05_08 </v>
      </c>
      <c r="G3196" t="str">
        <f t="shared" si="1817"/>
        <v xml:space="preserve"> 24_JER_06_11 </v>
      </c>
      <c r="H3196" t="str">
        <f t="shared" si="1818"/>
        <v xml:space="preserve"> out upon the </v>
      </c>
      <c r="I3196" t="str">
        <f t="shared" si="1819"/>
        <v xml:space="preserve"> 30_AMO_09_06 </v>
      </c>
    </row>
    <row r="3197" spans="1:9" x14ac:dyDescent="0.25">
      <c r="A3197" t="str">
        <f t="shared" ref="A3197:B3197" si="1906">+D882</f>
        <v xml:space="preserve"> 07_JUD_16_28 </v>
      </c>
      <c r="B3197" t="str">
        <f t="shared" si="1906"/>
        <v xml:space="preserve"> God that I </v>
      </c>
      <c r="C3197" t="str">
        <f>+F882</f>
        <v xml:space="preserve"> 30_AMO_08_09 </v>
      </c>
      <c r="D3197" t="str">
        <f t="shared" ref="D3197:E3197" si="1907">+G882</f>
        <v xml:space="preserve"> God that I </v>
      </c>
      <c r="E3197" t="str">
        <f t="shared" si="1907"/>
        <v xml:space="preserve"> 30_AMO_08_11 </v>
      </c>
      <c r="F3197" t="str">
        <f t="shared" si="1816"/>
        <v xml:space="preserve"> 30_AMO_08_09 </v>
      </c>
      <c r="G3197" t="str">
        <f t="shared" si="1817"/>
        <v xml:space="preserve"> 07_JUD_16_28 </v>
      </c>
      <c r="H3197" t="str">
        <f t="shared" si="1818"/>
        <v xml:space="preserve"> God that I </v>
      </c>
      <c r="I3197" t="str">
        <f t="shared" si="1819"/>
        <v xml:space="preserve"> 30_AMO_08_11 </v>
      </c>
    </row>
    <row r="3198" spans="1:9" x14ac:dyDescent="0.25">
      <c r="A3198" t="str">
        <f t="shared" ref="A3198:B3198" si="1908">+D883</f>
        <v xml:space="preserve"> 19_PSA_040_004 </v>
      </c>
      <c r="B3198" t="str">
        <f t="shared" si="1908"/>
        <v xml:space="preserve"> that maketh the </v>
      </c>
      <c r="C3198" t="str">
        <f>+F883</f>
        <v xml:space="preserve"> 30_AMO_05_08 </v>
      </c>
      <c r="D3198" t="str">
        <f t="shared" ref="D3198:E3198" si="1909">+G883</f>
        <v xml:space="preserve"> </v>
      </c>
      <c r="E3198">
        <f t="shared" si="1909"/>
        <v>0</v>
      </c>
      <c r="F3198" t="str">
        <f t="shared" si="1816"/>
        <v xml:space="preserve"> 30_AMO_05_08 </v>
      </c>
      <c r="G3198" t="str">
        <f t="shared" si="1817"/>
        <v xml:space="preserve"> 19_PSA_040_004 </v>
      </c>
      <c r="H3198" t="str">
        <f t="shared" si="1818"/>
        <v xml:space="preserve"> that maketh the </v>
      </c>
      <c r="I3198">
        <f t="shared" si="1819"/>
        <v>0</v>
      </c>
    </row>
    <row r="3199" spans="1:9" x14ac:dyDescent="0.25">
      <c r="A3199" t="str">
        <f t="shared" ref="A3199:B3199" si="1910">+D892</f>
        <v xml:space="preserve"> 23_ISA_54_17 </v>
      </c>
      <c r="B3199" t="str">
        <f t="shared" si="1910"/>
        <v xml:space="preserve"> against thee in </v>
      </c>
      <c r="C3199" t="str">
        <f>+F892</f>
        <v xml:space="preserve"> 30_AMO_07_10 </v>
      </c>
      <c r="D3199" t="str">
        <f t="shared" ref="D3199:E3199" si="1911">+G892</f>
        <v xml:space="preserve"> </v>
      </c>
      <c r="E3199">
        <f t="shared" si="1911"/>
        <v>0</v>
      </c>
      <c r="F3199" t="str">
        <f t="shared" si="1816"/>
        <v xml:space="preserve"> 30_AMO_07_10 </v>
      </c>
      <c r="G3199" t="str">
        <f t="shared" si="1817"/>
        <v xml:space="preserve"> 23_ISA_54_17 </v>
      </c>
      <c r="H3199" t="str">
        <f t="shared" si="1818"/>
        <v xml:space="preserve"> against thee in </v>
      </c>
      <c r="I3199">
        <f t="shared" si="1819"/>
        <v>0</v>
      </c>
    </row>
    <row r="3200" spans="1:9" x14ac:dyDescent="0.25">
      <c r="A3200" t="str">
        <f t="shared" ref="A3200:B3200" si="1912">+D901</f>
        <v xml:space="preserve"> 12_2KI_25_21 </v>
      </c>
      <c r="B3200" t="str">
        <f t="shared" si="1912"/>
        <v xml:space="preserve"> out of their land </v>
      </c>
      <c r="C3200" t="str">
        <f>+F901</f>
        <v xml:space="preserve"> 30_AMO_09_15 </v>
      </c>
      <c r="D3200" t="str">
        <f t="shared" ref="D3200:E3200" si="1913">+G901</f>
        <v xml:space="preserve"> </v>
      </c>
      <c r="E3200">
        <f t="shared" si="1913"/>
        <v>0</v>
      </c>
      <c r="F3200" t="str">
        <f t="shared" si="1816"/>
        <v xml:space="preserve"> 30_AMO_09_15 </v>
      </c>
      <c r="G3200" t="str">
        <f t="shared" si="1817"/>
        <v xml:space="preserve"> 12_2KI_25_21 </v>
      </c>
      <c r="H3200" t="str">
        <f t="shared" si="1818"/>
        <v xml:space="preserve"> out of their land </v>
      </c>
      <c r="I3200">
        <f t="shared" si="1819"/>
        <v>0</v>
      </c>
    </row>
    <row r="3201" spans="1:9" x14ac:dyDescent="0.25">
      <c r="A3201" t="str">
        <f t="shared" ref="A3201:B3201" si="1914">+D908</f>
        <v xml:space="preserve"> 17_EST_01_16 </v>
      </c>
      <c r="B3201" t="str">
        <f t="shared" si="1914"/>
        <v xml:space="preserve"> hath not done </v>
      </c>
      <c r="C3201" t="str">
        <f>+F908</f>
        <v xml:space="preserve"> 30_AMO_03_06 </v>
      </c>
      <c r="D3201" t="str">
        <f t="shared" ref="D3201:E3201" si="1915">+G908</f>
        <v xml:space="preserve"> </v>
      </c>
      <c r="E3201">
        <f t="shared" si="1915"/>
        <v>0</v>
      </c>
      <c r="F3201" t="str">
        <f t="shared" si="1816"/>
        <v xml:space="preserve"> 30_AMO_03_06 </v>
      </c>
      <c r="G3201" t="str">
        <f t="shared" si="1817"/>
        <v xml:space="preserve"> 17_EST_01_16 </v>
      </c>
      <c r="H3201" t="str">
        <f t="shared" si="1818"/>
        <v xml:space="preserve"> hath not done </v>
      </c>
      <c r="I3201">
        <f t="shared" si="1819"/>
        <v>0</v>
      </c>
    </row>
    <row r="3202" spans="1:9" x14ac:dyDescent="0.25">
      <c r="A3202" t="str">
        <f t="shared" ref="A3202:B3202" si="1916">+D922</f>
        <v xml:space="preserve"> 23_ISA_08_21 </v>
      </c>
      <c r="B3202" t="str">
        <f t="shared" si="1916"/>
        <v xml:space="preserve"> pass that when they </v>
      </c>
      <c r="C3202" t="str">
        <f>+F922</f>
        <v xml:space="preserve"> 30_AMO_07_02 </v>
      </c>
      <c r="D3202" t="str">
        <f t="shared" ref="D3202:E3202" si="1917">+G922</f>
        <v xml:space="preserve"> </v>
      </c>
      <c r="E3202">
        <f t="shared" si="1917"/>
        <v>0</v>
      </c>
      <c r="F3202" t="str">
        <f t="shared" si="1816"/>
        <v xml:space="preserve"> 30_AMO_07_02 </v>
      </c>
      <c r="G3202" t="str">
        <f t="shared" si="1817"/>
        <v xml:space="preserve"> 23_ISA_08_21 </v>
      </c>
      <c r="H3202" t="str">
        <f t="shared" si="1818"/>
        <v xml:space="preserve"> pass that when they </v>
      </c>
      <c r="I3202">
        <f t="shared" si="1819"/>
        <v>0</v>
      </c>
    </row>
    <row r="3203" spans="1:9" x14ac:dyDescent="0.25">
      <c r="A3203" t="str">
        <f t="shared" ref="A3203:B3203" si="1918">+D927</f>
        <v xml:space="preserve"> 12_2KI_09_32 </v>
      </c>
      <c r="B3203" t="str">
        <f t="shared" si="1918"/>
        <v xml:space="preserve"> two or three </v>
      </c>
      <c r="C3203" t="str">
        <f>+F927</f>
        <v xml:space="preserve"> 30_AMO_04_08 </v>
      </c>
      <c r="D3203" t="str">
        <f t="shared" ref="D3203:E3203" si="1919">+G927</f>
        <v xml:space="preserve"> two or three </v>
      </c>
      <c r="E3203" t="str">
        <f t="shared" si="1919"/>
        <v xml:space="preserve"> 40_MAT_18_16 </v>
      </c>
      <c r="F3203" t="str">
        <f t="shared" si="1816"/>
        <v xml:space="preserve"> 30_AMO_04_08 </v>
      </c>
      <c r="G3203" t="str">
        <f t="shared" si="1817"/>
        <v xml:space="preserve"> 12_2KI_09_32 </v>
      </c>
      <c r="H3203" t="str">
        <f t="shared" si="1818"/>
        <v xml:space="preserve"> two or three </v>
      </c>
      <c r="I3203" t="str">
        <f t="shared" si="1819"/>
        <v xml:space="preserve"> 40_MAT_18_16 </v>
      </c>
    </row>
    <row r="3204" spans="1:9" x14ac:dyDescent="0.25">
      <c r="A3204" t="str">
        <f t="shared" ref="A3204:B3204" si="1920">+D931</f>
        <v xml:space="preserve"> 19_PSA_081_008 </v>
      </c>
      <c r="B3204" t="str">
        <f t="shared" si="1920"/>
        <v xml:space="preserve"> thee O Israel </v>
      </c>
      <c r="C3204" t="str">
        <f>+F931</f>
        <v xml:space="preserve"> 30_AMO_04_12 </v>
      </c>
      <c r="D3204" t="str">
        <f t="shared" ref="D3204:E3204" si="1921">+G931</f>
        <v xml:space="preserve"> </v>
      </c>
      <c r="E3204">
        <f t="shared" si="1921"/>
        <v>0</v>
      </c>
      <c r="F3204" t="str">
        <f t="shared" si="1816"/>
        <v xml:space="preserve"> 30_AMO_04_12 </v>
      </c>
      <c r="G3204" t="str">
        <f t="shared" si="1817"/>
        <v xml:space="preserve"> 19_PSA_081_008 </v>
      </c>
      <c r="H3204" t="str">
        <f t="shared" si="1818"/>
        <v xml:space="preserve"> thee O Israel </v>
      </c>
      <c r="I3204">
        <f t="shared" si="1819"/>
        <v>0</v>
      </c>
    </row>
    <row r="3205" spans="1:9" x14ac:dyDescent="0.25">
      <c r="A3205" t="str">
        <f t="shared" ref="A3205:B3205" si="1922">+D947</f>
        <v xml:space="preserve"> 23_ISA_48_01 </v>
      </c>
      <c r="B3205" t="str">
        <f t="shared" si="1922"/>
        <v xml:space="preserve"> make mention of the </v>
      </c>
      <c r="C3205" t="str">
        <f>+F947</f>
        <v xml:space="preserve"> 30_AMO_06_10 </v>
      </c>
      <c r="D3205" t="str">
        <f t="shared" ref="D3205:E3205" si="1923">+G947</f>
        <v xml:space="preserve"> </v>
      </c>
      <c r="E3205">
        <f t="shared" si="1923"/>
        <v>0</v>
      </c>
      <c r="F3205" t="str">
        <f t="shared" si="1816"/>
        <v xml:space="preserve"> 30_AMO_06_10 </v>
      </c>
      <c r="G3205" t="str">
        <f t="shared" si="1817"/>
        <v xml:space="preserve"> 23_ISA_48_01 </v>
      </c>
      <c r="H3205" t="str">
        <f t="shared" si="1818"/>
        <v xml:space="preserve"> make mention of the </v>
      </c>
      <c r="I3205">
        <f t="shared" si="1819"/>
        <v>0</v>
      </c>
    </row>
    <row r="3206" spans="1:9" x14ac:dyDescent="0.25">
      <c r="A3206" t="str">
        <f t="shared" ref="A3206:B3206" si="1924">+D951</f>
        <v xml:space="preserve"> 24_JER_29_05 </v>
      </c>
      <c r="B3206" t="str">
        <f t="shared" si="1924"/>
        <v xml:space="preserve"> dwell in them </v>
      </c>
      <c r="C3206" t="str">
        <f>+F951</f>
        <v xml:space="preserve"> 30_AMO_05_11 </v>
      </c>
      <c r="D3206" t="str">
        <f t="shared" ref="D3206:E3206" si="1925">+G951</f>
        <v xml:space="preserve"> dwell in them </v>
      </c>
      <c r="E3206" t="str">
        <f t="shared" si="1925"/>
        <v xml:space="preserve"> 47_2CO_06_16 </v>
      </c>
      <c r="F3206" t="str">
        <f t="shared" si="1816"/>
        <v xml:space="preserve"> 30_AMO_05_11 </v>
      </c>
      <c r="G3206" t="str">
        <f t="shared" si="1817"/>
        <v xml:space="preserve"> 24_JER_29_05 </v>
      </c>
      <c r="H3206" t="str">
        <f t="shared" si="1818"/>
        <v xml:space="preserve"> dwell in them </v>
      </c>
      <c r="I3206" t="str">
        <f t="shared" si="1819"/>
        <v xml:space="preserve"> 47_2CO_06_16 </v>
      </c>
    </row>
    <row r="3207" spans="1:9" x14ac:dyDescent="0.25">
      <c r="A3207" t="str">
        <f t="shared" ref="A3207:B3207" si="1926">+D956</f>
        <v xml:space="preserve"> 12_2KI_17_36 </v>
      </c>
      <c r="B3207" t="str">
        <f t="shared" si="1926"/>
        <v xml:space="preserve"> brought you up </v>
      </c>
      <c r="C3207" t="str">
        <f>+F956</f>
        <v xml:space="preserve"> 30_AMO_02_10 </v>
      </c>
      <c r="D3207" t="str">
        <f t="shared" ref="D3207:E3207" si="1927">+G956</f>
        <v xml:space="preserve"> </v>
      </c>
      <c r="E3207">
        <f t="shared" si="1927"/>
        <v>0</v>
      </c>
      <c r="F3207" t="str">
        <f t="shared" si="1816"/>
        <v xml:space="preserve"> 30_AMO_02_10 </v>
      </c>
      <c r="G3207" t="str">
        <f t="shared" si="1817"/>
        <v xml:space="preserve"> 12_2KI_17_36 </v>
      </c>
      <c r="H3207" t="str">
        <f t="shared" si="1818"/>
        <v xml:space="preserve"> brought you up </v>
      </c>
      <c r="I3207">
        <f t="shared" si="1819"/>
        <v>0</v>
      </c>
    </row>
    <row r="3208" spans="1:9" x14ac:dyDescent="0.25">
      <c r="A3208" t="str">
        <f t="shared" ref="A3208:B3208" si="1928">+D966</f>
        <v xml:space="preserve"> 14_2CH_24_22 </v>
      </c>
      <c r="B3208" t="str">
        <f t="shared" si="1928"/>
        <v xml:space="preserve"> remembered not the </v>
      </c>
      <c r="C3208" t="str">
        <f>+F966</f>
        <v xml:space="preserve"> 30_AMO_01_09 </v>
      </c>
      <c r="D3208" t="str">
        <f t="shared" ref="D3208:E3208" si="1929">+G966</f>
        <v xml:space="preserve"> </v>
      </c>
      <c r="E3208">
        <f t="shared" si="1929"/>
        <v>0</v>
      </c>
      <c r="F3208" t="str">
        <f t="shared" si="1816"/>
        <v xml:space="preserve"> 30_AMO_01_09 </v>
      </c>
      <c r="G3208" t="str">
        <f t="shared" si="1817"/>
        <v xml:space="preserve"> 14_2CH_24_22 </v>
      </c>
      <c r="H3208" t="str">
        <f t="shared" si="1818"/>
        <v xml:space="preserve"> remembered not the </v>
      </c>
      <c r="I3208">
        <f t="shared" si="1819"/>
        <v>0</v>
      </c>
    </row>
    <row r="3209" spans="1:9" x14ac:dyDescent="0.25">
      <c r="A3209" t="str">
        <f t="shared" ref="A3209:B3209" si="1930">+D991</f>
        <v xml:space="preserve"> 15_EZR_06_11 </v>
      </c>
      <c r="B3209" t="str">
        <f t="shared" si="1930"/>
        <v xml:space="preserve"> also I have </v>
      </c>
      <c r="C3209" t="str">
        <f>+F991</f>
        <v xml:space="preserve"> 30_AMO_04_07 </v>
      </c>
      <c r="D3209" t="str">
        <f t="shared" ref="D3209:E3209" si="1931">+G991</f>
        <v xml:space="preserve"> also I have </v>
      </c>
      <c r="E3209" t="str">
        <f t="shared" si="1931"/>
        <v xml:space="preserve"> 45_ROM_15_22 </v>
      </c>
      <c r="F3209" t="str">
        <f t="shared" si="1816"/>
        <v xml:space="preserve"> 30_AMO_04_07 </v>
      </c>
      <c r="G3209" t="str">
        <f t="shared" si="1817"/>
        <v xml:space="preserve"> 15_EZR_06_11 </v>
      </c>
      <c r="H3209" t="str">
        <f t="shared" si="1818"/>
        <v xml:space="preserve"> also I have </v>
      </c>
      <c r="I3209" t="str">
        <f t="shared" si="1819"/>
        <v xml:space="preserve"> 45_ROM_15_22 </v>
      </c>
    </row>
    <row r="3210" spans="1:9" x14ac:dyDescent="0.25">
      <c r="A3210" t="str">
        <f t="shared" ref="A3210:B3210" si="1932">+D1001</f>
        <v xml:space="preserve"> 09_1SA_14_45 </v>
      </c>
      <c r="B3210" t="str">
        <f t="shared" si="1932"/>
        <v xml:space="preserve"> fall to the ground </v>
      </c>
      <c r="C3210" t="str">
        <f>+F1001</f>
        <v xml:space="preserve"> 30_AMO_03_14 </v>
      </c>
      <c r="D3210" t="str">
        <f t="shared" ref="D3210:E3210" si="1933">+G1001</f>
        <v xml:space="preserve"> </v>
      </c>
      <c r="E3210">
        <f t="shared" si="1933"/>
        <v>0</v>
      </c>
      <c r="F3210" t="str">
        <f t="shared" si="1816"/>
        <v xml:space="preserve"> 30_AMO_03_14 </v>
      </c>
      <c r="G3210" t="str">
        <f t="shared" si="1817"/>
        <v xml:space="preserve"> 09_1SA_14_45 </v>
      </c>
      <c r="H3210" t="str">
        <f t="shared" si="1818"/>
        <v xml:space="preserve"> fall to the ground </v>
      </c>
      <c r="I3210">
        <f t="shared" si="1819"/>
        <v>0</v>
      </c>
    </row>
    <row r="3211" spans="1:9" x14ac:dyDescent="0.25">
      <c r="A3211" t="str">
        <f t="shared" ref="A3211:B3211" si="1934">+D1015</f>
        <v xml:space="preserve"> 20_PRO_14_19 </v>
      </c>
      <c r="B3211" t="str">
        <f t="shared" si="1934"/>
        <v xml:space="preserve"> the good and </v>
      </c>
      <c r="C3211" t="str">
        <f>+F1015</f>
        <v xml:space="preserve"> 30_AMO_05_15 </v>
      </c>
      <c r="D3211" t="str">
        <f t="shared" ref="D3211:E3211" si="1935">+G1015</f>
        <v xml:space="preserve"> the good and </v>
      </c>
      <c r="E3211" t="str">
        <f t="shared" si="1935"/>
        <v xml:space="preserve"> 33_MIC_03_02 </v>
      </c>
      <c r="F3211" t="str">
        <f t="shared" si="1816"/>
        <v xml:space="preserve"> 30_AMO_05_15 </v>
      </c>
      <c r="G3211" t="str">
        <f t="shared" si="1817"/>
        <v xml:space="preserve"> 20_PRO_14_19 </v>
      </c>
      <c r="H3211" t="str">
        <f t="shared" si="1818"/>
        <v xml:space="preserve"> the good and </v>
      </c>
      <c r="I3211" t="str">
        <f t="shared" si="1819"/>
        <v xml:space="preserve"> 33_MIC_03_02 </v>
      </c>
    </row>
    <row r="3212" spans="1:9" x14ac:dyDescent="0.25">
      <c r="A3212" t="str">
        <f t="shared" ref="A3212:B3212" si="1936">+D1018</f>
        <v xml:space="preserve"> 10_2SA_16_12 </v>
      </c>
      <c r="B3212" t="str">
        <f t="shared" si="1936"/>
        <v xml:space="preserve"> be that the LORD </v>
      </c>
      <c r="C3212" t="str">
        <f>+F1018</f>
        <v xml:space="preserve"> 30_AMO_05_15 </v>
      </c>
      <c r="D3212" t="str">
        <f t="shared" ref="D3212:E3212" si="1937">+G1018</f>
        <v xml:space="preserve"> </v>
      </c>
      <c r="E3212">
        <f t="shared" si="1937"/>
        <v>0</v>
      </c>
      <c r="F3212" t="str">
        <f t="shared" si="1816"/>
        <v xml:space="preserve"> 30_AMO_05_15 </v>
      </c>
      <c r="G3212" t="str">
        <f t="shared" si="1817"/>
        <v xml:space="preserve"> 10_2SA_16_12 </v>
      </c>
      <c r="H3212" t="str">
        <f t="shared" si="1818"/>
        <v xml:space="preserve"> be that the LORD </v>
      </c>
      <c r="I3212">
        <f t="shared" si="1819"/>
        <v>0</v>
      </c>
    </row>
    <row r="3213" spans="1:9" x14ac:dyDescent="0.25">
      <c r="A3213" t="str">
        <f t="shared" ref="A3213:B3213" si="1938">+D1028</f>
        <v xml:space="preserve"> 10_2SA_04_06 </v>
      </c>
      <c r="B3213" t="str">
        <f t="shared" si="1938"/>
        <v xml:space="preserve"> midst of the house </v>
      </c>
      <c r="C3213" t="str">
        <f>+F1028</f>
        <v xml:space="preserve"> 30_AMO_07_10 </v>
      </c>
      <c r="D3213" t="str">
        <f t="shared" ref="D3213:E3213" si="1939">+G1028</f>
        <v xml:space="preserve"> </v>
      </c>
      <c r="E3213">
        <f t="shared" si="1939"/>
        <v>0</v>
      </c>
      <c r="F3213" t="str">
        <f t="shared" si="1816"/>
        <v xml:space="preserve"> 30_AMO_07_10 </v>
      </c>
      <c r="G3213" t="str">
        <f t="shared" si="1817"/>
        <v xml:space="preserve"> 10_2SA_04_06 </v>
      </c>
      <c r="H3213" t="str">
        <f t="shared" si="1818"/>
        <v xml:space="preserve"> midst of the house </v>
      </c>
      <c r="I3213">
        <f t="shared" si="1819"/>
        <v>0</v>
      </c>
    </row>
    <row r="3214" spans="1:9" x14ac:dyDescent="0.25">
      <c r="A3214" t="str">
        <f t="shared" ref="A3214:B3214" si="1940">+D1032</f>
        <v xml:space="preserve"> 11_1KI_17_11 </v>
      </c>
      <c r="B3214" t="str">
        <f t="shared" si="1940"/>
        <v xml:space="preserve"> of bread in </v>
      </c>
      <c r="C3214" t="str">
        <f>+F1032</f>
        <v xml:space="preserve"> 30_AMO_04_06 </v>
      </c>
      <c r="D3214" t="str">
        <f t="shared" ref="D3214:E3214" si="1941">+G1032</f>
        <v xml:space="preserve"> </v>
      </c>
      <c r="E3214">
        <f t="shared" si="1941"/>
        <v>0</v>
      </c>
      <c r="F3214" t="str">
        <f t="shared" si="1816"/>
        <v xml:space="preserve"> 30_AMO_04_06 </v>
      </c>
      <c r="G3214" t="str">
        <f t="shared" si="1817"/>
        <v xml:space="preserve"> 11_1KI_17_11 </v>
      </c>
      <c r="H3214" t="str">
        <f t="shared" si="1818"/>
        <v xml:space="preserve"> of bread in </v>
      </c>
      <c r="I3214">
        <f t="shared" si="1819"/>
        <v>0</v>
      </c>
    </row>
    <row r="3215" spans="1:9" x14ac:dyDescent="0.25">
      <c r="A3215" t="str">
        <f t="shared" ref="A3215:B3215" si="1942">+D1045</f>
        <v xml:space="preserve"> 19_PSA_059_004 </v>
      </c>
      <c r="B3215" t="str">
        <f t="shared" si="1942"/>
        <v xml:space="preserve"> me and behold </v>
      </c>
      <c r="C3215" t="str">
        <f>+F1045</f>
        <v xml:space="preserve"> 30_AMO_07_01 </v>
      </c>
      <c r="D3215" t="str">
        <f t="shared" ref="D3215:E3215" si="1943">+G1045</f>
        <v xml:space="preserve"> me and behold </v>
      </c>
      <c r="E3215" t="str">
        <f t="shared" si="1943"/>
        <v xml:space="preserve"> 30_AMO_07_04 </v>
      </c>
      <c r="F3215" t="str">
        <f t="shared" si="1816"/>
        <v xml:space="preserve"> 30_AMO_07_01 </v>
      </c>
      <c r="G3215" t="str">
        <f t="shared" si="1817"/>
        <v xml:space="preserve"> 19_PSA_059_004 </v>
      </c>
      <c r="H3215" t="str">
        <f t="shared" si="1818"/>
        <v xml:space="preserve"> me and behold </v>
      </c>
      <c r="I3215" t="str">
        <f t="shared" si="1819"/>
        <v xml:space="preserve"> 30_AMO_07_04 </v>
      </c>
    </row>
    <row r="3216" spans="1:9" x14ac:dyDescent="0.25">
      <c r="A3216" t="str">
        <f t="shared" ref="A3216:B3216" si="1944">+D1047</f>
        <v xml:space="preserve"> 12_2KI_18_32 </v>
      </c>
      <c r="B3216" t="str">
        <f t="shared" si="1944"/>
        <v xml:space="preserve"> take you away </v>
      </c>
      <c r="C3216" t="str">
        <f>+F1047</f>
        <v xml:space="preserve"> 30_AMO_04_02 </v>
      </c>
      <c r="D3216" t="str">
        <f t="shared" ref="D3216:E3216" si="1945">+G1047</f>
        <v xml:space="preserve"> take you away </v>
      </c>
      <c r="E3216" t="str">
        <f t="shared" si="1945"/>
        <v xml:space="preserve"> 39_MAL_02_03 </v>
      </c>
      <c r="F3216" t="str">
        <f t="shared" si="1816"/>
        <v xml:space="preserve"> 30_AMO_04_02 </v>
      </c>
      <c r="G3216" t="str">
        <f t="shared" si="1817"/>
        <v xml:space="preserve"> 12_2KI_18_32 </v>
      </c>
      <c r="H3216" t="str">
        <f t="shared" si="1818"/>
        <v xml:space="preserve"> take you away </v>
      </c>
      <c r="I3216" t="str">
        <f t="shared" si="1819"/>
        <v xml:space="preserve"> 39_MAL_02_03 </v>
      </c>
    </row>
    <row r="3217" spans="1:9" x14ac:dyDescent="0.25">
      <c r="A3217" t="str">
        <f t="shared" ref="A3217:B3217" si="1946">+D1052</f>
        <v xml:space="preserve"> 13_1CH_15_28 </v>
      </c>
      <c r="B3217" t="str">
        <f t="shared" si="1946"/>
        <v xml:space="preserve"> shouting and with </v>
      </c>
      <c r="C3217" t="str">
        <f>+F1052</f>
        <v xml:space="preserve"> 30_AMO_02_02 </v>
      </c>
      <c r="D3217" t="str">
        <f t="shared" ref="D3217:E3217" si="1947">+G1052</f>
        <v xml:space="preserve"> </v>
      </c>
      <c r="E3217">
        <f t="shared" si="1947"/>
        <v>0</v>
      </c>
      <c r="F3217" t="str">
        <f t="shared" ref="F3217:F3280" si="1948">++C3217</f>
        <v xml:space="preserve"> 30_AMO_02_02 </v>
      </c>
      <c r="G3217" t="str">
        <f t="shared" ref="G3217:G3280" si="1949">+A3217</f>
        <v xml:space="preserve"> 13_1CH_15_28 </v>
      </c>
      <c r="H3217" t="str">
        <f t="shared" ref="H3217:H3280" si="1950">+B3217</f>
        <v xml:space="preserve"> shouting and with </v>
      </c>
      <c r="I3217">
        <f t="shared" ref="I3217:I3280" si="1951">+E3217</f>
        <v>0</v>
      </c>
    </row>
    <row r="3218" spans="1:9" x14ac:dyDescent="0.25">
      <c r="A3218" t="str">
        <f t="shared" ref="A3218:B3218" si="1952">+D1054</f>
        <v xml:space="preserve"> 13_1CH_15_28 </v>
      </c>
      <c r="B3218" t="str">
        <f t="shared" si="1952"/>
        <v xml:space="preserve"> with shouting and </v>
      </c>
      <c r="C3218" t="str">
        <f>+F1054</f>
        <v xml:space="preserve"> 30_AMO_02_02 </v>
      </c>
      <c r="D3218" t="str">
        <f t="shared" ref="D3218:E3218" si="1953">+G1054</f>
        <v xml:space="preserve"> </v>
      </c>
      <c r="E3218">
        <f t="shared" si="1953"/>
        <v>0</v>
      </c>
      <c r="F3218" t="str">
        <f t="shared" si="1948"/>
        <v xml:space="preserve"> 30_AMO_02_02 </v>
      </c>
      <c r="G3218" t="str">
        <f t="shared" si="1949"/>
        <v xml:space="preserve"> 13_1CH_15_28 </v>
      </c>
      <c r="H3218" t="str">
        <f t="shared" si="1950"/>
        <v xml:space="preserve"> with shouting and </v>
      </c>
      <c r="I3218">
        <f t="shared" si="1951"/>
        <v>0</v>
      </c>
    </row>
    <row r="3219" spans="1:9" x14ac:dyDescent="0.25">
      <c r="A3219" t="str">
        <f t="shared" ref="A3219:B3219" si="1954">+D1055</f>
        <v xml:space="preserve"> 13_1CH_15_28 </v>
      </c>
      <c r="B3219" t="str">
        <f t="shared" si="1954"/>
        <v xml:space="preserve"> with shouting and with </v>
      </c>
      <c r="C3219" t="str">
        <f>+F1055</f>
        <v xml:space="preserve"> 30_AMO_02_02 </v>
      </c>
      <c r="D3219" t="str">
        <f t="shared" ref="D3219:E3219" si="1955">+G1055</f>
        <v xml:space="preserve"> </v>
      </c>
      <c r="E3219">
        <f t="shared" si="1955"/>
        <v>0</v>
      </c>
      <c r="F3219" t="str">
        <f t="shared" si="1948"/>
        <v xml:space="preserve"> 30_AMO_02_02 </v>
      </c>
      <c r="G3219" t="str">
        <f t="shared" si="1949"/>
        <v xml:space="preserve"> 13_1CH_15_28 </v>
      </c>
      <c r="H3219" t="str">
        <f t="shared" si="1950"/>
        <v xml:space="preserve"> with shouting and with </v>
      </c>
      <c r="I3219">
        <f t="shared" si="1951"/>
        <v>0</v>
      </c>
    </row>
    <row r="3220" spans="1:9" x14ac:dyDescent="0.25">
      <c r="A3220" t="str">
        <f t="shared" ref="A3220:B3220" si="1956">+D1072</f>
        <v xml:space="preserve"> 24_JER_21_06 </v>
      </c>
      <c r="B3220" t="str">
        <f t="shared" si="1956"/>
        <v xml:space="preserve"> will smite the </v>
      </c>
      <c r="C3220" t="str">
        <f>+F1072</f>
        <v xml:space="preserve"> 30_AMO_06_11 </v>
      </c>
      <c r="D3220" t="str">
        <f t="shared" ref="D3220:E3220" si="1957">+G1072</f>
        <v xml:space="preserve"> will smite the </v>
      </c>
      <c r="E3220" t="str">
        <f t="shared" si="1957"/>
        <v xml:space="preserve"> 38_ZEC_14_18 </v>
      </c>
      <c r="F3220" t="str">
        <f t="shared" si="1948"/>
        <v xml:space="preserve"> 30_AMO_06_11 </v>
      </c>
      <c r="G3220" t="str">
        <f t="shared" si="1949"/>
        <v xml:space="preserve"> 24_JER_21_06 </v>
      </c>
      <c r="H3220" t="str">
        <f t="shared" si="1950"/>
        <v xml:space="preserve"> will smite the </v>
      </c>
      <c r="I3220" t="str">
        <f t="shared" si="1951"/>
        <v xml:space="preserve"> 38_ZEC_14_18 </v>
      </c>
    </row>
    <row r="3221" spans="1:9" x14ac:dyDescent="0.25">
      <c r="A3221" t="str">
        <f t="shared" ref="A3221:B3221" si="1958">+D1075</f>
        <v xml:space="preserve"> 14_2CH_01_04 </v>
      </c>
      <c r="B3221" t="str">
        <f t="shared" si="1958"/>
        <v xml:space="preserve"> brought up from </v>
      </c>
      <c r="C3221" t="str">
        <f>+F1075</f>
        <v xml:space="preserve"> 30_AMO_03_01 </v>
      </c>
      <c r="D3221" t="str">
        <f t="shared" ref="D3221:E3221" si="1959">+G1075</f>
        <v xml:space="preserve"> </v>
      </c>
      <c r="E3221">
        <f t="shared" si="1959"/>
        <v>0</v>
      </c>
      <c r="F3221" t="str">
        <f t="shared" si="1948"/>
        <v xml:space="preserve"> 30_AMO_03_01 </v>
      </c>
      <c r="G3221" t="str">
        <f t="shared" si="1949"/>
        <v xml:space="preserve"> 14_2CH_01_04 </v>
      </c>
      <c r="H3221" t="str">
        <f t="shared" si="1950"/>
        <v xml:space="preserve"> brought up from </v>
      </c>
      <c r="I3221">
        <f t="shared" si="1951"/>
        <v>0</v>
      </c>
    </row>
    <row r="3222" spans="1:9" x14ac:dyDescent="0.25">
      <c r="A3222" t="str">
        <f t="shared" ref="A3222:B3222" si="1960">+D1082</f>
        <v xml:space="preserve"> 24_JER_20_04 </v>
      </c>
      <c r="B3222" t="str">
        <f t="shared" si="1960"/>
        <v xml:space="preserve"> them with the sword </v>
      </c>
      <c r="C3222" t="str">
        <f>+F1082</f>
        <v xml:space="preserve"> 30_AMO_09_01 </v>
      </c>
      <c r="D3222" t="str">
        <f t="shared" ref="D3222:E3222" si="1961">+G1082</f>
        <v xml:space="preserve"> them with the sword </v>
      </c>
      <c r="E3222" t="str">
        <f t="shared" si="1961"/>
        <v xml:space="preserve"> 66_REV_02_16 </v>
      </c>
      <c r="F3222" t="str">
        <f t="shared" si="1948"/>
        <v xml:space="preserve"> 30_AMO_09_01 </v>
      </c>
      <c r="G3222" t="str">
        <f t="shared" si="1949"/>
        <v xml:space="preserve"> 24_JER_20_04 </v>
      </c>
      <c r="H3222" t="str">
        <f t="shared" si="1950"/>
        <v xml:space="preserve"> them with the sword </v>
      </c>
      <c r="I3222" t="str">
        <f t="shared" si="1951"/>
        <v xml:space="preserve"> 66_REV_02_16 </v>
      </c>
    </row>
    <row r="3223" spans="1:9" x14ac:dyDescent="0.25">
      <c r="A3223" t="str">
        <f t="shared" ref="A3223:B3223" si="1962">+D1084</f>
        <v xml:space="preserve"> 24_JER_49_27 </v>
      </c>
      <c r="B3223" t="str">
        <f t="shared" si="1962"/>
        <v xml:space="preserve"> in the wall of </v>
      </c>
      <c r="C3223" t="str">
        <f>+F1084</f>
        <v xml:space="preserve"> 30_AMO_01_14 </v>
      </c>
      <c r="D3223" t="str">
        <f t="shared" ref="D3223:E3223" si="1963">+G1084</f>
        <v xml:space="preserve"> </v>
      </c>
      <c r="E3223">
        <f t="shared" si="1963"/>
        <v>0</v>
      </c>
      <c r="F3223" t="str">
        <f t="shared" si="1948"/>
        <v xml:space="preserve"> 30_AMO_01_14 </v>
      </c>
      <c r="G3223" t="str">
        <f t="shared" si="1949"/>
        <v xml:space="preserve"> 24_JER_49_27 </v>
      </c>
      <c r="H3223" t="str">
        <f t="shared" si="1950"/>
        <v xml:space="preserve"> in the wall of </v>
      </c>
      <c r="I3223">
        <f t="shared" si="1951"/>
        <v>0</v>
      </c>
    </row>
    <row r="3224" spans="1:9" x14ac:dyDescent="0.25">
      <c r="A3224" t="str">
        <f t="shared" ref="A3224:B3224" si="1964">+D1089</f>
        <v xml:space="preserve"> 12_2KI_14_25 </v>
      </c>
      <c r="B3224" t="str">
        <f t="shared" si="1964"/>
        <v xml:space="preserve"> from the entering </v>
      </c>
      <c r="C3224" t="str">
        <f>+F1089</f>
        <v xml:space="preserve"> 30_AMO_06_14 </v>
      </c>
      <c r="D3224" t="str">
        <f t="shared" ref="D3224:E3224" si="1965">+G1089</f>
        <v xml:space="preserve"> </v>
      </c>
      <c r="E3224">
        <f t="shared" si="1965"/>
        <v>0</v>
      </c>
      <c r="F3224" t="str">
        <f t="shared" si="1948"/>
        <v xml:space="preserve"> 30_AMO_06_14 </v>
      </c>
      <c r="G3224" t="str">
        <f t="shared" si="1949"/>
        <v xml:space="preserve"> 12_2KI_14_25 </v>
      </c>
      <c r="H3224" t="str">
        <f t="shared" si="1950"/>
        <v xml:space="preserve"> from the entering </v>
      </c>
      <c r="I3224">
        <f t="shared" si="1951"/>
        <v>0</v>
      </c>
    </row>
    <row r="3225" spans="1:9" x14ac:dyDescent="0.25">
      <c r="A3225" t="str">
        <f t="shared" ref="A3225:B3225" si="1966">+D1091</f>
        <v xml:space="preserve"> 14_2CH_09_17 </v>
      </c>
      <c r="B3225" t="str">
        <f t="shared" si="1966"/>
        <v xml:space="preserve"> of ivory and </v>
      </c>
      <c r="C3225" t="str">
        <f>+F1091</f>
        <v xml:space="preserve"> 30_AMO_06_04 </v>
      </c>
      <c r="D3225" t="str">
        <f t="shared" ref="D3225:E3225" si="1967">+G1091</f>
        <v xml:space="preserve"> of ivory and </v>
      </c>
      <c r="E3225" t="str">
        <f t="shared" si="1967"/>
        <v xml:space="preserve"> 66_REV_18_12 </v>
      </c>
      <c r="F3225" t="str">
        <f t="shared" si="1948"/>
        <v xml:space="preserve"> 30_AMO_06_04 </v>
      </c>
      <c r="G3225" t="str">
        <f t="shared" si="1949"/>
        <v xml:space="preserve"> 14_2CH_09_17 </v>
      </c>
      <c r="H3225" t="str">
        <f t="shared" si="1950"/>
        <v xml:space="preserve"> of ivory and </v>
      </c>
      <c r="I3225" t="str">
        <f t="shared" si="1951"/>
        <v xml:space="preserve"> 66_REV_18_12 </v>
      </c>
    </row>
    <row r="3226" spans="1:9" x14ac:dyDescent="0.25">
      <c r="A3226" t="str">
        <f t="shared" ref="A3226:B3226" si="1968">+D1109</f>
        <v xml:space="preserve"> 12_2KI_15_01 </v>
      </c>
      <c r="B3226" t="str">
        <f t="shared" si="1968"/>
        <v xml:space="preserve"> Jeroboam king of </v>
      </c>
      <c r="C3226" t="str">
        <f>+F1109</f>
        <v xml:space="preserve"> 30_AMO_07_10 </v>
      </c>
      <c r="D3226" t="str">
        <f t="shared" ref="D3226:E3226" si="1969">+G1109</f>
        <v xml:space="preserve"> </v>
      </c>
      <c r="E3226">
        <f t="shared" si="1969"/>
        <v>0</v>
      </c>
      <c r="F3226" t="str">
        <f t="shared" si="1948"/>
        <v xml:space="preserve"> 30_AMO_07_10 </v>
      </c>
      <c r="G3226" t="str">
        <f t="shared" si="1949"/>
        <v xml:space="preserve"> 12_2KI_15_01 </v>
      </c>
      <c r="H3226" t="str">
        <f t="shared" si="1950"/>
        <v xml:space="preserve"> Jeroboam king of </v>
      </c>
      <c r="I3226">
        <f t="shared" si="1951"/>
        <v>0</v>
      </c>
    </row>
    <row r="3227" spans="1:9" x14ac:dyDescent="0.25">
      <c r="A3227" t="str">
        <f t="shared" ref="A3227:B3227" si="1970">+D1110</f>
        <v xml:space="preserve"> 12_2KI_15_01 </v>
      </c>
      <c r="B3227" t="str">
        <f t="shared" si="1970"/>
        <v xml:space="preserve"> Jeroboam king of Israel </v>
      </c>
      <c r="C3227" t="str">
        <f>+F1110</f>
        <v xml:space="preserve"> 30_AMO_07_10 </v>
      </c>
      <c r="D3227" t="str">
        <f t="shared" ref="D3227:E3227" si="1971">+G1110</f>
        <v xml:space="preserve"> </v>
      </c>
      <c r="E3227">
        <f t="shared" si="1971"/>
        <v>0</v>
      </c>
      <c r="F3227" t="str">
        <f t="shared" si="1948"/>
        <v xml:space="preserve"> 30_AMO_07_10 </v>
      </c>
      <c r="G3227" t="str">
        <f t="shared" si="1949"/>
        <v xml:space="preserve"> 12_2KI_15_01 </v>
      </c>
      <c r="H3227" t="str">
        <f t="shared" si="1950"/>
        <v xml:space="preserve"> Jeroboam king of Israel </v>
      </c>
      <c r="I3227">
        <f t="shared" si="1951"/>
        <v>0</v>
      </c>
    </row>
    <row r="3228" spans="1:9" x14ac:dyDescent="0.25">
      <c r="A3228" t="str">
        <f t="shared" ref="A3228:B3228" si="1972">+D1128</f>
        <v xml:space="preserve"> 12_2KI_09_33 </v>
      </c>
      <c r="B3228" t="str">
        <f t="shared" si="1972"/>
        <v xml:space="preserve"> on the wall and </v>
      </c>
      <c r="C3228" t="str">
        <f>+F1128</f>
        <v xml:space="preserve"> 30_AMO_05_19 </v>
      </c>
      <c r="D3228" t="str">
        <f t="shared" ref="D3228:E3228" si="1973">+G1128</f>
        <v xml:space="preserve"> </v>
      </c>
      <c r="E3228">
        <f t="shared" si="1973"/>
        <v>0</v>
      </c>
      <c r="F3228" t="str">
        <f t="shared" si="1948"/>
        <v xml:space="preserve"> 30_AMO_05_19 </v>
      </c>
      <c r="G3228" t="str">
        <f t="shared" si="1949"/>
        <v xml:space="preserve"> 12_2KI_09_33 </v>
      </c>
      <c r="H3228" t="str">
        <f t="shared" si="1950"/>
        <v xml:space="preserve"> on the wall and </v>
      </c>
      <c r="I3228">
        <f t="shared" si="1951"/>
        <v>0</v>
      </c>
    </row>
    <row r="3229" spans="1:9" x14ac:dyDescent="0.25">
      <c r="A3229" t="str">
        <f t="shared" ref="A3229:B3229" si="1974">+D1133</f>
        <v xml:space="preserve"> 19_PSA_050_022 </v>
      </c>
      <c r="B3229" t="str">
        <f t="shared" si="1974"/>
        <v xml:space="preserve"> be none to </v>
      </c>
      <c r="C3229" t="str">
        <f>+F1133</f>
        <v xml:space="preserve"> 30_AMO_05_06 </v>
      </c>
      <c r="D3229" t="str">
        <f t="shared" ref="D3229:E3229" si="1975">+G1133</f>
        <v xml:space="preserve"> </v>
      </c>
      <c r="E3229">
        <f t="shared" si="1975"/>
        <v>0</v>
      </c>
      <c r="F3229" t="str">
        <f t="shared" si="1948"/>
        <v xml:space="preserve"> 30_AMO_05_06 </v>
      </c>
      <c r="G3229" t="str">
        <f t="shared" si="1949"/>
        <v xml:space="preserve"> 19_PSA_050_022 </v>
      </c>
      <c r="H3229" t="str">
        <f t="shared" si="1950"/>
        <v xml:space="preserve"> be none to </v>
      </c>
      <c r="I3229">
        <f t="shared" si="1951"/>
        <v>0</v>
      </c>
    </row>
    <row r="3230" spans="1:9" x14ac:dyDescent="0.25">
      <c r="A3230" t="str">
        <f t="shared" ref="A3230:B3230" si="1976">+D1145</f>
        <v xml:space="preserve"> 14_2CH_25_18 </v>
      </c>
      <c r="B3230" t="str">
        <f t="shared" si="1976"/>
        <v xml:space="preserve"> Joash king of Israel </v>
      </c>
      <c r="C3230" t="str">
        <f>+F1145</f>
        <v xml:space="preserve"> 30_AMO_01_01 </v>
      </c>
      <c r="D3230" t="str">
        <f t="shared" ref="D3230:E3230" si="1977">+G1145</f>
        <v xml:space="preserve"> </v>
      </c>
      <c r="E3230">
        <f t="shared" si="1977"/>
        <v>0</v>
      </c>
      <c r="F3230" t="str">
        <f t="shared" si="1948"/>
        <v xml:space="preserve"> 30_AMO_01_01 </v>
      </c>
      <c r="G3230" t="str">
        <f t="shared" si="1949"/>
        <v xml:space="preserve"> 14_2CH_25_18 </v>
      </c>
      <c r="H3230" t="str">
        <f t="shared" si="1950"/>
        <v xml:space="preserve"> Joash king of Israel </v>
      </c>
      <c r="I3230">
        <f t="shared" si="1951"/>
        <v>0</v>
      </c>
    </row>
    <row r="3231" spans="1:9" x14ac:dyDescent="0.25">
      <c r="A3231" t="str">
        <f t="shared" ref="A3231:B3231" si="1978">+D1146</f>
        <v xml:space="preserve"> 12_2KI_15_32 </v>
      </c>
      <c r="B3231" t="str">
        <f t="shared" si="1978"/>
        <v xml:space="preserve"> of Uzziah king </v>
      </c>
      <c r="C3231" t="str">
        <f>+F1146</f>
        <v xml:space="preserve"> 30_AMO_01_01 </v>
      </c>
      <c r="D3231" t="str">
        <f t="shared" ref="D3231:E3231" si="1979">+G1146</f>
        <v xml:space="preserve"> of Uzziah king </v>
      </c>
      <c r="E3231" t="str">
        <f t="shared" si="1979"/>
        <v xml:space="preserve"> 38_ZEC_14_05 </v>
      </c>
      <c r="F3231" t="str">
        <f t="shared" si="1948"/>
        <v xml:space="preserve"> 30_AMO_01_01 </v>
      </c>
      <c r="G3231" t="str">
        <f t="shared" si="1949"/>
        <v xml:space="preserve"> 12_2KI_15_32 </v>
      </c>
      <c r="H3231" t="str">
        <f t="shared" si="1950"/>
        <v xml:space="preserve"> of Uzziah king </v>
      </c>
      <c r="I3231" t="str">
        <f t="shared" si="1951"/>
        <v xml:space="preserve"> 38_ZEC_14_05 </v>
      </c>
    </row>
    <row r="3232" spans="1:9" x14ac:dyDescent="0.25">
      <c r="A3232" t="str">
        <f t="shared" ref="A3232:B3232" si="1980">+D1147</f>
        <v xml:space="preserve"> 12_2KI_15_32 </v>
      </c>
      <c r="B3232" t="str">
        <f t="shared" si="1980"/>
        <v xml:space="preserve"> of Uzziah king of </v>
      </c>
      <c r="C3232" t="str">
        <f>+F1147</f>
        <v xml:space="preserve"> 30_AMO_01_01 </v>
      </c>
      <c r="D3232" t="str">
        <f t="shared" ref="D3232:E3232" si="1981">+G1147</f>
        <v xml:space="preserve"> of Uzziah king of </v>
      </c>
      <c r="E3232" t="str">
        <f t="shared" si="1981"/>
        <v xml:space="preserve"> 38_ZEC_14_05 </v>
      </c>
      <c r="F3232" t="str">
        <f t="shared" si="1948"/>
        <v xml:space="preserve"> 30_AMO_01_01 </v>
      </c>
      <c r="G3232" t="str">
        <f t="shared" si="1949"/>
        <v xml:space="preserve"> 12_2KI_15_32 </v>
      </c>
      <c r="H3232" t="str">
        <f t="shared" si="1950"/>
        <v xml:space="preserve"> of Uzziah king of </v>
      </c>
      <c r="I3232" t="str">
        <f t="shared" si="1951"/>
        <v xml:space="preserve"> 38_ZEC_14_05 </v>
      </c>
    </row>
    <row r="3233" spans="1:9" x14ac:dyDescent="0.25">
      <c r="A3233" t="str">
        <f t="shared" ref="A3233:B3233" si="1982">+D1148</f>
        <v xml:space="preserve"> 12_2KI_15_32 </v>
      </c>
      <c r="B3233" t="str">
        <f t="shared" si="1982"/>
        <v xml:space="preserve"> Uzziah king of </v>
      </c>
      <c r="C3233" t="str">
        <f>+F1148</f>
        <v xml:space="preserve"> 30_AMO_01_01 </v>
      </c>
      <c r="D3233" t="str">
        <f t="shared" ref="D3233:E3233" si="1983">+G1148</f>
        <v xml:space="preserve"> Uzziah king of </v>
      </c>
      <c r="E3233" t="str">
        <f t="shared" si="1983"/>
        <v xml:space="preserve"> 38_ZEC_14_05 </v>
      </c>
      <c r="F3233" t="str">
        <f t="shared" si="1948"/>
        <v xml:space="preserve"> 30_AMO_01_01 </v>
      </c>
      <c r="G3233" t="str">
        <f t="shared" si="1949"/>
        <v xml:space="preserve"> 12_2KI_15_32 </v>
      </c>
      <c r="H3233" t="str">
        <f t="shared" si="1950"/>
        <v xml:space="preserve"> Uzziah king of </v>
      </c>
      <c r="I3233" t="str">
        <f t="shared" si="1951"/>
        <v xml:space="preserve"> 38_ZEC_14_05 </v>
      </c>
    </row>
    <row r="3234" spans="1:9" x14ac:dyDescent="0.25">
      <c r="A3234" t="str">
        <f t="shared" ref="A3234:B3234" si="1984">+D1149</f>
        <v xml:space="preserve"> 12_2KI_15_32 </v>
      </c>
      <c r="B3234" t="str">
        <f t="shared" si="1984"/>
        <v xml:space="preserve"> Uzziah king of Judah </v>
      </c>
      <c r="C3234" t="str">
        <f>+F1149</f>
        <v xml:space="preserve"> 30_AMO_01_01 </v>
      </c>
      <c r="D3234" t="str">
        <f t="shared" ref="D3234:E3234" si="1985">+G1149</f>
        <v xml:space="preserve"> Uzziah king of Judah </v>
      </c>
      <c r="E3234" t="str">
        <f t="shared" si="1985"/>
        <v xml:space="preserve"> 38_ZEC_14_05 </v>
      </c>
      <c r="F3234" t="str">
        <f t="shared" si="1948"/>
        <v xml:space="preserve"> 30_AMO_01_01 </v>
      </c>
      <c r="G3234" t="str">
        <f t="shared" si="1949"/>
        <v xml:space="preserve"> 12_2KI_15_32 </v>
      </c>
      <c r="H3234" t="str">
        <f t="shared" si="1950"/>
        <v xml:space="preserve"> Uzziah king of Judah </v>
      </c>
      <c r="I3234" t="str">
        <f t="shared" si="1951"/>
        <v xml:space="preserve"> 38_ZEC_14_05 </v>
      </c>
    </row>
    <row r="3235" spans="1:9" x14ac:dyDescent="0.25">
      <c r="A3235" t="str">
        <f t="shared" ref="A3235:B3235" si="1986">+D1156</f>
        <v xml:space="preserve"> 26_EZE_13_02 </v>
      </c>
      <c r="B3235" t="str">
        <f t="shared" si="1986"/>
        <v xml:space="preserve"> out of their own </v>
      </c>
      <c r="C3235" t="str">
        <f>+F1156</f>
        <v xml:space="preserve"> 30_AMO_07_11 </v>
      </c>
      <c r="D3235" t="str">
        <f t="shared" ref="D3235:E3235" si="1987">+G1156</f>
        <v xml:space="preserve"> </v>
      </c>
      <c r="E3235">
        <f t="shared" si="1987"/>
        <v>0</v>
      </c>
      <c r="F3235" t="str">
        <f t="shared" si="1948"/>
        <v xml:space="preserve"> 30_AMO_07_11 </v>
      </c>
      <c r="G3235" t="str">
        <f t="shared" si="1949"/>
        <v xml:space="preserve"> 26_EZE_13_02 </v>
      </c>
      <c r="H3235" t="str">
        <f t="shared" si="1950"/>
        <v xml:space="preserve"> out of their own </v>
      </c>
      <c r="I3235">
        <f t="shared" si="1951"/>
        <v>0</v>
      </c>
    </row>
    <row r="3236" spans="1:9" x14ac:dyDescent="0.25">
      <c r="A3236" t="str">
        <f t="shared" ref="A3236:B3236" si="1988">+D1158</f>
        <v xml:space="preserve"> 14_2CH_14_13 </v>
      </c>
      <c r="B3236" t="str">
        <f t="shared" si="1988"/>
        <v xml:space="preserve"> they carried away </v>
      </c>
      <c r="C3236" t="str">
        <f>+F1158</f>
        <v xml:space="preserve"> 30_AMO_01_06 </v>
      </c>
      <c r="D3236" t="str">
        <f t="shared" ref="D3236:E3236" si="1989">+G1158</f>
        <v xml:space="preserve"> </v>
      </c>
      <c r="E3236">
        <f t="shared" si="1989"/>
        <v>0</v>
      </c>
      <c r="F3236" t="str">
        <f t="shared" si="1948"/>
        <v xml:space="preserve"> 30_AMO_01_06 </v>
      </c>
      <c r="G3236" t="str">
        <f t="shared" si="1949"/>
        <v xml:space="preserve"> 14_2CH_14_13 </v>
      </c>
      <c r="H3236" t="str">
        <f t="shared" si="1950"/>
        <v xml:space="preserve"> they carried away </v>
      </c>
      <c r="I3236">
        <f t="shared" si="1951"/>
        <v>0</v>
      </c>
    </row>
    <row r="3237" spans="1:9" x14ac:dyDescent="0.25">
      <c r="A3237" t="str">
        <f t="shared" ref="A3237:B3237" si="1990">+D1162</f>
        <v xml:space="preserve"> 23_ISA_36_09 </v>
      </c>
      <c r="B3237" t="str">
        <f t="shared" si="1990"/>
        <v xml:space="preserve"> turn away the </v>
      </c>
      <c r="C3237" t="str">
        <f>+F1162</f>
        <v xml:space="preserve"> 30_AMO_01_06 </v>
      </c>
      <c r="D3237" t="str">
        <f t="shared" ref="D3237:E3237" si="1991">+G1162</f>
        <v xml:space="preserve"> turn away the </v>
      </c>
      <c r="E3237" t="str">
        <f t="shared" si="1991"/>
        <v xml:space="preserve"> 30_AMO_01_09 </v>
      </c>
      <c r="F3237" t="str">
        <f t="shared" si="1948"/>
        <v xml:space="preserve"> 30_AMO_01_06 </v>
      </c>
      <c r="G3237" t="str">
        <f t="shared" si="1949"/>
        <v xml:space="preserve"> 23_ISA_36_09 </v>
      </c>
      <c r="H3237" t="str">
        <f t="shared" si="1950"/>
        <v xml:space="preserve"> turn away the </v>
      </c>
      <c r="I3237" t="str">
        <f t="shared" si="1951"/>
        <v xml:space="preserve"> 30_AMO_01_09 </v>
      </c>
    </row>
    <row r="3238" spans="1:9" x14ac:dyDescent="0.25">
      <c r="A3238" t="str">
        <f t="shared" ref="A3238:B3238" si="1992">+D1163</f>
        <v xml:space="preserve"> 12_2KI_19_10 </v>
      </c>
      <c r="B3238" t="str">
        <f t="shared" si="1992"/>
        <v xml:space="preserve"> not be delivered </v>
      </c>
      <c r="C3238" t="str">
        <f>+F1163</f>
        <v xml:space="preserve"> 30_AMO_09_01 </v>
      </c>
      <c r="D3238" t="str">
        <f t="shared" ref="D3238:E3238" si="1993">+G1163</f>
        <v xml:space="preserve"> not be delivered </v>
      </c>
      <c r="E3238" t="str">
        <f t="shared" si="1993"/>
        <v xml:space="preserve"> 43_JOH_18_36 </v>
      </c>
      <c r="F3238" t="str">
        <f t="shared" si="1948"/>
        <v xml:space="preserve"> 30_AMO_09_01 </v>
      </c>
      <c r="G3238" t="str">
        <f t="shared" si="1949"/>
        <v xml:space="preserve"> 12_2KI_19_10 </v>
      </c>
      <c r="H3238" t="str">
        <f t="shared" si="1950"/>
        <v xml:space="preserve"> not be delivered </v>
      </c>
      <c r="I3238" t="str">
        <f t="shared" si="1951"/>
        <v xml:space="preserve"> 43_JOH_18_36 </v>
      </c>
    </row>
    <row r="3239" spans="1:9" x14ac:dyDescent="0.25">
      <c r="A3239" t="str">
        <f t="shared" ref="A3239:B3239" si="1994">+D1164</f>
        <v xml:space="preserve"> 12_2KI_19_10 </v>
      </c>
      <c r="B3239" t="str">
        <f t="shared" si="1994"/>
        <v xml:space="preserve"> shall not be delivered </v>
      </c>
      <c r="C3239" t="str">
        <f>+F1164</f>
        <v xml:space="preserve"> 30_AMO_09_01 </v>
      </c>
      <c r="D3239" t="str">
        <f t="shared" ref="D3239:E3239" si="1995">+G1164</f>
        <v xml:space="preserve"> </v>
      </c>
      <c r="E3239">
        <f t="shared" si="1995"/>
        <v>0</v>
      </c>
      <c r="F3239" t="str">
        <f t="shared" si="1948"/>
        <v xml:space="preserve"> 30_AMO_09_01 </v>
      </c>
      <c r="G3239" t="str">
        <f t="shared" si="1949"/>
        <v xml:space="preserve"> 12_2KI_19_10 </v>
      </c>
      <c r="H3239" t="str">
        <f t="shared" si="1950"/>
        <v xml:space="preserve"> shall not be delivered </v>
      </c>
      <c r="I3239">
        <f t="shared" si="1951"/>
        <v>0</v>
      </c>
    </row>
    <row r="3240" spans="1:9" x14ac:dyDescent="0.25">
      <c r="A3240" t="str">
        <f t="shared" ref="A3240:B3240" si="1996">+D1167</f>
        <v xml:space="preserve"> 23_ISA_19_03 </v>
      </c>
      <c r="B3240" t="str">
        <f t="shared" si="1996"/>
        <v xml:space="preserve"> thereof and I </v>
      </c>
      <c r="C3240" t="str">
        <f>+F1167</f>
        <v xml:space="preserve"> 30_AMO_09_11 </v>
      </c>
      <c r="D3240" t="str">
        <f t="shared" ref="D3240:E3240" si="1997">+G1167</f>
        <v xml:space="preserve"> thereof and I </v>
      </c>
      <c r="E3240" t="str">
        <f t="shared" si="1997"/>
        <v xml:space="preserve"> 44_ACT_15_16 </v>
      </c>
      <c r="F3240" t="str">
        <f t="shared" si="1948"/>
        <v xml:space="preserve"> 30_AMO_09_11 </v>
      </c>
      <c r="G3240" t="str">
        <f t="shared" si="1949"/>
        <v xml:space="preserve"> 23_ISA_19_03 </v>
      </c>
      <c r="H3240" t="str">
        <f t="shared" si="1950"/>
        <v xml:space="preserve"> thereof and I </v>
      </c>
      <c r="I3240" t="str">
        <f t="shared" si="1951"/>
        <v xml:space="preserve"> 44_ACT_15_16 </v>
      </c>
    </row>
    <row r="3241" spans="1:9" x14ac:dyDescent="0.25">
      <c r="A3241" t="str">
        <f t="shared" ref="A3241:B3241" si="1998">+D1168</f>
        <v xml:space="preserve"> 23_ISA_19_03 </v>
      </c>
      <c r="B3241" t="str">
        <f t="shared" si="1998"/>
        <v xml:space="preserve"> thereof and I will </v>
      </c>
      <c r="C3241" t="str">
        <f>+F1168</f>
        <v xml:space="preserve"> 30_AMO_09_11 </v>
      </c>
      <c r="D3241" t="str">
        <f t="shared" ref="D3241:E3241" si="1999">+G1168</f>
        <v xml:space="preserve"> thereof and I will </v>
      </c>
      <c r="E3241" t="str">
        <f t="shared" si="1999"/>
        <v xml:space="preserve"> 44_ACT_15_16 </v>
      </c>
      <c r="F3241" t="str">
        <f t="shared" si="1948"/>
        <v xml:space="preserve"> 30_AMO_09_11 </v>
      </c>
      <c r="G3241" t="str">
        <f t="shared" si="1949"/>
        <v xml:space="preserve"> 23_ISA_19_03 </v>
      </c>
      <c r="H3241" t="str">
        <f t="shared" si="1950"/>
        <v xml:space="preserve"> thereof and I will </v>
      </c>
      <c r="I3241" t="str">
        <f t="shared" si="1951"/>
        <v xml:space="preserve"> 44_ACT_15_16 </v>
      </c>
    </row>
    <row r="3242" spans="1:9" x14ac:dyDescent="0.25">
      <c r="A3242" t="str">
        <f t="shared" ref="A3242:B3242" si="2000">+D1179</f>
        <v xml:space="preserve"> 14_2CH_14_03 </v>
      </c>
      <c r="B3242" t="str">
        <f t="shared" si="2000"/>
        <v xml:space="preserve"> And the high places </v>
      </c>
      <c r="C3242" t="str">
        <f>+F1179</f>
        <v xml:space="preserve"> 30_AMO_07_09 </v>
      </c>
      <c r="D3242" t="str">
        <f t="shared" ref="D3242:E3242" si="2001">+G1179</f>
        <v xml:space="preserve"> </v>
      </c>
      <c r="E3242">
        <f t="shared" si="2001"/>
        <v>0</v>
      </c>
      <c r="F3242" t="str">
        <f t="shared" si="1948"/>
        <v xml:space="preserve"> 30_AMO_07_09 </v>
      </c>
      <c r="G3242" t="str">
        <f t="shared" si="1949"/>
        <v xml:space="preserve"> 14_2CH_14_03 </v>
      </c>
      <c r="H3242" t="str">
        <f t="shared" si="1950"/>
        <v xml:space="preserve"> And the high places </v>
      </c>
      <c r="I3242">
        <f t="shared" si="1951"/>
        <v>0</v>
      </c>
    </row>
    <row r="3243" spans="1:9" x14ac:dyDescent="0.25">
      <c r="A3243" t="str">
        <f t="shared" ref="A3243:B3243" si="2002">+D1184</f>
        <v xml:space="preserve"> 14_2CH_34_05 </v>
      </c>
      <c r="B3243" t="str">
        <f t="shared" si="2002"/>
        <v xml:space="preserve"> bones of the </v>
      </c>
      <c r="C3243" t="str">
        <f>+F1184</f>
        <v xml:space="preserve"> 30_AMO_02_01 </v>
      </c>
      <c r="D3243" t="str">
        <f t="shared" ref="D3243:E3243" si="2003">+G1184</f>
        <v xml:space="preserve"> </v>
      </c>
      <c r="E3243">
        <f t="shared" si="2003"/>
        <v>0</v>
      </c>
      <c r="F3243" t="str">
        <f t="shared" si="1948"/>
        <v xml:space="preserve"> 30_AMO_02_01 </v>
      </c>
      <c r="G3243" t="str">
        <f t="shared" si="1949"/>
        <v xml:space="preserve"> 14_2CH_34_05 </v>
      </c>
      <c r="H3243" t="str">
        <f t="shared" si="1950"/>
        <v xml:space="preserve"> bones of the </v>
      </c>
      <c r="I3243">
        <f t="shared" si="1951"/>
        <v>0</v>
      </c>
    </row>
    <row r="3244" spans="1:9" x14ac:dyDescent="0.25">
      <c r="A3244" t="str">
        <f t="shared" ref="A3244:B3244" si="2004">+D1192</f>
        <v xml:space="preserve"> 24_JER_40_07 </v>
      </c>
      <c r="B3244" t="str">
        <f t="shared" si="2004"/>
        <v xml:space="preserve"> poor of the land </v>
      </c>
      <c r="C3244" t="str">
        <f>+F1192</f>
        <v xml:space="preserve"> 30_AMO_08_04 </v>
      </c>
      <c r="D3244" t="str">
        <f t="shared" ref="D3244:E3244" si="2005">+G1192</f>
        <v xml:space="preserve"> </v>
      </c>
      <c r="E3244">
        <f t="shared" si="2005"/>
        <v>0</v>
      </c>
      <c r="F3244" t="str">
        <f t="shared" si="1948"/>
        <v xml:space="preserve"> 30_AMO_08_04 </v>
      </c>
      <c r="G3244" t="str">
        <f t="shared" si="1949"/>
        <v xml:space="preserve"> 24_JER_40_07 </v>
      </c>
      <c r="H3244" t="str">
        <f t="shared" si="1950"/>
        <v xml:space="preserve"> poor of the land </v>
      </c>
      <c r="I3244">
        <f t="shared" si="1951"/>
        <v>0</v>
      </c>
    </row>
    <row r="3245" spans="1:9" x14ac:dyDescent="0.25">
      <c r="A3245" t="str">
        <f t="shared" ref="A3245:B3245" si="2006">+D1198</f>
        <v xml:space="preserve"> 14_2CH_07_14 </v>
      </c>
      <c r="B3245" t="str">
        <f t="shared" si="2006"/>
        <v xml:space="preserve"> which are called by </v>
      </c>
      <c r="C3245" t="str">
        <f>+F1198</f>
        <v xml:space="preserve"> 30_AMO_09_12 </v>
      </c>
      <c r="D3245" t="str">
        <f t="shared" ref="D3245:E3245" si="2007">+G1198</f>
        <v xml:space="preserve"> </v>
      </c>
      <c r="E3245">
        <f t="shared" si="2007"/>
        <v>0</v>
      </c>
      <c r="F3245" t="str">
        <f t="shared" si="1948"/>
        <v xml:space="preserve"> 30_AMO_09_12 </v>
      </c>
      <c r="G3245" t="str">
        <f t="shared" si="1949"/>
        <v xml:space="preserve"> 14_2CH_07_14 </v>
      </c>
      <c r="H3245" t="str">
        <f t="shared" si="1950"/>
        <v xml:space="preserve"> which are called by </v>
      </c>
      <c r="I3245">
        <f t="shared" si="1951"/>
        <v>0</v>
      </c>
    </row>
    <row r="3246" spans="1:9" x14ac:dyDescent="0.25">
      <c r="A3246" t="str">
        <f t="shared" ref="A3246:B3246" si="2008">+D1200</f>
        <v xml:space="preserve"> 14_2CH_20_03 </v>
      </c>
      <c r="B3246" t="str">
        <f t="shared" si="2008"/>
        <v xml:space="preserve"> Seek the LORD and </v>
      </c>
      <c r="C3246" t="str">
        <f>+F1200</f>
        <v xml:space="preserve"> 30_AMO_05_06 </v>
      </c>
      <c r="D3246" t="str">
        <f t="shared" ref="D3246:E3246" si="2009">+G1200</f>
        <v xml:space="preserve"> </v>
      </c>
      <c r="E3246">
        <f t="shared" si="2009"/>
        <v>0</v>
      </c>
      <c r="F3246" t="str">
        <f t="shared" si="1948"/>
        <v xml:space="preserve"> 30_AMO_05_06 </v>
      </c>
      <c r="G3246" t="str">
        <f t="shared" si="1949"/>
        <v xml:space="preserve"> 14_2CH_20_03 </v>
      </c>
      <c r="H3246" t="str">
        <f t="shared" si="1950"/>
        <v xml:space="preserve"> Seek the LORD and </v>
      </c>
      <c r="I3246">
        <f t="shared" si="1951"/>
        <v>0</v>
      </c>
    </row>
    <row r="3247" spans="1:9" x14ac:dyDescent="0.25">
      <c r="A3247" t="str">
        <f t="shared" ref="A3247:B3247" si="2010">+D1210</f>
        <v xml:space="preserve"> 24_JER_25_12 </v>
      </c>
      <c r="B3247" t="str">
        <f t="shared" si="2010"/>
        <v xml:space="preserve"> will make it </v>
      </c>
      <c r="C3247" t="str">
        <f>+F1210</f>
        <v xml:space="preserve"> 30_AMO_08_10 </v>
      </c>
      <c r="D3247" t="str">
        <f t="shared" ref="D3247:E3247" si="2011">+G1210</f>
        <v xml:space="preserve"> </v>
      </c>
      <c r="E3247">
        <f t="shared" si="2011"/>
        <v>0</v>
      </c>
      <c r="F3247" t="str">
        <f t="shared" si="1948"/>
        <v xml:space="preserve"> 30_AMO_08_10 </v>
      </c>
      <c r="G3247" t="str">
        <f t="shared" si="1949"/>
        <v xml:space="preserve"> 24_JER_25_12 </v>
      </c>
      <c r="H3247" t="str">
        <f t="shared" si="1950"/>
        <v xml:space="preserve"> will make it </v>
      </c>
      <c r="I3247">
        <f t="shared" si="1951"/>
        <v>0</v>
      </c>
    </row>
    <row r="3248" spans="1:9" x14ac:dyDescent="0.25">
      <c r="A3248" t="str">
        <f t="shared" ref="A3248:B3248" si="2012">+D1222</f>
        <v xml:space="preserve"> 14_2CH_29_07 </v>
      </c>
      <c r="B3248" t="str">
        <f t="shared" si="2012"/>
        <v xml:space="preserve"> offerings in the </v>
      </c>
      <c r="C3248" t="str">
        <f>+F1222</f>
        <v xml:space="preserve"> 30_AMO_05_25 </v>
      </c>
      <c r="D3248" t="str">
        <f t="shared" ref="D3248:E3248" si="2013">+G1222</f>
        <v xml:space="preserve"> </v>
      </c>
      <c r="E3248">
        <f t="shared" si="2013"/>
        <v>0</v>
      </c>
      <c r="F3248" t="str">
        <f t="shared" si="1948"/>
        <v xml:space="preserve"> 30_AMO_05_25 </v>
      </c>
      <c r="G3248" t="str">
        <f t="shared" si="1949"/>
        <v xml:space="preserve"> 14_2CH_29_07 </v>
      </c>
      <c r="H3248" t="str">
        <f t="shared" si="1950"/>
        <v xml:space="preserve"> offerings in the </v>
      </c>
      <c r="I3248">
        <f t="shared" si="1951"/>
        <v>0</v>
      </c>
    </row>
    <row r="3249" spans="1:9" x14ac:dyDescent="0.25">
      <c r="A3249" t="str">
        <f t="shared" ref="A3249:B3249" si="2014">+D1224</f>
        <v xml:space="preserve"> 14_2CH_26_16 </v>
      </c>
      <c r="B3249" t="str">
        <f t="shared" si="2014"/>
        <v xml:space="preserve"> he was strong </v>
      </c>
      <c r="C3249" t="str">
        <f>+F1224</f>
        <v xml:space="preserve"> 30_AMO_02_09 </v>
      </c>
      <c r="D3249" t="str">
        <f t="shared" ref="D3249:E3249" si="2015">+G1224</f>
        <v xml:space="preserve"> </v>
      </c>
      <c r="E3249">
        <f t="shared" si="2015"/>
        <v>0</v>
      </c>
      <c r="F3249" t="str">
        <f t="shared" si="1948"/>
        <v xml:space="preserve"> 30_AMO_02_09 </v>
      </c>
      <c r="G3249" t="str">
        <f t="shared" si="1949"/>
        <v xml:space="preserve"> 14_2CH_26_16 </v>
      </c>
      <c r="H3249" t="str">
        <f t="shared" si="1950"/>
        <v xml:space="preserve"> he was strong </v>
      </c>
      <c r="I3249">
        <f t="shared" si="1951"/>
        <v>0</v>
      </c>
    </row>
    <row r="3250" spans="1:9" x14ac:dyDescent="0.25">
      <c r="A3250" t="str">
        <f t="shared" ref="A3250:B3250" si="2016">+D1225</f>
        <v xml:space="preserve"> 26_EZE_41_20 </v>
      </c>
      <c r="B3250" t="str">
        <f t="shared" si="2016"/>
        <v xml:space="preserve"> on the wall of </v>
      </c>
      <c r="C3250" t="str">
        <f>+F1225</f>
        <v xml:space="preserve"> 30_AMO_01_10 </v>
      </c>
      <c r="D3250" t="str">
        <f t="shared" ref="D3250:E3250" si="2017">+G1225</f>
        <v xml:space="preserve"> </v>
      </c>
      <c r="E3250">
        <f t="shared" si="2017"/>
        <v>0</v>
      </c>
      <c r="F3250" t="str">
        <f t="shared" si="1948"/>
        <v xml:space="preserve"> 30_AMO_01_10 </v>
      </c>
      <c r="G3250" t="str">
        <f t="shared" si="1949"/>
        <v xml:space="preserve"> 26_EZE_41_20 </v>
      </c>
      <c r="H3250" t="str">
        <f t="shared" si="1950"/>
        <v xml:space="preserve"> on the wall of </v>
      </c>
      <c r="I3250">
        <f t="shared" si="1951"/>
        <v>0</v>
      </c>
    </row>
    <row r="3251" spans="1:9" x14ac:dyDescent="0.25">
      <c r="A3251" t="str">
        <f t="shared" ref="A3251:B3251" si="2018">+D1228</f>
        <v xml:space="preserve"> 23_ISA_27_12 </v>
      </c>
      <c r="B3251" t="str">
        <f t="shared" si="2018"/>
        <v xml:space="preserve"> Ye children of Israel </v>
      </c>
      <c r="C3251" t="str">
        <f>+F1228</f>
        <v xml:space="preserve"> 30_AMO_02_11 </v>
      </c>
      <c r="D3251" t="str">
        <f t="shared" ref="D3251:E3251" si="2019">+G1228</f>
        <v xml:space="preserve"> Ye children of Israel </v>
      </c>
      <c r="E3251" t="str">
        <f t="shared" si="2019"/>
        <v xml:space="preserve"> 30_AMO_04_05 </v>
      </c>
      <c r="F3251" t="str">
        <f t="shared" si="1948"/>
        <v xml:space="preserve"> 30_AMO_02_11 </v>
      </c>
      <c r="G3251" t="str">
        <f t="shared" si="1949"/>
        <v xml:space="preserve"> 23_ISA_27_12 </v>
      </c>
      <c r="H3251" t="str">
        <f t="shared" si="1950"/>
        <v xml:space="preserve"> Ye children of Israel </v>
      </c>
      <c r="I3251" t="str">
        <f t="shared" si="1951"/>
        <v xml:space="preserve"> 30_AMO_04_05 </v>
      </c>
    </row>
    <row r="3252" spans="1:9" x14ac:dyDescent="0.25">
      <c r="A3252" t="str">
        <f t="shared" ref="A3252:B3252" si="2020">+D1229</f>
        <v xml:space="preserve"> 24_JER_03_19 </v>
      </c>
      <c r="B3252" t="str">
        <f t="shared" si="2020"/>
        <v xml:space="preserve"> not turn away </v>
      </c>
      <c r="C3252" t="str">
        <f>+F1229</f>
        <v xml:space="preserve"> 30_AMO_01_03 </v>
      </c>
      <c r="D3252" t="str">
        <f t="shared" ref="D3252:E3252" si="2021">+G1229</f>
        <v xml:space="preserve"> not turn away </v>
      </c>
      <c r="E3252" t="str">
        <f t="shared" si="2021"/>
        <v xml:space="preserve"> 30_AMO_01_06 </v>
      </c>
      <c r="F3252" t="str">
        <f t="shared" si="1948"/>
        <v xml:space="preserve"> 30_AMO_01_03 </v>
      </c>
      <c r="G3252" t="str">
        <f t="shared" si="1949"/>
        <v xml:space="preserve"> 24_JER_03_19 </v>
      </c>
      <c r="H3252" t="str">
        <f t="shared" si="1950"/>
        <v xml:space="preserve"> not turn away </v>
      </c>
      <c r="I3252" t="str">
        <f t="shared" si="1951"/>
        <v xml:space="preserve"> 30_AMO_01_06 </v>
      </c>
    </row>
    <row r="3253" spans="1:9" x14ac:dyDescent="0.25">
      <c r="A3253" t="str">
        <f t="shared" ref="A3253:B3253" si="2022">+D1230</f>
        <v xml:space="preserve"> 24_JER_32_40 </v>
      </c>
      <c r="B3253" t="str">
        <f t="shared" si="2022"/>
        <v xml:space="preserve"> will not turn away </v>
      </c>
      <c r="C3253" t="str">
        <f>+F1230</f>
        <v xml:space="preserve"> 30_AMO_01_06 </v>
      </c>
      <c r="D3253" t="str">
        <f t="shared" ref="D3253:E3253" si="2023">+G1230</f>
        <v xml:space="preserve"> will not turn away </v>
      </c>
      <c r="E3253" t="str">
        <f t="shared" si="2023"/>
        <v xml:space="preserve"> 30_AMO_01_09 </v>
      </c>
      <c r="F3253" t="str">
        <f t="shared" si="1948"/>
        <v xml:space="preserve"> 30_AMO_01_06 </v>
      </c>
      <c r="G3253" t="str">
        <f t="shared" si="1949"/>
        <v xml:space="preserve"> 24_JER_32_40 </v>
      </c>
      <c r="H3253" t="str">
        <f t="shared" si="1950"/>
        <v xml:space="preserve"> will not turn away </v>
      </c>
      <c r="I3253" t="str">
        <f t="shared" si="1951"/>
        <v xml:space="preserve"> 30_AMO_01_09 </v>
      </c>
    </row>
    <row r="3254" spans="1:9" x14ac:dyDescent="0.25">
      <c r="A3254" t="str">
        <f t="shared" ref="A3254:B3254" si="2024">+D1231</f>
        <v xml:space="preserve"> 21_ECC_05_15 </v>
      </c>
      <c r="B3254" t="str">
        <f t="shared" si="2024"/>
        <v xml:space="preserve"> forth of his </v>
      </c>
      <c r="C3254" t="str">
        <f>+F1231</f>
        <v xml:space="preserve"> 30_AMO_07_17 </v>
      </c>
      <c r="D3254" t="str">
        <f t="shared" ref="D3254:E3254" si="2025">+G1231</f>
        <v xml:space="preserve"> </v>
      </c>
      <c r="E3254">
        <f t="shared" si="2025"/>
        <v>0</v>
      </c>
      <c r="F3254" t="str">
        <f t="shared" si="1948"/>
        <v xml:space="preserve"> 30_AMO_07_17 </v>
      </c>
      <c r="G3254" t="str">
        <f t="shared" si="1949"/>
        <v xml:space="preserve"> 21_ECC_05_15 </v>
      </c>
      <c r="H3254" t="str">
        <f t="shared" si="1950"/>
        <v xml:space="preserve"> forth of his </v>
      </c>
      <c r="I3254">
        <f t="shared" si="1951"/>
        <v>0</v>
      </c>
    </row>
    <row r="3255" spans="1:9" x14ac:dyDescent="0.25">
      <c r="A3255" t="str">
        <f t="shared" ref="A3255:B3255" si="2026">+D1232</f>
        <v xml:space="preserve"> 20_PRO_17_03 </v>
      </c>
      <c r="B3255" t="str">
        <f t="shared" si="2026"/>
        <v xml:space="preserve"> for silver and </v>
      </c>
      <c r="C3255" t="str">
        <f>+F1232</f>
        <v xml:space="preserve"> 30_AMO_02_06 </v>
      </c>
      <c r="D3255" t="str">
        <f t="shared" ref="D3255:E3255" si="2027">+G1232</f>
        <v xml:space="preserve"> for silver and </v>
      </c>
      <c r="E3255" t="str">
        <f t="shared" si="2027"/>
        <v xml:space="preserve"> 30_AMO_08_06 </v>
      </c>
      <c r="F3255" t="str">
        <f t="shared" si="1948"/>
        <v xml:space="preserve"> 30_AMO_02_06 </v>
      </c>
      <c r="G3255" t="str">
        <f t="shared" si="1949"/>
        <v xml:space="preserve"> 20_PRO_17_03 </v>
      </c>
      <c r="H3255" t="str">
        <f t="shared" si="1950"/>
        <v xml:space="preserve"> for silver and </v>
      </c>
      <c r="I3255" t="str">
        <f t="shared" si="1951"/>
        <v xml:space="preserve"> 30_AMO_08_06 </v>
      </c>
    </row>
    <row r="3256" spans="1:9" x14ac:dyDescent="0.25">
      <c r="A3256" t="str">
        <f t="shared" ref="A3256:B3256" si="2028">+D1235</f>
        <v xml:space="preserve"> 23_ISA_23_13 </v>
      </c>
      <c r="B3256" t="str">
        <f t="shared" si="2028"/>
        <v xml:space="preserve"> the palaces thereof </v>
      </c>
      <c r="C3256" t="str">
        <f>+F1235</f>
        <v xml:space="preserve"> 30_AMO_01_07 </v>
      </c>
      <c r="D3256" t="str">
        <f t="shared" ref="D3256:E3256" si="2029">+G1235</f>
        <v xml:space="preserve"> the palaces thereof </v>
      </c>
      <c r="E3256" t="str">
        <f t="shared" si="2029"/>
        <v xml:space="preserve"> 30_AMO_01_10 </v>
      </c>
      <c r="F3256" t="str">
        <f t="shared" si="1948"/>
        <v xml:space="preserve"> 30_AMO_01_07 </v>
      </c>
      <c r="G3256" t="str">
        <f t="shared" si="1949"/>
        <v xml:space="preserve"> 23_ISA_23_13 </v>
      </c>
      <c r="H3256" t="str">
        <f t="shared" si="1950"/>
        <v xml:space="preserve"> the palaces thereof </v>
      </c>
      <c r="I3256" t="str">
        <f t="shared" si="1951"/>
        <v xml:space="preserve"> 30_AMO_01_10 </v>
      </c>
    </row>
    <row r="3257" spans="1:9" x14ac:dyDescent="0.25">
      <c r="A3257" t="str">
        <f t="shared" ref="A3257:B3257" si="2030">+D1237</f>
        <v xml:space="preserve"> 30_AMO_07_01 </v>
      </c>
      <c r="B3257" t="str">
        <f t="shared" si="2030"/>
        <v xml:space="preserve"> hath the LORD God </v>
      </c>
      <c r="C3257" t="str">
        <f>+F1237</f>
        <v xml:space="preserve"> 30_AMO_08_01 </v>
      </c>
      <c r="D3257" t="str">
        <f t="shared" ref="D3257:E3257" si="2031">+G1237</f>
        <v xml:space="preserve"> </v>
      </c>
      <c r="E3257">
        <f t="shared" si="2031"/>
        <v>0</v>
      </c>
      <c r="F3257" t="str">
        <f t="shared" si="1948"/>
        <v xml:space="preserve"> 30_AMO_08_01 </v>
      </c>
      <c r="G3257" t="str">
        <f t="shared" si="1949"/>
        <v xml:space="preserve"> 30_AMO_07_01 </v>
      </c>
      <c r="H3257" t="str">
        <f t="shared" si="1950"/>
        <v xml:space="preserve"> hath the LORD God </v>
      </c>
      <c r="I3257">
        <f t="shared" si="1951"/>
        <v>0</v>
      </c>
    </row>
    <row r="3258" spans="1:9" x14ac:dyDescent="0.25">
      <c r="A3258" t="str">
        <f t="shared" ref="A3258:B3258" si="2032">+D1247</f>
        <v xml:space="preserve"> 20_PRO_01_32 </v>
      </c>
      <c r="B3258" t="str">
        <f t="shared" si="2032"/>
        <v xml:space="preserve"> slay them and </v>
      </c>
      <c r="C3258" t="str">
        <f>+F1247</f>
        <v xml:space="preserve"> 30_AMO_09_04 </v>
      </c>
      <c r="D3258" t="str">
        <f t="shared" ref="D3258:E3258" si="2033">+G1247</f>
        <v xml:space="preserve"> slay them and </v>
      </c>
      <c r="E3258" t="str">
        <f t="shared" si="2033"/>
        <v xml:space="preserve"> 38_ZEC_11_05 </v>
      </c>
      <c r="F3258" t="str">
        <f t="shared" si="1948"/>
        <v xml:space="preserve"> 30_AMO_09_04 </v>
      </c>
      <c r="G3258" t="str">
        <f t="shared" si="1949"/>
        <v xml:space="preserve"> 20_PRO_01_32 </v>
      </c>
      <c r="H3258" t="str">
        <f t="shared" si="1950"/>
        <v xml:space="preserve"> slay them and </v>
      </c>
      <c r="I3258" t="str">
        <f t="shared" si="1951"/>
        <v xml:space="preserve"> 38_ZEC_11_05 </v>
      </c>
    </row>
    <row r="3259" spans="1:9" x14ac:dyDescent="0.25">
      <c r="A3259" t="str">
        <f t="shared" ref="A3259:B3259" si="2034">+D1252</f>
        <v xml:space="preserve"> 17_EST_06_02 </v>
      </c>
      <c r="B3259" t="str">
        <f t="shared" si="2034"/>
        <v xml:space="preserve"> hand on the </v>
      </c>
      <c r="C3259" t="str">
        <f>+F1252</f>
        <v xml:space="preserve"> 30_AMO_05_19 </v>
      </c>
      <c r="D3259" t="str">
        <f t="shared" ref="D3259:E3259" si="2035">+G1252</f>
        <v xml:space="preserve"> </v>
      </c>
      <c r="E3259">
        <f t="shared" si="2035"/>
        <v>0</v>
      </c>
      <c r="F3259" t="str">
        <f t="shared" si="1948"/>
        <v xml:space="preserve"> 30_AMO_05_19 </v>
      </c>
      <c r="G3259" t="str">
        <f t="shared" si="1949"/>
        <v xml:space="preserve"> 17_EST_06_02 </v>
      </c>
      <c r="H3259" t="str">
        <f t="shared" si="1950"/>
        <v xml:space="preserve"> hand on the </v>
      </c>
      <c r="I3259">
        <f t="shared" si="1951"/>
        <v>0</v>
      </c>
    </row>
    <row r="3260" spans="1:9" x14ac:dyDescent="0.25">
      <c r="A3260" t="str">
        <f t="shared" ref="A3260:B3260" si="2036">+D1264</f>
        <v xml:space="preserve"> 26_EZE_05_12 </v>
      </c>
      <c r="B3260" t="str">
        <f t="shared" si="2036"/>
        <v xml:space="preserve"> shall die with </v>
      </c>
      <c r="C3260" t="str">
        <f>+F1264</f>
        <v xml:space="preserve"> 30_AMO_02_02 </v>
      </c>
      <c r="D3260" t="str">
        <f t="shared" ref="D3260:E3260" si="2037">+G1264</f>
        <v xml:space="preserve"> </v>
      </c>
      <c r="E3260">
        <f t="shared" si="2037"/>
        <v>0</v>
      </c>
      <c r="F3260" t="str">
        <f t="shared" si="1948"/>
        <v xml:space="preserve"> 30_AMO_02_02 </v>
      </c>
      <c r="G3260" t="str">
        <f t="shared" si="1949"/>
        <v xml:space="preserve"> 26_EZE_05_12 </v>
      </c>
      <c r="H3260" t="str">
        <f t="shared" si="1950"/>
        <v xml:space="preserve"> shall die with </v>
      </c>
      <c r="I3260">
        <f t="shared" si="1951"/>
        <v>0</v>
      </c>
    </row>
    <row r="3261" spans="1:9" x14ac:dyDescent="0.25">
      <c r="A3261" t="str">
        <f t="shared" ref="A3261:B3261" si="2038">+D1266</f>
        <v xml:space="preserve"> 26_EZE_21_25 </v>
      </c>
      <c r="B3261" t="str">
        <f t="shared" si="2038"/>
        <v xml:space="preserve"> have an end </v>
      </c>
      <c r="C3261" t="str">
        <f>+F1266</f>
        <v xml:space="preserve"> 30_AMO_03_15 </v>
      </c>
      <c r="D3261" t="str">
        <f t="shared" ref="D3261:E3261" si="2039">+G1266</f>
        <v xml:space="preserve"> have an end </v>
      </c>
      <c r="E3261" t="str">
        <f t="shared" si="2039"/>
        <v xml:space="preserve"> 42_LUK_22_37 </v>
      </c>
      <c r="F3261" t="str">
        <f t="shared" si="1948"/>
        <v xml:space="preserve"> 30_AMO_03_15 </v>
      </c>
      <c r="G3261" t="str">
        <f t="shared" si="1949"/>
        <v xml:space="preserve"> 26_EZE_21_25 </v>
      </c>
      <c r="H3261" t="str">
        <f t="shared" si="1950"/>
        <v xml:space="preserve"> have an end </v>
      </c>
      <c r="I3261" t="str">
        <f t="shared" si="1951"/>
        <v xml:space="preserve"> 42_LUK_22_37 </v>
      </c>
    </row>
    <row r="3262" spans="1:9" x14ac:dyDescent="0.25">
      <c r="A3262" t="str">
        <f t="shared" ref="A3262:B3262" si="2040">+D1270</f>
        <v xml:space="preserve"> 24_JER_10_11 </v>
      </c>
      <c r="B3262" t="str">
        <f t="shared" si="2040"/>
        <v xml:space="preserve"> shall perish from </v>
      </c>
      <c r="C3262" t="str">
        <f>+F1270</f>
        <v xml:space="preserve"> 30_AMO_02_14 </v>
      </c>
      <c r="D3262" t="str">
        <f t="shared" ref="D3262:E3262" si="2041">+G1270</f>
        <v xml:space="preserve"> shall perish from </v>
      </c>
      <c r="E3262" t="str">
        <f t="shared" si="2041"/>
        <v xml:space="preserve"> 38_ZEC_09_05 </v>
      </c>
      <c r="F3262" t="str">
        <f t="shared" si="1948"/>
        <v xml:space="preserve"> 30_AMO_02_14 </v>
      </c>
      <c r="G3262" t="str">
        <f t="shared" si="1949"/>
        <v xml:space="preserve"> 24_JER_10_11 </v>
      </c>
      <c r="H3262" t="str">
        <f t="shared" si="1950"/>
        <v xml:space="preserve"> shall perish from </v>
      </c>
      <c r="I3262" t="str">
        <f t="shared" si="1951"/>
        <v xml:space="preserve"> 38_ZEC_09_05 </v>
      </c>
    </row>
    <row r="3263" spans="1:9" x14ac:dyDescent="0.25">
      <c r="A3263" t="str">
        <f t="shared" ref="A3263:B3263" si="2042">+D1271</f>
        <v xml:space="preserve"> 24_JER_10_11 </v>
      </c>
      <c r="B3263" t="str">
        <f t="shared" si="2042"/>
        <v xml:space="preserve"> shall perish from the </v>
      </c>
      <c r="C3263" t="str">
        <f>+F1271</f>
        <v xml:space="preserve"> 30_AMO_02_14 </v>
      </c>
      <c r="D3263" t="str">
        <f t="shared" ref="D3263:E3263" si="2043">+G1271</f>
        <v xml:space="preserve"> </v>
      </c>
      <c r="E3263">
        <f t="shared" si="2043"/>
        <v>0</v>
      </c>
      <c r="F3263" t="str">
        <f t="shared" si="1948"/>
        <v xml:space="preserve"> 30_AMO_02_14 </v>
      </c>
      <c r="G3263" t="str">
        <f t="shared" si="1949"/>
        <v xml:space="preserve"> 24_JER_10_11 </v>
      </c>
      <c r="H3263" t="str">
        <f t="shared" si="1950"/>
        <v xml:space="preserve"> shall perish from the </v>
      </c>
      <c r="I3263">
        <f t="shared" si="1951"/>
        <v>0</v>
      </c>
    </row>
    <row r="3264" spans="1:9" x14ac:dyDescent="0.25">
      <c r="A3264" t="str">
        <f t="shared" ref="A3264:B3264" si="2044">+D1279</f>
        <v xml:space="preserve"> 19_PSA_012_005 </v>
      </c>
      <c r="B3264" t="str">
        <f t="shared" si="2044"/>
        <v xml:space="preserve"> the poor for </v>
      </c>
      <c r="C3264" t="str">
        <f>+F1279</f>
        <v xml:space="preserve"> 30_AMO_08_06 </v>
      </c>
      <c r="D3264" t="str">
        <f t="shared" ref="D3264:E3264" si="2045">+G1279</f>
        <v xml:space="preserve"> </v>
      </c>
      <c r="E3264">
        <f t="shared" si="2045"/>
        <v>0</v>
      </c>
      <c r="F3264" t="str">
        <f t="shared" si="1948"/>
        <v xml:space="preserve"> 30_AMO_08_06 </v>
      </c>
      <c r="G3264" t="str">
        <f t="shared" si="1949"/>
        <v xml:space="preserve"> 19_PSA_012_005 </v>
      </c>
      <c r="H3264" t="str">
        <f t="shared" si="1950"/>
        <v xml:space="preserve"> the poor for </v>
      </c>
      <c r="I3264">
        <f t="shared" si="1951"/>
        <v>0</v>
      </c>
    </row>
    <row r="3265" spans="1:9" x14ac:dyDescent="0.25">
      <c r="A3265" t="str">
        <f t="shared" ref="A3265:B3265" si="2046">+D1280</f>
        <v xml:space="preserve"> 23_ISA_49_25 </v>
      </c>
      <c r="B3265" t="str">
        <f t="shared" si="2046"/>
        <v xml:space="preserve"> the mighty shall </v>
      </c>
      <c r="C3265" t="str">
        <f>+F1280</f>
        <v xml:space="preserve"> 30_AMO_02_16 </v>
      </c>
      <c r="D3265" t="str">
        <f t="shared" ref="D3265:E3265" si="2047">+G1280</f>
        <v xml:space="preserve"> </v>
      </c>
      <c r="E3265">
        <f t="shared" si="2047"/>
        <v>0</v>
      </c>
      <c r="F3265" t="str">
        <f t="shared" si="1948"/>
        <v xml:space="preserve"> 30_AMO_02_16 </v>
      </c>
      <c r="G3265" t="str">
        <f t="shared" si="1949"/>
        <v xml:space="preserve"> 23_ISA_49_25 </v>
      </c>
      <c r="H3265" t="str">
        <f t="shared" si="1950"/>
        <v xml:space="preserve"> the mighty shall </v>
      </c>
      <c r="I3265">
        <f t="shared" si="1951"/>
        <v>0</v>
      </c>
    </row>
    <row r="3266" spans="1:9" x14ac:dyDescent="0.25">
      <c r="A3266" t="str">
        <f t="shared" ref="A3266:B3266" si="2048">+D1287</f>
        <v xml:space="preserve"> 23_ISA_45_12 </v>
      </c>
      <c r="B3266" t="str">
        <f t="shared" si="2048"/>
        <v xml:space="preserve"> I have made the </v>
      </c>
      <c r="C3266" t="str">
        <f>+F1287</f>
        <v xml:space="preserve"> 30_AMO_04_10 </v>
      </c>
      <c r="D3266" t="str">
        <f t="shared" ref="D3266:E3266" si="2049">+G1287</f>
        <v xml:space="preserve"> </v>
      </c>
      <c r="E3266">
        <f t="shared" si="2049"/>
        <v>0</v>
      </c>
      <c r="F3266" t="str">
        <f t="shared" si="1948"/>
        <v xml:space="preserve"> 30_AMO_04_10 </v>
      </c>
      <c r="G3266" t="str">
        <f t="shared" si="1949"/>
        <v xml:space="preserve"> 23_ISA_45_12 </v>
      </c>
      <c r="H3266" t="str">
        <f t="shared" si="1950"/>
        <v xml:space="preserve"> I have made the </v>
      </c>
      <c r="I3266">
        <f t="shared" si="1951"/>
        <v>0</v>
      </c>
    </row>
    <row r="3267" spans="1:9" x14ac:dyDescent="0.25">
      <c r="A3267" t="str">
        <f t="shared" ref="A3267:B3267" si="2050">+D1289</f>
        <v xml:space="preserve"> 26_EZE_08_03 </v>
      </c>
      <c r="B3267" t="str">
        <f t="shared" si="2050"/>
        <v xml:space="preserve"> the seat of </v>
      </c>
      <c r="C3267" t="str">
        <f>+F1289</f>
        <v xml:space="preserve"> 30_AMO_06_03 </v>
      </c>
      <c r="D3267" t="str">
        <f t="shared" ref="D3267:E3267" si="2051">+G1289</f>
        <v xml:space="preserve"> the seat of </v>
      </c>
      <c r="E3267" t="str">
        <f t="shared" si="2051"/>
        <v xml:space="preserve"> 66_REV_16_10 </v>
      </c>
      <c r="F3267" t="str">
        <f t="shared" si="1948"/>
        <v xml:space="preserve"> 30_AMO_06_03 </v>
      </c>
      <c r="G3267" t="str">
        <f t="shared" si="1949"/>
        <v xml:space="preserve"> 26_EZE_08_03 </v>
      </c>
      <c r="H3267" t="str">
        <f t="shared" si="1950"/>
        <v xml:space="preserve"> the seat of </v>
      </c>
      <c r="I3267" t="str">
        <f t="shared" si="1951"/>
        <v xml:space="preserve"> 66_REV_16_10 </v>
      </c>
    </row>
    <row r="3268" spans="1:9" x14ac:dyDescent="0.25">
      <c r="A3268" t="str">
        <f t="shared" ref="A3268:B3268" si="2052">+D1294</f>
        <v xml:space="preserve"> 21_ECC_09_14 </v>
      </c>
      <c r="B3268" t="str">
        <f t="shared" si="2052"/>
        <v xml:space="preserve"> it and there </v>
      </c>
      <c r="C3268" t="str">
        <f>+F1294</f>
        <v xml:space="preserve"> 30_AMO_05_06 </v>
      </c>
      <c r="D3268" t="str">
        <f t="shared" ref="D3268:E3268" si="2053">+G1294</f>
        <v xml:space="preserve"> it and there </v>
      </c>
      <c r="E3268" t="str">
        <f t="shared" si="2053"/>
        <v xml:space="preserve"> 38_ZEC_14_11 </v>
      </c>
      <c r="F3268" t="str">
        <f t="shared" si="1948"/>
        <v xml:space="preserve"> 30_AMO_05_06 </v>
      </c>
      <c r="G3268" t="str">
        <f t="shared" si="1949"/>
        <v xml:space="preserve"> 21_ECC_09_14 </v>
      </c>
      <c r="H3268" t="str">
        <f t="shared" si="1950"/>
        <v xml:space="preserve"> it and there </v>
      </c>
      <c r="I3268" t="str">
        <f t="shared" si="1951"/>
        <v xml:space="preserve"> 38_ZEC_14_11 </v>
      </c>
    </row>
    <row r="3269" spans="1:9" x14ac:dyDescent="0.25">
      <c r="A3269" t="str">
        <f t="shared" ref="A3269:B3269" si="2054">+D1299</f>
        <v xml:space="preserve"> 20_PRO_30_14 </v>
      </c>
      <c r="B3269" t="str">
        <f t="shared" si="2054"/>
        <v xml:space="preserve"> and the needy </v>
      </c>
      <c r="C3269" t="str">
        <f>+F1299</f>
        <v xml:space="preserve"> 30_AMO_08_06 </v>
      </c>
      <c r="D3269" t="str">
        <f t="shared" ref="D3269:E3269" si="2055">+G1299</f>
        <v xml:space="preserve"> </v>
      </c>
      <c r="E3269">
        <f t="shared" si="2055"/>
        <v>0</v>
      </c>
      <c r="F3269" t="str">
        <f t="shared" si="1948"/>
        <v xml:space="preserve"> 30_AMO_08_06 </v>
      </c>
      <c r="G3269" t="str">
        <f t="shared" si="1949"/>
        <v xml:space="preserve"> 20_PRO_30_14 </v>
      </c>
      <c r="H3269" t="str">
        <f t="shared" si="1950"/>
        <v xml:space="preserve"> and the needy </v>
      </c>
      <c r="I3269">
        <f t="shared" si="1951"/>
        <v>0</v>
      </c>
    </row>
    <row r="3270" spans="1:9" x14ac:dyDescent="0.25">
      <c r="A3270" t="str">
        <f t="shared" ref="A3270:B3270" si="2056">+D1305</f>
        <v xml:space="preserve"> 23_ISA_14_11 </v>
      </c>
      <c r="B3270" t="str">
        <f t="shared" si="2056"/>
        <v xml:space="preserve"> noise of thy </v>
      </c>
      <c r="C3270" t="str">
        <f>+F1305</f>
        <v xml:space="preserve"> 30_AMO_05_23 </v>
      </c>
      <c r="D3270" t="str">
        <f t="shared" ref="D3270:E3270" si="2057">+G1305</f>
        <v xml:space="preserve"> </v>
      </c>
      <c r="E3270">
        <f t="shared" si="2057"/>
        <v>0</v>
      </c>
      <c r="F3270" t="str">
        <f t="shared" si="1948"/>
        <v xml:space="preserve"> 30_AMO_05_23 </v>
      </c>
      <c r="G3270" t="str">
        <f t="shared" si="1949"/>
        <v xml:space="preserve"> 23_ISA_14_11 </v>
      </c>
      <c r="H3270" t="str">
        <f t="shared" si="1950"/>
        <v xml:space="preserve"> noise of thy </v>
      </c>
      <c r="I3270">
        <f t="shared" si="1951"/>
        <v>0</v>
      </c>
    </row>
    <row r="3271" spans="1:9" x14ac:dyDescent="0.25">
      <c r="A3271" t="str">
        <f t="shared" ref="A3271:B3271" si="2058">+D1306</f>
        <v xml:space="preserve"> 23_ISA_14_11 </v>
      </c>
      <c r="B3271" t="str">
        <f t="shared" si="2058"/>
        <v xml:space="preserve"> the noise of thy </v>
      </c>
      <c r="C3271" t="str">
        <f>+F1306</f>
        <v xml:space="preserve"> 30_AMO_05_23 </v>
      </c>
      <c r="D3271" t="str">
        <f t="shared" ref="D3271:E3271" si="2059">+G1306</f>
        <v xml:space="preserve"> </v>
      </c>
      <c r="E3271">
        <f t="shared" si="2059"/>
        <v>0</v>
      </c>
      <c r="F3271" t="str">
        <f t="shared" si="1948"/>
        <v xml:space="preserve"> 30_AMO_05_23 </v>
      </c>
      <c r="G3271" t="str">
        <f t="shared" si="1949"/>
        <v xml:space="preserve"> 23_ISA_14_11 </v>
      </c>
      <c r="H3271" t="str">
        <f t="shared" si="1950"/>
        <v xml:space="preserve"> the noise of thy </v>
      </c>
      <c r="I3271">
        <f t="shared" si="1951"/>
        <v>0</v>
      </c>
    </row>
    <row r="3272" spans="1:9" x14ac:dyDescent="0.25">
      <c r="A3272" t="str">
        <f t="shared" ref="A3272:B3272" si="2060">+D1317</f>
        <v xml:space="preserve"> 20_PRO_04_17 </v>
      </c>
      <c r="B3272" t="str">
        <f t="shared" si="2060"/>
        <v xml:space="preserve"> drink the wine </v>
      </c>
      <c r="C3272" t="str">
        <f>+F1317</f>
        <v xml:space="preserve"> 30_AMO_09_14 </v>
      </c>
      <c r="D3272" t="str">
        <f t="shared" ref="D3272:E3272" si="2061">+G1317</f>
        <v xml:space="preserve"> drink the wine </v>
      </c>
      <c r="E3272" t="str">
        <f t="shared" si="2061"/>
        <v xml:space="preserve"> 36_ZEP_01_13 </v>
      </c>
      <c r="F3272" t="str">
        <f t="shared" si="1948"/>
        <v xml:space="preserve"> 30_AMO_09_14 </v>
      </c>
      <c r="G3272" t="str">
        <f t="shared" si="1949"/>
        <v xml:space="preserve"> 20_PRO_04_17 </v>
      </c>
      <c r="H3272" t="str">
        <f t="shared" si="1950"/>
        <v xml:space="preserve"> drink the wine </v>
      </c>
      <c r="I3272" t="str">
        <f t="shared" si="1951"/>
        <v xml:space="preserve"> 36_ZEP_01_13 </v>
      </c>
    </row>
    <row r="3273" spans="1:9" x14ac:dyDescent="0.25">
      <c r="A3273" t="str">
        <f t="shared" ref="A3273:B3273" si="2062">+D1318</f>
        <v xml:space="preserve"> 19_PSA_062_011 </v>
      </c>
      <c r="B3273" t="str">
        <f t="shared" si="2062"/>
        <v xml:space="preserve"> God hath spoken </v>
      </c>
      <c r="C3273" t="str">
        <f>+F1318</f>
        <v xml:space="preserve"> 30_AMO_03_08 </v>
      </c>
      <c r="D3273" t="str">
        <f t="shared" ref="D3273:E3273" si="2063">+G1318</f>
        <v xml:space="preserve"> God hath spoken </v>
      </c>
      <c r="E3273" t="str">
        <f t="shared" si="2063"/>
        <v xml:space="preserve"> 44_ACT_03_21 </v>
      </c>
      <c r="F3273" t="str">
        <f t="shared" si="1948"/>
        <v xml:space="preserve"> 30_AMO_03_08 </v>
      </c>
      <c r="G3273" t="str">
        <f t="shared" si="1949"/>
        <v xml:space="preserve"> 19_PSA_062_011 </v>
      </c>
      <c r="H3273" t="str">
        <f t="shared" si="1950"/>
        <v xml:space="preserve"> God hath spoken </v>
      </c>
      <c r="I3273" t="str">
        <f t="shared" si="1951"/>
        <v xml:space="preserve"> 44_ACT_03_21 </v>
      </c>
    </row>
    <row r="3274" spans="1:9" x14ac:dyDescent="0.25">
      <c r="A3274" t="str">
        <f t="shared" ref="A3274:B3274" si="2064">+D1321</f>
        <v xml:space="preserve"> 23_ISA_35_10 </v>
      </c>
      <c r="B3274" t="str">
        <f t="shared" si="2064"/>
        <v xml:space="preserve"> shall flee away </v>
      </c>
      <c r="C3274" t="str">
        <f>+F1321</f>
        <v xml:space="preserve"> 30_AMO_02_16 </v>
      </c>
      <c r="D3274" t="str">
        <f t="shared" ref="D3274:E3274" si="2065">+G1321</f>
        <v xml:space="preserve"> shall flee away </v>
      </c>
      <c r="E3274" t="str">
        <f t="shared" si="2065"/>
        <v xml:space="preserve"> 34_NAH_02_08 </v>
      </c>
      <c r="F3274" t="str">
        <f t="shared" si="1948"/>
        <v xml:space="preserve"> 30_AMO_02_16 </v>
      </c>
      <c r="G3274" t="str">
        <f t="shared" si="1949"/>
        <v xml:space="preserve"> 23_ISA_35_10 </v>
      </c>
      <c r="H3274" t="str">
        <f t="shared" si="1950"/>
        <v xml:space="preserve"> shall flee away </v>
      </c>
      <c r="I3274" t="str">
        <f t="shared" si="1951"/>
        <v xml:space="preserve"> 34_NAH_02_08 </v>
      </c>
    </row>
    <row r="3275" spans="1:9" x14ac:dyDescent="0.25">
      <c r="A3275" t="str">
        <f t="shared" ref="A3275:B3275" si="2066">+D1335</f>
        <v xml:space="preserve"> 26_EZE_38_18 </v>
      </c>
      <c r="B3275" t="str">
        <f t="shared" si="2066"/>
        <v xml:space="preserve"> Lord GOD that </v>
      </c>
      <c r="C3275" t="str">
        <f>+F1335</f>
        <v xml:space="preserve"> 30_AMO_08_11 </v>
      </c>
      <c r="D3275" t="str">
        <f t="shared" ref="D3275:E3275" si="2067">+G1335</f>
        <v xml:space="preserve"> </v>
      </c>
      <c r="E3275">
        <f t="shared" si="2067"/>
        <v>0</v>
      </c>
      <c r="F3275" t="str">
        <f t="shared" si="1948"/>
        <v xml:space="preserve"> 30_AMO_08_11 </v>
      </c>
      <c r="G3275" t="str">
        <f t="shared" si="1949"/>
        <v xml:space="preserve"> 26_EZE_38_18 </v>
      </c>
      <c r="H3275" t="str">
        <f t="shared" si="1950"/>
        <v xml:space="preserve"> Lord GOD that </v>
      </c>
      <c r="I3275">
        <f t="shared" si="1951"/>
        <v>0</v>
      </c>
    </row>
    <row r="3276" spans="1:9" x14ac:dyDescent="0.25">
      <c r="A3276" t="str">
        <f t="shared" ref="A3276:B3276" si="2068">+D1337</f>
        <v xml:space="preserve"> 26_EZE_38_18 </v>
      </c>
      <c r="B3276" t="str">
        <f t="shared" si="2068"/>
        <v xml:space="preserve"> the Lord GOD that </v>
      </c>
      <c r="C3276" t="str">
        <f>+F1337</f>
        <v xml:space="preserve"> 30_AMO_08_11 </v>
      </c>
      <c r="D3276" t="str">
        <f t="shared" ref="D3276:E3276" si="2069">+G1337</f>
        <v xml:space="preserve"> </v>
      </c>
      <c r="E3276">
        <f t="shared" si="2069"/>
        <v>0</v>
      </c>
      <c r="F3276" t="str">
        <f t="shared" si="1948"/>
        <v xml:space="preserve"> 30_AMO_08_11 </v>
      </c>
      <c r="G3276" t="str">
        <f t="shared" si="1949"/>
        <v xml:space="preserve"> 26_EZE_38_18 </v>
      </c>
      <c r="H3276" t="str">
        <f t="shared" si="1950"/>
        <v xml:space="preserve"> the Lord GOD that </v>
      </c>
      <c r="I3276">
        <f t="shared" si="1951"/>
        <v>0</v>
      </c>
    </row>
    <row r="3277" spans="1:9" x14ac:dyDescent="0.25">
      <c r="A3277" t="str">
        <f t="shared" ref="A3277:B3277" si="2070">+D1339</f>
        <v xml:space="preserve"> 24_JER_09_10 </v>
      </c>
      <c r="B3277" t="str">
        <f t="shared" si="2070"/>
        <v xml:space="preserve"> the habitations of </v>
      </c>
      <c r="C3277" t="str">
        <f>+F1339</f>
        <v xml:space="preserve"> 30_AMO_01_02 </v>
      </c>
      <c r="D3277" t="str">
        <f t="shared" ref="D3277:E3277" si="2071">+G1339</f>
        <v xml:space="preserve"> </v>
      </c>
      <c r="E3277">
        <f t="shared" si="2071"/>
        <v>0</v>
      </c>
      <c r="F3277" t="str">
        <f t="shared" si="1948"/>
        <v xml:space="preserve"> 30_AMO_01_02 </v>
      </c>
      <c r="G3277" t="str">
        <f t="shared" si="1949"/>
        <v xml:space="preserve"> 24_JER_09_10 </v>
      </c>
      <c r="H3277" t="str">
        <f t="shared" si="1950"/>
        <v xml:space="preserve"> the habitations of </v>
      </c>
      <c r="I3277">
        <f t="shared" si="1951"/>
        <v>0</v>
      </c>
    </row>
    <row r="3278" spans="1:9" x14ac:dyDescent="0.25">
      <c r="A3278" t="str">
        <f t="shared" ref="A3278:B3278" si="2072">+D1346</f>
        <v xml:space="preserve"> 30_AMO_04_13 </v>
      </c>
      <c r="B3278" t="str">
        <f t="shared" si="2072"/>
        <v xml:space="preserve"> of the earth the </v>
      </c>
      <c r="C3278" t="str">
        <f>+F1346</f>
        <v xml:space="preserve"> 30_AMO_09_06 </v>
      </c>
      <c r="D3278" t="str">
        <f t="shared" ref="D3278:E3278" si="2073">+G1346</f>
        <v xml:space="preserve"> </v>
      </c>
      <c r="E3278">
        <f t="shared" si="2073"/>
        <v>0</v>
      </c>
      <c r="F3278" t="str">
        <f t="shared" si="1948"/>
        <v xml:space="preserve"> 30_AMO_09_06 </v>
      </c>
      <c r="G3278" t="str">
        <f t="shared" si="1949"/>
        <v xml:space="preserve"> 30_AMO_04_13 </v>
      </c>
      <c r="H3278" t="str">
        <f t="shared" si="1950"/>
        <v xml:space="preserve"> of the earth the </v>
      </c>
      <c r="I3278">
        <f t="shared" si="1951"/>
        <v>0</v>
      </c>
    </row>
    <row r="3279" spans="1:9" x14ac:dyDescent="0.25">
      <c r="A3279" t="str">
        <f t="shared" ref="A3279:B3279" si="2074">+D1351</f>
        <v xml:space="preserve"> 22_SON_03_02 </v>
      </c>
      <c r="B3279" t="str">
        <f t="shared" si="2074"/>
        <v xml:space="preserve"> I will rise </v>
      </c>
      <c r="C3279" t="str">
        <f>+F1351</f>
        <v xml:space="preserve"> 30_AMO_07_09 </v>
      </c>
      <c r="D3279" t="str">
        <f t="shared" ref="D3279:E3279" si="2075">+G1351</f>
        <v xml:space="preserve"> I will rise </v>
      </c>
      <c r="E3279" t="str">
        <f t="shared" si="2075"/>
        <v xml:space="preserve"> 40_MAT_27_63 </v>
      </c>
      <c r="F3279" t="str">
        <f t="shared" si="1948"/>
        <v xml:space="preserve"> 30_AMO_07_09 </v>
      </c>
      <c r="G3279" t="str">
        <f t="shared" si="1949"/>
        <v xml:space="preserve"> 22_SON_03_02 </v>
      </c>
      <c r="H3279" t="str">
        <f t="shared" si="1950"/>
        <v xml:space="preserve"> I will rise </v>
      </c>
      <c r="I3279" t="str">
        <f t="shared" si="1951"/>
        <v xml:space="preserve"> 40_MAT_27_63 </v>
      </c>
    </row>
    <row r="3280" spans="1:9" x14ac:dyDescent="0.25">
      <c r="A3280" t="str">
        <f t="shared" ref="A3280:B3280" si="2076">+D1355</f>
        <v xml:space="preserve"> 23_ISA_32_09 </v>
      </c>
      <c r="B3280" t="str">
        <f t="shared" si="2076"/>
        <v xml:space="preserve"> are at ease </v>
      </c>
      <c r="C3280" t="str">
        <f>+F1355</f>
        <v xml:space="preserve"> 30_AMO_06_01 </v>
      </c>
      <c r="D3280" t="str">
        <f t="shared" ref="D3280:E3280" si="2077">+G1355</f>
        <v xml:space="preserve"> are at ease </v>
      </c>
      <c r="E3280" t="str">
        <f t="shared" si="2077"/>
        <v xml:space="preserve"> 38_ZEC_01_15 </v>
      </c>
      <c r="F3280" t="str">
        <f t="shared" si="1948"/>
        <v xml:space="preserve"> 30_AMO_06_01 </v>
      </c>
      <c r="G3280" t="str">
        <f t="shared" si="1949"/>
        <v xml:space="preserve"> 23_ISA_32_09 </v>
      </c>
      <c r="H3280" t="str">
        <f t="shared" si="1950"/>
        <v xml:space="preserve"> are at ease </v>
      </c>
      <c r="I3280" t="str">
        <f t="shared" si="1951"/>
        <v xml:space="preserve"> 38_ZEC_01_15 </v>
      </c>
    </row>
    <row r="3281" spans="1:9" x14ac:dyDescent="0.25">
      <c r="A3281" t="str">
        <f t="shared" ref="A3281:B3281" si="2078">+D1357</f>
        <v xml:space="preserve"> 23_ISA_32_09 </v>
      </c>
      <c r="B3281" t="str">
        <f t="shared" si="2078"/>
        <v xml:space="preserve"> that are at ease </v>
      </c>
      <c r="C3281" t="str">
        <f>+F1357</f>
        <v xml:space="preserve"> 30_AMO_06_01 </v>
      </c>
      <c r="D3281" t="str">
        <f t="shared" ref="D3281:E3281" si="2079">+G1357</f>
        <v xml:space="preserve"> that are at ease </v>
      </c>
      <c r="E3281" t="str">
        <f t="shared" si="2079"/>
        <v xml:space="preserve"> 38_ZEC_01_15 </v>
      </c>
      <c r="F3281" t="str">
        <f t="shared" ref="F3281:F3344" si="2080">++C3281</f>
        <v xml:space="preserve"> 30_AMO_06_01 </v>
      </c>
      <c r="G3281" t="str">
        <f t="shared" ref="G3281:G3344" si="2081">+A3281</f>
        <v xml:space="preserve"> 23_ISA_32_09 </v>
      </c>
      <c r="H3281" t="str">
        <f t="shared" ref="H3281:H3344" si="2082">+B3281</f>
        <v xml:space="preserve"> that are at ease </v>
      </c>
      <c r="I3281" t="str">
        <f t="shared" ref="I3281:I3344" si="2083">+E3281</f>
        <v xml:space="preserve"> 38_ZEC_01_15 </v>
      </c>
    </row>
    <row r="3282" spans="1:9" x14ac:dyDescent="0.25">
      <c r="A3282" t="str">
        <f t="shared" ref="A3282:B3282" si="2084">+D1363</f>
        <v xml:space="preserve"> 19_PSA_147_012 </v>
      </c>
      <c r="B3282" t="str">
        <f t="shared" si="2084"/>
        <v xml:space="preserve"> thy God O </v>
      </c>
      <c r="C3282" t="str">
        <f>+F1363</f>
        <v xml:space="preserve"> 30_AMO_08_14 </v>
      </c>
      <c r="D3282" t="str">
        <f t="shared" ref="D3282:E3282" si="2085">+G1363</f>
        <v xml:space="preserve"> </v>
      </c>
      <c r="E3282">
        <f t="shared" si="2085"/>
        <v>0</v>
      </c>
      <c r="F3282" t="str">
        <f t="shared" si="2080"/>
        <v xml:space="preserve"> 30_AMO_08_14 </v>
      </c>
      <c r="G3282" t="str">
        <f t="shared" si="2081"/>
        <v xml:space="preserve"> 19_PSA_147_012 </v>
      </c>
      <c r="H3282" t="str">
        <f t="shared" si="2082"/>
        <v xml:space="preserve"> thy God O </v>
      </c>
      <c r="I3282">
        <f t="shared" si="2083"/>
        <v>0</v>
      </c>
    </row>
    <row r="3283" spans="1:9" x14ac:dyDescent="0.25">
      <c r="A3283" t="str">
        <f t="shared" ref="A3283:B3283" si="2086">+D1367</f>
        <v xml:space="preserve"> 21_ECC_11_08 </v>
      </c>
      <c r="B3283" t="str">
        <f t="shared" si="2086"/>
        <v xml:space="preserve"> shall be many </v>
      </c>
      <c r="C3283" t="str">
        <f>+F1367</f>
        <v xml:space="preserve"> 30_AMO_08_03 </v>
      </c>
      <c r="D3283" t="str">
        <f t="shared" ref="D3283:E3283" si="2087">+G1367</f>
        <v xml:space="preserve"> </v>
      </c>
      <c r="E3283">
        <f t="shared" si="2087"/>
        <v>0</v>
      </c>
      <c r="F3283" t="str">
        <f t="shared" si="2080"/>
        <v xml:space="preserve"> 30_AMO_08_03 </v>
      </c>
      <c r="G3283" t="str">
        <f t="shared" si="2081"/>
        <v xml:space="preserve"> 21_ECC_11_08 </v>
      </c>
      <c r="H3283" t="str">
        <f t="shared" si="2082"/>
        <v xml:space="preserve"> shall be many </v>
      </c>
      <c r="I3283">
        <f t="shared" si="2083"/>
        <v>0</v>
      </c>
    </row>
    <row r="3284" spans="1:9" x14ac:dyDescent="0.25">
      <c r="A3284" t="str">
        <f t="shared" ref="A3284:B3284" si="2088">+D1372</f>
        <v xml:space="preserve"> 21_ECC_10_13 </v>
      </c>
      <c r="B3284" t="str">
        <f t="shared" si="2088"/>
        <v xml:space="preserve"> and the end </v>
      </c>
      <c r="C3284" t="str">
        <f>+F1372</f>
        <v xml:space="preserve"> 30_AMO_08_10 </v>
      </c>
      <c r="D3284" t="str">
        <f t="shared" ref="D3284:E3284" si="2089">+G1372</f>
        <v xml:space="preserve"> and the end </v>
      </c>
      <c r="E3284" t="str">
        <f t="shared" si="2089"/>
        <v xml:space="preserve"> 45_ROM_06_22 </v>
      </c>
      <c r="F3284" t="str">
        <f t="shared" si="2080"/>
        <v xml:space="preserve"> 30_AMO_08_10 </v>
      </c>
      <c r="G3284" t="str">
        <f t="shared" si="2081"/>
        <v xml:space="preserve"> 21_ECC_10_13 </v>
      </c>
      <c r="H3284" t="str">
        <f t="shared" si="2082"/>
        <v xml:space="preserve"> and the end </v>
      </c>
      <c r="I3284" t="str">
        <f t="shared" si="2083"/>
        <v xml:space="preserve"> 45_ROM_06_22 </v>
      </c>
    </row>
    <row r="3285" spans="1:9" x14ac:dyDescent="0.25">
      <c r="A3285" t="str">
        <f t="shared" ref="A3285:B3285" si="2090">+D1374</f>
        <v xml:space="preserve"> 20_PRO_27_21 </v>
      </c>
      <c r="B3285" t="str">
        <f t="shared" si="2090"/>
        <v xml:space="preserve"> for silver and the </v>
      </c>
      <c r="C3285" t="str">
        <f>+F1374</f>
        <v xml:space="preserve"> 30_AMO_08_06 </v>
      </c>
      <c r="D3285" t="str">
        <f t="shared" ref="D3285:E3285" si="2091">+G1374</f>
        <v xml:space="preserve"> </v>
      </c>
      <c r="E3285">
        <f t="shared" si="2091"/>
        <v>0</v>
      </c>
      <c r="F3285" t="str">
        <f t="shared" si="2080"/>
        <v xml:space="preserve"> 30_AMO_08_06 </v>
      </c>
      <c r="G3285" t="str">
        <f t="shared" si="2081"/>
        <v xml:space="preserve"> 20_PRO_27_21 </v>
      </c>
      <c r="H3285" t="str">
        <f t="shared" si="2082"/>
        <v xml:space="preserve"> for silver and the </v>
      </c>
      <c r="I3285">
        <f t="shared" si="2083"/>
        <v>0</v>
      </c>
    </row>
    <row r="3286" spans="1:9" x14ac:dyDescent="0.25">
      <c r="A3286" t="str">
        <f t="shared" ref="A3286:B3286" si="2092">+D1381</f>
        <v xml:space="preserve"> 30_AMO_01_03 </v>
      </c>
      <c r="B3286" t="str">
        <f t="shared" si="2092"/>
        <v xml:space="preserve"> and for four </v>
      </c>
      <c r="C3286" t="str">
        <f>+F1381</f>
        <v xml:space="preserve"> 30_AMO_01_09 </v>
      </c>
      <c r="D3286" t="str">
        <f t="shared" ref="D3286:E3286" si="2093">+G1381</f>
        <v xml:space="preserve"> and for four </v>
      </c>
      <c r="E3286" t="str">
        <f t="shared" si="2093"/>
        <v xml:space="preserve"> 30_AMO_01_11 </v>
      </c>
      <c r="F3286" t="str">
        <f t="shared" si="2080"/>
        <v xml:space="preserve"> 30_AMO_01_09 </v>
      </c>
      <c r="G3286" t="str">
        <f t="shared" si="2081"/>
        <v xml:space="preserve"> 30_AMO_01_03 </v>
      </c>
      <c r="H3286" t="str">
        <f t="shared" si="2082"/>
        <v xml:space="preserve"> and for four </v>
      </c>
      <c r="I3286" t="str">
        <f t="shared" si="2083"/>
        <v xml:space="preserve"> 30_AMO_01_11 </v>
      </c>
    </row>
    <row r="3287" spans="1:9" x14ac:dyDescent="0.25">
      <c r="A3287" t="str">
        <f t="shared" ref="A3287:B3287" si="2094">+D1392</f>
        <v xml:space="preserve"> 22_SON_03_05 </v>
      </c>
      <c r="B3287" t="str">
        <f t="shared" si="2094"/>
        <v xml:space="preserve"> you O ye </v>
      </c>
      <c r="C3287" t="str">
        <f>+F1392</f>
        <v xml:space="preserve"> 30_AMO_04_05 </v>
      </c>
      <c r="D3287" t="str">
        <f t="shared" ref="D3287:E3287" si="2095">+G1392</f>
        <v xml:space="preserve"> you O ye </v>
      </c>
      <c r="E3287" t="str">
        <f t="shared" si="2095"/>
        <v xml:space="preserve"> 37_HAG_01_04 </v>
      </c>
      <c r="F3287" t="str">
        <f t="shared" si="2080"/>
        <v xml:space="preserve"> 30_AMO_04_05 </v>
      </c>
      <c r="G3287" t="str">
        <f t="shared" si="2081"/>
        <v xml:space="preserve"> 22_SON_03_05 </v>
      </c>
      <c r="H3287" t="str">
        <f t="shared" si="2082"/>
        <v xml:space="preserve"> you O ye </v>
      </c>
      <c r="I3287" t="str">
        <f t="shared" si="2083"/>
        <v xml:space="preserve"> 37_HAG_01_04 </v>
      </c>
    </row>
    <row r="3288" spans="1:9" x14ac:dyDescent="0.25">
      <c r="A3288" t="str">
        <f t="shared" ref="A3288:B3288" si="2096">+D1408</f>
        <v xml:space="preserve"> 23_ISA_26_21 </v>
      </c>
      <c r="B3288" t="str">
        <f t="shared" si="2096"/>
        <v xml:space="preserve"> For behold the Lord </v>
      </c>
      <c r="C3288" t="str">
        <f>+F1408</f>
        <v xml:space="preserve"> 30_AMO_06_11 </v>
      </c>
      <c r="D3288" t="str">
        <f t="shared" ref="D3288:E3288" si="2097">+G1408</f>
        <v xml:space="preserve"> For behold the Lord </v>
      </c>
      <c r="E3288" t="str">
        <f t="shared" si="2097"/>
        <v xml:space="preserve"> 33_MIC_01_03 </v>
      </c>
      <c r="F3288" t="str">
        <f t="shared" si="2080"/>
        <v xml:space="preserve"> 30_AMO_06_11 </v>
      </c>
      <c r="G3288" t="str">
        <f t="shared" si="2081"/>
        <v xml:space="preserve"> 23_ISA_26_21 </v>
      </c>
      <c r="H3288" t="str">
        <f t="shared" si="2082"/>
        <v xml:space="preserve"> For behold the Lord </v>
      </c>
      <c r="I3288" t="str">
        <f t="shared" si="2083"/>
        <v xml:space="preserve"> 33_MIC_01_03 </v>
      </c>
    </row>
    <row r="3289" spans="1:9" x14ac:dyDescent="0.25">
      <c r="A3289" t="str">
        <f t="shared" ref="A3289:B3289" si="2098">+D1409</f>
        <v xml:space="preserve"> 24_JER_24_01 </v>
      </c>
      <c r="B3289" t="str">
        <f t="shared" si="2098"/>
        <v xml:space="preserve"> from Jerusalem and </v>
      </c>
      <c r="C3289" t="str">
        <f>+F1409</f>
        <v xml:space="preserve"> 30_AMO_01_02 </v>
      </c>
      <c r="D3289" t="str">
        <f t="shared" ref="D3289:E3289" si="2099">+G1409</f>
        <v xml:space="preserve"> from Jerusalem and </v>
      </c>
      <c r="E3289" t="str">
        <f t="shared" si="2099"/>
        <v xml:space="preserve"> 38_ZEC_09_10 </v>
      </c>
      <c r="F3289" t="str">
        <f t="shared" si="2080"/>
        <v xml:space="preserve"> 30_AMO_01_02 </v>
      </c>
      <c r="G3289" t="str">
        <f t="shared" si="2081"/>
        <v xml:space="preserve"> 24_JER_24_01 </v>
      </c>
      <c r="H3289" t="str">
        <f t="shared" si="2082"/>
        <v xml:space="preserve"> from Jerusalem and </v>
      </c>
      <c r="I3289" t="str">
        <f t="shared" si="2083"/>
        <v xml:space="preserve"> 38_ZEC_09_10 </v>
      </c>
    </row>
    <row r="3290" spans="1:9" x14ac:dyDescent="0.25">
      <c r="A3290" t="str">
        <f t="shared" ref="A3290:B3290" si="2100">+D1416</f>
        <v xml:space="preserve"> 23_ISA_30_28 </v>
      </c>
      <c r="B3290" t="str">
        <f t="shared" si="2100"/>
        <v xml:space="preserve"> them to err </v>
      </c>
      <c r="C3290" t="str">
        <f>+F1416</f>
        <v xml:space="preserve"> 30_AMO_02_04 </v>
      </c>
      <c r="D3290" t="str">
        <f t="shared" ref="D3290:E3290" si="2101">+G1416</f>
        <v xml:space="preserve"> </v>
      </c>
      <c r="E3290">
        <f t="shared" si="2101"/>
        <v>0</v>
      </c>
      <c r="F3290" t="str">
        <f t="shared" si="2080"/>
        <v xml:space="preserve"> 30_AMO_02_04 </v>
      </c>
      <c r="G3290" t="str">
        <f t="shared" si="2081"/>
        <v xml:space="preserve"> 23_ISA_30_28 </v>
      </c>
      <c r="H3290" t="str">
        <f t="shared" si="2082"/>
        <v xml:space="preserve"> them to err </v>
      </c>
      <c r="I3290">
        <f t="shared" si="2083"/>
        <v>0</v>
      </c>
    </row>
    <row r="3291" spans="1:9" x14ac:dyDescent="0.25">
      <c r="A3291" t="str">
        <f t="shared" ref="A3291:B3291" si="2102">+D1417</f>
        <v xml:space="preserve"> 23_ISA_29_21 </v>
      </c>
      <c r="B3291" t="str">
        <f t="shared" si="2102"/>
        <v xml:space="preserve"> turn aside the </v>
      </c>
      <c r="C3291" t="str">
        <f>+F1417</f>
        <v xml:space="preserve"> 30_AMO_02_07 </v>
      </c>
      <c r="D3291" t="str">
        <f t="shared" ref="D3291:E3291" si="2103">+G1417</f>
        <v xml:space="preserve"> turn aside the </v>
      </c>
      <c r="E3291" t="str">
        <f t="shared" si="2103"/>
        <v xml:space="preserve"> 30_AMO_05_12 </v>
      </c>
      <c r="F3291" t="str">
        <f t="shared" si="2080"/>
        <v xml:space="preserve"> 30_AMO_02_07 </v>
      </c>
      <c r="G3291" t="str">
        <f t="shared" si="2081"/>
        <v xml:space="preserve"> 23_ISA_29_21 </v>
      </c>
      <c r="H3291" t="str">
        <f t="shared" si="2082"/>
        <v xml:space="preserve"> turn aside the </v>
      </c>
      <c r="I3291" t="str">
        <f t="shared" si="2083"/>
        <v xml:space="preserve"> 30_AMO_05_12 </v>
      </c>
    </row>
    <row r="3292" spans="1:9" x14ac:dyDescent="0.25">
      <c r="A3292" t="str">
        <f t="shared" ref="A3292:B3292" si="2104">+D1426</f>
        <v xml:space="preserve"> 26_EZE_06_06 </v>
      </c>
      <c r="B3292" t="str">
        <f t="shared" si="2104"/>
        <v xml:space="preserve"> laid waste and </v>
      </c>
      <c r="C3292" t="str">
        <f>+F1426</f>
        <v xml:space="preserve"> 30_AMO_07_09 </v>
      </c>
      <c r="D3292" t="str">
        <f t="shared" ref="D3292:E3292" si="2105">+G1426</f>
        <v xml:space="preserve"> </v>
      </c>
      <c r="E3292">
        <f t="shared" si="2105"/>
        <v>0</v>
      </c>
      <c r="F3292" t="str">
        <f t="shared" si="2080"/>
        <v xml:space="preserve"> 30_AMO_07_09 </v>
      </c>
      <c r="G3292" t="str">
        <f t="shared" si="2081"/>
        <v xml:space="preserve"> 26_EZE_06_06 </v>
      </c>
      <c r="H3292" t="str">
        <f t="shared" si="2082"/>
        <v xml:space="preserve"> laid waste and </v>
      </c>
      <c r="I3292">
        <f t="shared" si="2083"/>
        <v>0</v>
      </c>
    </row>
    <row r="3293" spans="1:9" x14ac:dyDescent="0.25">
      <c r="A3293" t="str">
        <f t="shared" ref="A3293:B3293" si="2106">+D1427</f>
        <v xml:space="preserve"> 23_ISA_15_09 </v>
      </c>
      <c r="B3293" t="str">
        <f t="shared" si="2106"/>
        <v xml:space="preserve"> For the waters of </v>
      </c>
      <c r="C3293" t="str">
        <f>+F1427</f>
        <v xml:space="preserve"> 30_AMO_09_06 </v>
      </c>
      <c r="D3293" t="str">
        <f t="shared" ref="D3293:E3293" si="2107">+G1427</f>
        <v xml:space="preserve"> </v>
      </c>
      <c r="E3293">
        <f t="shared" si="2107"/>
        <v>0</v>
      </c>
      <c r="F3293" t="str">
        <f t="shared" si="2080"/>
        <v xml:space="preserve"> 30_AMO_09_06 </v>
      </c>
      <c r="G3293" t="str">
        <f t="shared" si="2081"/>
        <v xml:space="preserve"> 23_ISA_15_09 </v>
      </c>
      <c r="H3293" t="str">
        <f t="shared" si="2082"/>
        <v xml:space="preserve"> For the waters of </v>
      </c>
      <c r="I3293">
        <f t="shared" si="2083"/>
        <v>0</v>
      </c>
    </row>
    <row r="3294" spans="1:9" x14ac:dyDescent="0.25">
      <c r="A3294" t="str">
        <f t="shared" ref="A3294:B3294" si="2108">+D1431</f>
        <v xml:space="preserve"> 30_AMO_02_11 </v>
      </c>
      <c r="B3294" t="str">
        <f t="shared" si="2108"/>
        <v xml:space="preserve"> children of Israel saith </v>
      </c>
      <c r="C3294" t="str">
        <f>+F1431</f>
        <v xml:space="preserve"> 30_AMO_09_07 </v>
      </c>
      <c r="D3294" t="str">
        <f t="shared" ref="D3294:E3294" si="2109">+G1431</f>
        <v xml:space="preserve"> </v>
      </c>
      <c r="E3294">
        <f t="shared" si="2109"/>
        <v>0</v>
      </c>
      <c r="F3294" t="str">
        <f t="shared" si="2080"/>
        <v xml:space="preserve"> 30_AMO_09_07 </v>
      </c>
      <c r="G3294" t="str">
        <f t="shared" si="2081"/>
        <v xml:space="preserve"> 30_AMO_02_11 </v>
      </c>
      <c r="H3294" t="str">
        <f t="shared" si="2082"/>
        <v xml:space="preserve"> children of Israel saith </v>
      </c>
      <c r="I3294">
        <f t="shared" si="2083"/>
        <v>0</v>
      </c>
    </row>
    <row r="3295" spans="1:9" x14ac:dyDescent="0.25">
      <c r="A3295" t="str">
        <f t="shared" ref="A3295:B3295" si="2110">+D1436</f>
        <v xml:space="preserve"> 26_EZE_07_27 </v>
      </c>
      <c r="B3295" t="str">
        <f t="shared" si="2110"/>
        <v xml:space="preserve"> shall mourn and </v>
      </c>
      <c r="C3295" t="str">
        <f>+F1436</f>
        <v xml:space="preserve"> 30_AMO_09_05 </v>
      </c>
      <c r="D3295" t="str">
        <f t="shared" ref="D3295:E3295" si="2111">+G1436</f>
        <v xml:space="preserve"> shall mourn and </v>
      </c>
      <c r="E3295" t="str">
        <f t="shared" si="2111"/>
        <v xml:space="preserve"> 42_LUK_06_25 </v>
      </c>
      <c r="F3295" t="str">
        <f t="shared" si="2080"/>
        <v xml:space="preserve"> 30_AMO_09_05 </v>
      </c>
      <c r="G3295" t="str">
        <f t="shared" si="2081"/>
        <v xml:space="preserve"> 26_EZE_07_27 </v>
      </c>
      <c r="H3295" t="str">
        <f t="shared" si="2082"/>
        <v xml:space="preserve"> shall mourn and </v>
      </c>
      <c r="I3295" t="str">
        <f t="shared" si="2083"/>
        <v xml:space="preserve"> 42_LUK_06_25 </v>
      </c>
    </row>
    <row r="3296" spans="1:9" x14ac:dyDescent="0.25">
      <c r="A3296" t="str">
        <f t="shared" ref="A3296:B3296" si="2112">+D1448</f>
        <v xml:space="preserve"> 30_AMO_01_03 </v>
      </c>
      <c r="B3296" t="str">
        <f t="shared" si="2112"/>
        <v xml:space="preserve"> thereof because they have </v>
      </c>
      <c r="C3296" t="str">
        <f>+F1448</f>
        <v xml:space="preserve"> 30_AMO_02_04 </v>
      </c>
      <c r="D3296" t="str">
        <f t="shared" ref="D3296:E3296" si="2113">+G1448</f>
        <v xml:space="preserve"> </v>
      </c>
      <c r="E3296">
        <f t="shared" si="2113"/>
        <v>0</v>
      </c>
      <c r="F3296" t="str">
        <f t="shared" si="2080"/>
        <v xml:space="preserve"> 30_AMO_02_04 </v>
      </c>
      <c r="G3296" t="str">
        <f t="shared" si="2081"/>
        <v xml:space="preserve"> 30_AMO_01_03 </v>
      </c>
      <c r="H3296" t="str">
        <f t="shared" si="2082"/>
        <v xml:space="preserve"> thereof because they have </v>
      </c>
      <c r="I3296">
        <f t="shared" si="2083"/>
        <v>0</v>
      </c>
    </row>
    <row r="3297" spans="1:9" x14ac:dyDescent="0.25">
      <c r="A3297" t="str">
        <f t="shared" ref="A3297:B3297" si="2114">+D1452</f>
        <v xml:space="preserve"> 24_JER_48_13 </v>
      </c>
      <c r="B3297" t="str">
        <f t="shared" si="2114"/>
        <v xml:space="preserve"> and Moab shall </v>
      </c>
      <c r="C3297" t="str">
        <f>+F1452</f>
        <v xml:space="preserve"> 30_AMO_02_02 </v>
      </c>
      <c r="D3297" t="str">
        <f t="shared" ref="D3297:E3297" si="2115">+G1452</f>
        <v xml:space="preserve"> </v>
      </c>
      <c r="E3297">
        <f t="shared" si="2115"/>
        <v>0</v>
      </c>
      <c r="F3297" t="str">
        <f t="shared" si="2080"/>
        <v xml:space="preserve"> 30_AMO_02_02 </v>
      </c>
      <c r="G3297" t="str">
        <f t="shared" si="2081"/>
        <v xml:space="preserve"> 24_JER_48_13 </v>
      </c>
      <c r="H3297" t="str">
        <f t="shared" si="2082"/>
        <v xml:space="preserve"> and Moab shall </v>
      </c>
      <c r="I3297">
        <f t="shared" si="2083"/>
        <v>0</v>
      </c>
    </row>
    <row r="3298" spans="1:9" x14ac:dyDescent="0.25">
      <c r="A3298" t="str">
        <f t="shared" ref="A3298:B3298" si="2116">+D1457</f>
        <v xml:space="preserve"> 24_JER_06_01 </v>
      </c>
      <c r="B3298" t="str">
        <f t="shared" si="2116"/>
        <v xml:space="preserve"> O ye children of </v>
      </c>
      <c r="C3298" t="str">
        <f>+F1457</f>
        <v xml:space="preserve"> 30_AMO_04_05 </v>
      </c>
      <c r="D3298" t="str">
        <f t="shared" ref="D3298:E3298" si="2117">+G1457</f>
        <v xml:space="preserve"> </v>
      </c>
      <c r="E3298">
        <f t="shared" si="2117"/>
        <v>0</v>
      </c>
      <c r="F3298" t="str">
        <f t="shared" si="2080"/>
        <v xml:space="preserve"> 30_AMO_04_05 </v>
      </c>
      <c r="G3298" t="str">
        <f t="shared" si="2081"/>
        <v xml:space="preserve"> 24_JER_06_01 </v>
      </c>
      <c r="H3298" t="str">
        <f t="shared" si="2082"/>
        <v xml:space="preserve"> O ye children of </v>
      </c>
      <c r="I3298">
        <f t="shared" si="2083"/>
        <v>0</v>
      </c>
    </row>
    <row r="3299" spans="1:9" x14ac:dyDescent="0.25">
      <c r="A3299" t="str">
        <f t="shared" ref="A3299:B3299" si="2118">+D1458</f>
        <v xml:space="preserve"> 23_ISA_41_12 </v>
      </c>
      <c r="B3299" t="str">
        <f t="shared" si="2118"/>
        <v xml:space="preserve"> a thing of nought </v>
      </c>
      <c r="C3299" t="str">
        <f>+F1458</f>
        <v xml:space="preserve"> 30_AMO_06_13 </v>
      </c>
      <c r="D3299" t="str">
        <f t="shared" ref="D3299:E3299" si="2119">+G1458</f>
        <v xml:space="preserve"> </v>
      </c>
      <c r="E3299">
        <f t="shared" si="2119"/>
        <v>0</v>
      </c>
      <c r="F3299" t="str">
        <f t="shared" si="2080"/>
        <v xml:space="preserve"> 30_AMO_06_13 </v>
      </c>
      <c r="G3299" t="str">
        <f t="shared" si="2081"/>
        <v xml:space="preserve"> 23_ISA_41_12 </v>
      </c>
      <c r="H3299" t="str">
        <f t="shared" si="2082"/>
        <v xml:space="preserve"> a thing of nought </v>
      </c>
      <c r="I3299">
        <f t="shared" si="2083"/>
        <v>0</v>
      </c>
    </row>
    <row r="3300" spans="1:9" x14ac:dyDescent="0.25">
      <c r="A3300" t="str">
        <f t="shared" ref="A3300:B3300" si="2120">+D1460</f>
        <v xml:space="preserve"> 23_ISA_41_12 </v>
      </c>
      <c r="B3300" t="str">
        <f t="shared" si="2120"/>
        <v xml:space="preserve"> thing of nought </v>
      </c>
      <c r="C3300" t="str">
        <f>+F1460</f>
        <v xml:space="preserve"> 30_AMO_06_13 </v>
      </c>
      <c r="D3300" t="str">
        <f t="shared" ref="D3300:E3300" si="2121">+G1460</f>
        <v xml:space="preserve"> </v>
      </c>
      <c r="E3300">
        <f t="shared" si="2121"/>
        <v>0</v>
      </c>
      <c r="F3300" t="str">
        <f t="shared" si="2080"/>
        <v xml:space="preserve"> 30_AMO_06_13 </v>
      </c>
      <c r="G3300" t="str">
        <f t="shared" si="2081"/>
        <v xml:space="preserve"> 23_ISA_41_12 </v>
      </c>
      <c r="H3300" t="str">
        <f t="shared" si="2082"/>
        <v xml:space="preserve"> thing of nought </v>
      </c>
      <c r="I3300">
        <f t="shared" si="2083"/>
        <v>0</v>
      </c>
    </row>
    <row r="3301" spans="1:9" x14ac:dyDescent="0.25">
      <c r="A3301" t="str">
        <f t="shared" ref="A3301:B3301" si="2122">+D1474</f>
        <v xml:space="preserve"> 24_JER_14_16 </v>
      </c>
      <c r="B3301" t="str">
        <f t="shared" si="2122"/>
        <v xml:space="preserve"> be cast out </v>
      </c>
      <c r="C3301" t="str">
        <f>+F1474</f>
        <v xml:space="preserve"> 30_AMO_08_08 </v>
      </c>
      <c r="D3301" t="str">
        <f t="shared" ref="D3301:E3301" si="2123">+G1474</f>
        <v xml:space="preserve"> be cast out </v>
      </c>
      <c r="E3301" t="str">
        <f t="shared" si="2123"/>
        <v xml:space="preserve"> 40_MAT_05_13 </v>
      </c>
      <c r="F3301" t="str">
        <f t="shared" si="2080"/>
        <v xml:space="preserve"> 30_AMO_08_08 </v>
      </c>
      <c r="G3301" t="str">
        <f t="shared" si="2081"/>
        <v xml:space="preserve"> 24_JER_14_16 </v>
      </c>
      <c r="H3301" t="str">
        <f t="shared" si="2082"/>
        <v xml:space="preserve"> be cast out </v>
      </c>
      <c r="I3301" t="str">
        <f t="shared" si="2083"/>
        <v xml:space="preserve"> 40_MAT_05_13 </v>
      </c>
    </row>
    <row r="3302" spans="1:9" x14ac:dyDescent="0.25">
      <c r="A3302" t="str">
        <f t="shared" ref="A3302:B3302" si="2124">+D1478</f>
        <v xml:space="preserve"> 24_JER_14_16 </v>
      </c>
      <c r="B3302" t="str">
        <f t="shared" si="2124"/>
        <v xml:space="preserve"> shall be cast out </v>
      </c>
      <c r="C3302" t="str">
        <f>+F1478</f>
        <v xml:space="preserve"> 30_AMO_08_08 </v>
      </c>
      <c r="D3302" t="str">
        <f t="shared" ref="D3302:E3302" si="2125">+G1478</f>
        <v xml:space="preserve"> shall be cast out </v>
      </c>
      <c r="E3302" t="str">
        <f t="shared" si="2125"/>
        <v xml:space="preserve"> 40_MAT_08_12 </v>
      </c>
      <c r="F3302" t="str">
        <f t="shared" si="2080"/>
        <v xml:space="preserve"> 30_AMO_08_08 </v>
      </c>
      <c r="G3302" t="str">
        <f t="shared" si="2081"/>
        <v xml:space="preserve"> 24_JER_14_16 </v>
      </c>
      <c r="H3302" t="str">
        <f t="shared" si="2082"/>
        <v xml:space="preserve"> shall be cast out </v>
      </c>
      <c r="I3302" t="str">
        <f t="shared" si="2083"/>
        <v xml:space="preserve"> 40_MAT_08_12 </v>
      </c>
    </row>
    <row r="3303" spans="1:9" x14ac:dyDescent="0.25">
      <c r="A3303" t="str">
        <f t="shared" ref="A3303:B3303" si="2126">+D1482</f>
        <v xml:space="preserve"> 23_ISA_49_06 </v>
      </c>
      <c r="B3303" t="str">
        <f t="shared" si="2126"/>
        <v xml:space="preserve"> Israel I will </v>
      </c>
      <c r="C3303" t="str">
        <f>+F1482</f>
        <v xml:space="preserve"> 30_AMO_07_08 </v>
      </c>
      <c r="D3303" t="str">
        <f t="shared" ref="D3303:E3303" si="2127">+G1482</f>
        <v xml:space="preserve"> Israel I will </v>
      </c>
      <c r="E3303" t="str">
        <f t="shared" si="2127"/>
        <v xml:space="preserve"> 30_AMO_08_02 </v>
      </c>
      <c r="F3303" t="str">
        <f t="shared" si="2080"/>
        <v xml:space="preserve"> 30_AMO_07_08 </v>
      </c>
      <c r="G3303" t="str">
        <f t="shared" si="2081"/>
        <v xml:space="preserve"> 23_ISA_49_06 </v>
      </c>
      <c r="H3303" t="str">
        <f t="shared" si="2082"/>
        <v xml:space="preserve"> Israel I will </v>
      </c>
      <c r="I3303" t="str">
        <f t="shared" si="2083"/>
        <v xml:space="preserve"> 30_AMO_08_02 </v>
      </c>
    </row>
    <row r="3304" spans="1:9" x14ac:dyDescent="0.25">
      <c r="A3304" t="str">
        <f t="shared" ref="A3304:B3304" si="2128">+D1483</f>
        <v xml:space="preserve"> 23_ISA_49_06 </v>
      </c>
      <c r="B3304" t="str">
        <f t="shared" si="2128"/>
        <v xml:space="preserve"> of Israel I will </v>
      </c>
      <c r="C3304" t="str">
        <f>+F1483</f>
        <v xml:space="preserve"> 30_AMO_08_02 </v>
      </c>
      <c r="D3304" t="str">
        <f t="shared" ref="D3304:E3304" si="2129">+G1483</f>
        <v xml:space="preserve"> of Israel I will </v>
      </c>
      <c r="E3304" t="str">
        <f t="shared" si="2129"/>
        <v xml:space="preserve"> 33_MIC_02_12 </v>
      </c>
      <c r="F3304" t="str">
        <f t="shared" si="2080"/>
        <v xml:space="preserve"> 30_AMO_08_02 </v>
      </c>
      <c r="G3304" t="str">
        <f t="shared" si="2081"/>
        <v xml:space="preserve"> 23_ISA_49_06 </v>
      </c>
      <c r="H3304" t="str">
        <f t="shared" si="2082"/>
        <v xml:space="preserve"> of Israel I will </v>
      </c>
      <c r="I3304" t="str">
        <f t="shared" si="2083"/>
        <v xml:space="preserve"> 33_MIC_02_12 </v>
      </c>
    </row>
    <row r="3305" spans="1:9" x14ac:dyDescent="0.25">
      <c r="A3305" t="str">
        <f t="shared" ref="A3305:B3305" si="2130">+D1485</f>
        <v xml:space="preserve"> 24_JER_14_09 </v>
      </c>
      <c r="B3305" t="str">
        <f t="shared" si="2130"/>
        <v xml:space="preserve"> as a mighty </v>
      </c>
      <c r="C3305" t="str">
        <f>+F1485</f>
        <v xml:space="preserve"> 30_AMO_05_24 </v>
      </c>
      <c r="D3305" t="str">
        <f t="shared" ref="D3305:E3305" si="2131">+G1485</f>
        <v xml:space="preserve"> </v>
      </c>
      <c r="E3305">
        <f t="shared" si="2131"/>
        <v>0</v>
      </c>
      <c r="F3305" t="str">
        <f t="shared" si="2080"/>
        <v xml:space="preserve"> 30_AMO_05_24 </v>
      </c>
      <c r="G3305" t="str">
        <f t="shared" si="2081"/>
        <v xml:space="preserve"> 24_JER_14_09 </v>
      </c>
      <c r="H3305" t="str">
        <f t="shared" si="2082"/>
        <v xml:space="preserve"> as a mighty </v>
      </c>
      <c r="I3305">
        <f t="shared" si="2083"/>
        <v>0</v>
      </c>
    </row>
    <row r="3306" spans="1:9" x14ac:dyDescent="0.25">
      <c r="A3306" t="str">
        <f t="shared" ref="A3306:B3306" si="2132">+D1494</f>
        <v xml:space="preserve"> 23_ISA_48_16 </v>
      </c>
      <c r="B3306" t="str">
        <f t="shared" si="2132"/>
        <v xml:space="preserve"> Hear ye this </v>
      </c>
      <c r="C3306" t="str">
        <f>+F1494</f>
        <v xml:space="preserve"> 30_AMO_05_01 </v>
      </c>
      <c r="D3306" t="str">
        <f t="shared" ref="D3306:E3306" si="2133">+G1494</f>
        <v xml:space="preserve"> </v>
      </c>
      <c r="E3306">
        <f t="shared" si="2133"/>
        <v>0</v>
      </c>
      <c r="F3306" t="str">
        <f t="shared" si="2080"/>
        <v xml:space="preserve"> 30_AMO_05_01 </v>
      </c>
      <c r="G3306" t="str">
        <f t="shared" si="2081"/>
        <v xml:space="preserve"> 23_ISA_48_16 </v>
      </c>
      <c r="H3306" t="str">
        <f t="shared" si="2082"/>
        <v xml:space="preserve"> Hear ye this </v>
      </c>
      <c r="I3306">
        <f t="shared" si="2083"/>
        <v>0</v>
      </c>
    </row>
    <row r="3307" spans="1:9" x14ac:dyDescent="0.25">
      <c r="A3307" t="str">
        <f t="shared" ref="A3307:B3307" si="2134">+D1500</f>
        <v xml:space="preserve"> 23_ISA_50_05 </v>
      </c>
      <c r="B3307" t="str">
        <f t="shared" si="2134"/>
        <v xml:space="preserve"> Lord GOD hath </v>
      </c>
      <c r="C3307" t="str">
        <f>+F1500</f>
        <v xml:space="preserve"> 30_AMO_04_02 </v>
      </c>
      <c r="D3307" t="str">
        <f t="shared" ref="D3307:E3307" si="2135">+G1500</f>
        <v xml:space="preserve"> Lord GOD hath </v>
      </c>
      <c r="E3307" t="str">
        <f t="shared" si="2135"/>
        <v xml:space="preserve"> 30_AMO_06_08 </v>
      </c>
      <c r="F3307" t="str">
        <f t="shared" si="2080"/>
        <v xml:space="preserve"> 30_AMO_04_02 </v>
      </c>
      <c r="G3307" t="str">
        <f t="shared" si="2081"/>
        <v xml:space="preserve"> 23_ISA_50_05 </v>
      </c>
      <c r="H3307" t="str">
        <f t="shared" si="2082"/>
        <v xml:space="preserve"> Lord GOD hath </v>
      </c>
      <c r="I3307" t="str">
        <f t="shared" si="2083"/>
        <v xml:space="preserve"> 30_AMO_06_08 </v>
      </c>
    </row>
    <row r="3308" spans="1:9" x14ac:dyDescent="0.25">
      <c r="A3308" t="str">
        <f t="shared" ref="A3308:B3308" si="2136">+D1501</f>
        <v xml:space="preserve"> 23_ISA_50_05 </v>
      </c>
      <c r="B3308" t="str">
        <f t="shared" si="2136"/>
        <v xml:space="preserve"> The Lord GOD hath </v>
      </c>
      <c r="C3308" t="str">
        <f>+F1501</f>
        <v xml:space="preserve"> 30_AMO_04_02 </v>
      </c>
      <c r="D3308" t="str">
        <f t="shared" ref="D3308:E3308" si="2137">+G1501</f>
        <v xml:space="preserve"> The Lord GOD hath </v>
      </c>
      <c r="E3308" t="str">
        <f t="shared" si="2137"/>
        <v xml:space="preserve"> 30_AMO_06_08 </v>
      </c>
      <c r="F3308" t="str">
        <f t="shared" si="2080"/>
        <v xml:space="preserve"> 30_AMO_04_02 </v>
      </c>
      <c r="G3308" t="str">
        <f t="shared" si="2081"/>
        <v xml:space="preserve"> 23_ISA_50_05 </v>
      </c>
      <c r="H3308" t="str">
        <f t="shared" si="2082"/>
        <v xml:space="preserve"> The Lord GOD hath </v>
      </c>
      <c r="I3308" t="str">
        <f t="shared" si="2083"/>
        <v xml:space="preserve"> 30_AMO_06_08 </v>
      </c>
    </row>
    <row r="3309" spans="1:9" x14ac:dyDescent="0.25">
      <c r="A3309" t="str">
        <f t="shared" ref="A3309:B3309" si="2138">+D1508</f>
        <v xml:space="preserve"> 24_JER_30_10 </v>
      </c>
      <c r="B3309" t="str">
        <f t="shared" si="2138"/>
        <v xml:space="preserve"> Jacob saith the </v>
      </c>
      <c r="C3309" t="str">
        <f>+F1508</f>
        <v xml:space="preserve"> 30_AMO_09_08 </v>
      </c>
      <c r="D3309" t="str">
        <f t="shared" ref="D3309:E3309" si="2139">+G1508</f>
        <v xml:space="preserve"> </v>
      </c>
      <c r="E3309">
        <f t="shared" si="2139"/>
        <v>0</v>
      </c>
      <c r="F3309" t="str">
        <f t="shared" si="2080"/>
        <v xml:space="preserve"> 30_AMO_09_08 </v>
      </c>
      <c r="G3309" t="str">
        <f t="shared" si="2081"/>
        <v xml:space="preserve"> 24_JER_30_10 </v>
      </c>
      <c r="H3309" t="str">
        <f t="shared" si="2082"/>
        <v xml:space="preserve"> Jacob saith the </v>
      </c>
      <c r="I3309">
        <f t="shared" si="2083"/>
        <v>0</v>
      </c>
    </row>
    <row r="3310" spans="1:9" x14ac:dyDescent="0.25">
      <c r="A3310" t="str">
        <f t="shared" ref="A3310:B3310" si="2140">+D1509</f>
        <v xml:space="preserve"> 24_JER_30_10 </v>
      </c>
      <c r="B3310" t="str">
        <f t="shared" si="2140"/>
        <v xml:space="preserve"> Jacob saith the LORD </v>
      </c>
      <c r="C3310" t="str">
        <f>+F1509</f>
        <v xml:space="preserve"> 30_AMO_09_08 </v>
      </c>
      <c r="D3310" t="str">
        <f t="shared" ref="D3310:E3310" si="2141">+G1509</f>
        <v xml:space="preserve"> </v>
      </c>
      <c r="E3310">
        <f t="shared" si="2141"/>
        <v>0</v>
      </c>
      <c r="F3310" t="str">
        <f t="shared" si="2080"/>
        <v xml:space="preserve"> 30_AMO_09_08 </v>
      </c>
      <c r="G3310" t="str">
        <f t="shared" si="2081"/>
        <v xml:space="preserve"> 24_JER_30_10 </v>
      </c>
      <c r="H3310" t="str">
        <f t="shared" si="2082"/>
        <v xml:space="preserve"> Jacob saith the LORD </v>
      </c>
      <c r="I3310">
        <f t="shared" si="2083"/>
        <v>0</v>
      </c>
    </row>
    <row r="3311" spans="1:9" x14ac:dyDescent="0.25">
      <c r="A3311" t="str">
        <f t="shared" ref="A3311:B3311" si="2142">+D1510</f>
        <v xml:space="preserve"> 23_ISA_62_12 </v>
      </c>
      <c r="B3311" t="str">
        <f t="shared" si="2142"/>
        <v xml:space="preserve"> and they shall call </v>
      </c>
      <c r="C3311" t="str">
        <f>+F1510</f>
        <v xml:space="preserve"> 30_AMO_05_16 </v>
      </c>
      <c r="D3311" t="str">
        <f t="shared" ref="D3311:E3311" si="2143">+G1510</f>
        <v xml:space="preserve"> and they shall call </v>
      </c>
      <c r="E3311" t="str">
        <f t="shared" si="2143"/>
        <v xml:space="preserve"> 39_MAL_01_04 </v>
      </c>
      <c r="F3311" t="str">
        <f t="shared" si="2080"/>
        <v xml:space="preserve"> 30_AMO_05_16 </v>
      </c>
      <c r="G3311" t="str">
        <f t="shared" si="2081"/>
        <v xml:space="preserve"> 23_ISA_62_12 </v>
      </c>
      <c r="H3311" t="str">
        <f t="shared" si="2082"/>
        <v xml:space="preserve"> and they shall call </v>
      </c>
      <c r="I3311" t="str">
        <f t="shared" si="2083"/>
        <v xml:space="preserve"> 39_MAL_01_04 </v>
      </c>
    </row>
    <row r="3312" spans="1:9" x14ac:dyDescent="0.25">
      <c r="A3312" t="str">
        <f t="shared" ref="A3312:B3312" si="2144">+D1516</f>
        <v xml:space="preserve"> 24_JER_51_14 </v>
      </c>
      <c r="B3312" t="str">
        <f t="shared" si="2144"/>
        <v xml:space="preserve"> hath sworn by </v>
      </c>
      <c r="C3312" t="str">
        <f>+F1516</f>
        <v xml:space="preserve"> 30_AMO_06_08 </v>
      </c>
      <c r="D3312" t="str">
        <f t="shared" ref="D3312:E3312" si="2145">+G1516</f>
        <v xml:space="preserve"> hath sworn by </v>
      </c>
      <c r="E3312" t="str">
        <f t="shared" si="2145"/>
        <v xml:space="preserve"> 30_AMO_08_07 </v>
      </c>
      <c r="F3312" t="str">
        <f t="shared" si="2080"/>
        <v xml:space="preserve"> 30_AMO_06_08 </v>
      </c>
      <c r="G3312" t="str">
        <f t="shared" si="2081"/>
        <v xml:space="preserve"> 24_JER_51_14 </v>
      </c>
      <c r="H3312" t="str">
        <f t="shared" si="2082"/>
        <v xml:space="preserve"> hath sworn by </v>
      </c>
      <c r="I3312" t="str">
        <f t="shared" si="2083"/>
        <v xml:space="preserve"> 30_AMO_08_07 </v>
      </c>
    </row>
    <row r="3313" spans="1:9" x14ac:dyDescent="0.25">
      <c r="A3313" t="str">
        <f t="shared" ref="A3313:B3313" si="2146">+D1523</f>
        <v xml:space="preserve"> 24_JER_29_05 </v>
      </c>
      <c r="B3313" t="str">
        <f t="shared" si="2146"/>
        <v xml:space="preserve"> fruit of them </v>
      </c>
      <c r="C3313" t="str">
        <f>+F1523</f>
        <v xml:space="preserve"> 30_AMO_09_14 </v>
      </c>
      <c r="D3313" t="str">
        <f t="shared" ref="D3313:E3313" si="2147">+G1523</f>
        <v xml:space="preserve"> </v>
      </c>
      <c r="E3313">
        <f t="shared" si="2147"/>
        <v>0</v>
      </c>
      <c r="F3313" t="str">
        <f t="shared" si="2080"/>
        <v xml:space="preserve"> 30_AMO_09_14 </v>
      </c>
      <c r="G3313" t="str">
        <f t="shared" si="2081"/>
        <v xml:space="preserve"> 24_JER_29_05 </v>
      </c>
      <c r="H3313" t="str">
        <f t="shared" si="2082"/>
        <v xml:space="preserve"> fruit of them </v>
      </c>
      <c r="I3313">
        <f t="shared" si="2083"/>
        <v>0</v>
      </c>
    </row>
    <row r="3314" spans="1:9" x14ac:dyDescent="0.25">
      <c r="A3314" t="str">
        <f t="shared" ref="A3314:B3314" si="2148">+D1528</f>
        <v xml:space="preserve"> 24_JER_29_05 </v>
      </c>
      <c r="B3314" t="str">
        <f t="shared" si="2148"/>
        <v xml:space="preserve"> the fruit of them </v>
      </c>
      <c r="C3314" t="str">
        <f>+F1528</f>
        <v xml:space="preserve"> 30_AMO_09_14 </v>
      </c>
      <c r="D3314" t="str">
        <f t="shared" ref="D3314:E3314" si="2149">+G1528</f>
        <v xml:space="preserve"> </v>
      </c>
      <c r="E3314">
        <f t="shared" si="2149"/>
        <v>0</v>
      </c>
      <c r="F3314" t="str">
        <f t="shared" si="2080"/>
        <v xml:space="preserve"> 30_AMO_09_14 </v>
      </c>
      <c r="G3314" t="str">
        <f t="shared" si="2081"/>
        <v xml:space="preserve"> 24_JER_29_05 </v>
      </c>
      <c r="H3314" t="str">
        <f t="shared" si="2082"/>
        <v xml:space="preserve"> the fruit of them </v>
      </c>
      <c r="I3314">
        <f t="shared" si="2083"/>
        <v>0</v>
      </c>
    </row>
    <row r="3315" spans="1:9" x14ac:dyDescent="0.25">
      <c r="A3315" t="str">
        <f t="shared" ref="A3315:B3315" si="2150">+D1532</f>
        <v xml:space="preserve"> 24_JER_01_13 </v>
      </c>
      <c r="B3315" t="str">
        <f t="shared" si="2150"/>
        <v xml:space="preserve"> seest thou And </v>
      </c>
      <c r="C3315" t="str">
        <f>+F1532</f>
        <v xml:space="preserve"> 30_AMO_08_02 </v>
      </c>
      <c r="D3315" t="str">
        <f t="shared" ref="D3315:E3315" si="2151">+G1532</f>
        <v xml:space="preserve"> seest thou And </v>
      </c>
      <c r="E3315" t="str">
        <f t="shared" si="2151"/>
        <v xml:space="preserve"> 38_ZEC_04_02 </v>
      </c>
      <c r="F3315" t="str">
        <f t="shared" si="2080"/>
        <v xml:space="preserve"> 30_AMO_08_02 </v>
      </c>
      <c r="G3315" t="str">
        <f t="shared" si="2081"/>
        <v xml:space="preserve"> 24_JER_01_13 </v>
      </c>
      <c r="H3315" t="str">
        <f t="shared" si="2082"/>
        <v xml:space="preserve"> seest thou And </v>
      </c>
      <c r="I3315" t="str">
        <f t="shared" si="2083"/>
        <v xml:space="preserve"> 38_ZEC_04_02 </v>
      </c>
    </row>
    <row r="3316" spans="1:9" x14ac:dyDescent="0.25">
      <c r="A3316" t="str">
        <f t="shared" ref="A3316:B3316" si="2152">+D1533</f>
        <v xml:space="preserve"> 24_JER_01_13 </v>
      </c>
      <c r="B3316" t="str">
        <f t="shared" si="2152"/>
        <v xml:space="preserve"> seest thou And I </v>
      </c>
      <c r="C3316" t="str">
        <f>+F1533</f>
        <v xml:space="preserve"> 30_AMO_08_02 </v>
      </c>
      <c r="D3316" t="str">
        <f t="shared" ref="D3316:E3316" si="2153">+G1533</f>
        <v xml:space="preserve"> seest thou And I </v>
      </c>
      <c r="E3316" t="str">
        <f t="shared" si="2153"/>
        <v xml:space="preserve"> 38_ZEC_04_02 </v>
      </c>
      <c r="F3316" t="str">
        <f t="shared" si="2080"/>
        <v xml:space="preserve"> 30_AMO_08_02 </v>
      </c>
      <c r="G3316" t="str">
        <f t="shared" si="2081"/>
        <v xml:space="preserve"> 24_JER_01_13 </v>
      </c>
      <c r="H3316" t="str">
        <f t="shared" si="2082"/>
        <v xml:space="preserve"> seest thou And I </v>
      </c>
      <c r="I3316" t="str">
        <f t="shared" si="2083"/>
        <v xml:space="preserve"> 38_ZEC_04_02 </v>
      </c>
    </row>
    <row r="3317" spans="1:9" x14ac:dyDescent="0.25">
      <c r="A3317" t="str">
        <f t="shared" ref="A3317:B3317" si="2154">+D1534</f>
        <v xml:space="preserve"> 24_JER_01_13 </v>
      </c>
      <c r="B3317" t="str">
        <f t="shared" si="2154"/>
        <v xml:space="preserve"> thou And I said </v>
      </c>
      <c r="C3317" t="str">
        <f>+F1534</f>
        <v xml:space="preserve"> 30_AMO_08_02 </v>
      </c>
      <c r="D3317" t="str">
        <f t="shared" ref="D3317:E3317" si="2155">+G1534</f>
        <v xml:space="preserve"> thou And I said </v>
      </c>
      <c r="E3317" t="str">
        <f t="shared" si="2155"/>
        <v xml:space="preserve"> 38_ZEC_04_02 </v>
      </c>
      <c r="F3317" t="str">
        <f t="shared" si="2080"/>
        <v xml:space="preserve"> 30_AMO_08_02 </v>
      </c>
      <c r="G3317" t="str">
        <f t="shared" si="2081"/>
        <v xml:space="preserve"> 24_JER_01_13 </v>
      </c>
      <c r="H3317" t="str">
        <f t="shared" si="2082"/>
        <v xml:space="preserve"> thou And I said </v>
      </c>
      <c r="I3317" t="str">
        <f t="shared" si="2083"/>
        <v xml:space="preserve"> 38_ZEC_04_02 </v>
      </c>
    </row>
    <row r="3318" spans="1:9" x14ac:dyDescent="0.25">
      <c r="A3318" t="str">
        <f t="shared" ref="A3318:B3318" si="2156">+D1535</f>
        <v xml:space="preserve"> 24_JER_01_13 </v>
      </c>
      <c r="B3318" t="str">
        <f t="shared" si="2156"/>
        <v xml:space="preserve"> what seest thou </v>
      </c>
      <c r="C3318" t="str">
        <f>+F1535</f>
        <v xml:space="preserve"> 30_AMO_07_08 </v>
      </c>
      <c r="D3318" t="str">
        <f t="shared" ref="D3318:E3318" si="2157">+G1535</f>
        <v xml:space="preserve"> what seest thou </v>
      </c>
      <c r="E3318" t="str">
        <f t="shared" si="2157"/>
        <v xml:space="preserve"> 30_AMO_08_02 </v>
      </c>
      <c r="F3318" t="str">
        <f t="shared" si="2080"/>
        <v xml:space="preserve"> 30_AMO_07_08 </v>
      </c>
      <c r="G3318" t="str">
        <f t="shared" si="2081"/>
        <v xml:space="preserve"> 24_JER_01_13 </v>
      </c>
      <c r="H3318" t="str">
        <f t="shared" si="2082"/>
        <v xml:space="preserve"> what seest thou </v>
      </c>
      <c r="I3318" t="str">
        <f t="shared" si="2083"/>
        <v xml:space="preserve"> 30_AMO_08_02 </v>
      </c>
    </row>
    <row r="3319" spans="1:9" x14ac:dyDescent="0.25">
      <c r="A3319" t="str">
        <f t="shared" ref="A3319:B3319" si="2158">+D1536</f>
        <v xml:space="preserve"> 24_JER_01_13 </v>
      </c>
      <c r="B3319" t="str">
        <f t="shared" si="2158"/>
        <v xml:space="preserve"> what seest thou And </v>
      </c>
      <c r="C3319" t="str">
        <f>+F1536</f>
        <v xml:space="preserve"> 30_AMO_08_02 </v>
      </c>
      <c r="D3319" t="str">
        <f t="shared" ref="D3319:E3319" si="2159">+G1536</f>
        <v xml:space="preserve"> what seest thou And </v>
      </c>
      <c r="E3319" t="str">
        <f t="shared" si="2159"/>
        <v xml:space="preserve"> 38_ZEC_04_02 </v>
      </c>
      <c r="F3319" t="str">
        <f t="shared" si="2080"/>
        <v xml:space="preserve"> 30_AMO_08_02 </v>
      </c>
      <c r="G3319" t="str">
        <f t="shared" si="2081"/>
        <v xml:space="preserve"> 24_JER_01_13 </v>
      </c>
      <c r="H3319" t="str">
        <f t="shared" si="2082"/>
        <v xml:space="preserve"> what seest thou And </v>
      </c>
      <c r="I3319" t="str">
        <f t="shared" si="2083"/>
        <v xml:space="preserve"> 38_ZEC_04_02 </v>
      </c>
    </row>
    <row r="3320" spans="1:9" x14ac:dyDescent="0.25">
      <c r="A3320" t="str">
        <f t="shared" ref="A3320:B3320" si="2160">+D1549</f>
        <v xml:space="preserve"> 26_EZE_06_06 </v>
      </c>
      <c r="B3320" t="str">
        <f t="shared" si="2160"/>
        <v xml:space="preserve"> shall be laid waste </v>
      </c>
      <c r="C3320" t="str">
        <f>+F1549</f>
        <v xml:space="preserve"> 30_AMO_07_09 </v>
      </c>
      <c r="D3320" t="str">
        <f t="shared" ref="D3320:E3320" si="2161">+G1549</f>
        <v xml:space="preserve"> </v>
      </c>
      <c r="E3320">
        <f t="shared" si="2161"/>
        <v>0</v>
      </c>
      <c r="F3320" t="str">
        <f t="shared" si="2080"/>
        <v xml:space="preserve"> 30_AMO_07_09 </v>
      </c>
      <c r="G3320" t="str">
        <f t="shared" si="2081"/>
        <v xml:space="preserve"> 26_EZE_06_06 </v>
      </c>
      <c r="H3320" t="str">
        <f t="shared" si="2082"/>
        <v xml:space="preserve"> shall be laid waste </v>
      </c>
      <c r="I3320">
        <f t="shared" si="2083"/>
        <v>0</v>
      </c>
    </row>
    <row r="3321" spans="1:9" x14ac:dyDescent="0.25">
      <c r="A3321" t="str">
        <f t="shared" ref="A3321:B3321" si="2162">+D1551</f>
        <v xml:space="preserve"> 24_JER_12_04 </v>
      </c>
      <c r="B3321" t="str">
        <f t="shared" si="2162"/>
        <v xml:space="preserve"> mourn and the </v>
      </c>
      <c r="C3321" t="str">
        <f>+F1551</f>
        <v xml:space="preserve"> 30_AMO_01_02 </v>
      </c>
      <c r="D3321" t="str">
        <f t="shared" ref="D3321:E3321" si="2163">+G1551</f>
        <v xml:space="preserve"> </v>
      </c>
      <c r="E3321">
        <f t="shared" si="2163"/>
        <v>0</v>
      </c>
      <c r="F3321" t="str">
        <f t="shared" si="2080"/>
        <v xml:space="preserve"> 30_AMO_01_02 </v>
      </c>
      <c r="G3321" t="str">
        <f t="shared" si="2081"/>
        <v xml:space="preserve"> 24_JER_12_04 </v>
      </c>
      <c r="H3321" t="str">
        <f t="shared" si="2082"/>
        <v xml:space="preserve"> mourn and the </v>
      </c>
      <c r="I3321">
        <f t="shared" si="2083"/>
        <v>0</v>
      </c>
    </row>
    <row r="3322" spans="1:9" x14ac:dyDescent="0.25">
      <c r="A3322" t="str">
        <f t="shared" ref="A3322:B3322" si="2164">+D1594</f>
        <v xml:space="preserve"> 28_HOS_08_14 </v>
      </c>
      <c r="B3322" t="str">
        <f t="shared" si="2164"/>
        <v xml:space="preserve"> devour the palaces </v>
      </c>
      <c r="C3322" t="str">
        <f>+F1594</f>
        <v xml:space="preserve"> 30_AMO_01_07 </v>
      </c>
      <c r="D3322" t="str">
        <f t="shared" ref="D3322:E3322" si="2165">+G1594</f>
        <v xml:space="preserve"> devour the palaces </v>
      </c>
      <c r="E3322" t="str">
        <f t="shared" si="2165"/>
        <v xml:space="preserve"> 30_AMO_01_10 </v>
      </c>
      <c r="F3322" t="str">
        <f t="shared" si="2080"/>
        <v xml:space="preserve"> 30_AMO_01_07 </v>
      </c>
      <c r="G3322" t="str">
        <f t="shared" si="2081"/>
        <v xml:space="preserve"> 28_HOS_08_14 </v>
      </c>
      <c r="H3322" t="str">
        <f t="shared" si="2082"/>
        <v xml:space="preserve"> devour the palaces </v>
      </c>
      <c r="I3322" t="str">
        <f t="shared" si="2083"/>
        <v xml:space="preserve"> 30_AMO_01_10 </v>
      </c>
    </row>
    <row r="3323" spans="1:9" x14ac:dyDescent="0.25">
      <c r="A3323" t="str">
        <f t="shared" ref="A3323:B3323" si="2166">+D1595</f>
        <v xml:space="preserve"> 30_AMO_01_04 </v>
      </c>
      <c r="B3323" t="str">
        <f t="shared" si="2166"/>
        <v xml:space="preserve"> devour the palaces of </v>
      </c>
      <c r="C3323" t="str">
        <f>+F1595</f>
        <v xml:space="preserve"> 30_AMO_02_02 </v>
      </c>
      <c r="D3323" t="str">
        <f t="shared" ref="D3323:E3323" si="2167">+G1595</f>
        <v xml:space="preserve"> devour the palaces of </v>
      </c>
      <c r="E3323" t="str">
        <f t="shared" si="2167"/>
        <v xml:space="preserve"> 30_AMO_02_05 </v>
      </c>
      <c r="F3323" t="str">
        <f t="shared" si="2080"/>
        <v xml:space="preserve"> 30_AMO_02_02 </v>
      </c>
      <c r="G3323" t="str">
        <f t="shared" si="2081"/>
        <v xml:space="preserve"> 30_AMO_01_04 </v>
      </c>
      <c r="H3323" t="str">
        <f t="shared" si="2082"/>
        <v xml:space="preserve"> devour the palaces of </v>
      </c>
      <c r="I3323" t="str">
        <f t="shared" si="2083"/>
        <v xml:space="preserve"> 30_AMO_02_05 </v>
      </c>
    </row>
    <row r="3324" spans="1:9" x14ac:dyDescent="0.25">
      <c r="A3324" t="str">
        <f t="shared" ref="A3324:B3324" si="2168">+D1598</f>
        <v xml:space="preserve"> 28_HOS_08_14 </v>
      </c>
      <c r="B3324" t="str">
        <f t="shared" si="2168"/>
        <v xml:space="preserve"> shall devour the palaces </v>
      </c>
      <c r="C3324" t="str">
        <f>+F1598</f>
        <v xml:space="preserve"> 30_AMO_01_07 </v>
      </c>
      <c r="D3324" t="str">
        <f t="shared" ref="D3324:E3324" si="2169">+G1598</f>
        <v xml:space="preserve"> shall devour the palaces </v>
      </c>
      <c r="E3324" t="str">
        <f t="shared" si="2169"/>
        <v xml:space="preserve"> 30_AMO_01_10 </v>
      </c>
      <c r="F3324" t="str">
        <f t="shared" si="2080"/>
        <v xml:space="preserve"> 30_AMO_01_07 </v>
      </c>
      <c r="G3324" t="str">
        <f t="shared" si="2081"/>
        <v xml:space="preserve"> 28_HOS_08_14 </v>
      </c>
      <c r="H3324" t="str">
        <f t="shared" si="2082"/>
        <v xml:space="preserve"> shall devour the palaces </v>
      </c>
      <c r="I3324" t="str">
        <f t="shared" si="2083"/>
        <v xml:space="preserve"> 30_AMO_01_10 </v>
      </c>
    </row>
    <row r="3325" spans="1:9" x14ac:dyDescent="0.25">
      <c r="A3325" t="str">
        <f t="shared" ref="A3325:B3325" si="2170">+D1599</f>
        <v xml:space="preserve"> 24_JER_49_27 </v>
      </c>
      <c r="B3325" t="str">
        <f t="shared" si="2170"/>
        <v xml:space="preserve"> the palaces of </v>
      </c>
      <c r="C3325" t="str">
        <f>+F1599</f>
        <v xml:space="preserve"> 30_AMO_01_12 </v>
      </c>
      <c r="D3325" t="str">
        <f t="shared" ref="D3325:E3325" si="2171">+G1599</f>
        <v xml:space="preserve"> the palaces of </v>
      </c>
      <c r="E3325" t="str">
        <f t="shared" si="2171"/>
        <v xml:space="preserve"> 30_AMO_02_02 </v>
      </c>
      <c r="F3325" t="str">
        <f t="shared" si="2080"/>
        <v xml:space="preserve"> 30_AMO_01_12 </v>
      </c>
      <c r="G3325" t="str">
        <f t="shared" si="2081"/>
        <v xml:space="preserve"> 24_JER_49_27 </v>
      </c>
      <c r="H3325" t="str">
        <f t="shared" si="2082"/>
        <v xml:space="preserve"> the palaces of </v>
      </c>
      <c r="I3325" t="str">
        <f t="shared" si="2083"/>
        <v xml:space="preserve"> 30_AMO_02_02 </v>
      </c>
    </row>
    <row r="3326" spans="1:9" x14ac:dyDescent="0.25">
      <c r="A3326" t="str">
        <f t="shared" ref="A3326:B3326" si="2172">+D1603</f>
        <v xml:space="preserve"> 24_JER_24_06 </v>
      </c>
      <c r="B3326" t="str">
        <f t="shared" si="2172"/>
        <v xml:space="preserve"> upon them for </v>
      </c>
      <c r="C3326" t="str">
        <f>+F1603</f>
        <v xml:space="preserve"> 30_AMO_09_04 </v>
      </c>
      <c r="D3326" t="str">
        <f t="shared" ref="D3326:E3326" si="2173">+G1603</f>
        <v xml:space="preserve"> </v>
      </c>
      <c r="E3326">
        <f t="shared" si="2173"/>
        <v>0</v>
      </c>
      <c r="F3326" t="str">
        <f t="shared" si="2080"/>
        <v xml:space="preserve"> 30_AMO_09_04 </v>
      </c>
      <c r="G3326" t="str">
        <f t="shared" si="2081"/>
        <v xml:space="preserve"> 24_JER_24_06 </v>
      </c>
      <c r="H3326" t="str">
        <f t="shared" si="2082"/>
        <v xml:space="preserve"> upon them for </v>
      </c>
      <c r="I3326">
        <f t="shared" si="2083"/>
        <v>0</v>
      </c>
    </row>
    <row r="3327" spans="1:9" x14ac:dyDescent="0.25">
      <c r="A3327" t="str">
        <f t="shared" ref="A3327:B3327" si="2174">+D1608</f>
        <v xml:space="preserve"> 24_JER_30_16 </v>
      </c>
      <c r="B3327" t="str">
        <f t="shared" si="2174"/>
        <v xml:space="preserve"> go into captivity and </v>
      </c>
      <c r="C3327" t="str">
        <f>+F1608</f>
        <v xml:space="preserve"> 30_AMO_05_05 </v>
      </c>
      <c r="D3327" t="str">
        <f t="shared" ref="D3327:E3327" si="2175">+G1608</f>
        <v xml:space="preserve"> </v>
      </c>
      <c r="E3327">
        <f t="shared" si="2175"/>
        <v>0</v>
      </c>
      <c r="F3327" t="str">
        <f t="shared" si="2080"/>
        <v xml:space="preserve"> 30_AMO_05_05 </v>
      </c>
      <c r="G3327" t="str">
        <f t="shared" si="2081"/>
        <v xml:space="preserve"> 24_JER_30_16 </v>
      </c>
      <c r="H3327" t="str">
        <f t="shared" si="2082"/>
        <v xml:space="preserve"> go into captivity and </v>
      </c>
      <c r="I3327">
        <f t="shared" si="2083"/>
        <v>0</v>
      </c>
    </row>
    <row r="3328" spans="1:9" x14ac:dyDescent="0.25">
      <c r="A3328" t="str">
        <f t="shared" ref="A3328:B3328" si="2176">+D1612</f>
        <v xml:space="preserve"> 24_JER_39_16 </v>
      </c>
      <c r="B3328" t="str">
        <f t="shared" si="2176"/>
        <v xml:space="preserve"> and not for good </v>
      </c>
      <c r="C3328" t="str">
        <f>+F1612</f>
        <v xml:space="preserve"> 30_AMO_09_04 </v>
      </c>
      <c r="D3328" t="str">
        <f t="shared" ref="D3328:E3328" si="2177">+G1612</f>
        <v xml:space="preserve"> </v>
      </c>
      <c r="E3328">
        <f t="shared" si="2177"/>
        <v>0</v>
      </c>
      <c r="F3328" t="str">
        <f t="shared" si="2080"/>
        <v xml:space="preserve"> 30_AMO_09_04 </v>
      </c>
      <c r="G3328" t="str">
        <f t="shared" si="2081"/>
        <v xml:space="preserve"> 24_JER_39_16 </v>
      </c>
      <c r="H3328" t="str">
        <f t="shared" si="2082"/>
        <v xml:space="preserve"> and not for good </v>
      </c>
      <c r="I3328">
        <f t="shared" si="2083"/>
        <v>0</v>
      </c>
    </row>
    <row r="3329" spans="1:9" x14ac:dyDescent="0.25">
      <c r="A3329" t="str">
        <f t="shared" ref="A3329:B3329" si="2178">+D1613</f>
        <v xml:space="preserve"> 24_JER_39_16 </v>
      </c>
      <c r="B3329" t="str">
        <f t="shared" si="2178"/>
        <v xml:space="preserve"> evil and not </v>
      </c>
      <c r="C3329" t="str">
        <f>+F1613</f>
        <v xml:space="preserve"> 30_AMO_09_04 </v>
      </c>
      <c r="D3329" t="str">
        <f t="shared" ref="D3329:E3329" si="2179">+G1613</f>
        <v xml:space="preserve"> </v>
      </c>
      <c r="E3329">
        <f t="shared" si="2179"/>
        <v>0</v>
      </c>
      <c r="F3329" t="str">
        <f t="shared" si="2080"/>
        <v xml:space="preserve"> 30_AMO_09_04 </v>
      </c>
      <c r="G3329" t="str">
        <f t="shared" si="2081"/>
        <v xml:space="preserve"> 24_JER_39_16 </v>
      </c>
      <c r="H3329" t="str">
        <f t="shared" si="2082"/>
        <v xml:space="preserve"> evil and not </v>
      </c>
      <c r="I3329">
        <f t="shared" si="2083"/>
        <v>0</v>
      </c>
    </row>
    <row r="3330" spans="1:9" x14ac:dyDescent="0.25">
      <c r="A3330" t="str">
        <f t="shared" ref="A3330:B3330" si="2180">+D1614</f>
        <v xml:space="preserve"> 24_JER_39_16 </v>
      </c>
      <c r="B3330" t="str">
        <f t="shared" si="2180"/>
        <v xml:space="preserve"> evil and not for </v>
      </c>
      <c r="C3330" t="str">
        <f>+F1614</f>
        <v xml:space="preserve"> 30_AMO_09_04 </v>
      </c>
      <c r="D3330" t="str">
        <f t="shared" ref="D3330:E3330" si="2181">+G1614</f>
        <v xml:space="preserve"> </v>
      </c>
      <c r="E3330">
        <f t="shared" si="2181"/>
        <v>0</v>
      </c>
      <c r="F3330" t="str">
        <f t="shared" si="2080"/>
        <v xml:space="preserve"> 30_AMO_09_04 </v>
      </c>
      <c r="G3330" t="str">
        <f t="shared" si="2081"/>
        <v xml:space="preserve"> 24_JER_39_16 </v>
      </c>
      <c r="H3330" t="str">
        <f t="shared" si="2082"/>
        <v xml:space="preserve"> evil and not for </v>
      </c>
      <c r="I3330">
        <f t="shared" si="2083"/>
        <v>0</v>
      </c>
    </row>
    <row r="3331" spans="1:9" x14ac:dyDescent="0.25">
      <c r="A3331" t="str">
        <f t="shared" ref="A3331:B3331" si="2182">+D1616</f>
        <v xml:space="preserve"> 24_JER_39_16 </v>
      </c>
      <c r="B3331" t="str">
        <f t="shared" si="2182"/>
        <v xml:space="preserve"> for evil and not </v>
      </c>
      <c r="C3331" t="str">
        <f>+F1616</f>
        <v xml:space="preserve"> 30_AMO_09_04 </v>
      </c>
      <c r="D3331" t="str">
        <f t="shared" ref="D3331:E3331" si="2183">+G1616</f>
        <v xml:space="preserve"> </v>
      </c>
      <c r="E3331">
        <f t="shared" si="2183"/>
        <v>0</v>
      </c>
      <c r="F3331" t="str">
        <f t="shared" si="2080"/>
        <v xml:space="preserve"> 30_AMO_09_04 </v>
      </c>
      <c r="G3331" t="str">
        <f t="shared" si="2081"/>
        <v xml:space="preserve"> 24_JER_39_16 </v>
      </c>
      <c r="H3331" t="str">
        <f t="shared" si="2082"/>
        <v xml:space="preserve"> for evil and not </v>
      </c>
      <c r="I3331">
        <f t="shared" si="2083"/>
        <v>0</v>
      </c>
    </row>
    <row r="3332" spans="1:9" x14ac:dyDescent="0.25">
      <c r="A3332" t="str">
        <f t="shared" ref="A3332:B3332" si="2184">+D1617</f>
        <v xml:space="preserve"> 24_JER_39_16 </v>
      </c>
      <c r="B3332" t="str">
        <f t="shared" si="2184"/>
        <v xml:space="preserve"> not for good </v>
      </c>
      <c r="C3332" t="str">
        <f>+F1617</f>
        <v xml:space="preserve"> 30_AMO_09_04 </v>
      </c>
      <c r="D3332" t="str">
        <f t="shared" ref="D3332:E3332" si="2185">+G1617</f>
        <v xml:space="preserve"> </v>
      </c>
      <c r="E3332">
        <f t="shared" si="2185"/>
        <v>0</v>
      </c>
      <c r="F3332" t="str">
        <f t="shared" si="2080"/>
        <v xml:space="preserve"> 30_AMO_09_04 </v>
      </c>
      <c r="G3332" t="str">
        <f t="shared" si="2081"/>
        <v xml:space="preserve"> 24_JER_39_16 </v>
      </c>
      <c r="H3332" t="str">
        <f t="shared" si="2082"/>
        <v xml:space="preserve"> not for good </v>
      </c>
      <c r="I3332">
        <f t="shared" si="2083"/>
        <v>0</v>
      </c>
    </row>
    <row r="3333" spans="1:9" x14ac:dyDescent="0.25">
      <c r="A3333" t="str">
        <f t="shared" ref="A3333:B3333" si="2186">+D1632</f>
        <v xml:space="preserve"> 24_JER_32_41 </v>
      </c>
      <c r="B3333" t="str">
        <f t="shared" si="2186"/>
        <v xml:space="preserve"> and I will plant </v>
      </c>
      <c r="C3333" t="str">
        <f>+F1632</f>
        <v xml:space="preserve"> 30_AMO_09_15 </v>
      </c>
      <c r="D3333" t="str">
        <f t="shared" ref="D3333:E3333" si="2187">+G1632</f>
        <v xml:space="preserve"> </v>
      </c>
      <c r="E3333">
        <f t="shared" si="2187"/>
        <v>0</v>
      </c>
      <c r="F3333" t="str">
        <f t="shared" si="2080"/>
        <v xml:space="preserve"> 30_AMO_09_15 </v>
      </c>
      <c r="G3333" t="str">
        <f t="shared" si="2081"/>
        <v xml:space="preserve"> 24_JER_32_41 </v>
      </c>
      <c r="H3333" t="str">
        <f t="shared" si="2082"/>
        <v xml:space="preserve"> and I will plant </v>
      </c>
      <c r="I3333">
        <f t="shared" si="2083"/>
        <v>0</v>
      </c>
    </row>
    <row r="3334" spans="1:9" x14ac:dyDescent="0.25">
      <c r="A3334" t="str">
        <f t="shared" ref="A3334:B3334" si="2188">+D1644</f>
        <v xml:space="preserve"> 29_JOE_02_11 </v>
      </c>
      <c r="B3334" t="str">
        <f t="shared" si="2188"/>
        <v xml:space="preserve"> utter his voice </v>
      </c>
      <c r="C3334" t="str">
        <f>+F1644</f>
        <v xml:space="preserve"> 30_AMO_01_02 </v>
      </c>
      <c r="D3334" t="str">
        <f t="shared" ref="D3334:E3334" si="2189">+G1644</f>
        <v xml:space="preserve"> </v>
      </c>
      <c r="E3334">
        <f t="shared" si="2189"/>
        <v>0</v>
      </c>
      <c r="F3334" t="str">
        <f t="shared" si="2080"/>
        <v xml:space="preserve"> 30_AMO_01_02 </v>
      </c>
      <c r="G3334" t="str">
        <f t="shared" si="2081"/>
        <v xml:space="preserve"> 29_JOE_02_11 </v>
      </c>
      <c r="H3334" t="str">
        <f t="shared" si="2082"/>
        <v xml:space="preserve"> utter his voice </v>
      </c>
      <c r="I3334">
        <f t="shared" si="2083"/>
        <v>0</v>
      </c>
    </row>
    <row r="3335" spans="1:9" x14ac:dyDescent="0.25">
      <c r="A3335" t="str">
        <f t="shared" ref="A3335:B3335" si="2190">+D1667</f>
        <v xml:space="preserve"> 30_AMO_01_03 </v>
      </c>
      <c r="B3335" t="str">
        <f t="shared" si="2190"/>
        <v xml:space="preserve"> I will not turn </v>
      </c>
      <c r="C3335" t="str">
        <f>+F1667</f>
        <v xml:space="preserve"> 30_AMO_01_09 </v>
      </c>
      <c r="D3335" t="str">
        <f t="shared" ref="D3335:E3335" si="2191">+G1667</f>
        <v xml:space="preserve"> I will not turn </v>
      </c>
      <c r="E3335" t="str">
        <f t="shared" si="2191"/>
        <v xml:space="preserve"> 30_AMO_01_11 </v>
      </c>
      <c r="F3335" t="str">
        <f t="shared" si="2080"/>
        <v xml:space="preserve"> 30_AMO_01_09 </v>
      </c>
      <c r="G3335" t="str">
        <f t="shared" si="2081"/>
        <v xml:space="preserve"> 30_AMO_01_03 </v>
      </c>
      <c r="H3335" t="str">
        <f t="shared" si="2082"/>
        <v xml:space="preserve"> I will not turn </v>
      </c>
      <c r="I3335" t="str">
        <f t="shared" si="2083"/>
        <v xml:space="preserve"> 30_AMO_01_11 </v>
      </c>
    </row>
    <row r="3336" spans="1:9" x14ac:dyDescent="0.25">
      <c r="A3336" t="str">
        <f t="shared" ref="A3336:B3336" si="2192">+D1677</f>
        <v xml:space="preserve"> 26_EZE_39_06 </v>
      </c>
      <c r="B3336" t="str">
        <f t="shared" si="2192"/>
        <v xml:space="preserve"> a fire on </v>
      </c>
      <c r="C3336" t="str">
        <f>+F1677</f>
        <v xml:space="preserve"> 30_AMO_01_10 </v>
      </c>
      <c r="D3336" t="str">
        <f t="shared" ref="D3336:E3336" si="2193">+G1677</f>
        <v xml:space="preserve"> </v>
      </c>
      <c r="E3336">
        <f t="shared" si="2193"/>
        <v>0</v>
      </c>
      <c r="F3336" t="str">
        <f t="shared" si="2080"/>
        <v xml:space="preserve"> 30_AMO_01_10 </v>
      </c>
      <c r="G3336" t="str">
        <f t="shared" si="2081"/>
        <v xml:space="preserve"> 26_EZE_39_06 </v>
      </c>
      <c r="H3336" t="str">
        <f t="shared" si="2082"/>
        <v xml:space="preserve"> a fire on </v>
      </c>
      <c r="I3336">
        <f t="shared" si="2083"/>
        <v>0</v>
      </c>
    </row>
    <row r="3337" spans="1:9" x14ac:dyDescent="0.25">
      <c r="A3337" t="str">
        <f t="shared" ref="A3337:B3337" si="2194">+D1679</f>
        <v xml:space="preserve"> 24_JER_44_07 </v>
      </c>
      <c r="B3337" t="str">
        <f t="shared" si="2194"/>
        <v xml:space="preserve"> the God of hosts </v>
      </c>
      <c r="C3337" t="str">
        <f>+F1679</f>
        <v xml:space="preserve"> 30_AMO_04_13 </v>
      </c>
      <c r="D3337" t="str">
        <f t="shared" ref="D3337:E3337" si="2195">+G1679</f>
        <v xml:space="preserve"> the God of hosts </v>
      </c>
      <c r="E3337" t="str">
        <f t="shared" si="2195"/>
        <v xml:space="preserve"> 30_AMO_05_14 </v>
      </c>
      <c r="F3337" t="str">
        <f t="shared" si="2080"/>
        <v xml:space="preserve"> 30_AMO_04_13 </v>
      </c>
      <c r="G3337" t="str">
        <f t="shared" si="2081"/>
        <v xml:space="preserve"> 24_JER_44_07 </v>
      </c>
      <c r="H3337" t="str">
        <f t="shared" si="2082"/>
        <v xml:space="preserve"> the God of hosts </v>
      </c>
      <c r="I3337" t="str">
        <f t="shared" si="2083"/>
        <v xml:space="preserve"> 30_AMO_05_14 </v>
      </c>
    </row>
    <row r="3338" spans="1:9" x14ac:dyDescent="0.25">
      <c r="A3338" t="str">
        <f t="shared" ref="A3338:B3338" si="2196">+D1689</f>
        <v xml:space="preserve"> 27_DAN_09_26 </v>
      </c>
      <c r="B3338" t="str">
        <f t="shared" si="2196"/>
        <v xml:space="preserve"> a flood and </v>
      </c>
      <c r="C3338" t="str">
        <f>+F1689</f>
        <v xml:space="preserve"> 30_AMO_09_05 </v>
      </c>
      <c r="D3338" t="str">
        <f t="shared" ref="D3338:E3338" si="2197">+G1689</f>
        <v xml:space="preserve"> </v>
      </c>
      <c r="E3338">
        <f t="shared" si="2197"/>
        <v>0</v>
      </c>
      <c r="F3338" t="str">
        <f t="shared" si="2080"/>
        <v xml:space="preserve"> 30_AMO_09_05 </v>
      </c>
      <c r="G3338" t="str">
        <f t="shared" si="2081"/>
        <v xml:space="preserve"> 27_DAN_09_26 </v>
      </c>
      <c r="H3338" t="str">
        <f t="shared" si="2082"/>
        <v xml:space="preserve"> a flood and </v>
      </c>
      <c r="I3338">
        <f t="shared" si="2083"/>
        <v>0</v>
      </c>
    </row>
    <row r="3339" spans="1:9" x14ac:dyDescent="0.25">
      <c r="A3339" t="str">
        <f t="shared" ref="A3339:B3339" si="2198">+D1691</f>
        <v xml:space="preserve"> 24_JER_48_15 </v>
      </c>
      <c r="B3339" t="str">
        <f t="shared" si="2198"/>
        <v xml:space="preserve"> whose name is the </v>
      </c>
      <c r="C3339" t="str">
        <f>+F1691</f>
        <v xml:space="preserve"> 30_AMO_05_27 </v>
      </c>
      <c r="D3339" t="str">
        <f t="shared" ref="D3339:E3339" si="2199">+G1691</f>
        <v xml:space="preserve"> whose name is the </v>
      </c>
      <c r="E3339" t="str">
        <f t="shared" si="2199"/>
        <v xml:space="preserve"> 38_ZEC_06_12 </v>
      </c>
      <c r="F3339" t="str">
        <f t="shared" si="2080"/>
        <v xml:space="preserve"> 30_AMO_05_27 </v>
      </c>
      <c r="G3339" t="str">
        <f t="shared" si="2081"/>
        <v xml:space="preserve"> 24_JER_48_15 </v>
      </c>
      <c r="H3339" t="str">
        <f t="shared" si="2082"/>
        <v xml:space="preserve"> whose name is the </v>
      </c>
      <c r="I3339" t="str">
        <f t="shared" si="2083"/>
        <v xml:space="preserve"> 38_ZEC_06_12 </v>
      </c>
    </row>
    <row r="3340" spans="1:9" x14ac:dyDescent="0.25">
      <c r="A3340" t="str">
        <f t="shared" ref="A3340:B3340" si="2200">+D1714</f>
        <v xml:space="preserve"> 27_DAN_12_04 </v>
      </c>
      <c r="B3340" t="str">
        <f t="shared" si="2200"/>
        <v xml:space="preserve"> shall run to </v>
      </c>
      <c r="C3340" t="str">
        <f>+F1714</f>
        <v xml:space="preserve"> 30_AMO_08_12 </v>
      </c>
      <c r="D3340" t="str">
        <f t="shared" ref="D3340:E3340" si="2201">+G1714</f>
        <v xml:space="preserve"> </v>
      </c>
      <c r="E3340">
        <f t="shared" si="2201"/>
        <v>0</v>
      </c>
      <c r="F3340" t="str">
        <f t="shared" si="2080"/>
        <v xml:space="preserve"> 30_AMO_08_12 </v>
      </c>
      <c r="G3340" t="str">
        <f t="shared" si="2081"/>
        <v xml:space="preserve"> 27_DAN_12_04 </v>
      </c>
      <c r="H3340" t="str">
        <f t="shared" si="2082"/>
        <v xml:space="preserve"> shall run to </v>
      </c>
      <c r="I3340">
        <f t="shared" si="2083"/>
        <v>0</v>
      </c>
    </row>
    <row r="3341" spans="1:9" x14ac:dyDescent="0.25">
      <c r="A3341" t="str">
        <f t="shared" ref="A3341:B3341" si="2202">+D1722</f>
        <v xml:space="preserve"> 26_EZE_06_06 </v>
      </c>
      <c r="B3341" t="str">
        <f t="shared" si="2202"/>
        <v xml:space="preserve"> be laid waste and </v>
      </c>
      <c r="C3341" t="str">
        <f>+F1722</f>
        <v xml:space="preserve"> 30_AMO_07_09 </v>
      </c>
      <c r="D3341" t="str">
        <f t="shared" ref="D3341:E3341" si="2203">+G1722</f>
        <v xml:space="preserve"> </v>
      </c>
      <c r="E3341">
        <f t="shared" si="2203"/>
        <v>0</v>
      </c>
      <c r="F3341" t="str">
        <f t="shared" si="2080"/>
        <v xml:space="preserve"> 30_AMO_07_09 </v>
      </c>
      <c r="G3341" t="str">
        <f t="shared" si="2081"/>
        <v xml:space="preserve"> 26_EZE_06_06 </v>
      </c>
      <c r="H3341" t="str">
        <f t="shared" si="2082"/>
        <v xml:space="preserve"> be laid waste and </v>
      </c>
      <c r="I3341">
        <f t="shared" si="2083"/>
        <v>0</v>
      </c>
    </row>
    <row r="3342" spans="1:9" x14ac:dyDescent="0.25">
      <c r="A3342" t="str">
        <f t="shared" ref="A3342:B3342" si="2204">+D1749</f>
        <v xml:space="preserve"> 26_EZE_30_15 </v>
      </c>
      <c r="B3342" t="str">
        <f t="shared" si="2204"/>
        <v xml:space="preserve"> will cut off the </v>
      </c>
      <c r="C3342" t="str">
        <f>+F1749</f>
        <v xml:space="preserve"> 30_AMO_02_03 </v>
      </c>
      <c r="D3342" t="str">
        <f t="shared" ref="D3342:E3342" si="2205">+G1749</f>
        <v xml:space="preserve"> will cut off the </v>
      </c>
      <c r="E3342" t="str">
        <f t="shared" si="2205"/>
        <v xml:space="preserve"> 33_MIC_05_11 </v>
      </c>
      <c r="F3342" t="str">
        <f t="shared" si="2080"/>
        <v xml:space="preserve"> 30_AMO_02_03 </v>
      </c>
      <c r="G3342" t="str">
        <f t="shared" si="2081"/>
        <v xml:space="preserve"> 26_EZE_30_15 </v>
      </c>
      <c r="H3342" t="str">
        <f t="shared" si="2082"/>
        <v xml:space="preserve"> will cut off the </v>
      </c>
      <c r="I3342" t="str">
        <f t="shared" si="2083"/>
        <v xml:space="preserve"> 33_MIC_05_11 </v>
      </c>
    </row>
    <row r="3343" spans="1:9" x14ac:dyDescent="0.25">
      <c r="A3343" t="str">
        <f t="shared" ref="A3343:B3343" si="2206">+D1763</f>
        <v xml:space="preserve"> 26_EZE_38_14 </v>
      </c>
      <c r="B3343" t="str">
        <f t="shared" si="2206"/>
        <v xml:space="preserve"> my people of </v>
      </c>
      <c r="C3343" t="str">
        <f>+F1763</f>
        <v xml:space="preserve"> 30_AMO_08_02 </v>
      </c>
      <c r="D3343" t="str">
        <f t="shared" ref="D3343:E3343" si="2207">+G1763</f>
        <v xml:space="preserve"> my people of </v>
      </c>
      <c r="E3343" t="str">
        <f t="shared" si="2207"/>
        <v xml:space="preserve"> 30_AMO_09_14 </v>
      </c>
      <c r="F3343" t="str">
        <f t="shared" si="2080"/>
        <v xml:space="preserve"> 30_AMO_08_02 </v>
      </c>
      <c r="G3343" t="str">
        <f t="shared" si="2081"/>
        <v xml:space="preserve"> 26_EZE_38_14 </v>
      </c>
      <c r="H3343" t="str">
        <f t="shared" si="2082"/>
        <v xml:space="preserve"> my people of </v>
      </c>
      <c r="I3343" t="str">
        <f t="shared" si="2083"/>
        <v xml:space="preserve"> 30_AMO_09_14 </v>
      </c>
    </row>
    <row r="3344" spans="1:9" x14ac:dyDescent="0.25">
      <c r="A3344" t="str">
        <f t="shared" ref="A3344:B3344" si="2208">+D1764</f>
        <v xml:space="preserve"> 26_EZE_38_14 </v>
      </c>
      <c r="B3344" t="str">
        <f t="shared" si="2208"/>
        <v xml:space="preserve"> my people of Israel </v>
      </c>
      <c r="C3344" t="str">
        <f>+F1764</f>
        <v xml:space="preserve"> 30_AMO_08_02 </v>
      </c>
      <c r="D3344" t="str">
        <f t="shared" ref="D3344:E3344" si="2209">+G1764</f>
        <v xml:space="preserve"> my people of Israel </v>
      </c>
      <c r="E3344" t="str">
        <f t="shared" si="2209"/>
        <v xml:space="preserve"> 30_AMO_09_14 </v>
      </c>
      <c r="F3344" t="str">
        <f t="shared" si="2080"/>
        <v xml:space="preserve"> 30_AMO_08_02 </v>
      </c>
      <c r="G3344" t="str">
        <f t="shared" si="2081"/>
        <v xml:space="preserve"> 26_EZE_38_14 </v>
      </c>
      <c r="H3344" t="str">
        <f t="shared" si="2082"/>
        <v xml:space="preserve"> my people of Israel </v>
      </c>
      <c r="I3344" t="str">
        <f t="shared" si="2083"/>
        <v xml:space="preserve"> 30_AMO_09_14 </v>
      </c>
    </row>
    <row r="3345" spans="1:9" x14ac:dyDescent="0.25">
      <c r="A3345" t="str">
        <f t="shared" ref="A3345:B3345" si="2210">+D1771</f>
        <v xml:space="preserve"> 26_EZE_37_06 </v>
      </c>
      <c r="B3345" t="str">
        <f t="shared" si="2210"/>
        <v xml:space="preserve"> and ye shall live </v>
      </c>
      <c r="C3345" t="str">
        <f>+F1771</f>
        <v xml:space="preserve"> 30_AMO_05_04 </v>
      </c>
      <c r="D3345" t="str">
        <f t="shared" ref="D3345:E3345" si="2211">+G1771</f>
        <v xml:space="preserve"> and ye shall live </v>
      </c>
      <c r="E3345" t="str">
        <f t="shared" si="2211"/>
        <v xml:space="preserve"> 30_AMO_05_06 </v>
      </c>
      <c r="F3345" t="str">
        <f t="shared" ref="F3345:F3408" si="2212">++C3345</f>
        <v xml:space="preserve"> 30_AMO_05_04 </v>
      </c>
      <c r="G3345" t="str">
        <f t="shared" ref="G3345:G3408" si="2213">+A3345</f>
        <v xml:space="preserve"> 26_EZE_37_06 </v>
      </c>
      <c r="H3345" t="str">
        <f t="shared" ref="H3345:H3408" si="2214">+B3345</f>
        <v xml:space="preserve"> and ye shall live </v>
      </c>
      <c r="I3345" t="str">
        <f t="shared" ref="I3345:I3408" si="2215">+E3345</f>
        <v xml:space="preserve"> 30_AMO_05_06 </v>
      </c>
    </row>
    <row r="3346" spans="1:9" x14ac:dyDescent="0.25">
      <c r="A3346" t="str">
        <f t="shared" ref="A3346:B3346" si="2216">+D1772</f>
        <v xml:space="preserve"> 26_EZE_37_06 </v>
      </c>
      <c r="B3346" t="str">
        <f t="shared" si="2216"/>
        <v xml:space="preserve"> ye shall live </v>
      </c>
      <c r="C3346" t="str">
        <f>+F1772</f>
        <v xml:space="preserve"> 30_AMO_05_04 </v>
      </c>
      <c r="D3346" t="str">
        <f t="shared" ref="D3346:E3346" si="2217">+G1772</f>
        <v xml:space="preserve"> ye shall live </v>
      </c>
      <c r="E3346" t="str">
        <f t="shared" si="2217"/>
        <v xml:space="preserve"> 30_AMO_05_06 </v>
      </c>
      <c r="F3346" t="str">
        <f t="shared" si="2212"/>
        <v xml:space="preserve"> 30_AMO_05_04 </v>
      </c>
      <c r="G3346" t="str">
        <f t="shared" si="2213"/>
        <v xml:space="preserve"> 26_EZE_37_06 </v>
      </c>
      <c r="H3346" t="str">
        <f t="shared" si="2214"/>
        <v xml:space="preserve"> ye shall live </v>
      </c>
      <c r="I3346" t="str">
        <f t="shared" si="2215"/>
        <v xml:space="preserve"> 30_AMO_05_06 </v>
      </c>
    </row>
    <row r="3347" spans="1:9" x14ac:dyDescent="0.25">
      <c r="A3347" t="str">
        <f t="shared" ref="A3347:B3347" si="2218">+D1778</f>
        <v xml:space="preserve"> 28_HOS_08_14 </v>
      </c>
      <c r="B3347" t="str">
        <f t="shared" si="2218"/>
        <v xml:space="preserve"> send a fire </v>
      </c>
      <c r="C3347" t="str">
        <f>+F1778</f>
        <v xml:space="preserve"> 30_AMO_01_07 </v>
      </c>
      <c r="D3347" t="str">
        <f t="shared" ref="D3347:E3347" si="2219">+G1778</f>
        <v xml:space="preserve"> send a fire </v>
      </c>
      <c r="E3347" t="str">
        <f t="shared" si="2219"/>
        <v xml:space="preserve"> 30_AMO_01_10 </v>
      </c>
      <c r="F3347" t="str">
        <f t="shared" si="2212"/>
        <v xml:space="preserve"> 30_AMO_01_07 </v>
      </c>
      <c r="G3347" t="str">
        <f t="shared" si="2213"/>
        <v xml:space="preserve"> 28_HOS_08_14 </v>
      </c>
      <c r="H3347" t="str">
        <f t="shared" si="2214"/>
        <v xml:space="preserve"> send a fire </v>
      </c>
      <c r="I3347" t="str">
        <f t="shared" si="2215"/>
        <v xml:space="preserve"> 30_AMO_01_10 </v>
      </c>
    </row>
    <row r="3348" spans="1:9" x14ac:dyDescent="0.25">
      <c r="A3348" t="str">
        <f t="shared" ref="A3348:B3348" si="2220">+D1780</f>
        <v xml:space="preserve"> 28_HOS_08_14 </v>
      </c>
      <c r="B3348" t="str">
        <f t="shared" si="2220"/>
        <v xml:space="preserve"> will send a fire </v>
      </c>
      <c r="C3348" t="str">
        <f>+F1780</f>
        <v xml:space="preserve"> 30_AMO_01_07 </v>
      </c>
      <c r="D3348" t="str">
        <f t="shared" ref="D3348:E3348" si="2221">+G1780</f>
        <v xml:space="preserve"> will send a fire </v>
      </c>
      <c r="E3348" t="str">
        <f t="shared" si="2221"/>
        <v xml:space="preserve"> 30_AMO_01_10 </v>
      </c>
      <c r="F3348" t="str">
        <f t="shared" si="2212"/>
        <v xml:space="preserve"> 30_AMO_01_07 </v>
      </c>
      <c r="G3348" t="str">
        <f t="shared" si="2213"/>
        <v xml:space="preserve"> 28_HOS_08_14 </v>
      </c>
      <c r="H3348" t="str">
        <f t="shared" si="2214"/>
        <v xml:space="preserve"> will send a fire </v>
      </c>
      <c r="I3348" t="str">
        <f t="shared" si="2215"/>
        <v xml:space="preserve"> 30_AMO_01_10 </v>
      </c>
    </row>
    <row r="3349" spans="1:9" x14ac:dyDescent="0.25">
      <c r="A3349" t="str">
        <f t="shared" ref="A3349:B3349" si="2222">+D1786</f>
        <v xml:space="preserve"> 27_DAN_04_36 </v>
      </c>
      <c r="B3349" t="str">
        <f t="shared" si="2222"/>
        <v xml:space="preserve"> returned unto me </v>
      </c>
      <c r="C3349" t="str">
        <f>+F1786</f>
        <v xml:space="preserve"> 30_AMO_04_08 </v>
      </c>
      <c r="D3349" t="str">
        <f t="shared" ref="D3349:E3349" si="2223">+G1786</f>
        <v xml:space="preserve"> returned unto me </v>
      </c>
      <c r="E3349" t="str">
        <f t="shared" si="2223"/>
        <v xml:space="preserve"> 30_AMO_04_09 </v>
      </c>
      <c r="F3349" t="str">
        <f t="shared" si="2212"/>
        <v xml:space="preserve"> 30_AMO_04_08 </v>
      </c>
      <c r="G3349" t="str">
        <f t="shared" si="2213"/>
        <v xml:space="preserve"> 27_DAN_04_36 </v>
      </c>
      <c r="H3349" t="str">
        <f t="shared" si="2214"/>
        <v xml:space="preserve"> returned unto me </v>
      </c>
      <c r="I3349" t="str">
        <f t="shared" si="2215"/>
        <v xml:space="preserve"> 30_AMO_04_09 </v>
      </c>
    </row>
    <row r="3350" spans="1:9" x14ac:dyDescent="0.25">
      <c r="A3350" t="str">
        <f t="shared" ref="A3350:B3350" si="2224">+D1799</f>
        <v xml:space="preserve"> 30_AMO_01_12 </v>
      </c>
      <c r="B3350" t="str">
        <f t="shared" si="2224"/>
        <v xml:space="preserve"> a fire upon </v>
      </c>
      <c r="C3350" t="str">
        <f>+F1799</f>
        <v xml:space="preserve"> 30_AMO_02_05 </v>
      </c>
      <c r="D3350" t="str">
        <f t="shared" ref="D3350:E3350" si="2225">+G1799</f>
        <v xml:space="preserve"> </v>
      </c>
      <c r="E3350">
        <f t="shared" si="2225"/>
        <v>0</v>
      </c>
      <c r="F3350" t="str">
        <f t="shared" si="2212"/>
        <v xml:space="preserve"> 30_AMO_02_05 </v>
      </c>
      <c r="G3350" t="str">
        <f t="shared" si="2213"/>
        <v xml:space="preserve"> 30_AMO_01_12 </v>
      </c>
      <c r="H3350" t="str">
        <f t="shared" si="2214"/>
        <v xml:space="preserve"> a fire upon </v>
      </c>
      <c r="I3350">
        <f t="shared" si="2215"/>
        <v>0</v>
      </c>
    </row>
    <row r="3351" spans="1:9" x14ac:dyDescent="0.25">
      <c r="A3351" t="str">
        <f t="shared" ref="A3351:B3351" si="2226">+D1800</f>
        <v xml:space="preserve"> 30_AMO_01_04 </v>
      </c>
      <c r="B3351" t="str">
        <f t="shared" si="2226"/>
        <v xml:space="preserve"> but I will send </v>
      </c>
      <c r="C3351" t="str">
        <f>+F1800</f>
        <v xml:space="preserve"> 30_AMO_01_10 </v>
      </c>
      <c r="D3351" t="str">
        <f t="shared" ref="D3351:E3351" si="2227">+G1800</f>
        <v xml:space="preserve"> but I will send </v>
      </c>
      <c r="E3351" t="str">
        <f t="shared" si="2227"/>
        <v xml:space="preserve"> 30_AMO_01_12 </v>
      </c>
      <c r="F3351" t="str">
        <f t="shared" si="2212"/>
        <v xml:space="preserve"> 30_AMO_01_10 </v>
      </c>
      <c r="G3351" t="str">
        <f t="shared" si="2213"/>
        <v xml:space="preserve"> 30_AMO_01_04 </v>
      </c>
      <c r="H3351" t="str">
        <f t="shared" si="2214"/>
        <v xml:space="preserve"> but I will send </v>
      </c>
      <c r="I3351" t="str">
        <f t="shared" si="2215"/>
        <v xml:space="preserve"> 30_AMO_01_12 </v>
      </c>
    </row>
    <row r="3352" spans="1:9" x14ac:dyDescent="0.25">
      <c r="A3352" t="str">
        <f t="shared" ref="A3352:B3352" si="2228">+D1801</f>
        <v xml:space="preserve"> 30_AMO_01_07 </v>
      </c>
      <c r="B3352" t="str">
        <f t="shared" si="2228"/>
        <v xml:space="preserve"> devour the palaces thereof </v>
      </c>
      <c r="C3352" t="str">
        <f>+F1801</f>
        <v xml:space="preserve"> 30_AMO_01_14 </v>
      </c>
      <c r="D3352" t="str">
        <f t="shared" ref="D3352:E3352" si="2229">+G1801</f>
        <v xml:space="preserve"> </v>
      </c>
      <c r="E3352">
        <f t="shared" si="2229"/>
        <v>0</v>
      </c>
      <c r="F3352" t="str">
        <f t="shared" si="2212"/>
        <v xml:space="preserve"> 30_AMO_01_14 </v>
      </c>
      <c r="G3352" t="str">
        <f t="shared" si="2213"/>
        <v xml:space="preserve"> 30_AMO_01_07 </v>
      </c>
      <c r="H3352" t="str">
        <f t="shared" si="2214"/>
        <v xml:space="preserve"> devour the palaces thereof </v>
      </c>
      <c r="I3352">
        <f t="shared" si="2215"/>
        <v>0</v>
      </c>
    </row>
    <row r="3353" spans="1:9" x14ac:dyDescent="0.25">
      <c r="A3353" t="str">
        <f t="shared" ref="A3353:B3353" si="2230">+D1802</f>
        <v xml:space="preserve"> 30_AMO_01_12 </v>
      </c>
      <c r="B3353" t="str">
        <f t="shared" si="2230"/>
        <v xml:space="preserve"> send a fire upon </v>
      </c>
      <c r="C3353" t="str">
        <f>+F1802</f>
        <v xml:space="preserve"> 30_AMO_02_05 </v>
      </c>
      <c r="D3353" t="str">
        <f t="shared" ref="D3353:E3353" si="2231">+G1802</f>
        <v xml:space="preserve"> </v>
      </c>
      <c r="E3353">
        <f t="shared" si="2231"/>
        <v>0</v>
      </c>
      <c r="F3353" t="str">
        <f t="shared" si="2212"/>
        <v xml:space="preserve"> 30_AMO_02_05 </v>
      </c>
      <c r="G3353" t="str">
        <f t="shared" si="2213"/>
        <v xml:space="preserve"> 30_AMO_01_12 </v>
      </c>
      <c r="H3353" t="str">
        <f t="shared" si="2214"/>
        <v xml:space="preserve"> send a fire upon </v>
      </c>
      <c r="I3353">
        <f t="shared" si="2215"/>
        <v>0</v>
      </c>
    </row>
    <row r="3354" spans="1:9" x14ac:dyDescent="0.25">
      <c r="A3354" t="str">
        <f t="shared" ref="A3354:B3354" si="2232">+D1823</f>
        <v xml:space="preserve"> 30_AMO_01_06 </v>
      </c>
      <c r="B3354" t="str">
        <f t="shared" si="2232"/>
        <v xml:space="preserve"> and for four I </v>
      </c>
      <c r="C3354" t="str">
        <f>+F1823</f>
        <v xml:space="preserve"> 30_AMO_01_11 </v>
      </c>
      <c r="D3354" t="str">
        <f t="shared" ref="D3354:E3354" si="2233">+G1823</f>
        <v xml:space="preserve"> and for four I </v>
      </c>
      <c r="E3354" t="str">
        <f t="shared" si="2233"/>
        <v xml:space="preserve"> 30_AMO_01_13 </v>
      </c>
      <c r="F3354" t="str">
        <f t="shared" si="2212"/>
        <v xml:space="preserve"> 30_AMO_01_11 </v>
      </c>
      <c r="G3354" t="str">
        <f t="shared" si="2213"/>
        <v xml:space="preserve"> 30_AMO_01_06 </v>
      </c>
      <c r="H3354" t="str">
        <f t="shared" si="2214"/>
        <v xml:space="preserve"> and for four I </v>
      </c>
      <c r="I3354" t="str">
        <f t="shared" si="2215"/>
        <v xml:space="preserve"> 30_AMO_01_13 </v>
      </c>
    </row>
    <row r="3355" spans="1:9" x14ac:dyDescent="0.25">
      <c r="A3355" t="str">
        <f t="shared" ref="A3355:B3355" si="2234">+D1824</f>
        <v xml:space="preserve"> 30_AMO_01_06 </v>
      </c>
      <c r="B3355" t="str">
        <f t="shared" si="2234"/>
        <v xml:space="preserve"> away the punishment </v>
      </c>
      <c r="C3355" t="str">
        <f>+F1824</f>
        <v xml:space="preserve"> 30_AMO_01_11 </v>
      </c>
      <c r="D3355" t="str">
        <f t="shared" ref="D3355:E3355" si="2235">+G1824</f>
        <v xml:space="preserve"> away the punishment </v>
      </c>
      <c r="E3355" t="str">
        <f t="shared" si="2235"/>
        <v xml:space="preserve"> 30_AMO_01_13 </v>
      </c>
      <c r="F3355" t="str">
        <f t="shared" si="2212"/>
        <v xml:space="preserve"> 30_AMO_01_11 </v>
      </c>
      <c r="G3355" t="str">
        <f t="shared" si="2213"/>
        <v xml:space="preserve"> 30_AMO_01_06 </v>
      </c>
      <c r="H3355" t="str">
        <f t="shared" si="2214"/>
        <v xml:space="preserve"> away the punishment </v>
      </c>
      <c r="I3355" t="str">
        <f t="shared" si="2215"/>
        <v xml:space="preserve"> 30_AMO_01_13 </v>
      </c>
    </row>
    <row r="3356" spans="1:9" x14ac:dyDescent="0.25">
      <c r="A3356" t="str">
        <f t="shared" ref="A3356:B3356" si="2236">+D1825</f>
        <v xml:space="preserve"> 30_AMO_01_06 </v>
      </c>
      <c r="B3356" t="str">
        <f t="shared" si="2236"/>
        <v xml:space="preserve"> away the punishment thereof </v>
      </c>
      <c r="C3356" t="str">
        <f>+F1825</f>
        <v xml:space="preserve"> 30_AMO_01_11 </v>
      </c>
      <c r="D3356" t="str">
        <f t="shared" ref="D3356:E3356" si="2237">+G1825</f>
        <v xml:space="preserve"> away the punishment thereof </v>
      </c>
      <c r="E3356" t="str">
        <f t="shared" si="2237"/>
        <v xml:space="preserve"> 30_AMO_01_13 </v>
      </c>
      <c r="F3356" t="str">
        <f t="shared" si="2212"/>
        <v xml:space="preserve"> 30_AMO_01_11 </v>
      </c>
      <c r="G3356" t="str">
        <f t="shared" si="2213"/>
        <v xml:space="preserve"> 30_AMO_01_06 </v>
      </c>
      <c r="H3356" t="str">
        <f t="shared" si="2214"/>
        <v xml:space="preserve"> away the punishment thereof </v>
      </c>
      <c r="I3356" t="str">
        <f t="shared" si="2215"/>
        <v xml:space="preserve"> 30_AMO_01_13 </v>
      </c>
    </row>
    <row r="3357" spans="1:9" x14ac:dyDescent="0.25">
      <c r="A3357" t="str">
        <f t="shared" ref="A3357:B3357" si="2238">+D1826</f>
        <v xml:space="preserve"> 30_AMO_01_06 </v>
      </c>
      <c r="B3357" t="str">
        <f t="shared" si="2238"/>
        <v xml:space="preserve"> for four I </v>
      </c>
      <c r="C3357" t="str">
        <f>+F1826</f>
        <v xml:space="preserve"> 30_AMO_01_11 </v>
      </c>
      <c r="D3357" t="str">
        <f t="shared" ref="D3357:E3357" si="2239">+G1826</f>
        <v xml:space="preserve"> for four I </v>
      </c>
      <c r="E3357" t="str">
        <f t="shared" si="2239"/>
        <v xml:space="preserve"> 30_AMO_01_13 </v>
      </c>
      <c r="F3357" t="str">
        <f t="shared" si="2212"/>
        <v xml:space="preserve"> 30_AMO_01_11 </v>
      </c>
      <c r="G3357" t="str">
        <f t="shared" si="2213"/>
        <v xml:space="preserve"> 30_AMO_01_06 </v>
      </c>
      <c r="H3357" t="str">
        <f t="shared" si="2214"/>
        <v xml:space="preserve"> for four I </v>
      </c>
      <c r="I3357" t="str">
        <f t="shared" si="2215"/>
        <v xml:space="preserve"> 30_AMO_01_13 </v>
      </c>
    </row>
    <row r="3358" spans="1:9" x14ac:dyDescent="0.25">
      <c r="A3358" t="str">
        <f t="shared" ref="A3358:B3358" si="2240">+D1827</f>
        <v xml:space="preserve"> 30_AMO_01_06 </v>
      </c>
      <c r="B3358" t="str">
        <f t="shared" si="2240"/>
        <v xml:space="preserve"> for four I will </v>
      </c>
      <c r="C3358" t="str">
        <f>+F1827</f>
        <v xml:space="preserve"> 30_AMO_01_11 </v>
      </c>
      <c r="D3358" t="str">
        <f t="shared" ref="D3358:E3358" si="2241">+G1827</f>
        <v xml:space="preserve"> for four I will </v>
      </c>
      <c r="E3358" t="str">
        <f t="shared" si="2241"/>
        <v xml:space="preserve"> 30_AMO_01_13 </v>
      </c>
      <c r="F3358" t="str">
        <f t="shared" si="2212"/>
        <v xml:space="preserve"> 30_AMO_01_11 </v>
      </c>
      <c r="G3358" t="str">
        <f t="shared" si="2213"/>
        <v xml:space="preserve"> 30_AMO_01_06 </v>
      </c>
      <c r="H3358" t="str">
        <f t="shared" si="2214"/>
        <v xml:space="preserve"> for four I will </v>
      </c>
      <c r="I3358" t="str">
        <f t="shared" si="2215"/>
        <v xml:space="preserve"> 30_AMO_01_13 </v>
      </c>
    </row>
    <row r="3359" spans="1:9" x14ac:dyDescent="0.25">
      <c r="A3359" t="str">
        <f t="shared" ref="A3359:B3359" si="2242">+D1828</f>
        <v xml:space="preserve"> 30_AMO_01_06 </v>
      </c>
      <c r="B3359" t="str">
        <f t="shared" si="2242"/>
        <v xml:space="preserve"> For three transgressions </v>
      </c>
      <c r="C3359" t="str">
        <f>+F1828</f>
        <v xml:space="preserve"> 30_AMO_01_11 </v>
      </c>
      <c r="D3359" t="str">
        <f t="shared" ref="D3359:E3359" si="2243">+G1828</f>
        <v xml:space="preserve"> For three transgressions </v>
      </c>
      <c r="E3359" t="str">
        <f t="shared" si="2243"/>
        <v xml:space="preserve"> 30_AMO_01_13 </v>
      </c>
      <c r="F3359" t="str">
        <f t="shared" si="2212"/>
        <v xml:space="preserve"> 30_AMO_01_11 </v>
      </c>
      <c r="G3359" t="str">
        <f t="shared" si="2213"/>
        <v xml:space="preserve"> 30_AMO_01_06 </v>
      </c>
      <c r="H3359" t="str">
        <f t="shared" si="2214"/>
        <v xml:space="preserve"> For three transgressions </v>
      </c>
      <c r="I3359" t="str">
        <f t="shared" si="2215"/>
        <v xml:space="preserve"> 30_AMO_01_13 </v>
      </c>
    </row>
    <row r="3360" spans="1:9" x14ac:dyDescent="0.25">
      <c r="A3360" t="str">
        <f t="shared" ref="A3360:B3360" si="2244">+D1829</f>
        <v xml:space="preserve"> 30_AMO_01_06 </v>
      </c>
      <c r="B3360" t="str">
        <f t="shared" si="2244"/>
        <v xml:space="preserve"> For three transgressions of </v>
      </c>
      <c r="C3360" t="str">
        <f>+F1829</f>
        <v xml:space="preserve"> 30_AMO_01_11 </v>
      </c>
      <c r="D3360" t="str">
        <f t="shared" ref="D3360:E3360" si="2245">+G1829</f>
        <v xml:space="preserve"> For three transgressions of </v>
      </c>
      <c r="E3360" t="str">
        <f t="shared" si="2245"/>
        <v xml:space="preserve"> 30_AMO_01_13 </v>
      </c>
      <c r="F3360" t="str">
        <f t="shared" si="2212"/>
        <v xml:space="preserve"> 30_AMO_01_11 </v>
      </c>
      <c r="G3360" t="str">
        <f t="shared" si="2213"/>
        <v xml:space="preserve"> 30_AMO_01_06 </v>
      </c>
      <c r="H3360" t="str">
        <f t="shared" si="2214"/>
        <v xml:space="preserve"> For three transgressions of </v>
      </c>
      <c r="I3360" t="str">
        <f t="shared" si="2215"/>
        <v xml:space="preserve"> 30_AMO_01_13 </v>
      </c>
    </row>
    <row r="3361" spans="1:9" x14ac:dyDescent="0.25">
      <c r="A3361" t="str">
        <f t="shared" ref="A3361:B3361" si="2246">+D1830</f>
        <v xml:space="preserve"> 30_AMO_01_06 </v>
      </c>
      <c r="B3361" t="str">
        <f t="shared" si="2246"/>
        <v xml:space="preserve"> four I will </v>
      </c>
      <c r="C3361" t="str">
        <f>+F1830</f>
        <v xml:space="preserve"> 30_AMO_01_11 </v>
      </c>
      <c r="D3361" t="str">
        <f t="shared" ref="D3361:E3361" si="2247">+G1830</f>
        <v xml:space="preserve"> four I will </v>
      </c>
      <c r="E3361" t="str">
        <f t="shared" si="2247"/>
        <v xml:space="preserve"> 30_AMO_01_13 </v>
      </c>
      <c r="F3361" t="str">
        <f t="shared" si="2212"/>
        <v xml:space="preserve"> 30_AMO_01_11 </v>
      </c>
      <c r="G3361" t="str">
        <f t="shared" si="2213"/>
        <v xml:space="preserve"> 30_AMO_01_06 </v>
      </c>
      <c r="H3361" t="str">
        <f t="shared" si="2214"/>
        <v xml:space="preserve"> four I will </v>
      </c>
      <c r="I3361" t="str">
        <f t="shared" si="2215"/>
        <v xml:space="preserve"> 30_AMO_01_13 </v>
      </c>
    </row>
    <row r="3362" spans="1:9" x14ac:dyDescent="0.25">
      <c r="A3362" t="str">
        <f t="shared" ref="A3362:B3362" si="2248">+D1831</f>
        <v xml:space="preserve"> 30_AMO_01_06 </v>
      </c>
      <c r="B3362" t="str">
        <f t="shared" si="2248"/>
        <v xml:space="preserve"> four I will not </v>
      </c>
      <c r="C3362" t="str">
        <f>+F1831</f>
        <v xml:space="preserve"> 30_AMO_01_11 </v>
      </c>
      <c r="D3362" t="str">
        <f t="shared" ref="D3362:E3362" si="2249">+G1831</f>
        <v xml:space="preserve"> four I will not </v>
      </c>
      <c r="E3362" t="str">
        <f t="shared" si="2249"/>
        <v xml:space="preserve"> 30_AMO_01_13 </v>
      </c>
      <c r="F3362" t="str">
        <f t="shared" si="2212"/>
        <v xml:space="preserve"> 30_AMO_01_11 </v>
      </c>
      <c r="G3362" t="str">
        <f t="shared" si="2213"/>
        <v xml:space="preserve"> 30_AMO_01_06 </v>
      </c>
      <c r="H3362" t="str">
        <f t="shared" si="2214"/>
        <v xml:space="preserve"> four I will not </v>
      </c>
      <c r="I3362" t="str">
        <f t="shared" si="2215"/>
        <v xml:space="preserve"> 30_AMO_01_13 </v>
      </c>
    </row>
    <row r="3363" spans="1:9" x14ac:dyDescent="0.25">
      <c r="A3363" t="str">
        <f t="shared" ref="A3363:B3363" si="2250">+D1832</f>
        <v xml:space="preserve"> 30_AMO_01_06 </v>
      </c>
      <c r="B3363" t="str">
        <f t="shared" si="2250"/>
        <v xml:space="preserve"> LORD For three </v>
      </c>
      <c r="C3363" t="str">
        <f>+F1832</f>
        <v xml:space="preserve"> 30_AMO_01_11 </v>
      </c>
      <c r="D3363" t="str">
        <f t="shared" ref="D3363:E3363" si="2251">+G1832</f>
        <v xml:space="preserve"> LORD For three </v>
      </c>
      <c r="E3363" t="str">
        <f t="shared" si="2251"/>
        <v xml:space="preserve"> 30_AMO_01_13 </v>
      </c>
      <c r="F3363" t="str">
        <f t="shared" si="2212"/>
        <v xml:space="preserve"> 30_AMO_01_11 </v>
      </c>
      <c r="G3363" t="str">
        <f t="shared" si="2213"/>
        <v xml:space="preserve"> 30_AMO_01_06 </v>
      </c>
      <c r="H3363" t="str">
        <f t="shared" si="2214"/>
        <v xml:space="preserve"> LORD For three </v>
      </c>
      <c r="I3363" t="str">
        <f t="shared" si="2215"/>
        <v xml:space="preserve"> 30_AMO_01_13 </v>
      </c>
    </row>
    <row r="3364" spans="1:9" x14ac:dyDescent="0.25">
      <c r="A3364" t="str">
        <f t="shared" ref="A3364:B3364" si="2252">+D1833</f>
        <v xml:space="preserve"> 30_AMO_01_06 </v>
      </c>
      <c r="B3364" t="str">
        <f t="shared" si="2252"/>
        <v xml:space="preserve"> LORD For three transgressions </v>
      </c>
      <c r="C3364" t="str">
        <f>+F1833</f>
        <v xml:space="preserve"> 30_AMO_01_11 </v>
      </c>
      <c r="D3364" t="str">
        <f t="shared" ref="D3364:E3364" si="2253">+G1833</f>
        <v xml:space="preserve"> LORD For three transgressions </v>
      </c>
      <c r="E3364" t="str">
        <f t="shared" si="2253"/>
        <v xml:space="preserve"> 30_AMO_01_13 </v>
      </c>
      <c r="F3364" t="str">
        <f t="shared" si="2212"/>
        <v xml:space="preserve"> 30_AMO_01_11 </v>
      </c>
      <c r="G3364" t="str">
        <f t="shared" si="2213"/>
        <v xml:space="preserve"> 30_AMO_01_06 </v>
      </c>
      <c r="H3364" t="str">
        <f t="shared" si="2214"/>
        <v xml:space="preserve"> LORD For three transgressions </v>
      </c>
      <c r="I3364" t="str">
        <f t="shared" si="2215"/>
        <v xml:space="preserve"> 30_AMO_01_13 </v>
      </c>
    </row>
    <row r="3365" spans="1:9" x14ac:dyDescent="0.25">
      <c r="A3365" t="str">
        <f t="shared" ref="A3365:B3365" si="2254">+D1834</f>
        <v xml:space="preserve"> 30_AMO_01_06 </v>
      </c>
      <c r="B3365" t="str">
        <f t="shared" si="2254"/>
        <v xml:space="preserve"> not turn away the </v>
      </c>
      <c r="C3365" t="str">
        <f>+F1834</f>
        <v xml:space="preserve"> 30_AMO_01_11 </v>
      </c>
      <c r="D3365" t="str">
        <f t="shared" ref="D3365:E3365" si="2255">+G1834</f>
        <v xml:space="preserve"> not turn away the </v>
      </c>
      <c r="E3365" t="str">
        <f t="shared" si="2255"/>
        <v xml:space="preserve"> 30_AMO_01_13 </v>
      </c>
      <c r="F3365" t="str">
        <f t="shared" si="2212"/>
        <v xml:space="preserve"> 30_AMO_01_11 </v>
      </c>
      <c r="G3365" t="str">
        <f t="shared" si="2213"/>
        <v xml:space="preserve"> 30_AMO_01_06 </v>
      </c>
      <c r="H3365" t="str">
        <f t="shared" si="2214"/>
        <v xml:space="preserve"> not turn away the </v>
      </c>
      <c r="I3365" t="str">
        <f t="shared" si="2215"/>
        <v xml:space="preserve"> 30_AMO_01_13 </v>
      </c>
    </row>
    <row r="3366" spans="1:9" x14ac:dyDescent="0.25">
      <c r="A3366" t="str">
        <f t="shared" ref="A3366:B3366" si="2256">+D1835</f>
        <v xml:space="preserve"> 30_AMO_01_06 </v>
      </c>
      <c r="B3366" t="str">
        <f t="shared" si="2256"/>
        <v xml:space="preserve"> punishment thereof because </v>
      </c>
      <c r="C3366" t="str">
        <f>+F1835</f>
        <v xml:space="preserve"> 30_AMO_01_11 </v>
      </c>
      <c r="D3366" t="str">
        <f t="shared" ref="D3366:E3366" si="2257">+G1835</f>
        <v xml:space="preserve"> punishment thereof because </v>
      </c>
      <c r="E3366" t="str">
        <f t="shared" si="2257"/>
        <v xml:space="preserve"> 30_AMO_01_13 </v>
      </c>
      <c r="F3366" t="str">
        <f t="shared" si="2212"/>
        <v xml:space="preserve"> 30_AMO_01_11 </v>
      </c>
      <c r="G3366" t="str">
        <f t="shared" si="2213"/>
        <v xml:space="preserve"> 30_AMO_01_06 </v>
      </c>
      <c r="H3366" t="str">
        <f t="shared" si="2214"/>
        <v xml:space="preserve"> punishment thereof because </v>
      </c>
      <c r="I3366" t="str">
        <f t="shared" si="2215"/>
        <v xml:space="preserve"> 30_AMO_01_13 </v>
      </c>
    </row>
    <row r="3367" spans="1:9" x14ac:dyDescent="0.25">
      <c r="A3367" t="str">
        <f t="shared" ref="A3367:B3367" si="2258">+D1836</f>
        <v xml:space="preserve"> 30_AMO_01_06 </v>
      </c>
      <c r="B3367" t="str">
        <f t="shared" si="2258"/>
        <v xml:space="preserve"> punishment thereof because they </v>
      </c>
      <c r="C3367" t="str">
        <f>+F1836</f>
        <v xml:space="preserve"> 30_AMO_01_13 </v>
      </c>
      <c r="D3367" t="str">
        <f t="shared" ref="D3367:E3367" si="2259">+G1836</f>
        <v xml:space="preserve"> punishment thereof because they </v>
      </c>
      <c r="E3367" t="str">
        <f t="shared" si="2259"/>
        <v xml:space="preserve"> 30_AMO_02_04 </v>
      </c>
      <c r="F3367" t="str">
        <f t="shared" si="2212"/>
        <v xml:space="preserve"> 30_AMO_01_13 </v>
      </c>
      <c r="G3367" t="str">
        <f t="shared" si="2213"/>
        <v xml:space="preserve"> 30_AMO_01_06 </v>
      </c>
      <c r="H3367" t="str">
        <f t="shared" si="2214"/>
        <v xml:space="preserve"> punishment thereof because they </v>
      </c>
      <c r="I3367" t="str">
        <f t="shared" si="2215"/>
        <v xml:space="preserve"> 30_AMO_02_04 </v>
      </c>
    </row>
    <row r="3368" spans="1:9" x14ac:dyDescent="0.25">
      <c r="A3368" t="str">
        <f t="shared" ref="A3368:B3368" si="2260">+D1837</f>
        <v xml:space="preserve"> 30_AMO_01_06 </v>
      </c>
      <c r="B3368" t="str">
        <f t="shared" si="2260"/>
        <v xml:space="preserve"> the LORD For three </v>
      </c>
      <c r="C3368" t="str">
        <f>+F1837</f>
        <v xml:space="preserve"> 30_AMO_01_11 </v>
      </c>
      <c r="D3368" t="str">
        <f t="shared" ref="D3368:E3368" si="2261">+G1837</f>
        <v xml:space="preserve"> the LORD For three </v>
      </c>
      <c r="E3368" t="str">
        <f t="shared" si="2261"/>
        <v xml:space="preserve"> 30_AMO_01_13 </v>
      </c>
      <c r="F3368" t="str">
        <f t="shared" si="2212"/>
        <v xml:space="preserve"> 30_AMO_01_11 </v>
      </c>
      <c r="G3368" t="str">
        <f t="shared" si="2213"/>
        <v xml:space="preserve"> 30_AMO_01_06 </v>
      </c>
      <c r="H3368" t="str">
        <f t="shared" si="2214"/>
        <v xml:space="preserve"> the LORD For three </v>
      </c>
      <c r="I3368" t="str">
        <f t="shared" si="2215"/>
        <v xml:space="preserve"> 30_AMO_01_13 </v>
      </c>
    </row>
    <row r="3369" spans="1:9" x14ac:dyDescent="0.25">
      <c r="A3369" t="str">
        <f t="shared" ref="A3369:B3369" si="2262">+D1838</f>
        <v xml:space="preserve"> 30_AMO_01_06 </v>
      </c>
      <c r="B3369" t="str">
        <f t="shared" si="2262"/>
        <v xml:space="preserve"> the punishment thereof </v>
      </c>
      <c r="C3369" t="str">
        <f>+F1838</f>
        <v xml:space="preserve"> 30_AMO_01_11 </v>
      </c>
      <c r="D3369" t="str">
        <f t="shared" ref="D3369:E3369" si="2263">+G1838</f>
        <v xml:space="preserve"> the punishment thereof </v>
      </c>
      <c r="E3369" t="str">
        <f t="shared" si="2263"/>
        <v xml:space="preserve"> 30_AMO_01_13 </v>
      </c>
      <c r="F3369" t="str">
        <f t="shared" si="2212"/>
        <v xml:space="preserve"> 30_AMO_01_11 </v>
      </c>
      <c r="G3369" t="str">
        <f t="shared" si="2213"/>
        <v xml:space="preserve"> 30_AMO_01_06 </v>
      </c>
      <c r="H3369" t="str">
        <f t="shared" si="2214"/>
        <v xml:space="preserve"> the punishment thereof </v>
      </c>
      <c r="I3369" t="str">
        <f t="shared" si="2215"/>
        <v xml:space="preserve"> 30_AMO_01_13 </v>
      </c>
    </row>
    <row r="3370" spans="1:9" x14ac:dyDescent="0.25">
      <c r="A3370" t="str">
        <f t="shared" ref="A3370:B3370" si="2264">+D1839</f>
        <v xml:space="preserve"> 30_AMO_01_06 </v>
      </c>
      <c r="B3370" t="str">
        <f t="shared" si="2264"/>
        <v xml:space="preserve"> the punishment thereof because </v>
      </c>
      <c r="C3370" t="str">
        <f>+F1839</f>
        <v xml:space="preserve"> 30_AMO_01_11 </v>
      </c>
      <c r="D3370" t="str">
        <f t="shared" ref="D3370:E3370" si="2265">+G1839</f>
        <v xml:space="preserve"> the punishment thereof because </v>
      </c>
      <c r="E3370" t="str">
        <f t="shared" si="2265"/>
        <v xml:space="preserve"> 30_AMO_01_13 </v>
      </c>
      <c r="F3370" t="str">
        <f t="shared" si="2212"/>
        <v xml:space="preserve"> 30_AMO_01_11 </v>
      </c>
      <c r="G3370" t="str">
        <f t="shared" si="2213"/>
        <v xml:space="preserve"> 30_AMO_01_06 </v>
      </c>
      <c r="H3370" t="str">
        <f t="shared" si="2214"/>
        <v xml:space="preserve"> the punishment thereof because </v>
      </c>
      <c r="I3370" t="str">
        <f t="shared" si="2215"/>
        <v xml:space="preserve"> 30_AMO_01_13 </v>
      </c>
    </row>
    <row r="3371" spans="1:9" x14ac:dyDescent="0.25">
      <c r="A3371" t="str">
        <f t="shared" ref="A3371:B3371" si="2266">+D1840</f>
        <v xml:space="preserve"> 30_AMO_01_06 </v>
      </c>
      <c r="B3371" t="str">
        <f t="shared" si="2266"/>
        <v xml:space="preserve"> three transgressions of </v>
      </c>
      <c r="C3371" t="str">
        <f>+F1840</f>
        <v xml:space="preserve"> 30_AMO_01_11 </v>
      </c>
      <c r="D3371" t="str">
        <f t="shared" ref="D3371:E3371" si="2267">+G1840</f>
        <v xml:space="preserve"> three transgressions of </v>
      </c>
      <c r="E3371" t="str">
        <f t="shared" si="2267"/>
        <v xml:space="preserve"> 30_AMO_01_13 </v>
      </c>
      <c r="F3371" t="str">
        <f t="shared" si="2212"/>
        <v xml:space="preserve"> 30_AMO_01_11 </v>
      </c>
      <c r="G3371" t="str">
        <f t="shared" si="2213"/>
        <v xml:space="preserve"> 30_AMO_01_06 </v>
      </c>
      <c r="H3371" t="str">
        <f t="shared" si="2214"/>
        <v xml:space="preserve"> three transgressions of </v>
      </c>
      <c r="I3371" t="str">
        <f t="shared" si="2215"/>
        <v xml:space="preserve"> 30_AMO_01_13 </v>
      </c>
    </row>
    <row r="3372" spans="1:9" x14ac:dyDescent="0.25">
      <c r="A3372" t="str">
        <f t="shared" ref="A3372:B3372" si="2268">+D1841</f>
        <v xml:space="preserve"> 30_AMO_01_06 </v>
      </c>
      <c r="B3372" t="str">
        <f t="shared" si="2268"/>
        <v xml:space="preserve"> turn away the punishment </v>
      </c>
      <c r="C3372" t="str">
        <f>+F1841</f>
        <v xml:space="preserve"> 30_AMO_01_11 </v>
      </c>
      <c r="D3372" t="str">
        <f t="shared" ref="D3372:E3372" si="2269">+G1841</f>
        <v xml:space="preserve"> turn away the punishment </v>
      </c>
      <c r="E3372" t="str">
        <f t="shared" si="2269"/>
        <v xml:space="preserve"> 30_AMO_01_13 </v>
      </c>
      <c r="F3372" t="str">
        <f t="shared" si="2212"/>
        <v xml:space="preserve"> 30_AMO_01_11 </v>
      </c>
      <c r="G3372" t="str">
        <f t="shared" si="2213"/>
        <v xml:space="preserve"> 30_AMO_01_06 </v>
      </c>
      <c r="H3372" t="str">
        <f t="shared" si="2214"/>
        <v xml:space="preserve"> turn away the punishment </v>
      </c>
      <c r="I3372" t="str">
        <f t="shared" si="2215"/>
        <v xml:space="preserve"> 30_AMO_01_13 </v>
      </c>
    </row>
    <row r="3373" spans="1:9" x14ac:dyDescent="0.25">
      <c r="A3373" t="str">
        <f t="shared" ref="A3373:B3373" si="2270">+D1842</f>
        <v xml:space="preserve"> 30_AMO_01_07 </v>
      </c>
      <c r="B3373" t="str">
        <f t="shared" si="2270"/>
        <v xml:space="preserve"> which shall devour </v>
      </c>
      <c r="C3373" t="str">
        <f>+F1842</f>
        <v xml:space="preserve"> 30_AMO_01_12 </v>
      </c>
      <c r="D3373" t="str">
        <f t="shared" ref="D3373:E3373" si="2271">+G1842</f>
        <v xml:space="preserve"> which shall devour </v>
      </c>
      <c r="E3373" t="str">
        <f t="shared" si="2271"/>
        <v xml:space="preserve"> 58_HEB_10_27 </v>
      </c>
      <c r="F3373" t="str">
        <f t="shared" si="2212"/>
        <v xml:space="preserve"> 30_AMO_01_12 </v>
      </c>
      <c r="G3373" t="str">
        <f t="shared" si="2213"/>
        <v xml:space="preserve"> 30_AMO_01_07 </v>
      </c>
      <c r="H3373" t="str">
        <f t="shared" si="2214"/>
        <v xml:space="preserve"> which shall devour </v>
      </c>
      <c r="I3373" t="str">
        <f t="shared" si="2215"/>
        <v xml:space="preserve"> 58_HEB_10_27 </v>
      </c>
    </row>
    <row r="3374" spans="1:9" x14ac:dyDescent="0.25">
      <c r="A3374" t="str">
        <f t="shared" ref="A3374:B3374" si="2272">+D1843</f>
        <v xml:space="preserve"> 30_AMO_01_07 </v>
      </c>
      <c r="B3374" t="str">
        <f t="shared" si="2272"/>
        <v xml:space="preserve"> which shall devour the </v>
      </c>
      <c r="C3374" t="str">
        <f>+F1843</f>
        <v xml:space="preserve"> 30_AMO_01_12 </v>
      </c>
      <c r="D3374" t="str">
        <f t="shared" ref="D3374:E3374" si="2273">+G1843</f>
        <v xml:space="preserve"> which shall devour the </v>
      </c>
      <c r="E3374" t="str">
        <f t="shared" si="2273"/>
        <v xml:space="preserve"> 58_HEB_10_27 </v>
      </c>
      <c r="F3374" t="str">
        <f t="shared" si="2212"/>
        <v xml:space="preserve"> 30_AMO_01_12 </v>
      </c>
      <c r="G3374" t="str">
        <f t="shared" si="2213"/>
        <v xml:space="preserve"> 30_AMO_01_07 </v>
      </c>
      <c r="H3374" t="str">
        <f t="shared" si="2214"/>
        <v xml:space="preserve"> which shall devour the </v>
      </c>
      <c r="I3374" t="str">
        <f t="shared" si="2215"/>
        <v xml:space="preserve"> 58_HEB_10_27 </v>
      </c>
    </row>
    <row r="3375" spans="1:9" x14ac:dyDescent="0.25">
      <c r="A3375" t="str">
        <f t="shared" ref="A3375:B3375" si="2274">+D1917</f>
        <v xml:space="preserve"> 30_AMO_04_02 </v>
      </c>
      <c r="B3375" t="str">
        <f t="shared" si="2274"/>
        <v xml:space="preserve"> Lord GOD hath sworn </v>
      </c>
      <c r="C3375" t="str">
        <f>+F1917</f>
        <v xml:space="preserve"> 30_AMO_06_08 </v>
      </c>
      <c r="D3375" t="str">
        <f t="shared" ref="D3375:E3375" si="2275">+G1917</f>
        <v xml:space="preserve"> </v>
      </c>
      <c r="E3375">
        <f t="shared" si="2275"/>
        <v>0</v>
      </c>
      <c r="F3375" t="str">
        <f t="shared" si="2212"/>
        <v xml:space="preserve"> 30_AMO_06_08 </v>
      </c>
      <c r="G3375" t="str">
        <f t="shared" si="2213"/>
        <v xml:space="preserve"> 30_AMO_04_02 </v>
      </c>
      <c r="H3375" t="str">
        <f t="shared" si="2214"/>
        <v xml:space="preserve"> Lord GOD hath sworn </v>
      </c>
      <c r="I3375">
        <f t="shared" si="2215"/>
        <v>0</v>
      </c>
    </row>
    <row r="3376" spans="1:9" x14ac:dyDescent="0.25">
      <c r="A3376" t="str">
        <f t="shared" ref="A3376:B3376" si="2276">+D1925</f>
        <v xml:space="preserve"> 30_AMO_04_08 </v>
      </c>
      <c r="B3376" t="str">
        <f t="shared" si="2276"/>
        <v xml:space="preserve"> have ye not returned </v>
      </c>
      <c r="C3376" t="str">
        <f>+F1925</f>
        <v xml:space="preserve"> 30_AMO_04_10 </v>
      </c>
      <c r="D3376" t="str">
        <f t="shared" ref="D3376:E3376" si="2277">+G1925</f>
        <v xml:space="preserve"> have ye not returned </v>
      </c>
      <c r="E3376" t="str">
        <f t="shared" si="2277"/>
        <v xml:space="preserve"> 30_AMO_04_11 </v>
      </c>
      <c r="F3376" t="str">
        <f t="shared" si="2212"/>
        <v xml:space="preserve"> 30_AMO_04_10 </v>
      </c>
      <c r="G3376" t="str">
        <f t="shared" si="2213"/>
        <v xml:space="preserve"> 30_AMO_04_08 </v>
      </c>
      <c r="H3376" t="str">
        <f t="shared" si="2214"/>
        <v xml:space="preserve"> have ye not returned </v>
      </c>
      <c r="I3376" t="str">
        <f t="shared" si="2215"/>
        <v xml:space="preserve"> 30_AMO_04_11 </v>
      </c>
    </row>
    <row r="3377" spans="1:9" x14ac:dyDescent="0.25">
      <c r="A3377" t="str">
        <f t="shared" ref="A3377:B3377" si="2278">+D1926</f>
        <v xml:space="preserve"> 30_AMO_04_08 </v>
      </c>
      <c r="B3377" t="str">
        <f t="shared" si="2278"/>
        <v xml:space="preserve"> not returned unto </v>
      </c>
      <c r="C3377" t="str">
        <f>+F1926</f>
        <v xml:space="preserve"> 30_AMO_04_10 </v>
      </c>
      <c r="D3377" t="str">
        <f t="shared" ref="D3377:E3377" si="2279">+G1926</f>
        <v xml:space="preserve"> not returned unto </v>
      </c>
      <c r="E3377" t="str">
        <f t="shared" si="2279"/>
        <v xml:space="preserve"> 30_AMO_04_11 </v>
      </c>
      <c r="F3377" t="str">
        <f t="shared" si="2212"/>
        <v xml:space="preserve"> 30_AMO_04_10 </v>
      </c>
      <c r="G3377" t="str">
        <f t="shared" si="2213"/>
        <v xml:space="preserve"> 30_AMO_04_08 </v>
      </c>
      <c r="H3377" t="str">
        <f t="shared" si="2214"/>
        <v xml:space="preserve"> not returned unto </v>
      </c>
      <c r="I3377" t="str">
        <f t="shared" si="2215"/>
        <v xml:space="preserve"> 30_AMO_04_11 </v>
      </c>
    </row>
    <row r="3378" spans="1:9" x14ac:dyDescent="0.25">
      <c r="A3378" t="str">
        <f t="shared" ref="A3378:B3378" si="2280">+D1927</f>
        <v xml:space="preserve"> 30_AMO_04_08 </v>
      </c>
      <c r="B3378" t="str">
        <f t="shared" si="2280"/>
        <v xml:space="preserve"> not returned unto me </v>
      </c>
      <c r="C3378" t="str">
        <f>+F1927</f>
        <v xml:space="preserve"> 30_AMO_04_10 </v>
      </c>
      <c r="D3378" t="str">
        <f t="shared" ref="D3378:E3378" si="2281">+G1927</f>
        <v xml:space="preserve"> not returned unto me </v>
      </c>
      <c r="E3378" t="str">
        <f t="shared" si="2281"/>
        <v xml:space="preserve"> 30_AMO_04_11 </v>
      </c>
      <c r="F3378" t="str">
        <f t="shared" si="2212"/>
        <v xml:space="preserve"> 30_AMO_04_10 </v>
      </c>
      <c r="G3378" t="str">
        <f t="shared" si="2213"/>
        <v xml:space="preserve"> 30_AMO_04_08 </v>
      </c>
      <c r="H3378" t="str">
        <f t="shared" si="2214"/>
        <v xml:space="preserve"> not returned unto me </v>
      </c>
      <c r="I3378" t="str">
        <f t="shared" si="2215"/>
        <v xml:space="preserve"> 30_AMO_04_11 </v>
      </c>
    </row>
    <row r="3379" spans="1:9" x14ac:dyDescent="0.25">
      <c r="A3379" t="str">
        <f t="shared" ref="A3379:B3379" si="2282">+D1928</f>
        <v xml:space="preserve"> 30_AMO_04_08 </v>
      </c>
      <c r="B3379" t="str">
        <f t="shared" si="2282"/>
        <v xml:space="preserve"> returned unto me saith </v>
      </c>
      <c r="C3379" t="str">
        <f>+F1928</f>
        <v xml:space="preserve"> 30_AMO_04_10 </v>
      </c>
      <c r="D3379" t="str">
        <f t="shared" ref="D3379:E3379" si="2283">+G1928</f>
        <v xml:space="preserve"> returned unto me saith </v>
      </c>
      <c r="E3379" t="str">
        <f t="shared" si="2283"/>
        <v xml:space="preserve"> 30_AMO_04_11 </v>
      </c>
      <c r="F3379" t="str">
        <f t="shared" si="2212"/>
        <v xml:space="preserve"> 30_AMO_04_10 </v>
      </c>
      <c r="G3379" t="str">
        <f t="shared" si="2213"/>
        <v xml:space="preserve"> 30_AMO_04_08 </v>
      </c>
      <c r="H3379" t="str">
        <f t="shared" si="2214"/>
        <v xml:space="preserve"> returned unto me saith </v>
      </c>
      <c r="I3379" t="str">
        <f t="shared" si="2215"/>
        <v xml:space="preserve"> 30_AMO_04_11 </v>
      </c>
    </row>
    <row r="3380" spans="1:9" x14ac:dyDescent="0.25">
      <c r="A3380" t="str">
        <f t="shared" ref="A3380:B3380" si="2284">+D1929</f>
        <v xml:space="preserve"> 30_AMO_04_08 </v>
      </c>
      <c r="B3380" t="str">
        <f t="shared" si="2284"/>
        <v xml:space="preserve"> ye not returned </v>
      </c>
      <c r="C3380" t="str">
        <f>+F1929</f>
        <v xml:space="preserve"> 30_AMO_04_10 </v>
      </c>
      <c r="D3380" t="str">
        <f t="shared" ref="D3380:E3380" si="2285">+G1929</f>
        <v xml:space="preserve"> ye not returned </v>
      </c>
      <c r="E3380" t="str">
        <f t="shared" si="2285"/>
        <v xml:space="preserve"> 30_AMO_04_11 </v>
      </c>
      <c r="F3380" t="str">
        <f t="shared" si="2212"/>
        <v xml:space="preserve"> 30_AMO_04_10 </v>
      </c>
      <c r="G3380" t="str">
        <f t="shared" si="2213"/>
        <v xml:space="preserve"> 30_AMO_04_08 </v>
      </c>
      <c r="H3380" t="str">
        <f t="shared" si="2214"/>
        <v xml:space="preserve"> ye not returned </v>
      </c>
      <c r="I3380" t="str">
        <f t="shared" si="2215"/>
        <v xml:space="preserve"> 30_AMO_04_11 </v>
      </c>
    </row>
    <row r="3381" spans="1:9" x14ac:dyDescent="0.25">
      <c r="A3381" t="str">
        <f t="shared" ref="A3381:B3381" si="2286">+D1930</f>
        <v xml:space="preserve"> 30_AMO_04_08 </v>
      </c>
      <c r="B3381" t="str">
        <f t="shared" si="2286"/>
        <v xml:space="preserve"> ye not returned unto </v>
      </c>
      <c r="C3381" t="str">
        <f>+F1930</f>
        <v xml:space="preserve"> 30_AMO_04_10 </v>
      </c>
      <c r="D3381" t="str">
        <f t="shared" ref="D3381:E3381" si="2287">+G1930</f>
        <v xml:space="preserve"> ye not returned unto </v>
      </c>
      <c r="E3381" t="str">
        <f t="shared" si="2287"/>
        <v xml:space="preserve"> 30_AMO_04_11 </v>
      </c>
      <c r="F3381" t="str">
        <f t="shared" si="2212"/>
        <v xml:space="preserve"> 30_AMO_04_10 </v>
      </c>
      <c r="G3381" t="str">
        <f t="shared" si="2213"/>
        <v xml:space="preserve"> 30_AMO_04_08 </v>
      </c>
      <c r="H3381" t="str">
        <f t="shared" si="2214"/>
        <v xml:space="preserve"> ye not returned unto </v>
      </c>
      <c r="I3381" t="str">
        <f t="shared" si="2215"/>
        <v xml:space="preserve"> 30_AMO_04_11 </v>
      </c>
    </row>
    <row r="3382" spans="1:9" x14ac:dyDescent="0.25">
      <c r="A3382" t="str">
        <f t="shared" ref="A3382:B3382" si="2288">+D1931</f>
        <v xml:space="preserve"> 30_AMO_04_08 </v>
      </c>
      <c r="B3382" t="str">
        <f t="shared" si="2288"/>
        <v xml:space="preserve"> yet have ye </v>
      </c>
      <c r="C3382" t="str">
        <f>+F1931</f>
        <v xml:space="preserve"> 30_AMO_04_10 </v>
      </c>
      <c r="D3382" t="str">
        <f t="shared" ref="D3382:E3382" si="2289">+G1931</f>
        <v xml:space="preserve"> yet have ye </v>
      </c>
      <c r="E3382" t="str">
        <f t="shared" si="2289"/>
        <v xml:space="preserve"> 30_AMO_04_11 </v>
      </c>
      <c r="F3382" t="str">
        <f t="shared" si="2212"/>
        <v xml:space="preserve"> 30_AMO_04_10 </v>
      </c>
      <c r="G3382" t="str">
        <f t="shared" si="2213"/>
        <v xml:space="preserve"> 30_AMO_04_08 </v>
      </c>
      <c r="H3382" t="str">
        <f t="shared" si="2214"/>
        <v xml:space="preserve"> yet have ye </v>
      </c>
      <c r="I3382" t="str">
        <f t="shared" si="2215"/>
        <v xml:space="preserve"> 30_AMO_04_11 </v>
      </c>
    </row>
    <row r="3383" spans="1:9" x14ac:dyDescent="0.25">
      <c r="A3383" t="str">
        <f t="shared" ref="A3383:B3383" si="2290">+D1932</f>
        <v xml:space="preserve"> 30_AMO_04_08 </v>
      </c>
      <c r="B3383" t="str">
        <f t="shared" si="2290"/>
        <v xml:space="preserve"> yet have ye not </v>
      </c>
      <c r="C3383" t="str">
        <f>+F1932</f>
        <v xml:space="preserve"> 30_AMO_04_10 </v>
      </c>
      <c r="D3383" t="str">
        <f t="shared" ref="D3383:E3383" si="2291">+G1932</f>
        <v xml:space="preserve"> yet have ye not </v>
      </c>
      <c r="E3383" t="str">
        <f t="shared" si="2291"/>
        <v xml:space="preserve"> 30_AMO_04_11 </v>
      </c>
      <c r="F3383" t="str">
        <f t="shared" si="2212"/>
        <v xml:space="preserve"> 30_AMO_04_10 </v>
      </c>
      <c r="G3383" t="str">
        <f t="shared" si="2213"/>
        <v xml:space="preserve"> 30_AMO_04_08 </v>
      </c>
      <c r="H3383" t="str">
        <f t="shared" si="2214"/>
        <v xml:space="preserve"> yet have ye not </v>
      </c>
      <c r="I3383" t="str">
        <f t="shared" si="2215"/>
        <v xml:space="preserve"> 30_AMO_04_11 </v>
      </c>
    </row>
    <row r="3384" spans="1:9" x14ac:dyDescent="0.25">
      <c r="A3384" t="str">
        <f t="shared" ref="A3384:B3384" si="2292">+F19</f>
        <v xml:space="preserve"> 26_EZE_31_14 </v>
      </c>
      <c r="B3384" t="str">
        <f t="shared" si="2292"/>
        <v xml:space="preserve"> the earth in the </v>
      </c>
      <c r="C3384" t="str">
        <f>+H19</f>
        <v xml:space="preserve"> 30_AMO_08_09 </v>
      </c>
      <c r="D3384" t="str">
        <f t="shared" ref="D3384:E3384" si="2293">+I19</f>
        <v xml:space="preserve"> the earth in the </v>
      </c>
      <c r="E3384" t="str">
        <f t="shared" si="2293"/>
        <v xml:space="preserve"> 66_REV_13_13 </v>
      </c>
      <c r="F3384" t="str">
        <f t="shared" si="2212"/>
        <v xml:space="preserve"> 30_AMO_08_09 </v>
      </c>
      <c r="G3384" t="str">
        <f t="shared" si="2213"/>
        <v xml:space="preserve"> 26_EZE_31_14 </v>
      </c>
      <c r="H3384" t="str">
        <f t="shared" si="2214"/>
        <v xml:space="preserve"> the earth in the </v>
      </c>
      <c r="I3384" t="str">
        <f t="shared" si="2215"/>
        <v xml:space="preserve"> 66_REV_13_13 </v>
      </c>
    </row>
    <row r="3385" spans="1:9" x14ac:dyDescent="0.25">
      <c r="A3385" t="str">
        <f t="shared" ref="A3385:B3385" si="2294">+F35</f>
        <v xml:space="preserve"> 19_PSA_068_018 </v>
      </c>
      <c r="B3385" t="str">
        <f t="shared" si="2294"/>
        <v xml:space="preserve"> that the LORD God </v>
      </c>
      <c r="C3385" t="str">
        <f>+H35</f>
        <v xml:space="preserve"> 30_AMO_05_15 </v>
      </c>
      <c r="D3385">
        <f t="shared" ref="D3385:E3385" si="2295">+I35</f>
        <v>0</v>
      </c>
      <c r="E3385">
        <f t="shared" si="2295"/>
        <v>0</v>
      </c>
      <c r="F3385" t="str">
        <f t="shared" si="2212"/>
        <v xml:space="preserve"> 30_AMO_05_15 </v>
      </c>
      <c r="G3385" t="str">
        <f t="shared" si="2213"/>
        <v xml:space="preserve"> 19_PSA_068_018 </v>
      </c>
      <c r="H3385" t="str">
        <f t="shared" si="2214"/>
        <v xml:space="preserve"> that the LORD God </v>
      </c>
      <c r="I3385">
        <f t="shared" si="2215"/>
        <v>0</v>
      </c>
    </row>
    <row r="3386" spans="1:9" x14ac:dyDescent="0.25">
      <c r="A3386" t="str">
        <f t="shared" ref="A3386:B3386" si="2296">+F39</f>
        <v xml:space="preserve"> 18_JOB_38_26 </v>
      </c>
      <c r="B3386" t="str">
        <f t="shared" si="2296"/>
        <v xml:space="preserve"> it to rain </v>
      </c>
      <c r="C3386" t="str">
        <f>+H39</f>
        <v xml:space="preserve"> 30_AMO_04_07 </v>
      </c>
      <c r="D3386">
        <f t="shared" ref="D3386:E3386" si="2297">+I39</f>
        <v>0</v>
      </c>
      <c r="E3386">
        <f t="shared" si="2297"/>
        <v>0</v>
      </c>
      <c r="F3386" t="str">
        <f t="shared" si="2212"/>
        <v xml:space="preserve"> 30_AMO_04_07 </v>
      </c>
      <c r="G3386" t="str">
        <f t="shared" si="2213"/>
        <v xml:space="preserve"> 18_JOB_38_26 </v>
      </c>
      <c r="H3386" t="str">
        <f t="shared" si="2214"/>
        <v xml:space="preserve"> it to rain </v>
      </c>
      <c r="I3386">
        <f t="shared" si="2215"/>
        <v>0</v>
      </c>
    </row>
    <row r="3387" spans="1:9" x14ac:dyDescent="0.25">
      <c r="A3387" t="str">
        <f t="shared" ref="A3387:B3387" si="2298">+F133</f>
        <v xml:space="preserve"> 26_EZE_38_20 </v>
      </c>
      <c r="B3387" t="str">
        <f t="shared" si="2298"/>
        <v xml:space="preserve"> and the mountains </v>
      </c>
      <c r="C3387" t="str">
        <f>+H133</f>
        <v xml:space="preserve"> 30_AMO_09_13 </v>
      </c>
      <c r="D3387" t="str">
        <f t="shared" ref="D3387:E3387" si="2299">+I133</f>
        <v xml:space="preserve"> and the mountains </v>
      </c>
      <c r="E3387" t="str">
        <f t="shared" si="2299"/>
        <v xml:space="preserve"> 33_MIC_01_04 </v>
      </c>
      <c r="F3387" t="str">
        <f t="shared" si="2212"/>
        <v xml:space="preserve"> 30_AMO_09_13 </v>
      </c>
      <c r="G3387" t="str">
        <f t="shared" si="2213"/>
        <v xml:space="preserve"> 26_EZE_38_20 </v>
      </c>
      <c r="H3387" t="str">
        <f t="shared" si="2214"/>
        <v xml:space="preserve"> and the mountains </v>
      </c>
      <c r="I3387" t="str">
        <f t="shared" si="2215"/>
        <v xml:space="preserve"> 33_MIC_01_04 </v>
      </c>
    </row>
    <row r="3388" spans="1:9" x14ac:dyDescent="0.25">
      <c r="A3388" t="str">
        <f t="shared" ref="A3388:B3388" si="2300">+F139</f>
        <v xml:space="preserve"> 24_JER_22_11 </v>
      </c>
      <c r="B3388" t="str">
        <f t="shared" si="2300"/>
        <v xml:space="preserve"> which went forth </v>
      </c>
      <c r="C3388" t="str">
        <f>+H139</f>
        <v xml:space="preserve"> 30_AMO_05_03 </v>
      </c>
      <c r="D3388">
        <f t="shared" ref="D3388:E3388" si="2301">+I139</f>
        <v>0</v>
      </c>
      <c r="E3388">
        <f t="shared" si="2301"/>
        <v>0</v>
      </c>
      <c r="F3388" t="str">
        <f t="shared" si="2212"/>
        <v xml:space="preserve"> 30_AMO_05_03 </v>
      </c>
      <c r="G3388" t="str">
        <f t="shared" si="2213"/>
        <v xml:space="preserve"> 24_JER_22_11 </v>
      </c>
      <c r="H3388" t="str">
        <f t="shared" si="2214"/>
        <v xml:space="preserve"> which went forth </v>
      </c>
      <c r="I3388">
        <f t="shared" si="2215"/>
        <v>0</v>
      </c>
    </row>
    <row r="3389" spans="1:9" x14ac:dyDescent="0.25">
      <c r="A3389" t="str">
        <f t="shared" ref="A3389:B3389" si="2302">+F175</f>
        <v xml:space="preserve"> 16_NEH_07_32 </v>
      </c>
      <c r="B3389" t="str">
        <f t="shared" si="2302"/>
        <v xml:space="preserve"> of Bethel and </v>
      </c>
      <c r="C3389" t="str">
        <f>+H175</f>
        <v xml:space="preserve"> 30_AMO_03_14 </v>
      </c>
      <c r="D3389">
        <f t="shared" ref="D3389:E3389" si="2303">+I175</f>
        <v>0</v>
      </c>
      <c r="E3389">
        <f t="shared" si="2303"/>
        <v>0</v>
      </c>
      <c r="F3389" t="str">
        <f t="shared" si="2212"/>
        <v xml:space="preserve"> 30_AMO_03_14 </v>
      </c>
      <c r="G3389" t="str">
        <f t="shared" si="2213"/>
        <v xml:space="preserve"> 16_NEH_07_32 </v>
      </c>
      <c r="H3389" t="str">
        <f t="shared" si="2214"/>
        <v xml:space="preserve"> of Bethel and </v>
      </c>
      <c r="I3389">
        <f t="shared" si="2215"/>
        <v>0</v>
      </c>
    </row>
    <row r="3390" spans="1:9" x14ac:dyDescent="0.25">
      <c r="A3390" t="str">
        <f t="shared" ref="A3390:B3390" si="2304">+F176</f>
        <v xml:space="preserve"> 10_2SA_21_01 </v>
      </c>
      <c r="B3390" t="str">
        <f t="shared" si="2304"/>
        <v xml:space="preserve"> a famine in </v>
      </c>
      <c r="C3390" t="str">
        <f>+H176</f>
        <v xml:space="preserve"> 30_AMO_08_11 </v>
      </c>
      <c r="D3390">
        <f t="shared" ref="D3390:E3390" si="2305">+I176</f>
        <v>0</v>
      </c>
      <c r="E3390">
        <f t="shared" si="2305"/>
        <v>0</v>
      </c>
      <c r="F3390" t="str">
        <f t="shared" si="2212"/>
        <v xml:space="preserve"> 30_AMO_08_11 </v>
      </c>
      <c r="G3390" t="str">
        <f t="shared" si="2213"/>
        <v xml:space="preserve"> 10_2SA_21_01 </v>
      </c>
      <c r="H3390" t="str">
        <f t="shared" si="2214"/>
        <v xml:space="preserve"> a famine in </v>
      </c>
      <c r="I3390">
        <f t="shared" si="2215"/>
        <v>0</v>
      </c>
    </row>
    <row r="3391" spans="1:9" x14ac:dyDescent="0.25">
      <c r="A3391" t="str">
        <f t="shared" ref="A3391:B3391" si="2306">+F177</f>
        <v xml:space="preserve"> 10_2SA_21_01 </v>
      </c>
      <c r="B3391" t="str">
        <f t="shared" si="2306"/>
        <v xml:space="preserve"> a famine in the </v>
      </c>
      <c r="C3391" t="str">
        <f>+H177</f>
        <v xml:space="preserve"> 30_AMO_08_11 </v>
      </c>
      <c r="D3391">
        <f t="shared" ref="D3391:E3391" si="2307">+I177</f>
        <v>0</v>
      </c>
      <c r="E3391">
        <f t="shared" si="2307"/>
        <v>0</v>
      </c>
      <c r="F3391" t="str">
        <f t="shared" si="2212"/>
        <v xml:space="preserve"> 30_AMO_08_11 </v>
      </c>
      <c r="G3391" t="str">
        <f t="shared" si="2213"/>
        <v xml:space="preserve"> 10_2SA_21_01 </v>
      </c>
      <c r="H3391" t="str">
        <f t="shared" si="2214"/>
        <v xml:space="preserve"> a famine in the </v>
      </c>
      <c r="I3391">
        <f t="shared" si="2215"/>
        <v>0</v>
      </c>
    </row>
    <row r="3392" spans="1:9" x14ac:dyDescent="0.25">
      <c r="A3392" t="str">
        <f t="shared" ref="A3392:B3392" si="2308">+F178</f>
        <v xml:space="preserve"> 10_2SA_21_01 </v>
      </c>
      <c r="B3392" t="str">
        <f t="shared" si="2308"/>
        <v xml:space="preserve"> famine in the </v>
      </c>
      <c r="C3392" t="str">
        <f>+H178</f>
        <v xml:space="preserve"> 30_AMO_08_11 </v>
      </c>
      <c r="D3392">
        <f t="shared" ref="D3392:E3392" si="2309">+I178</f>
        <v>0</v>
      </c>
      <c r="E3392">
        <f t="shared" si="2309"/>
        <v>0</v>
      </c>
      <c r="F3392" t="str">
        <f t="shared" si="2212"/>
        <v xml:space="preserve"> 30_AMO_08_11 </v>
      </c>
      <c r="G3392" t="str">
        <f t="shared" si="2213"/>
        <v xml:space="preserve"> 10_2SA_21_01 </v>
      </c>
      <c r="H3392" t="str">
        <f t="shared" si="2214"/>
        <v xml:space="preserve"> famine in the </v>
      </c>
      <c r="I3392">
        <f t="shared" si="2215"/>
        <v>0</v>
      </c>
    </row>
    <row r="3393" spans="1:9" x14ac:dyDescent="0.25">
      <c r="A3393" t="str">
        <f t="shared" ref="A3393:B3393" si="2310">+F190</f>
        <v xml:space="preserve"> 13_1CH_05_18 </v>
      </c>
      <c r="B3393" t="str">
        <f t="shared" si="2310"/>
        <v xml:space="preserve"> able to bear </v>
      </c>
      <c r="C3393" t="str">
        <f>+H190</f>
        <v xml:space="preserve"> 30_AMO_07_10 </v>
      </c>
      <c r="D3393" t="str">
        <f t="shared" ref="D3393:E3393" si="2311">+I190</f>
        <v xml:space="preserve"> able to bear </v>
      </c>
      <c r="E3393" t="str">
        <f t="shared" si="2311"/>
        <v xml:space="preserve"> 44_ACT_15_10 </v>
      </c>
      <c r="F3393" t="str">
        <f t="shared" si="2212"/>
        <v xml:space="preserve"> 30_AMO_07_10 </v>
      </c>
      <c r="G3393" t="str">
        <f t="shared" si="2213"/>
        <v xml:space="preserve"> 13_1CH_05_18 </v>
      </c>
      <c r="H3393" t="str">
        <f t="shared" si="2214"/>
        <v xml:space="preserve"> able to bear </v>
      </c>
      <c r="I3393" t="str">
        <f t="shared" si="2215"/>
        <v xml:space="preserve"> 44_ACT_15_10 </v>
      </c>
    </row>
    <row r="3394" spans="1:9" x14ac:dyDescent="0.25">
      <c r="A3394" t="str">
        <f t="shared" ref="A3394:B3394" si="2312">+F247</f>
        <v xml:space="preserve"> 26_EZE_26_15 </v>
      </c>
      <c r="B3394" t="str">
        <f t="shared" si="2312"/>
        <v xml:space="preserve"> Shall not the </v>
      </c>
      <c r="C3394" t="str">
        <f>+H247</f>
        <v xml:space="preserve"> 30_AMO_05_20 </v>
      </c>
      <c r="D3394" t="str">
        <f t="shared" ref="D3394:E3394" si="2313">+I247</f>
        <v xml:space="preserve"> Shall not the </v>
      </c>
      <c r="E3394" t="str">
        <f t="shared" si="2313"/>
        <v xml:space="preserve"> 30_AMO_08_08 </v>
      </c>
      <c r="F3394" t="str">
        <f t="shared" si="2212"/>
        <v xml:space="preserve"> 30_AMO_05_20 </v>
      </c>
      <c r="G3394" t="str">
        <f t="shared" si="2213"/>
        <v xml:space="preserve"> 26_EZE_26_15 </v>
      </c>
      <c r="H3394" t="str">
        <f t="shared" si="2214"/>
        <v xml:space="preserve"> Shall not the </v>
      </c>
      <c r="I3394" t="str">
        <f t="shared" si="2215"/>
        <v xml:space="preserve"> 30_AMO_08_08 </v>
      </c>
    </row>
    <row r="3395" spans="1:9" x14ac:dyDescent="0.25">
      <c r="A3395" t="str">
        <f t="shared" ref="A3395:B3395" si="2314">+F315</f>
        <v xml:space="preserve"> 12_2KI_09_06 </v>
      </c>
      <c r="B3395" t="str">
        <f t="shared" si="2314"/>
        <v xml:space="preserve"> into the house and </v>
      </c>
      <c r="C3395" t="str">
        <f>+H315</f>
        <v xml:space="preserve"> 30_AMO_05_19 </v>
      </c>
      <c r="D3395" t="str">
        <f t="shared" ref="D3395:E3395" si="2315">+I315</f>
        <v xml:space="preserve"> into the house and </v>
      </c>
      <c r="E3395" t="str">
        <f t="shared" si="2315"/>
        <v xml:space="preserve"> 40_MAT_13_36 </v>
      </c>
      <c r="F3395" t="str">
        <f t="shared" si="2212"/>
        <v xml:space="preserve"> 30_AMO_05_19 </v>
      </c>
      <c r="G3395" t="str">
        <f t="shared" si="2213"/>
        <v xml:space="preserve"> 12_2KI_09_06 </v>
      </c>
      <c r="H3395" t="str">
        <f t="shared" si="2214"/>
        <v xml:space="preserve"> into the house and </v>
      </c>
      <c r="I3395" t="str">
        <f t="shared" si="2215"/>
        <v xml:space="preserve"> 40_MAT_13_36 </v>
      </c>
    </row>
    <row r="3396" spans="1:9" x14ac:dyDescent="0.25">
      <c r="A3396" t="str">
        <f t="shared" ref="A3396:B3396" si="2316">+F346</f>
        <v xml:space="preserve"> 30_AMO_07_04 </v>
      </c>
      <c r="B3396" t="str">
        <f t="shared" si="2316"/>
        <v xml:space="preserve"> And behold the LORD </v>
      </c>
      <c r="C3396" t="str">
        <f>+H346</f>
        <v xml:space="preserve"> 30_AMO_07_07 </v>
      </c>
      <c r="D3396">
        <f t="shared" ref="D3396:E3396" si="2317">+I346</f>
        <v>0</v>
      </c>
      <c r="E3396">
        <f t="shared" si="2317"/>
        <v>0</v>
      </c>
      <c r="F3396" t="str">
        <f t="shared" si="2212"/>
        <v xml:space="preserve"> 30_AMO_07_07 </v>
      </c>
      <c r="G3396" t="str">
        <f t="shared" si="2213"/>
        <v xml:space="preserve"> 30_AMO_07_04 </v>
      </c>
      <c r="H3396" t="str">
        <f t="shared" si="2214"/>
        <v xml:space="preserve"> And behold the LORD </v>
      </c>
      <c r="I3396">
        <f t="shared" si="2215"/>
        <v>0</v>
      </c>
    </row>
    <row r="3397" spans="1:9" x14ac:dyDescent="0.25">
      <c r="A3397" t="str">
        <f t="shared" ref="A3397:B3397" si="2318">+F359</f>
        <v xml:space="preserve"> 05_DEU_02_28 </v>
      </c>
      <c r="B3397" t="str">
        <f t="shared" si="2318"/>
        <v xml:space="preserve"> I will pass </v>
      </c>
      <c r="C3397" t="str">
        <f>+H359</f>
        <v xml:space="preserve"> 30_AMO_05_17 </v>
      </c>
      <c r="D3397">
        <f t="shared" ref="D3397:E3397" si="2319">+I359</f>
        <v>0</v>
      </c>
      <c r="E3397">
        <f t="shared" si="2319"/>
        <v>0</v>
      </c>
      <c r="F3397" t="str">
        <f t="shared" si="2212"/>
        <v xml:space="preserve"> 30_AMO_05_17 </v>
      </c>
      <c r="G3397" t="str">
        <f t="shared" si="2213"/>
        <v xml:space="preserve"> 05_DEU_02_28 </v>
      </c>
      <c r="H3397" t="str">
        <f t="shared" si="2214"/>
        <v xml:space="preserve"> I will pass </v>
      </c>
      <c r="I3397">
        <f t="shared" si="2215"/>
        <v>0</v>
      </c>
    </row>
    <row r="3398" spans="1:9" x14ac:dyDescent="0.25">
      <c r="A3398" t="str">
        <f t="shared" ref="A3398:B3398" si="2320">+F361</f>
        <v xml:space="preserve"> 05_DEU_02_28 </v>
      </c>
      <c r="B3398" t="str">
        <f t="shared" si="2320"/>
        <v xml:space="preserve"> will pass through </v>
      </c>
      <c r="C3398" t="str">
        <f>+H361</f>
        <v xml:space="preserve"> 30_AMO_05_17 </v>
      </c>
      <c r="D3398">
        <f t="shared" ref="D3398:E3398" si="2321">+I361</f>
        <v>0</v>
      </c>
      <c r="E3398">
        <f t="shared" si="2321"/>
        <v>0</v>
      </c>
      <c r="F3398" t="str">
        <f t="shared" si="2212"/>
        <v xml:space="preserve"> 30_AMO_05_17 </v>
      </c>
      <c r="G3398" t="str">
        <f t="shared" si="2213"/>
        <v xml:space="preserve"> 05_DEU_02_28 </v>
      </c>
      <c r="H3398" t="str">
        <f t="shared" si="2214"/>
        <v xml:space="preserve"> will pass through </v>
      </c>
      <c r="I3398">
        <f t="shared" si="2215"/>
        <v>0</v>
      </c>
    </row>
    <row r="3399" spans="1:9" x14ac:dyDescent="0.25">
      <c r="A3399" t="str">
        <f t="shared" ref="A3399:B3399" si="2322">+F368</f>
        <v xml:space="preserve"> 14_2CH_24_22 </v>
      </c>
      <c r="B3399" t="str">
        <f t="shared" si="2322"/>
        <v xml:space="preserve"> he said The LORD </v>
      </c>
      <c r="C3399" t="str">
        <f>+H368</f>
        <v xml:space="preserve"> 30_AMO_01_02 </v>
      </c>
      <c r="D3399">
        <f t="shared" ref="D3399:E3399" si="2323">+I368</f>
        <v>0</v>
      </c>
      <c r="E3399">
        <f t="shared" si="2323"/>
        <v>0</v>
      </c>
      <c r="F3399" t="str">
        <f t="shared" si="2212"/>
        <v xml:space="preserve"> 30_AMO_01_02 </v>
      </c>
      <c r="G3399" t="str">
        <f t="shared" si="2213"/>
        <v xml:space="preserve"> 14_2CH_24_22 </v>
      </c>
      <c r="H3399" t="str">
        <f t="shared" si="2214"/>
        <v xml:space="preserve"> he said The LORD </v>
      </c>
      <c r="I3399">
        <f t="shared" si="2215"/>
        <v>0</v>
      </c>
    </row>
    <row r="3400" spans="1:9" x14ac:dyDescent="0.25">
      <c r="A3400" t="str">
        <f t="shared" ref="A3400:B3400" si="2324">+F376</f>
        <v xml:space="preserve"> 12_2KI_13_17 </v>
      </c>
      <c r="B3400" t="str">
        <f t="shared" si="2324"/>
        <v xml:space="preserve"> And he said The </v>
      </c>
      <c r="C3400" t="str">
        <f>+H376</f>
        <v xml:space="preserve"> 30_AMO_01_02 </v>
      </c>
      <c r="D3400" t="str">
        <f t="shared" ref="D3400:E3400" si="2325">+I376</f>
        <v xml:space="preserve"> And he said The </v>
      </c>
      <c r="E3400" t="str">
        <f t="shared" si="2325"/>
        <v xml:space="preserve"> 42_LUK_18_27 </v>
      </c>
      <c r="F3400" t="str">
        <f t="shared" si="2212"/>
        <v xml:space="preserve"> 30_AMO_01_02 </v>
      </c>
      <c r="G3400" t="str">
        <f t="shared" si="2213"/>
        <v xml:space="preserve"> 12_2KI_13_17 </v>
      </c>
      <c r="H3400" t="str">
        <f t="shared" si="2214"/>
        <v xml:space="preserve"> And he said The </v>
      </c>
      <c r="I3400" t="str">
        <f t="shared" si="2215"/>
        <v xml:space="preserve"> 42_LUK_18_27 </v>
      </c>
    </row>
    <row r="3401" spans="1:9" x14ac:dyDescent="0.25">
      <c r="A3401" t="str">
        <f t="shared" ref="A3401:B3401" si="2326">+F381</f>
        <v xml:space="preserve"> 26_EZE_23_48 </v>
      </c>
      <c r="B3401" t="str">
        <f t="shared" si="2326"/>
        <v xml:space="preserve"> not to do </v>
      </c>
      <c r="C3401" t="str">
        <f>+H381</f>
        <v xml:space="preserve"> 30_AMO_03_10 </v>
      </c>
      <c r="D3401" t="str">
        <f t="shared" ref="D3401:E3401" si="2327">+I381</f>
        <v xml:space="preserve"> not to do </v>
      </c>
      <c r="E3401" t="str">
        <f t="shared" si="2327"/>
        <v xml:space="preserve"> 43_JOH_06_38 </v>
      </c>
      <c r="F3401" t="str">
        <f t="shared" si="2212"/>
        <v xml:space="preserve"> 30_AMO_03_10 </v>
      </c>
      <c r="G3401" t="str">
        <f t="shared" si="2213"/>
        <v xml:space="preserve"> 26_EZE_23_48 </v>
      </c>
      <c r="H3401" t="str">
        <f t="shared" si="2214"/>
        <v xml:space="preserve"> not to do </v>
      </c>
      <c r="I3401" t="str">
        <f t="shared" si="2215"/>
        <v xml:space="preserve"> 43_JOH_06_38 </v>
      </c>
    </row>
    <row r="3402" spans="1:9" x14ac:dyDescent="0.25">
      <c r="A3402" t="str">
        <f t="shared" ref="A3402:B3402" si="2328">+F385</f>
        <v xml:space="preserve"> 12_2KI_02_02 </v>
      </c>
      <c r="B3402" t="str">
        <f t="shared" si="2328"/>
        <v xml:space="preserve"> to Bethel and </v>
      </c>
      <c r="C3402" t="str">
        <f>+H385</f>
        <v xml:space="preserve"> 30_AMO_04_04 </v>
      </c>
      <c r="D3402">
        <f t="shared" ref="D3402:E3402" si="2329">+I385</f>
        <v>0</v>
      </c>
      <c r="E3402">
        <f t="shared" si="2329"/>
        <v>0</v>
      </c>
      <c r="F3402" t="str">
        <f t="shared" si="2212"/>
        <v xml:space="preserve"> 30_AMO_04_04 </v>
      </c>
      <c r="G3402" t="str">
        <f t="shared" si="2213"/>
        <v xml:space="preserve"> 12_2KI_02_02 </v>
      </c>
      <c r="H3402" t="str">
        <f t="shared" si="2214"/>
        <v xml:space="preserve"> to Bethel and </v>
      </c>
      <c r="I3402">
        <f t="shared" si="2215"/>
        <v>0</v>
      </c>
    </row>
    <row r="3403" spans="1:9" x14ac:dyDescent="0.25">
      <c r="A3403" t="str">
        <f t="shared" ref="A3403:B3403" si="2330">+F412</f>
        <v xml:space="preserve"> 26_EZE_30_21 </v>
      </c>
      <c r="B3403" t="str">
        <f t="shared" si="2330"/>
        <v xml:space="preserve"> and lo it </v>
      </c>
      <c r="C3403" t="str">
        <f>+H412</f>
        <v xml:space="preserve"> 30_AMO_07_01 </v>
      </c>
      <c r="D3403" t="str">
        <f t="shared" ref="D3403:E3403" si="2331">+I412</f>
        <v xml:space="preserve"> and lo it </v>
      </c>
      <c r="E3403" t="str">
        <f t="shared" si="2331"/>
        <v xml:space="preserve"> 37_HAG_01_09 </v>
      </c>
      <c r="F3403" t="str">
        <f t="shared" si="2212"/>
        <v xml:space="preserve"> 30_AMO_07_01 </v>
      </c>
      <c r="G3403" t="str">
        <f t="shared" si="2213"/>
        <v xml:space="preserve"> 26_EZE_30_21 </v>
      </c>
      <c r="H3403" t="str">
        <f t="shared" si="2214"/>
        <v xml:space="preserve"> and lo it </v>
      </c>
      <c r="I3403" t="str">
        <f t="shared" si="2215"/>
        <v xml:space="preserve"> 37_HAG_01_09 </v>
      </c>
    </row>
    <row r="3404" spans="1:9" x14ac:dyDescent="0.25">
      <c r="A3404" t="str">
        <f t="shared" ref="A3404:B3404" si="2332">+F419</f>
        <v xml:space="preserve"> 23_ISA_33_02 </v>
      </c>
      <c r="B3404" t="str">
        <f t="shared" si="2332"/>
        <v xml:space="preserve"> be gracious unto </v>
      </c>
      <c r="C3404" t="str">
        <f>+H419</f>
        <v xml:space="preserve"> 30_AMO_05_15 </v>
      </c>
      <c r="D3404" t="str">
        <f t="shared" ref="D3404:E3404" si="2333">+I419</f>
        <v xml:space="preserve"> be gracious unto </v>
      </c>
      <c r="E3404" t="str">
        <f t="shared" si="2333"/>
        <v xml:space="preserve"> 39_MAL_01_09 </v>
      </c>
      <c r="F3404" t="str">
        <f t="shared" si="2212"/>
        <v xml:space="preserve"> 30_AMO_05_15 </v>
      </c>
      <c r="G3404" t="str">
        <f t="shared" si="2213"/>
        <v xml:space="preserve"> 23_ISA_33_02 </v>
      </c>
      <c r="H3404" t="str">
        <f t="shared" si="2214"/>
        <v xml:space="preserve"> be gracious unto </v>
      </c>
      <c r="I3404" t="str">
        <f t="shared" si="2215"/>
        <v xml:space="preserve"> 39_MAL_01_09 </v>
      </c>
    </row>
    <row r="3405" spans="1:9" x14ac:dyDescent="0.25">
      <c r="A3405" t="str">
        <f t="shared" ref="A3405:B3405" si="2334">+F423</f>
        <v xml:space="preserve"> 07_JUD_21_18 </v>
      </c>
      <c r="B3405" t="str">
        <f t="shared" si="2334"/>
        <v xml:space="preserve"> we may not </v>
      </c>
      <c r="C3405" t="str">
        <f>+H423</f>
        <v xml:space="preserve"> 30_AMO_06_10 </v>
      </c>
      <c r="D3405">
        <f t="shared" ref="D3405:E3405" si="2335">+I423</f>
        <v>0</v>
      </c>
      <c r="E3405">
        <f t="shared" si="2335"/>
        <v>0</v>
      </c>
      <c r="F3405" t="str">
        <f t="shared" si="2212"/>
        <v xml:space="preserve"> 30_AMO_06_10 </v>
      </c>
      <c r="G3405" t="str">
        <f t="shared" si="2213"/>
        <v xml:space="preserve"> 07_JUD_21_18 </v>
      </c>
      <c r="H3405" t="str">
        <f t="shared" si="2214"/>
        <v xml:space="preserve"> we may not </v>
      </c>
      <c r="I3405">
        <f t="shared" si="2215"/>
        <v>0</v>
      </c>
    </row>
    <row r="3406" spans="1:9" x14ac:dyDescent="0.25">
      <c r="A3406" t="str">
        <f t="shared" ref="A3406:B3406" si="2336">+F424</f>
        <v xml:space="preserve"> 23_ISA_25_11 </v>
      </c>
      <c r="B3406" t="str">
        <f t="shared" si="2336"/>
        <v xml:space="preserve"> shall bring down </v>
      </c>
      <c r="C3406" t="str">
        <f>+H424</f>
        <v xml:space="preserve"> 30_AMO_03_11 </v>
      </c>
      <c r="D3406">
        <f t="shared" ref="D3406:E3406" si="2337">+I424</f>
        <v>0</v>
      </c>
      <c r="E3406">
        <f t="shared" si="2337"/>
        <v>0</v>
      </c>
      <c r="F3406" t="str">
        <f t="shared" si="2212"/>
        <v xml:space="preserve"> 30_AMO_03_11 </v>
      </c>
      <c r="G3406" t="str">
        <f t="shared" si="2213"/>
        <v xml:space="preserve"> 23_ISA_25_11 </v>
      </c>
      <c r="H3406" t="str">
        <f t="shared" si="2214"/>
        <v xml:space="preserve"> shall bring down </v>
      </c>
      <c r="I3406">
        <f t="shared" si="2215"/>
        <v>0</v>
      </c>
    </row>
    <row r="3407" spans="1:9" x14ac:dyDescent="0.25">
      <c r="A3407" t="str">
        <f t="shared" ref="A3407:B3407" si="2338">+F450</f>
        <v xml:space="preserve"> 23_ISA_28_04 </v>
      </c>
      <c r="B3407" t="str">
        <f t="shared" si="2338"/>
        <v xml:space="preserve"> on the head </v>
      </c>
      <c r="C3407" t="str">
        <f>+H450</f>
        <v xml:space="preserve"> 30_AMO_02_07 </v>
      </c>
      <c r="D3407" t="str">
        <f t="shared" ref="D3407:E3407" si="2339">+I450</f>
        <v xml:space="preserve"> on the head </v>
      </c>
      <c r="E3407" t="str">
        <f t="shared" si="2339"/>
        <v xml:space="preserve"> 33_MIC_02_13 </v>
      </c>
      <c r="F3407" t="str">
        <f t="shared" si="2212"/>
        <v xml:space="preserve"> 30_AMO_02_07 </v>
      </c>
      <c r="G3407" t="str">
        <f t="shared" si="2213"/>
        <v xml:space="preserve"> 23_ISA_28_04 </v>
      </c>
      <c r="H3407" t="str">
        <f t="shared" si="2214"/>
        <v xml:space="preserve"> on the head </v>
      </c>
      <c r="I3407" t="str">
        <f t="shared" si="2215"/>
        <v xml:space="preserve"> 33_MIC_02_13 </v>
      </c>
    </row>
    <row r="3408" spans="1:9" x14ac:dyDescent="0.25">
      <c r="A3408" t="str">
        <f t="shared" ref="A3408:B3408" si="2340">+F451</f>
        <v xml:space="preserve"> 23_ISA_28_04 </v>
      </c>
      <c r="B3408" t="str">
        <f t="shared" si="2340"/>
        <v xml:space="preserve"> on the head of </v>
      </c>
      <c r="C3408" t="str">
        <f>+H451</f>
        <v xml:space="preserve"> 30_AMO_02_07 </v>
      </c>
      <c r="D3408" t="str">
        <f t="shared" ref="D3408:E3408" si="2341">+I451</f>
        <v xml:space="preserve"> on the head of </v>
      </c>
      <c r="E3408" t="str">
        <f t="shared" si="2341"/>
        <v xml:space="preserve"> 33_MIC_02_13 </v>
      </c>
      <c r="F3408" t="str">
        <f t="shared" si="2212"/>
        <v xml:space="preserve"> 30_AMO_02_07 </v>
      </c>
      <c r="G3408" t="str">
        <f t="shared" si="2213"/>
        <v xml:space="preserve"> 23_ISA_28_04 </v>
      </c>
      <c r="H3408" t="str">
        <f t="shared" si="2214"/>
        <v xml:space="preserve"> on the head of </v>
      </c>
      <c r="I3408" t="str">
        <f t="shared" si="2215"/>
        <v xml:space="preserve"> 33_MIC_02_13 </v>
      </c>
    </row>
    <row r="3409" spans="1:9" x14ac:dyDescent="0.25">
      <c r="A3409" t="str">
        <f t="shared" ref="A3409:B3409" si="2342">+F489</f>
        <v xml:space="preserve"> 26_EZE_20_13 </v>
      </c>
      <c r="B3409" t="str">
        <f t="shared" si="2342"/>
        <v xml:space="preserve"> the wilderness to </v>
      </c>
      <c r="C3409" t="str">
        <f>+H489</f>
        <v xml:space="preserve"> 30_AMO_02_10 </v>
      </c>
      <c r="D3409" t="str">
        <f t="shared" ref="D3409:E3409" si="2343">+I489</f>
        <v xml:space="preserve"> the wilderness to </v>
      </c>
      <c r="E3409" t="str">
        <f t="shared" si="2343"/>
        <v xml:space="preserve"> 40_MAT_04_01 </v>
      </c>
      <c r="F3409" t="str">
        <f t="shared" ref="F3409:F3472" si="2344">++C3409</f>
        <v xml:space="preserve"> 30_AMO_02_10 </v>
      </c>
      <c r="G3409" t="str">
        <f t="shared" ref="G3409:G3472" si="2345">+A3409</f>
        <v xml:space="preserve"> 26_EZE_20_13 </v>
      </c>
      <c r="H3409" t="str">
        <f t="shared" ref="H3409:H3472" si="2346">+B3409</f>
        <v xml:space="preserve"> the wilderness to </v>
      </c>
      <c r="I3409" t="str">
        <f t="shared" ref="I3409:I3472" si="2347">+E3409</f>
        <v xml:space="preserve"> 40_MAT_04_01 </v>
      </c>
    </row>
    <row r="3410" spans="1:9" x14ac:dyDescent="0.25">
      <c r="A3410" t="str">
        <f t="shared" ref="A3410:B3410" si="2348">+F533</f>
        <v xml:space="preserve"> 24_JER_44_26 </v>
      </c>
      <c r="B3410" t="str">
        <f t="shared" si="2348"/>
        <v xml:space="preserve"> land of Egypt saying </v>
      </c>
      <c r="C3410" t="str">
        <f>+H533</f>
        <v xml:space="preserve"> 30_AMO_03_01 </v>
      </c>
      <c r="D3410">
        <f t="shared" ref="D3410:E3410" si="2349">+I533</f>
        <v>0</v>
      </c>
      <c r="E3410">
        <f t="shared" si="2349"/>
        <v>0</v>
      </c>
      <c r="F3410" t="str">
        <f t="shared" si="2344"/>
        <v xml:space="preserve"> 30_AMO_03_01 </v>
      </c>
      <c r="G3410" t="str">
        <f t="shared" si="2345"/>
        <v xml:space="preserve"> 24_JER_44_26 </v>
      </c>
      <c r="H3410" t="str">
        <f t="shared" si="2346"/>
        <v xml:space="preserve"> land of Egypt saying </v>
      </c>
      <c r="I3410">
        <f t="shared" si="2347"/>
        <v>0</v>
      </c>
    </row>
    <row r="3411" spans="1:9" x14ac:dyDescent="0.25">
      <c r="A3411" t="str">
        <f t="shared" ref="A3411:B3411" si="2350">+F534</f>
        <v xml:space="preserve"> 24_JER_44_26 </v>
      </c>
      <c r="B3411" t="str">
        <f t="shared" si="2350"/>
        <v xml:space="preserve"> of Egypt saying </v>
      </c>
      <c r="C3411" t="str">
        <f>+H534</f>
        <v xml:space="preserve"> 30_AMO_03_01 </v>
      </c>
      <c r="D3411">
        <f t="shared" ref="D3411:E3411" si="2351">+I534</f>
        <v>0</v>
      </c>
      <c r="E3411">
        <f t="shared" si="2351"/>
        <v>0</v>
      </c>
      <c r="F3411" t="str">
        <f t="shared" si="2344"/>
        <v xml:space="preserve"> 30_AMO_03_01 </v>
      </c>
      <c r="G3411" t="str">
        <f t="shared" si="2345"/>
        <v xml:space="preserve"> 24_JER_44_26 </v>
      </c>
      <c r="H3411" t="str">
        <f t="shared" si="2346"/>
        <v xml:space="preserve"> of Egypt saying </v>
      </c>
      <c r="I3411">
        <f t="shared" si="2347"/>
        <v>0</v>
      </c>
    </row>
    <row r="3412" spans="1:9" x14ac:dyDescent="0.25">
      <c r="A3412" t="str">
        <f t="shared" ref="A3412:B3412" si="2352">+F572</f>
        <v xml:space="preserve"> 18_JOB_28_09 </v>
      </c>
      <c r="B3412" t="str">
        <f t="shared" si="2352"/>
        <v xml:space="preserve"> upon the rock </v>
      </c>
      <c r="C3412" t="str">
        <f>+H572</f>
        <v xml:space="preserve"> 30_AMO_06_12 </v>
      </c>
      <c r="D3412">
        <f t="shared" ref="D3412:E3412" si="2353">+I572</f>
        <v>0</v>
      </c>
      <c r="E3412">
        <f t="shared" si="2353"/>
        <v>0</v>
      </c>
      <c r="F3412" t="str">
        <f t="shared" si="2344"/>
        <v xml:space="preserve"> 30_AMO_06_12 </v>
      </c>
      <c r="G3412" t="str">
        <f t="shared" si="2345"/>
        <v xml:space="preserve"> 18_JOB_28_09 </v>
      </c>
      <c r="H3412" t="str">
        <f t="shared" si="2346"/>
        <v xml:space="preserve"> upon the rock </v>
      </c>
      <c r="I3412">
        <f t="shared" si="2347"/>
        <v>0</v>
      </c>
    </row>
    <row r="3413" spans="1:9" x14ac:dyDescent="0.25">
      <c r="A3413" t="str">
        <f t="shared" ref="A3413:B3413" si="2354">+F584</f>
        <v xml:space="preserve"> 18_JOB_40_02 </v>
      </c>
      <c r="B3413" t="str">
        <f t="shared" si="2354"/>
        <v xml:space="preserve"> shall he that </v>
      </c>
      <c r="C3413" t="str">
        <f>+H584</f>
        <v xml:space="preserve"> 30_AMO_02_15 </v>
      </c>
      <c r="D3413" t="str">
        <f t="shared" ref="D3413:E3413" si="2355">+I584</f>
        <v xml:space="preserve"> shall he that </v>
      </c>
      <c r="E3413" t="str">
        <f t="shared" si="2355"/>
        <v xml:space="preserve"> 46_1CO_14_16 </v>
      </c>
      <c r="F3413" t="str">
        <f t="shared" si="2344"/>
        <v xml:space="preserve"> 30_AMO_02_15 </v>
      </c>
      <c r="G3413" t="str">
        <f t="shared" si="2345"/>
        <v xml:space="preserve"> 18_JOB_40_02 </v>
      </c>
      <c r="H3413" t="str">
        <f t="shared" si="2346"/>
        <v xml:space="preserve"> shall he that </v>
      </c>
      <c r="I3413" t="str">
        <f t="shared" si="2347"/>
        <v xml:space="preserve"> 46_1CO_14_16 </v>
      </c>
    </row>
    <row r="3414" spans="1:9" x14ac:dyDescent="0.25">
      <c r="A3414" t="str">
        <f t="shared" ref="A3414:B3414" si="2356">+F590</f>
        <v xml:space="preserve"> 23_ISA_18_07 </v>
      </c>
      <c r="B3414" t="str">
        <f t="shared" si="2356"/>
        <v xml:space="preserve"> of the name </v>
      </c>
      <c r="C3414" t="str">
        <f>+H590</f>
        <v xml:space="preserve"> 30_AMO_06_10 </v>
      </c>
      <c r="D3414" t="str">
        <f t="shared" ref="D3414:E3414" si="2357">+I590</f>
        <v xml:space="preserve"> of the name </v>
      </c>
      <c r="E3414" t="str">
        <f t="shared" si="2357"/>
        <v xml:space="preserve"> 33_MIC_05_04 </v>
      </c>
      <c r="F3414" t="str">
        <f t="shared" si="2344"/>
        <v xml:space="preserve"> 30_AMO_06_10 </v>
      </c>
      <c r="G3414" t="str">
        <f t="shared" si="2345"/>
        <v xml:space="preserve"> 23_ISA_18_07 </v>
      </c>
      <c r="H3414" t="str">
        <f t="shared" si="2346"/>
        <v xml:space="preserve"> of the name </v>
      </c>
      <c r="I3414" t="str">
        <f t="shared" si="2347"/>
        <v xml:space="preserve"> 33_MIC_05_04 </v>
      </c>
    </row>
    <row r="3415" spans="1:9" x14ac:dyDescent="0.25">
      <c r="A3415" t="str">
        <f t="shared" ref="A3415:B3415" si="2358">+F591</f>
        <v xml:space="preserve"> 23_ISA_18_07 </v>
      </c>
      <c r="B3415" t="str">
        <f t="shared" si="2358"/>
        <v xml:space="preserve"> of the name of </v>
      </c>
      <c r="C3415" t="str">
        <f>+H591</f>
        <v xml:space="preserve"> 30_AMO_06_10 </v>
      </c>
      <c r="D3415" t="str">
        <f t="shared" ref="D3415:E3415" si="2359">+I591</f>
        <v xml:space="preserve"> of the name of </v>
      </c>
      <c r="E3415" t="str">
        <f t="shared" si="2359"/>
        <v xml:space="preserve"> 33_MIC_05_04 </v>
      </c>
      <c r="F3415" t="str">
        <f t="shared" si="2344"/>
        <v xml:space="preserve"> 30_AMO_06_10 </v>
      </c>
      <c r="G3415" t="str">
        <f t="shared" si="2345"/>
        <v xml:space="preserve"> 23_ISA_18_07 </v>
      </c>
      <c r="H3415" t="str">
        <f t="shared" si="2346"/>
        <v xml:space="preserve"> of the name of </v>
      </c>
      <c r="I3415" t="str">
        <f t="shared" si="2347"/>
        <v xml:space="preserve"> 33_MIC_05_04 </v>
      </c>
    </row>
    <row r="3416" spans="1:9" x14ac:dyDescent="0.25">
      <c r="A3416" t="str">
        <f t="shared" ref="A3416:B3416" si="2360">+F601</f>
        <v xml:space="preserve"> 28_HOS_09_03 </v>
      </c>
      <c r="B3416" t="str">
        <f t="shared" si="2360"/>
        <v xml:space="preserve"> shall not dwell </v>
      </c>
      <c r="C3416" t="str">
        <f>+H601</f>
        <v xml:space="preserve"> 30_AMO_05_11 </v>
      </c>
      <c r="D3416">
        <f t="shared" ref="D3416:E3416" si="2361">+I601</f>
        <v>0</v>
      </c>
      <c r="E3416">
        <f t="shared" si="2361"/>
        <v>0</v>
      </c>
      <c r="F3416" t="str">
        <f t="shared" si="2344"/>
        <v xml:space="preserve"> 30_AMO_05_11 </v>
      </c>
      <c r="G3416" t="str">
        <f t="shared" si="2345"/>
        <v xml:space="preserve"> 28_HOS_09_03 </v>
      </c>
      <c r="H3416" t="str">
        <f t="shared" si="2346"/>
        <v xml:space="preserve"> shall not dwell </v>
      </c>
      <c r="I3416">
        <f t="shared" si="2347"/>
        <v>0</v>
      </c>
    </row>
    <row r="3417" spans="1:9" x14ac:dyDescent="0.25">
      <c r="A3417" t="str">
        <f t="shared" ref="A3417:B3417" si="2362">+F633</f>
        <v xml:space="preserve"> 05_DEU_07_25 </v>
      </c>
      <c r="B3417" t="str">
        <f t="shared" si="2362"/>
        <v xml:space="preserve"> for it is an </v>
      </c>
      <c r="C3417" t="str">
        <f>+H633</f>
        <v xml:space="preserve"> 30_AMO_05_13 </v>
      </c>
      <c r="D3417">
        <f t="shared" ref="D3417:E3417" si="2363">+I633</f>
        <v>0</v>
      </c>
      <c r="E3417">
        <f t="shared" si="2363"/>
        <v>0</v>
      </c>
      <c r="F3417" t="str">
        <f t="shared" si="2344"/>
        <v xml:space="preserve"> 30_AMO_05_13 </v>
      </c>
      <c r="G3417" t="str">
        <f t="shared" si="2345"/>
        <v xml:space="preserve"> 05_DEU_07_25 </v>
      </c>
      <c r="H3417" t="str">
        <f t="shared" si="2346"/>
        <v xml:space="preserve"> for it is an </v>
      </c>
      <c r="I3417">
        <f t="shared" si="2347"/>
        <v>0</v>
      </c>
    </row>
    <row r="3418" spans="1:9" x14ac:dyDescent="0.25">
      <c r="A3418" t="str">
        <f t="shared" ref="A3418:B3418" si="2364">+F634</f>
        <v xml:space="preserve"> 30_AMO_01_03 </v>
      </c>
      <c r="B3418" t="str">
        <f t="shared" si="2364"/>
        <v xml:space="preserve"> thereof because they </v>
      </c>
      <c r="C3418" t="str">
        <f>+H634</f>
        <v xml:space="preserve"> 30_AMO_01_06 </v>
      </c>
      <c r="D3418" t="str">
        <f t="shared" ref="D3418:E3418" si="2365">+I634</f>
        <v xml:space="preserve"> thereof because they </v>
      </c>
      <c r="E3418" t="str">
        <f t="shared" si="2365"/>
        <v xml:space="preserve"> 30_AMO_01_09 </v>
      </c>
      <c r="F3418" t="str">
        <f t="shared" si="2344"/>
        <v xml:space="preserve"> 30_AMO_01_06 </v>
      </c>
      <c r="G3418" t="str">
        <f t="shared" si="2345"/>
        <v xml:space="preserve"> 30_AMO_01_03 </v>
      </c>
      <c r="H3418" t="str">
        <f t="shared" si="2346"/>
        <v xml:space="preserve"> thereof because they </v>
      </c>
      <c r="I3418" t="str">
        <f t="shared" si="2347"/>
        <v xml:space="preserve"> 30_AMO_01_09 </v>
      </c>
    </row>
    <row r="3419" spans="1:9" x14ac:dyDescent="0.25">
      <c r="A3419" t="str">
        <f t="shared" ref="A3419:B3419" si="2366">+F636</f>
        <v xml:space="preserve"> 10_2SA_17_11 </v>
      </c>
      <c r="B3419" t="str">
        <f t="shared" si="2366"/>
        <v xml:space="preserve"> that is by the </v>
      </c>
      <c r="C3419" t="str">
        <f>+H636</f>
        <v xml:space="preserve"> 30_AMO_06_10 </v>
      </c>
      <c r="D3419">
        <f t="shared" ref="D3419:E3419" si="2367">+I636</f>
        <v>0</v>
      </c>
      <c r="E3419">
        <f t="shared" si="2367"/>
        <v>0</v>
      </c>
      <c r="F3419" t="str">
        <f t="shared" si="2344"/>
        <v xml:space="preserve"> 30_AMO_06_10 </v>
      </c>
      <c r="G3419" t="str">
        <f t="shared" si="2345"/>
        <v xml:space="preserve"> 10_2SA_17_11 </v>
      </c>
      <c r="H3419" t="str">
        <f t="shared" si="2346"/>
        <v xml:space="preserve"> that is by the </v>
      </c>
      <c r="I3419">
        <f t="shared" si="2347"/>
        <v>0</v>
      </c>
    </row>
    <row r="3420" spans="1:9" x14ac:dyDescent="0.25">
      <c r="A3420" t="str">
        <f t="shared" ref="A3420:B3420" si="2368">+F643</f>
        <v xml:space="preserve"> 24_JER_26_19 </v>
      </c>
      <c r="B3420" t="str">
        <f t="shared" si="2368"/>
        <v xml:space="preserve"> the LORD repented </v>
      </c>
      <c r="C3420" t="str">
        <f>+H643</f>
        <v xml:space="preserve"> 30_AMO_07_03 </v>
      </c>
      <c r="D3420" t="str">
        <f t="shared" ref="D3420:E3420" si="2369">+I643</f>
        <v xml:space="preserve"> the LORD repented </v>
      </c>
      <c r="E3420" t="str">
        <f t="shared" si="2369"/>
        <v xml:space="preserve"> 30_AMO_07_06 </v>
      </c>
      <c r="F3420" t="str">
        <f t="shared" si="2344"/>
        <v xml:space="preserve"> 30_AMO_07_03 </v>
      </c>
      <c r="G3420" t="str">
        <f t="shared" si="2345"/>
        <v xml:space="preserve"> 24_JER_26_19 </v>
      </c>
      <c r="H3420" t="str">
        <f t="shared" si="2346"/>
        <v xml:space="preserve"> the LORD repented </v>
      </c>
      <c r="I3420" t="str">
        <f t="shared" si="2347"/>
        <v xml:space="preserve"> 30_AMO_07_06 </v>
      </c>
    </row>
    <row r="3421" spans="1:9" x14ac:dyDescent="0.25">
      <c r="A3421" t="str">
        <f t="shared" ref="A3421:B3421" si="2370">+F686</f>
        <v xml:space="preserve"> 11_1KI_18_35 </v>
      </c>
      <c r="B3421" t="str">
        <f t="shared" si="2370"/>
        <v xml:space="preserve"> altar and he </v>
      </c>
      <c r="C3421" t="str">
        <f>+H686</f>
        <v xml:space="preserve"> 30_AMO_09_01 </v>
      </c>
      <c r="D3421">
        <f t="shared" ref="D3421:E3421" si="2371">+I686</f>
        <v>0</v>
      </c>
      <c r="E3421">
        <f t="shared" si="2371"/>
        <v>0</v>
      </c>
      <c r="F3421" t="str">
        <f t="shared" si="2344"/>
        <v xml:space="preserve"> 30_AMO_09_01 </v>
      </c>
      <c r="G3421" t="str">
        <f t="shared" si="2345"/>
        <v xml:space="preserve"> 11_1KI_18_35 </v>
      </c>
      <c r="H3421" t="str">
        <f t="shared" si="2346"/>
        <v xml:space="preserve"> altar and he </v>
      </c>
      <c r="I3421">
        <f t="shared" si="2347"/>
        <v>0</v>
      </c>
    </row>
    <row r="3422" spans="1:9" x14ac:dyDescent="0.25">
      <c r="A3422" t="str">
        <f t="shared" ref="A3422:B3422" si="2372">+F687</f>
        <v xml:space="preserve"> 11_1KI_18_35 </v>
      </c>
      <c r="B3422" t="str">
        <f t="shared" si="2372"/>
        <v xml:space="preserve"> the altar and he </v>
      </c>
      <c r="C3422" t="str">
        <f>+H687</f>
        <v xml:space="preserve"> 30_AMO_09_01 </v>
      </c>
      <c r="D3422">
        <f t="shared" ref="D3422:E3422" si="2373">+I687</f>
        <v>0</v>
      </c>
      <c r="E3422">
        <f t="shared" si="2373"/>
        <v>0</v>
      </c>
      <c r="F3422" t="str">
        <f t="shared" si="2344"/>
        <v xml:space="preserve"> 30_AMO_09_01 </v>
      </c>
      <c r="G3422" t="str">
        <f t="shared" si="2345"/>
        <v xml:space="preserve"> 11_1KI_18_35 </v>
      </c>
      <c r="H3422" t="str">
        <f t="shared" si="2346"/>
        <v xml:space="preserve"> the altar and he </v>
      </c>
      <c r="I3422">
        <f t="shared" si="2347"/>
        <v>0</v>
      </c>
    </row>
    <row r="3423" spans="1:9" x14ac:dyDescent="0.25">
      <c r="A3423" t="str">
        <f t="shared" ref="A3423:B3423" si="2374">+F689</f>
        <v xml:space="preserve"> 19_PSA_116_017 </v>
      </c>
      <c r="B3423" t="str">
        <f t="shared" si="2374"/>
        <v xml:space="preserve"> sacrifice of thanksgiving </v>
      </c>
      <c r="C3423" t="str">
        <f>+H689</f>
        <v xml:space="preserve"> 30_AMO_04_05 </v>
      </c>
      <c r="D3423">
        <f t="shared" ref="D3423:E3423" si="2375">+I689</f>
        <v>0</v>
      </c>
      <c r="E3423">
        <f t="shared" si="2375"/>
        <v>0</v>
      </c>
      <c r="F3423" t="str">
        <f t="shared" si="2344"/>
        <v xml:space="preserve"> 30_AMO_04_05 </v>
      </c>
      <c r="G3423" t="str">
        <f t="shared" si="2345"/>
        <v xml:space="preserve"> 19_PSA_116_017 </v>
      </c>
      <c r="H3423" t="str">
        <f t="shared" si="2346"/>
        <v xml:space="preserve"> sacrifice of thanksgiving </v>
      </c>
      <c r="I3423">
        <f t="shared" si="2347"/>
        <v>0</v>
      </c>
    </row>
    <row r="3424" spans="1:9" x14ac:dyDescent="0.25">
      <c r="A3424" t="str">
        <f t="shared" ref="A3424:B3424" si="2376">+F694</f>
        <v xml:space="preserve"> 23_ISA_66_16 </v>
      </c>
      <c r="B3424" t="str">
        <f t="shared" si="2376"/>
        <v xml:space="preserve"> by fire and </v>
      </c>
      <c r="C3424" t="str">
        <f>+H694</f>
        <v xml:space="preserve"> 30_AMO_07_04 </v>
      </c>
      <c r="D3424" t="str">
        <f t="shared" ref="D3424:E3424" si="2377">+I694</f>
        <v xml:space="preserve"> by fire and </v>
      </c>
      <c r="E3424" t="str">
        <f t="shared" si="2377"/>
        <v xml:space="preserve"> 46_1CO_03_13 </v>
      </c>
      <c r="F3424" t="str">
        <f t="shared" si="2344"/>
        <v xml:space="preserve"> 30_AMO_07_04 </v>
      </c>
      <c r="G3424" t="str">
        <f t="shared" si="2345"/>
        <v xml:space="preserve"> 23_ISA_66_16 </v>
      </c>
      <c r="H3424" t="str">
        <f t="shared" si="2346"/>
        <v xml:space="preserve"> by fire and </v>
      </c>
      <c r="I3424" t="str">
        <f t="shared" si="2347"/>
        <v xml:space="preserve"> 46_1CO_03_13 </v>
      </c>
    </row>
    <row r="3425" spans="1:9" x14ac:dyDescent="0.25">
      <c r="A3425" t="str">
        <f t="shared" ref="A3425:B3425" si="2378">+F701</f>
        <v xml:space="preserve"> 04_NUM_19_21 </v>
      </c>
      <c r="B3425" t="str">
        <f t="shared" si="2378"/>
        <v xml:space="preserve"> he that toucheth the </v>
      </c>
      <c r="C3425" t="str">
        <f>+H701</f>
        <v xml:space="preserve"> 30_AMO_09_05 </v>
      </c>
      <c r="D3425">
        <f t="shared" ref="D3425:E3425" si="2379">+I701</f>
        <v>0</v>
      </c>
      <c r="E3425">
        <f t="shared" si="2379"/>
        <v>0</v>
      </c>
      <c r="F3425" t="str">
        <f t="shared" si="2344"/>
        <v xml:space="preserve"> 30_AMO_09_05 </v>
      </c>
      <c r="G3425" t="str">
        <f t="shared" si="2345"/>
        <v xml:space="preserve"> 04_NUM_19_21 </v>
      </c>
      <c r="H3425" t="str">
        <f t="shared" si="2346"/>
        <v xml:space="preserve"> he that toucheth the </v>
      </c>
      <c r="I3425">
        <f t="shared" si="2347"/>
        <v>0</v>
      </c>
    </row>
    <row r="3426" spans="1:9" x14ac:dyDescent="0.25">
      <c r="A3426" t="str">
        <f t="shared" ref="A3426:B3426" si="2380">+F702</f>
        <v xml:space="preserve"> 04_NUM_19_21 </v>
      </c>
      <c r="B3426" t="str">
        <f t="shared" si="2380"/>
        <v xml:space="preserve"> that toucheth the </v>
      </c>
      <c r="C3426" t="str">
        <f>+H702</f>
        <v xml:space="preserve"> 30_AMO_09_05 </v>
      </c>
      <c r="D3426">
        <f t="shared" ref="D3426:E3426" si="2381">+I702</f>
        <v>0</v>
      </c>
      <c r="E3426">
        <f t="shared" si="2381"/>
        <v>0</v>
      </c>
      <c r="F3426" t="str">
        <f t="shared" si="2344"/>
        <v xml:space="preserve"> 30_AMO_09_05 </v>
      </c>
      <c r="G3426" t="str">
        <f t="shared" si="2345"/>
        <v xml:space="preserve"> 04_NUM_19_21 </v>
      </c>
      <c r="H3426" t="str">
        <f t="shared" si="2346"/>
        <v xml:space="preserve"> that toucheth the </v>
      </c>
      <c r="I3426">
        <f t="shared" si="2347"/>
        <v>0</v>
      </c>
    </row>
    <row r="3427" spans="1:9" x14ac:dyDescent="0.25">
      <c r="A3427" t="str">
        <f t="shared" ref="A3427:B3427" si="2382">+F749</f>
        <v xml:space="preserve"> 24_JER_44_29 </v>
      </c>
      <c r="B3427" t="str">
        <f t="shared" si="2382"/>
        <v xml:space="preserve"> will punish you </v>
      </c>
      <c r="C3427" t="str">
        <f>+H749</f>
        <v xml:space="preserve"> 30_AMO_03_02 </v>
      </c>
      <c r="D3427">
        <f t="shared" ref="D3427:E3427" si="2383">+I749</f>
        <v>0</v>
      </c>
      <c r="E3427">
        <f t="shared" si="2383"/>
        <v>0</v>
      </c>
      <c r="F3427" t="str">
        <f t="shared" si="2344"/>
        <v xml:space="preserve"> 30_AMO_03_02 </v>
      </c>
      <c r="G3427" t="str">
        <f t="shared" si="2345"/>
        <v xml:space="preserve"> 24_JER_44_29 </v>
      </c>
      <c r="H3427" t="str">
        <f t="shared" si="2346"/>
        <v xml:space="preserve"> will punish you </v>
      </c>
      <c r="I3427">
        <f t="shared" si="2347"/>
        <v>0</v>
      </c>
    </row>
    <row r="3428" spans="1:9" x14ac:dyDescent="0.25">
      <c r="A3428" t="str">
        <f t="shared" ref="A3428:B3428" si="2384">+F772</f>
        <v xml:space="preserve"> 17_EST_01_12 </v>
      </c>
      <c r="B3428" t="str">
        <f t="shared" si="2384"/>
        <v xml:space="preserve"> and his anger </v>
      </c>
      <c r="C3428" t="str">
        <f>+H772</f>
        <v xml:space="preserve"> 30_AMO_01_11 </v>
      </c>
      <c r="D3428">
        <f t="shared" ref="D3428:E3428" si="2385">+I772</f>
        <v>0</v>
      </c>
      <c r="E3428">
        <f t="shared" si="2385"/>
        <v>0</v>
      </c>
      <c r="F3428" t="str">
        <f t="shared" si="2344"/>
        <v xml:space="preserve"> 30_AMO_01_11 </v>
      </c>
      <c r="G3428" t="str">
        <f t="shared" si="2345"/>
        <v xml:space="preserve"> 17_EST_01_12 </v>
      </c>
      <c r="H3428" t="str">
        <f t="shared" si="2346"/>
        <v xml:space="preserve"> and his anger </v>
      </c>
      <c r="I3428">
        <f t="shared" si="2347"/>
        <v>0</v>
      </c>
    </row>
    <row r="3429" spans="1:9" x14ac:dyDescent="0.25">
      <c r="A3429" t="str">
        <f t="shared" ref="A3429:B3429" si="2386">+F788</f>
        <v xml:space="preserve"> 06_JOS_24_01 </v>
      </c>
      <c r="B3429" t="str">
        <f t="shared" si="2386"/>
        <v xml:space="preserve"> of Israel and for </v>
      </c>
      <c r="C3429" t="str">
        <f>+H788</f>
        <v xml:space="preserve"> 30_AMO_02_06 </v>
      </c>
      <c r="D3429">
        <f t="shared" ref="D3429:E3429" si="2387">+I788</f>
        <v>0</v>
      </c>
      <c r="E3429">
        <f t="shared" si="2387"/>
        <v>0</v>
      </c>
      <c r="F3429" t="str">
        <f t="shared" si="2344"/>
        <v xml:space="preserve"> 30_AMO_02_06 </v>
      </c>
      <c r="G3429" t="str">
        <f t="shared" si="2345"/>
        <v xml:space="preserve"> 06_JOS_24_01 </v>
      </c>
      <c r="H3429" t="str">
        <f t="shared" si="2346"/>
        <v xml:space="preserve"> of Israel and for </v>
      </c>
      <c r="I3429">
        <f t="shared" si="2347"/>
        <v>0</v>
      </c>
    </row>
    <row r="3430" spans="1:9" x14ac:dyDescent="0.25">
      <c r="A3430" t="str">
        <f t="shared" ref="A3430:B3430" si="2388">+F789</f>
        <v xml:space="preserve"> 26_EZE_44_13 </v>
      </c>
      <c r="B3430" t="str">
        <f t="shared" si="2388"/>
        <v xml:space="preserve"> to come near </v>
      </c>
      <c r="C3430" t="str">
        <f>+H789</f>
        <v xml:space="preserve"> 30_AMO_06_03 </v>
      </c>
      <c r="D3430">
        <f t="shared" ref="D3430:E3430" si="2389">+I789</f>
        <v>0</v>
      </c>
      <c r="E3430">
        <f t="shared" si="2389"/>
        <v>0</v>
      </c>
      <c r="F3430" t="str">
        <f t="shared" si="2344"/>
        <v xml:space="preserve"> 30_AMO_06_03 </v>
      </c>
      <c r="G3430" t="str">
        <f t="shared" si="2345"/>
        <v xml:space="preserve"> 26_EZE_44_13 </v>
      </c>
      <c r="H3430" t="str">
        <f t="shared" si="2346"/>
        <v xml:space="preserve"> to come near </v>
      </c>
      <c r="I3430">
        <f t="shared" si="2347"/>
        <v>0</v>
      </c>
    </row>
    <row r="3431" spans="1:9" x14ac:dyDescent="0.25">
      <c r="A3431" t="str">
        <f t="shared" ref="A3431:B3431" si="2390">+F799</f>
        <v xml:space="preserve"> 23_ISA_30_32 </v>
      </c>
      <c r="B3431" t="str">
        <f t="shared" si="2390"/>
        <v xml:space="preserve"> in every place </v>
      </c>
      <c r="C3431" t="str">
        <f>+H799</f>
        <v xml:space="preserve"> 30_AMO_08_03 </v>
      </c>
      <c r="D3431" t="str">
        <f t="shared" ref="D3431:E3431" si="2391">+I799</f>
        <v xml:space="preserve"> in every place </v>
      </c>
      <c r="E3431" t="str">
        <f t="shared" si="2391"/>
        <v xml:space="preserve"> 39_MAL_01_11 </v>
      </c>
      <c r="F3431" t="str">
        <f t="shared" si="2344"/>
        <v xml:space="preserve"> 30_AMO_08_03 </v>
      </c>
      <c r="G3431" t="str">
        <f t="shared" si="2345"/>
        <v xml:space="preserve"> 23_ISA_30_32 </v>
      </c>
      <c r="H3431" t="str">
        <f t="shared" si="2346"/>
        <v xml:space="preserve"> in every place </v>
      </c>
      <c r="I3431" t="str">
        <f t="shared" si="2347"/>
        <v xml:space="preserve"> 39_MAL_01_11 </v>
      </c>
    </row>
    <row r="3432" spans="1:9" x14ac:dyDescent="0.25">
      <c r="A3432" t="str">
        <f t="shared" ref="A3432:B3432" si="2392">+F823</f>
        <v xml:space="preserve"> 26_EZE_39_18 </v>
      </c>
      <c r="B3432" t="str">
        <f t="shared" si="2392"/>
        <v xml:space="preserve"> and drink the </v>
      </c>
      <c r="C3432" t="str">
        <f>+H823</f>
        <v xml:space="preserve"> 30_AMO_09_14 </v>
      </c>
      <c r="D3432">
        <f t="shared" ref="D3432:E3432" si="2393">+I823</f>
        <v>0</v>
      </c>
      <c r="E3432">
        <f t="shared" si="2393"/>
        <v>0</v>
      </c>
      <c r="F3432" t="str">
        <f t="shared" si="2344"/>
        <v xml:space="preserve"> 30_AMO_09_14 </v>
      </c>
      <c r="G3432" t="str">
        <f t="shared" si="2345"/>
        <v xml:space="preserve"> 26_EZE_39_18 </v>
      </c>
      <c r="H3432" t="str">
        <f t="shared" si="2346"/>
        <v xml:space="preserve"> and drink the </v>
      </c>
      <c r="I3432">
        <f t="shared" si="2347"/>
        <v>0</v>
      </c>
    </row>
    <row r="3433" spans="1:9" x14ac:dyDescent="0.25">
      <c r="A3433" t="str">
        <f t="shared" ref="A3433:B3433" si="2394">+F829</f>
        <v xml:space="preserve"> 27_DAN_11_04 </v>
      </c>
      <c r="B3433" t="str">
        <f t="shared" si="2394"/>
        <v xml:space="preserve"> shall be divided </v>
      </c>
      <c r="C3433" t="str">
        <f>+H829</f>
        <v xml:space="preserve"> 30_AMO_07_17 </v>
      </c>
      <c r="D3433" t="str">
        <f t="shared" ref="D3433:E3433" si="2395">+I829</f>
        <v xml:space="preserve"> shall be divided </v>
      </c>
      <c r="E3433" t="str">
        <f t="shared" si="2395"/>
        <v xml:space="preserve"> 38_ZEC_14_01 </v>
      </c>
      <c r="F3433" t="str">
        <f t="shared" si="2344"/>
        <v xml:space="preserve"> 30_AMO_07_17 </v>
      </c>
      <c r="G3433" t="str">
        <f t="shared" si="2345"/>
        <v xml:space="preserve"> 27_DAN_11_04 </v>
      </c>
      <c r="H3433" t="str">
        <f t="shared" si="2346"/>
        <v xml:space="preserve"> shall be divided </v>
      </c>
      <c r="I3433" t="str">
        <f t="shared" si="2347"/>
        <v xml:space="preserve"> 38_ZEC_14_01 </v>
      </c>
    </row>
    <row r="3434" spans="1:9" x14ac:dyDescent="0.25">
      <c r="A3434" t="str">
        <f t="shared" ref="A3434:B3434" si="2396">+F853</f>
        <v xml:space="preserve"> 12_2KI_18_32 </v>
      </c>
      <c r="B3434" t="str">
        <f t="shared" si="2396"/>
        <v xml:space="preserve"> ye may live and </v>
      </c>
      <c r="C3434" t="str">
        <f>+H853</f>
        <v xml:space="preserve"> 30_AMO_05_14 </v>
      </c>
      <c r="D3434">
        <f t="shared" ref="D3434:E3434" si="2397">+I853</f>
        <v>0</v>
      </c>
      <c r="E3434">
        <f t="shared" si="2397"/>
        <v>0</v>
      </c>
      <c r="F3434" t="str">
        <f t="shared" si="2344"/>
        <v xml:space="preserve"> 30_AMO_05_14 </v>
      </c>
      <c r="G3434" t="str">
        <f t="shared" si="2345"/>
        <v xml:space="preserve"> 12_2KI_18_32 </v>
      </c>
      <c r="H3434" t="str">
        <f t="shared" si="2346"/>
        <v xml:space="preserve"> ye may live and </v>
      </c>
      <c r="I3434">
        <f t="shared" si="2347"/>
        <v>0</v>
      </c>
    </row>
    <row r="3435" spans="1:9" x14ac:dyDescent="0.25">
      <c r="A3435" t="str">
        <f t="shared" ref="A3435:B3435" si="2398">+F861</f>
        <v xml:space="preserve"> 23_ISA_40_22 </v>
      </c>
      <c r="B3435" t="str">
        <f t="shared" si="2398"/>
        <v xml:space="preserve"> it is he </v>
      </c>
      <c r="C3435" t="str">
        <f>+H861</f>
        <v xml:space="preserve"> 30_AMO_09_06 </v>
      </c>
      <c r="D3435" t="str">
        <f t="shared" ref="D3435:E3435" si="2399">+I861</f>
        <v xml:space="preserve"> it is he </v>
      </c>
      <c r="E3435" t="str">
        <f t="shared" si="2399"/>
        <v xml:space="preserve"> 43_JOH_09_37 </v>
      </c>
      <c r="F3435" t="str">
        <f t="shared" si="2344"/>
        <v xml:space="preserve"> 30_AMO_09_06 </v>
      </c>
      <c r="G3435" t="str">
        <f t="shared" si="2345"/>
        <v xml:space="preserve"> 23_ISA_40_22 </v>
      </c>
      <c r="H3435" t="str">
        <f t="shared" si="2346"/>
        <v xml:space="preserve"> it is he </v>
      </c>
      <c r="I3435" t="str">
        <f t="shared" si="2347"/>
        <v xml:space="preserve"> 43_JOH_09_37 </v>
      </c>
    </row>
    <row r="3436" spans="1:9" x14ac:dyDescent="0.25">
      <c r="A3436" t="str">
        <f t="shared" ref="A3436:B3436" si="2400">+F862</f>
        <v xml:space="preserve"> 23_ISA_40_22 </v>
      </c>
      <c r="B3436" t="str">
        <f t="shared" si="2400"/>
        <v xml:space="preserve"> it is he that </v>
      </c>
      <c r="C3436" t="str">
        <f>+H862</f>
        <v xml:space="preserve"> 30_AMO_09_06 </v>
      </c>
      <c r="D3436" t="str">
        <f t="shared" ref="D3436:E3436" si="2401">+I862</f>
        <v xml:space="preserve"> it is he that </v>
      </c>
      <c r="E3436" t="str">
        <f t="shared" si="2401"/>
        <v xml:space="preserve"> 43_JOH_09_37 </v>
      </c>
      <c r="F3436" t="str">
        <f t="shared" si="2344"/>
        <v xml:space="preserve"> 30_AMO_09_06 </v>
      </c>
      <c r="G3436" t="str">
        <f t="shared" si="2345"/>
        <v xml:space="preserve"> 23_ISA_40_22 </v>
      </c>
      <c r="H3436" t="str">
        <f t="shared" si="2346"/>
        <v xml:space="preserve"> it is he that </v>
      </c>
      <c r="I3436" t="str">
        <f t="shared" si="2347"/>
        <v xml:space="preserve"> 43_JOH_09_37 </v>
      </c>
    </row>
    <row r="3437" spans="1:9" x14ac:dyDescent="0.25">
      <c r="A3437" t="str">
        <f t="shared" ref="A3437:B3437" si="2402">+F871</f>
        <v xml:space="preserve"> 30_AMO_05_08 </v>
      </c>
      <c r="B3437" t="str">
        <f t="shared" si="2402"/>
        <v xml:space="preserve"> out upon the </v>
      </c>
      <c r="C3437" t="str">
        <f>+H871</f>
        <v xml:space="preserve"> 30_AMO_09_06 </v>
      </c>
      <c r="D3437">
        <f t="shared" ref="D3437:E3437" si="2403">+I871</f>
        <v>0</v>
      </c>
      <c r="E3437">
        <f t="shared" si="2403"/>
        <v>0</v>
      </c>
      <c r="F3437" t="str">
        <f t="shared" si="2344"/>
        <v xml:space="preserve"> 30_AMO_09_06 </v>
      </c>
      <c r="G3437" t="str">
        <f t="shared" si="2345"/>
        <v xml:space="preserve"> 30_AMO_05_08 </v>
      </c>
      <c r="H3437" t="str">
        <f t="shared" si="2346"/>
        <v xml:space="preserve"> out upon the </v>
      </c>
      <c r="I3437">
        <f t="shared" si="2347"/>
        <v>0</v>
      </c>
    </row>
    <row r="3438" spans="1:9" x14ac:dyDescent="0.25">
      <c r="A3438" t="str">
        <f t="shared" ref="A3438:B3438" si="2404">+F873</f>
        <v xml:space="preserve"> 26_EZE_24_05 </v>
      </c>
      <c r="B3438" t="str">
        <f t="shared" si="2404"/>
        <v xml:space="preserve"> of the flock and </v>
      </c>
      <c r="C3438" t="str">
        <f>+H873</f>
        <v xml:space="preserve"> 30_AMO_06_04 </v>
      </c>
      <c r="D3438" t="str">
        <f t="shared" ref="D3438:E3438" si="2405">+I873</f>
        <v xml:space="preserve"> of the flock and </v>
      </c>
      <c r="E3438" t="str">
        <f t="shared" si="2405"/>
        <v xml:space="preserve"> 38_ZEC_11_07 </v>
      </c>
      <c r="F3438" t="str">
        <f t="shared" si="2344"/>
        <v xml:space="preserve"> 30_AMO_06_04 </v>
      </c>
      <c r="G3438" t="str">
        <f t="shared" si="2345"/>
        <v xml:space="preserve"> 26_EZE_24_05 </v>
      </c>
      <c r="H3438" t="str">
        <f t="shared" si="2346"/>
        <v xml:space="preserve"> of the flock and </v>
      </c>
      <c r="I3438" t="str">
        <f t="shared" si="2347"/>
        <v xml:space="preserve"> 38_ZEC_11_07 </v>
      </c>
    </row>
    <row r="3439" spans="1:9" x14ac:dyDescent="0.25">
      <c r="A3439" t="str">
        <f t="shared" ref="A3439:B3439" si="2406">+F879</f>
        <v xml:space="preserve"> 24_JER_31_21 </v>
      </c>
      <c r="B3439" t="str">
        <f t="shared" si="2406"/>
        <v xml:space="preserve"> virgin of Israel </v>
      </c>
      <c r="C3439" t="str">
        <f>+H879</f>
        <v xml:space="preserve"> 30_AMO_05_02 </v>
      </c>
      <c r="D3439">
        <f t="shared" ref="D3439:E3439" si="2407">+I879</f>
        <v>0</v>
      </c>
      <c r="E3439">
        <f t="shared" si="2407"/>
        <v>0</v>
      </c>
      <c r="F3439" t="str">
        <f t="shared" si="2344"/>
        <v xml:space="preserve"> 30_AMO_05_02 </v>
      </c>
      <c r="G3439" t="str">
        <f t="shared" si="2345"/>
        <v xml:space="preserve"> 24_JER_31_21 </v>
      </c>
      <c r="H3439" t="str">
        <f t="shared" si="2346"/>
        <v xml:space="preserve"> virgin of Israel </v>
      </c>
      <c r="I3439">
        <f t="shared" si="2347"/>
        <v>0</v>
      </c>
    </row>
    <row r="3440" spans="1:9" x14ac:dyDescent="0.25">
      <c r="A3440" t="str">
        <f t="shared" ref="A3440:B3440" si="2408">+F882</f>
        <v xml:space="preserve"> 30_AMO_08_09 </v>
      </c>
      <c r="B3440" t="str">
        <f t="shared" si="2408"/>
        <v xml:space="preserve"> God that I </v>
      </c>
      <c r="C3440" t="str">
        <f>+H882</f>
        <v xml:space="preserve"> 30_AMO_08_11 </v>
      </c>
      <c r="D3440" t="str">
        <f t="shared" ref="D3440:E3440" si="2409">+I882</f>
        <v xml:space="preserve"> God that I </v>
      </c>
      <c r="E3440" t="str">
        <f t="shared" si="2409"/>
        <v xml:space="preserve"> 46_1CO_01_14 </v>
      </c>
      <c r="F3440" t="str">
        <f t="shared" si="2344"/>
        <v xml:space="preserve"> 30_AMO_08_11 </v>
      </c>
      <c r="G3440" t="str">
        <f t="shared" si="2345"/>
        <v xml:space="preserve"> 30_AMO_08_09 </v>
      </c>
      <c r="H3440" t="str">
        <f t="shared" si="2346"/>
        <v xml:space="preserve"> God that I </v>
      </c>
      <c r="I3440" t="str">
        <f t="shared" si="2347"/>
        <v xml:space="preserve"> 46_1CO_01_14 </v>
      </c>
    </row>
    <row r="3441" spans="1:9" x14ac:dyDescent="0.25">
      <c r="A3441" t="str">
        <f t="shared" ref="A3441:B3441" si="2410">+F886</f>
        <v xml:space="preserve"> 26_EZE_16_55 </v>
      </c>
      <c r="B3441" t="str">
        <f t="shared" si="2410"/>
        <v xml:space="preserve"> and thy daughters shall </v>
      </c>
      <c r="C3441" t="str">
        <f>+H886</f>
        <v xml:space="preserve"> 30_AMO_07_17 </v>
      </c>
      <c r="D3441">
        <f t="shared" ref="D3441:E3441" si="2411">+I886</f>
        <v>0</v>
      </c>
      <c r="E3441">
        <f t="shared" si="2411"/>
        <v>0</v>
      </c>
      <c r="F3441" t="str">
        <f t="shared" si="2344"/>
        <v xml:space="preserve"> 30_AMO_07_17 </v>
      </c>
      <c r="G3441" t="str">
        <f t="shared" si="2345"/>
        <v xml:space="preserve"> 26_EZE_16_55 </v>
      </c>
      <c r="H3441" t="str">
        <f t="shared" si="2346"/>
        <v xml:space="preserve"> and thy daughters shall </v>
      </c>
      <c r="I3441">
        <f t="shared" si="2347"/>
        <v>0</v>
      </c>
    </row>
    <row r="3442" spans="1:9" x14ac:dyDescent="0.25">
      <c r="A3442" t="str">
        <f t="shared" ref="A3442:B3442" si="2412">+F887</f>
        <v xml:space="preserve"> 26_EZE_16_55 </v>
      </c>
      <c r="B3442" t="str">
        <f t="shared" si="2412"/>
        <v xml:space="preserve"> thy daughters shall </v>
      </c>
      <c r="C3442" t="str">
        <f>+H887</f>
        <v xml:space="preserve"> 30_AMO_07_17 </v>
      </c>
      <c r="D3442">
        <f t="shared" ref="D3442:E3442" si="2413">+I887</f>
        <v>0</v>
      </c>
      <c r="E3442">
        <f t="shared" si="2413"/>
        <v>0</v>
      </c>
      <c r="F3442" t="str">
        <f t="shared" si="2344"/>
        <v xml:space="preserve"> 30_AMO_07_17 </v>
      </c>
      <c r="G3442" t="str">
        <f t="shared" si="2345"/>
        <v xml:space="preserve"> 26_EZE_16_55 </v>
      </c>
      <c r="H3442" t="str">
        <f t="shared" si="2346"/>
        <v xml:space="preserve"> thy daughters shall </v>
      </c>
      <c r="I3442">
        <f t="shared" si="2347"/>
        <v>0</v>
      </c>
    </row>
    <row r="3443" spans="1:9" x14ac:dyDescent="0.25">
      <c r="A3443" t="str">
        <f t="shared" ref="A3443:B3443" si="2414">+F888</f>
        <v xml:space="preserve"> 19_PSA_067_002 </v>
      </c>
      <c r="B3443" t="str">
        <f t="shared" si="2414"/>
        <v xml:space="preserve"> among all nations </v>
      </c>
      <c r="C3443" t="str">
        <f>+H888</f>
        <v xml:space="preserve"> 30_AMO_09_09 </v>
      </c>
      <c r="D3443" t="str">
        <f t="shared" ref="D3443:E3443" si="2415">+I888</f>
        <v xml:space="preserve"> among all nations </v>
      </c>
      <c r="E3443" t="str">
        <f t="shared" si="2415"/>
        <v xml:space="preserve"> 41_MAR_13_10 </v>
      </c>
      <c r="F3443" t="str">
        <f t="shared" si="2344"/>
        <v xml:space="preserve"> 30_AMO_09_09 </v>
      </c>
      <c r="G3443" t="str">
        <f t="shared" si="2345"/>
        <v xml:space="preserve"> 19_PSA_067_002 </v>
      </c>
      <c r="H3443" t="str">
        <f t="shared" si="2346"/>
        <v xml:space="preserve"> among all nations </v>
      </c>
      <c r="I3443" t="str">
        <f t="shared" si="2347"/>
        <v xml:space="preserve"> 41_MAR_13_10 </v>
      </c>
    </row>
    <row r="3444" spans="1:9" x14ac:dyDescent="0.25">
      <c r="A3444" t="str">
        <f t="shared" ref="A3444:B3444" si="2416">+F889</f>
        <v xml:space="preserve"> 23_ISA_65_21 </v>
      </c>
      <c r="B3444" t="str">
        <f t="shared" si="2416"/>
        <v xml:space="preserve"> plant vineyards and </v>
      </c>
      <c r="C3444" t="str">
        <f>+H889</f>
        <v xml:space="preserve"> 30_AMO_09_14 </v>
      </c>
      <c r="D3444">
        <f t="shared" ref="D3444:E3444" si="2417">+I889</f>
        <v>0</v>
      </c>
      <c r="E3444">
        <f t="shared" si="2417"/>
        <v>0</v>
      </c>
      <c r="F3444" t="str">
        <f t="shared" si="2344"/>
        <v xml:space="preserve"> 30_AMO_09_14 </v>
      </c>
      <c r="G3444" t="str">
        <f t="shared" si="2345"/>
        <v xml:space="preserve"> 23_ISA_65_21 </v>
      </c>
      <c r="H3444" t="str">
        <f t="shared" si="2346"/>
        <v xml:space="preserve"> plant vineyards and </v>
      </c>
      <c r="I3444">
        <f t="shared" si="2347"/>
        <v>0</v>
      </c>
    </row>
    <row r="3445" spans="1:9" x14ac:dyDescent="0.25">
      <c r="A3445" t="str">
        <f t="shared" ref="A3445:B3445" si="2418">+F897</f>
        <v xml:space="preserve"> 15_EZR_10_10 </v>
      </c>
      <c r="B3445" t="str">
        <f t="shared" si="2418"/>
        <v xml:space="preserve"> them Ye have </v>
      </c>
      <c r="C3445" t="str">
        <f>+H897</f>
        <v xml:space="preserve"> 30_AMO_05_11 </v>
      </c>
      <c r="D3445" t="str">
        <f t="shared" ref="D3445:E3445" si="2419">+I897</f>
        <v xml:space="preserve"> them Ye have </v>
      </c>
      <c r="E3445" t="str">
        <f t="shared" si="2419"/>
        <v xml:space="preserve"> 40_MAT_27_65 </v>
      </c>
      <c r="F3445" t="str">
        <f t="shared" si="2344"/>
        <v xml:space="preserve"> 30_AMO_05_11 </v>
      </c>
      <c r="G3445" t="str">
        <f t="shared" si="2345"/>
        <v xml:space="preserve"> 15_EZR_10_10 </v>
      </c>
      <c r="H3445" t="str">
        <f t="shared" si="2346"/>
        <v xml:space="preserve"> them Ye have </v>
      </c>
      <c r="I3445" t="str">
        <f t="shared" si="2347"/>
        <v xml:space="preserve"> 40_MAT_27_65 </v>
      </c>
    </row>
    <row r="3446" spans="1:9" x14ac:dyDescent="0.25">
      <c r="A3446" t="str">
        <f t="shared" ref="A3446:B3446" si="2420">+F907</f>
        <v xml:space="preserve"> 23_ISA_58_14 </v>
      </c>
      <c r="B3446" t="str">
        <f t="shared" si="2420"/>
        <v xml:space="preserve"> places of the earth </v>
      </c>
      <c r="C3446" t="str">
        <f>+H907</f>
        <v xml:space="preserve"> 30_AMO_04_13 </v>
      </c>
      <c r="D3446" t="str">
        <f t="shared" ref="D3446:E3446" si="2421">+I907</f>
        <v xml:space="preserve"> places of the earth </v>
      </c>
      <c r="E3446" t="str">
        <f t="shared" si="2421"/>
        <v xml:space="preserve"> 33_MIC_01_03 </v>
      </c>
      <c r="F3446" t="str">
        <f t="shared" si="2344"/>
        <v xml:space="preserve"> 30_AMO_04_13 </v>
      </c>
      <c r="G3446" t="str">
        <f t="shared" si="2345"/>
        <v xml:space="preserve"> 23_ISA_58_14 </v>
      </c>
      <c r="H3446" t="str">
        <f t="shared" si="2346"/>
        <v xml:space="preserve"> places of the earth </v>
      </c>
      <c r="I3446" t="str">
        <f t="shared" si="2347"/>
        <v xml:space="preserve"> 33_MIC_01_03 </v>
      </c>
    </row>
    <row r="3447" spans="1:9" x14ac:dyDescent="0.25">
      <c r="A3447" t="str">
        <f t="shared" ref="A3447:B3447" si="2422">+F910</f>
        <v xml:space="preserve"> 24_JER_39_12 </v>
      </c>
      <c r="B3447" t="str">
        <f t="shared" si="2422"/>
        <v xml:space="preserve"> he shall say </v>
      </c>
      <c r="C3447" t="str">
        <f>+H910</f>
        <v xml:space="preserve"> 30_AMO_06_10 </v>
      </c>
      <c r="D3447" t="str">
        <f t="shared" ref="D3447:E3447" si="2423">+I910</f>
        <v xml:space="preserve"> he shall say </v>
      </c>
      <c r="E3447" t="str">
        <f t="shared" si="2423"/>
        <v xml:space="preserve"> 38_ZEC_13_05 </v>
      </c>
      <c r="F3447" t="str">
        <f t="shared" si="2344"/>
        <v xml:space="preserve"> 30_AMO_06_10 </v>
      </c>
      <c r="G3447" t="str">
        <f t="shared" si="2345"/>
        <v xml:space="preserve"> 24_JER_39_12 </v>
      </c>
      <c r="H3447" t="str">
        <f t="shared" si="2346"/>
        <v xml:space="preserve"> he shall say </v>
      </c>
      <c r="I3447" t="str">
        <f t="shared" si="2347"/>
        <v xml:space="preserve"> 38_ZEC_13_05 </v>
      </c>
    </row>
    <row r="3448" spans="1:9" x14ac:dyDescent="0.25">
      <c r="A3448" t="str">
        <f t="shared" ref="A3448:B3448" si="2424">+F938</f>
        <v xml:space="preserve"> 26_EZE_08_18 </v>
      </c>
      <c r="B3448" t="str">
        <f t="shared" si="2424"/>
        <v xml:space="preserve"> and though they </v>
      </c>
      <c r="C3448" t="str">
        <f>+H938</f>
        <v xml:space="preserve"> 30_AMO_09_03 </v>
      </c>
      <c r="D3448" t="str">
        <f t="shared" ref="D3448:E3448" si="2425">+I938</f>
        <v xml:space="preserve"> and though they </v>
      </c>
      <c r="E3448" t="str">
        <f t="shared" si="2425"/>
        <v xml:space="preserve"> 30_AMO_09_03 </v>
      </c>
      <c r="F3448" t="str">
        <f t="shared" si="2344"/>
        <v xml:space="preserve"> 30_AMO_09_03 </v>
      </c>
      <c r="G3448" t="str">
        <f t="shared" si="2345"/>
        <v xml:space="preserve"> 26_EZE_08_18 </v>
      </c>
      <c r="H3448" t="str">
        <f t="shared" si="2346"/>
        <v xml:space="preserve"> and though they </v>
      </c>
      <c r="I3448" t="str">
        <f t="shared" si="2347"/>
        <v xml:space="preserve"> 30_AMO_09_03 </v>
      </c>
    </row>
    <row r="3449" spans="1:9" x14ac:dyDescent="0.25">
      <c r="A3449" t="str">
        <f t="shared" ref="A3449:B3449" si="2426">+F943</f>
        <v xml:space="preserve"> 16_NEH_09_18 </v>
      </c>
      <c r="B3449" t="str">
        <f t="shared" si="2426"/>
        <v xml:space="preserve"> When they had made </v>
      </c>
      <c r="C3449" t="str">
        <f>+H943</f>
        <v xml:space="preserve"> 30_AMO_07_02 </v>
      </c>
      <c r="D3449">
        <f t="shared" ref="D3449:E3449" si="2427">+I943</f>
        <v>0</v>
      </c>
      <c r="E3449">
        <f t="shared" si="2427"/>
        <v>0</v>
      </c>
      <c r="F3449" t="str">
        <f t="shared" si="2344"/>
        <v xml:space="preserve"> 30_AMO_07_02 </v>
      </c>
      <c r="G3449" t="str">
        <f t="shared" si="2345"/>
        <v xml:space="preserve"> 16_NEH_09_18 </v>
      </c>
      <c r="H3449" t="str">
        <f t="shared" si="2346"/>
        <v xml:space="preserve"> When they had made </v>
      </c>
      <c r="I3449">
        <f t="shared" si="2347"/>
        <v>0</v>
      </c>
    </row>
    <row r="3450" spans="1:9" x14ac:dyDescent="0.25">
      <c r="A3450" t="str">
        <f t="shared" ref="A3450:B3450" si="2428">+F944</f>
        <v xml:space="preserve"> 26_EZE_33_12 </v>
      </c>
      <c r="B3450" t="str">
        <f t="shared" si="2428"/>
        <v xml:space="preserve"> shall not deliver </v>
      </c>
      <c r="C3450" t="str">
        <f>+H944</f>
        <v xml:space="preserve"> 30_AMO_02_15 </v>
      </c>
      <c r="D3450">
        <f t="shared" ref="D3450:E3450" si="2429">+I944</f>
        <v>0</v>
      </c>
      <c r="E3450">
        <f t="shared" si="2429"/>
        <v>0</v>
      </c>
      <c r="F3450" t="str">
        <f t="shared" si="2344"/>
        <v xml:space="preserve"> 30_AMO_02_15 </v>
      </c>
      <c r="G3450" t="str">
        <f t="shared" si="2345"/>
        <v xml:space="preserve"> 26_EZE_33_12 </v>
      </c>
      <c r="H3450" t="str">
        <f t="shared" si="2346"/>
        <v xml:space="preserve"> shall not deliver </v>
      </c>
      <c r="I3450">
        <f t="shared" si="2347"/>
        <v>0</v>
      </c>
    </row>
    <row r="3451" spans="1:9" x14ac:dyDescent="0.25">
      <c r="A3451" t="str">
        <f t="shared" ref="A3451:B3451" si="2430">+F950</f>
        <v xml:space="preserve"> 24_JER_40_03 </v>
      </c>
      <c r="B3451" t="str">
        <f t="shared" si="2430"/>
        <v xml:space="preserve"> come upon you </v>
      </c>
      <c r="C3451" t="str">
        <f>+H950</f>
        <v xml:space="preserve"> 30_AMO_04_02 </v>
      </c>
      <c r="D3451" t="str">
        <f t="shared" ref="D3451:E3451" si="2431">+I950</f>
        <v xml:space="preserve"> come upon you </v>
      </c>
      <c r="E3451" t="str">
        <f t="shared" si="2431"/>
        <v xml:space="preserve"> 36_ZEP_02_02 </v>
      </c>
      <c r="F3451" t="str">
        <f t="shared" si="2344"/>
        <v xml:space="preserve"> 30_AMO_04_02 </v>
      </c>
      <c r="G3451" t="str">
        <f t="shared" si="2345"/>
        <v xml:space="preserve"> 24_JER_40_03 </v>
      </c>
      <c r="H3451" t="str">
        <f t="shared" si="2346"/>
        <v xml:space="preserve"> come upon you </v>
      </c>
      <c r="I3451" t="str">
        <f t="shared" si="2347"/>
        <v xml:space="preserve"> 36_ZEP_02_02 </v>
      </c>
    </row>
    <row r="3452" spans="1:9" x14ac:dyDescent="0.25">
      <c r="A3452" t="str">
        <f t="shared" ref="A3452:B3452" si="2432">+F952</f>
        <v xml:space="preserve"> 13_1CH_07_28 </v>
      </c>
      <c r="B3452" t="str">
        <f t="shared" si="2432"/>
        <v xml:space="preserve"> Bethel and the </v>
      </c>
      <c r="C3452" t="str">
        <f>+H952</f>
        <v xml:space="preserve"> 30_AMO_03_14 </v>
      </c>
      <c r="D3452">
        <f t="shared" ref="D3452:E3452" si="2433">+I952</f>
        <v>0</v>
      </c>
      <c r="E3452">
        <f t="shared" si="2433"/>
        <v>0</v>
      </c>
      <c r="F3452" t="str">
        <f t="shared" si="2344"/>
        <v xml:space="preserve"> 30_AMO_03_14 </v>
      </c>
      <c r="G3452" t="str">
        <f t="shared" si="2345"/>
        <v xml:space="preserve"> 13_1CH_07_28 </v>
      </c>
      <c r="H3452" t="str">
        <f t="shared" si="2346"/>
        <v xml:space="preserve"> Bethel and the </v>
      </c>
      <c r="I3452">
        <f t="shared" si="2347"/>
        <v>0</v>
      </c>
    </row>
    <row r="3453" spans="1:9" x14ac:dyDescent="0.25">
      <c r="A3453" t="str">
        <f t="shared" ref="A3453:B3453" si="2434">+F968</f>
        <v xml:space="preserve"> 23_ISA_48_01 </v>
      </c>
      <c r="B3453" t="str">
        <f t="shared" si="2434"/>
        <v xml:space="preserve"> which are called </v>
      </c>
      <c r="C3453" t="str">
        <f>+H968</f>
        <v xml:space="preserve"> 30_AMO_09_12 </v>
      </c>
      <c r="D3453" t="str">
        <f t="shared" ref="D3453:E3453" si="2435">+I968</f>
        <v xml:space="preserve"> which are called </v>
      </c>
      <c r="E3453" t="str">
        <f t="shared" si="2435"/>
        <v xml:space="preserve"> 46_1CO_01_24 </v>
      </c>
      <c r="F3453" t="str">
        <f t="shared" si="2344"/>
        <v xml:space="preserve"> 30_AMO_09_12 </v>
      </c>
      <c r="G3453" t="str">
        <f t="shared" si="2345"/>
        <v xml:space="preserve"> 23_ISA_48_01 </v>
      </c>
      <c r="H3453" t="str">
        <f t="shared" si="2346"/>
        <v xml:space="preserve"> which are called </v>
      </c>
      <c r="I3453" t="str">
        <f t="shared" si="2347"/>
        <v xml:space="preserve"> 46_1CO_01_24 </v>
      </c>
    </row>
    <row r="3454" spans="1:9" x14ac:dyDescent="0.25">
      <c r="A3454" t="str">
        <f t="shared" ref="A3454:B3454" si="2436">+F974</f>
        <v xml:space="preserve"> 18_JOB_04_10 </v>
      </c>
      <c r="B3454" t="str">
        <f t="shared" si="2436"/>
        <v xml:space="preserve"> of the lion </v>
      </c>
      <c r="C3454" t="str">
        <f>+H974</f>
        <v xml:space="preserve"> 30_AMO_03_12 </v>
      </c>
      <c r="D3454" t="str">
        <f t="shared" ref="D3454:E3454" si="2437">+I974</f>
        <v xml:space="preserve"> of the lion </v>
      </c>
      <c r="E3454" t="str">
        <f t="shared" si="2437"/>
        <v xml:space="preserve"> 55_2TI_04_17 </v>
      </c>
      <c r="F3454" t="str">
        <f t="shared" si="2344"/>
        <v xml:space="preserve"> 30_AMO_03_12 </v>
      </c>
      <c r="G3454" t="str">
        <f t="shared" si="2345"/>
        <v xml:space="preserve"> 18_JOB_04_10 </v>
      </c>
      <c r="H3454" t="str">
        <f t="shared" si="2346"/>
        <v xml:space="preserve"> of the lion </v>
      </c>
      <c r="I3454" t="str">
        <f t="shared" si="2347"/>
        <v xml:space="preserve"> 55_2TI_04_17 </v>
      </c>
    </row>
    <row r="3455" spans="1:9" x14ac:dyDescent="0.25">
      <c r="A3455" t="str">
        <f t="shared" ref="A3455:B3455" si="2438">+F998</f>
        <v xml:space="preserve"> 26_EZE_34_29 </v>
      </c>
      <c r="B3455" t="str">
        <f t="shared" si="2438"/>
        <v xml:space="preserve"> And I will raise </v>
      </c>
      <c r="C3455" t="str">
        <f>+H998</f>
        <v xml:space="preserve"> 30_AMO_09_11 </v>
      </c>
      <c r="D3455" t="str">
        <f t="shared" ref="D3455:E3455" si="2439">+I998</f>
        <v xml:space="preserve"> And I will raise </v>
      </c>
      <c r="E3455" t="str">
        <f t="shared" si="2439"/>
        <v xml:space="preserve"> 43_JOH_06_40 </v>
      </c>
      <c r="F3455" t="str">
        <f t="shared" si="2344"/>
        <v xml:space="preserve"> 30_AMO_09_11 </v>
      </c>
      <c r="G3455" t="str">
        <f t="shared" si="2345"/>
        <v xml:space="preserve"> 26_EZE_34_29 </v>
      </c>
      <c r="H3455" t="str">
        <f t="shared" si="2346"/>
        <v xml:space="preserve"> And I will raise </v>
      </c>
      <c r="I3455" t="str">
        <f t="shared" si="2347"/>
        <v xml:space="preserve"> 43_JOH_06_40 </v>
      </c>
    </row>
    <row r="3456" spans="1:9" x14ac:dyDescent="0.25">
      <c r="A3456" t="str">
        <f t="shared" ref="A3456:B3456" si="2440">+F1002</f>
        <v xml:space="preserve"> 28_HOS_01_11 </v>
      </c>
      <c r="B3456" t="str">
        <f t="shared" si="2440"/>
        <v xml:space="preserve"> of Israel be </v>
      </c>
      <c r="C3456" t="str">
        <f>+H1002</f>
        <v xml:space="preserve"> 30_AMO_03_12 </v>
      </c>
      <c r="D3456" t="str">
        <f t="shared" ref="D3456:E3456" si="2441">+I1002</f>
        <v xml:space="preserve"> of Israel be </v>
      </c>
      <c r="E3456" t="str">
        <f t="shared" si="2441"/>
        <v xml:space="preserve"> 45_ROM_09_27 </v>
      </c>
      <c r="F3456" t="str">
        <f t="shared" si="2344"/>
        <v xml:space="preserve"> 30_AMO_03_12 </v>
      </c>
      <c r="G3456" t="str">
        <f t="shared" si="2345"/>
        <v xml:space="preserve"> 28_HOS_01_11 </v>
      </c>
      <c r="H3456" t="str">
        <f t="shared" si="2346"/>
        <v xml:space="preserve"> of Israel be </v>
      </c>
      <c r="I3456" t="str">
        <f t="shared" si="2347"/>
        <v xml:space="preserve"> 45_ROM_09_27 </v>
      </c>
    </row>
    <row r="3457" spans="1:9" x14ac:dyDescent="0.25">
      <c r="A3457" t="str">
        <f t="shared" ref="A3457:B3457" si="2442">+F1012</f>
        <v xml:space="preserve"> 16_NEH_12_31 </v>
      </c>
      <c r="B3457" t="str">
        <f t="shared" si="2442"/>
        <v xml:space="preserve"> I brought up </v>
      </c>
      <c r="C3457" t="str">
        <f>+H1012</f>
        <v xml:space="preserve"> 30_AMO_03_01 </v>
      </c>
      <c r="D3457" t="str">
        <f t="shared" ref="D3457:E3457" si="2443">+I1012</f>
        <v xml:space="preserve"> I brought up </v>
      </c>
      <c r="E3457" t="str">
        <f t="shared" si="2443"/>
        <v xml:space="preserve"> 30_AMO_09_07 </v>
      </c>
      <c r="F3457" t="str">
        <f t="shared" si="2344"/>
        <v xml:space="preserve"> 30_AMO_03_01 </v>
      </c>
      <c r="G3457" t="str">
        <f t="shared" si="2345"/>
        <v xml:space="preserve"> 16_NEH_12_31 </v>
      </c>
      <c r="H3457" t="str">
        <f t="shared" si="2346"/>
        <v xml:space="preserve"> I brought up </v>
      </c>
      <c r="I3457" t="str">
        <f t="shared" si="2347"/>
        <v xml:space="preserve"> 30_AMO_09_07 </v>
      </c>
    </row>
    <row r="3458" spans="1:9" x14ac:dyDescent="0.25">
      <c r="A3458" t="str">
        <f t="shared" ref="A3458:B3458" si="2444">+F1019</f>
        <v xml:space="preserve"> 24_JER_36_03 </v>
      </c>
      <c r="B3458" t="str">
        <f t="shared" si="2444"/>
        <v xml:space="preserve"> may be that the </v>
      </c>
      <c r="C3458" t="str">
        <f>+H1019</f>
        <v xml:space="preserve"> 30_AMO_05_15 </v>
      </c>
      <c r="D3458">
        <f t="shared" ref="D3458:E3458" si="2445">+I1019</f>
        <v>0</v>
      </c>
      <c r="E3458">
        <f t="shared" si="2445"/>
        <v>0</v>
      </c>
      <c r="F3458" t="str">
        <f t="shared" si="2344"/>
        <v xml:space="preserve"> 30_AMO_05_15 </v>
      </c>
      <c r="G3458" t="str">
        <f t="shared" si="2345"/>
        <v xml:space="preserve"> 24_JER_36_03 </v>
      </c>
      <c r="H3458" t="str">
        <f t="shared" si="2346"/>
        <v xml:space="preserve"> may be that the </v>
      </c>
      <c r="I3458">
        <f t="shared" si="2347"/>
        <v>0</v>
      </c>
    </row>
    <row r="3459" spans="1:9" x14ac:dyDescent="0.25">
      <c r="A3459" t="str">
        <f t="shared" ref="A3459:B3459" si="2446">+F1020</f>
        <v xml:space="preserve"> 23_ISA_44_06 </v>
      </c>
      <c r="B3459" t="str">
        <f t="shared" si="2446"/>
        <v xml:space="preserve"> of hosts I </v>
      </c>
      <c r="C3459" t="str">
        <f>+H1020</f>
        <v xml:space="preserve"> 30_AMO_06_08 </v>
      </c>
      <c r="D3459" t="str">
        <f t="shared" ref="D3459:E3459" si="2447">+I1020</f>
        <v xml:space="preserve"> of hosts I </v>
      </c>
      <c r="E3459" t="str">
        <f t="shared" si="2447"/>
        <v xml:space="preserve"> 38_ZEC_01_14 </v>
      </c>
      <c r="F3459" t="str">
        <f t="shared" si="2344"/>
        <v xml:space="preserve"> 30_AMO_06_08 </v>
      </c>
      <c r="G3459" t="str">
        <f t="shared" si="2345"/>
        <v xml:space="preserve"> 23_ISA_44_06 </v>
      </c>
      <c r="H3459" t="str">
        <f t="shared" si="2346"/>
        <v xml:space="preserve"> of hosts I </v>
      </c>
      <c r="I3459" t="str">
        <f t="shared" si="2347"/>
        <v xml:space="preserve"> 38_ZEC_01_14 </v>
      </c>
    </row>
    <row r="3460" spans="1:9" x14ac:dyDescent="0.25">
      <c r="A3460" t="str">
        <f t="shared" ref="A3460:B3460" si="2448">+F1026</f>
        <v xml:space="preserve"> 26_EZE_39_03 </v>
      </c>
      <c r="B3460" t="str">
        <f t="shared" si="2448"/>
        <v xml:space="preserve"> and I will smite </v>
      </c>
      <c r="C3460" t="str">
        <f>+H1026</f>
        <v xml:space="preserve"> 30_AMO_03_15 </v>
      </c>
      <c r="D3460">
        <f t="shared" ref="D3460:E3460" si="2449">+I1026</f>
        <v>0</v>
      </c>
      <c r="E3460">
        <f t="shared" si="2449"/>
        <v>0</v>
      </c>
      <c r="F3460" t="str">
        <f t="shared" si="2344"/>
        <v xml:space="preserve"> 30_AMO_03_15 </v>
      </c>
      <c r="G3460" t="str">
        <f t="shared" si="2345"/>
        <v xml:space="preserve"> 26_EZE_39_03 </v>
      </c>
      <c r="H3460" t="str">
        <f t="shared" si="2346"/>
        <v xml:space="preserve"> and I will smite </v>
      </c>
      <c r="I3460">
        <f t="shared" si="2347"/>
        <v>0</v>
      </c>
    </row>
    <row r="3461" spans="1:9" x14ac:dyDescent="0.25">
      <c r="A3461" t="str">
        <f t="shared" ref="A3461:B3461" si="2450">+F1044</f>
        <v xml:space="preserve"> 23_ISA_22_09 </v>
      </c>
      <c r="B3461" t="str">
        <f t="shared" si="2450"/>
        <v xml:space="preserve"> of David that </v>
      </c>
      <c r="C3461" t="str">
        <f>+H1044</f>
        <v xml:space="preserve"> 30_AMO_09_11 </v>
      </c>
      <c r="D3461">
        <f t="shared" ref="D3461:E3461" si="2451">+I1044</f>
        <v>0</v>
      </c>
      <c r="E3461">
        <f t="shared" si="2451"/>
        <v>0</v>
      </c>
      <c r="F3461" t="str">
        <f t="shared" si="2344"/>
        <v xml:space="preserve"> 30_AMO_09_11 </v>
      </c>
      <c r="G3461" t="str">
        <f t="shared" si="2345"/>
        <v xml:space="preserve"> 23_ISA_22_09 </v>
      </c>
      <c r="H3461" t="str">
        <f t="shared" si="2346"/>
        <v xml:space="preserve"> of David that </v>
      </c>
      <c r="I3461">
        <f t="shared" si="2347"/>
        <v>0</v>
      </c>
    </row>
    <row r="3462" spans="1:9" x14ac:dyDescent="0.25">
      <c r="A3462" t="str">
        <f t="shared" ref="A3462:B3462" si="2452">+F1045</f>
        <v xml:space="preserve"> 30_AMO_07_01 </v>
      </c>
      <c r="B3462" t="str">
        <f t="shared" si="2452"/>
        <v xml:space="preserve"> me and behold </v>
      </c>
      <c r="C3462" t="str">
        <f>+H1045</f>
        <v xml:space="preserve"> 30_AMO_07_04 </v>
      </c>
      <c r="D3462" t="str">
        <f t="shared" ref="D3462:E3462" si="2453">+I1045</f>
        <v xml:space="preserve"> me and behold </v>
      </c>
      <c r="E3462" t="str">
        <f t="shared" si="2453"/>
        <v xml:space="preserve"> 30_AMO_07_07 </v>
      </c>
      <c r="F3462" t="str">
        <f t="shared" si="2344"/>
        <v xml:space="preserve"> 30_AMO_07_04 </v>
      </c>
      <c r="G3462" t="str">
        <f t="shared" si="2345"/>
        <v xml:space="preserve"> 30_AMO_07_01 </v>
      </c>
      <c r="H3462" t="str">
        <f t="shared" si="2346"/>
        <v xml:space="preserve"> me and behold </v>
      </c>
      <c r="I3462" t="str">
        <f t="shared" si="2347"/>
        <v xml:space="preserve"> 30_AMO_07_07 </v>
      </c>
    </row>
    <row r="3463" spans="1:9" x14ac:dyDescent="0.25">
      <c r="A3463" t="str">
        <f t="shared" ref="A3463:B3463" si="2454">+F1056</f>
        <v xml:space="preserve"> 19_PSA_150_003 </v>
      </c>
      <c r="B3463" t="str">
        <f t="shared" si="2454"/>
        <v xml:space="preserve"> with the sound </v>
      </c>
      <c r="C3463" t="str">
        <f>+H1056</f>
        <v xml:space="preserve"> 30_AMO_02_02 </v>
      </c>
      <c r="D3463">
        <f t="shared" ref="D3463:E3463" si="2455">+I1056</f>
        <v>0</v>
      </c>
      <c r="E3463">
        <f t="shared" si="2455"/>
        <v>0</v>
      </c>
      <c r="F3463" t="str">
        <f t="shared" si="2344"/>
        <v xml:space="preserve"> 30_AMO_02_02 </v>
      </c>
      <c r="G3463" t="str">
        <f t="shared" si="2345"/>
        <v xml:space="preserve"> 19_PSA_150_003 </v>
      </c>
      <c r="H3463" t="str">
        <f t="shared" si="2346"/>
        <v xml:space="preserve"> with the sound </v>
      </c>
      <c r="I3463">
        <f t="shared" si="2347"/>
        <v>0</v>
      </c>
    </row>
    <row r="3464" spans="1:9" x14ac:dyDescent="0.25">
      <c r="A3464" t="str">
        <f t="shared" ref="A3464:B3464" si="2456">+F1057</f>
        <v xml:space="preserve"> 19_PSA_150_003 </v>
      </c>
      <c r="B3464" t="str">
        <f t="shared" si="2456"/>
        <v xml:space="preserve"> with the sound of </v>
      </c>
      <c r="C3464" t="str">
        <f>+H1057</f>
        <v xml:space="preserve"> 30_AMO_02_02 </v>
      </c>
      <c r="D3464">
        <f t="shared" ref="D3464:E3464" si="2457">+I1057</f>
        <v>0</v>
      </c>
      <c r="E3464">
        <f t="shared" si="2457"/>
        <v>0</v>
      </c>
      <c r="F3464" t="str">
        <f t="shared" si="2344"/>
        <v xml:space="preserve"> 30_AMO_02_02 </v>
      </c>
      <c r="G3464" t="str">
        <f t="shared" si="2345"/>
        <v xml:space="preserve"> 19_PSA_150_003 </v>
      </c>
      <c r="H3464" t="str">
        <f t="shared" si="2346"/>
        <v xml:space="preserve"> with the sound of </v>
      </c>
      <c r="I3464">
        <f t="shared" si="2347"/>
        <v>0</v>
      </c>
    </row>
    <row r="3465" spans="1:9" x14ac:dyDescent="0.25">
      <c r="A3465" t="str">
        <f t="shared" ref="A3465:B3465" si="2458">+F1060</f>
        <v xml:space="preserve"> 24_JER_32_41 </v>
      </c>
      <c r="B3465" t="str">
        <f t="shared" si="2458"/>
        <v xml:space="preserve"> will plant them </v>
      </c>
      <c r="C3465" t="str">
        <f>+H1060</f>
        <v xml:space="preserve"> 30_AMO_09_15 </v>
      </c>
      <c r="D3465">
        <f t="shared" ref="D3465:E3465" si="2459">+I1060</f>
        <v>0</v>
      </c>
      <c r="E3465">
        <f t="shared" si="2459"/>
        <v>0</v>
      </c>
      <c r="F3465" t="str">
        <f t="shared" si="2344"/>
        <v xml:space="preserve"> 30_AMO_09_15 </v>
      </c>
      <c r="G3465" t="str">
        <f t="shared" si="2345"/>
        <v xml:space="preserve"> 24_JER_32_41 </v>
      </c>
      <c r="H3465" t="str">
        <f t="shared" si="2346"/>
        <v xml:space="preserve"> will plant them </v>
      </c>
      <c r="I3465">
        <f t="shared" si="2347"/>
        <v>0</v>
      </c>
    </row>
    <row r="3466" spans="1:9" x14ac:dyDescent="0.25">
      <c r="A3466" t="str">
        <f t="shared" ref="A3466:B3466" si="2460">+F1066</f>
        <v xml:space="preserve"> 29_JOE_03_07 </v>
      </c>
      <c r="B3466" t="str">
        <f t="shared" si="2460"/>
        <v xml:space="preserve"> Behold I will raise </v>
      </c>
      <c r="C3466" t="str">
        <f>+H1066</f>
        <v xml:space="preserve"> 30_AMO_06_14 </v>
      </c>
      <c r="D3466">
        <f t="shared" ref="D3466:E3466" si="2461">+I1066</f>
        <v>0</v>
      </c>
      <c r="E3466">
        <f t="shared" si="2461"/>
        <v>0</v>
      </c>
      <c r="F3466" t="str">
        <f t="shared" si="2344"/>
        <v xml:space="preserve"> 30_AMO_06_14 </v>
      </c>
      <c r="G3466" t="str">
        <f t="shared" si="2345"/>
        <v xml:space="preserve"> 29_JOE_03_07 </v>
      </c>
      <c r="H3466" t="str">
        <f t="shared" si="2346"/>
        <v xml:space="preserve"> Behold I will raise </v>
      </c>
      <c r="I3466">
        <f t="shared" si="2347"/>
        <v>0</v>
      </c>
    </row>
    <row r="3467" spans="1:9" x14ac:dyDescent="0.25">
      <c r="A3467" t="str">
        <f t="shared" ref="A3467:B3467" si="2462">+F1073</f>
        <v xml:space="preserve"> 16_NEH_12_39 </v>
      </c>
      <c r="B3467" t="str">
        <f t="shared" si="2462"/>
        <v xml:space="preserve"> gate And they </v>
      </c>
      <c r="C3467" t="str">
        <f>+H1073</f>
        <v xml:space="preserve"> 30_AMO_05_10 </v>
      </c>
      <c r="D3467">
        <f t="shared" ref="D3467:E3467" si="2463">+I1073</f>
        <v>0</v>
      </c>
      <c r="E3467">
        <f t="shared" si="2463"/>
        <v>0</v>
      </c>
      <c r="F3467" t="str">
        <f t="shared" si="2344"/>
        <v xml:space="preserve"> 30_AMO_05_10 </v>
      </c>
      <c r="G3467" t="str">
        <f t="shared" si="2345"/>
        <v xml:space="preserve"> 16_NEH_12_39 </v>
      </c>
      <c r="H3467" t="str">
        <f t="shared" si="2346"/>
        <v xml:space="preserve"> gate And they </v>
      </c>
      <c r="I3467">
        <f t="shared" si="2347"/>
        <v>0</v>
      </c>
    </row>
    <row r="3468" spans="1:9" x14ac:dyDescent="0.25">
      <c r="A3468" t="str">
        <f t="shared" ref="A3468:B3468" si="2464">+F1076</f>
        <v xml:space="preserve"> 24_JER_44_23 </v>
      </c>
      <c r="B3468" t="str">
        <f t="shared" si="2464"/>
        <v xml:space="preserve"> LORD and have not </v>
      </c>
      <c r="C3468" t="str">
        <f>+H1076</f>
        <v xml:space="preserve"> 30_AMO_02_04 </v>
      </c>
      <c r="D3468">
        <f t="shared" ref="D3468:E3468" si="2465">+I1076</f>
        <v>0</v>
      </c>
      <c r="E3468">
        <f t="shared" si="2465"/>
        <v>0</v>
      </c>
      <c r="F3468" t="str">
        <f t="shared" si="2344"/>
        <v xml:space="preserve"> 30_AMO_02_04 </v>
      </c>
      <c r="G3468" t="str">
        <f t="shared" si="2345"/>
        <v xml:space="preserve"> 24_JER_44_23 </v>
      </c>
      <c r="H3468" t="str">
        <f t="shared" si="2346"/>
        <v xml:space="preserve"> LORD and have not </v>
      </c>
      <c r="I3468">
        <f t="shared" si="2347"/>
        <v>0</v>
      </c>
    </row>
    <row r="3469" spans="1:9" x14ac:dyDescent="0.25">
      <c r="A3469" t="str">
        <f t="shared" ref="A3469:B3469" si="2466">+F1077</f>
        <v xml:space="preserve"> 23_ISA_58_07 </v>
      </c>
      <c r="B3469" t="str">
        <f t="shared" si="2466"/>
        <v xml:space="preserve"> it not to </v>
      </c>
      <c r="C3469" t="str">
        <f>+H1077</f>
        <v xml:space="preserve"> 30_AMO_04_07 </v>
      </c>
      <c r="D3469" t="str">
        <f t="shared" ref="D3469:E3469" si="2467">+I1077</f>
        <v xml:space="preserve"> it not to </v>
      </c>
      <c r="E3469" t="str">
        <f t="shared" si="2467"/>
        <v xml:space="preserve"> 40_MAT_16_11 </v>
      </c>
      <c r="F3469" t="str">
        <f t="shared" si="2344"/>
        <v xml:space="preserve"> 30_AMO_04_07 </v>
      </c>
      <c r="G3469" t="str">
        <f t="shared" si="2345"/>
        <v xml:space="preserve"> 23_ISA_58_07 </v>
      </c>
      <c r="H3469" t="str">
        <f t="shared" si="2346"/>
        <v xml:space="preserve"> it not to </v>
      </c>
      <c r="I3469" t="str">
        <f t="shared" si="2347"/>
        <v xml:space="preserve"> 40_MAT_16_11 </v>
      </c>
    </row>
    <row r="3470" spans="1:9" x14ac:dyDescent="0.25">
      <c r="A3470" t="str">
        <f t="shared" ref="A3470:B3470" si="2468">+F1088</f>
        <v xml:space="preserve"> 23_ISA_61_04 </v>
      </c>
      <c r="B3470" t="str">
        <f t="shared" si="2468"/>
        <v xml:space="preserve"> shall build the </v>
      </c>
      <c r="C3470" t="str">
        <f>+H1088</f>
        <v xml:space="preserve"> 30_AMO_09_14 </v>
      </c>
      <c r="D3470" t="str">
        <f t="shared" ref="D3470:E3470" si="2469">+I1088</f>
        <v xml:space="preserve"> shall build the </v>
      </c>
      <c r="E3470" t="str">
        <f t="shared" si="2469"/>
        <v xml:space="preserve"> 38_ZEC_06_12 </v>
      </c>
      <c r="F3470" t="str">
        <f t="shared" si="2344"/>
        <v xml:space="preserve"> 30_AMO_09_14 </v>
      </c>
      <c r="G3470" t="str">
        <f t="shared" si="2345"/>
        <v xml:space="preserve"> 23_ISA_61_04 </v>
      </c>
      <c r="H3470" t="str">
        <f t="shared" si="2346"/>
        <v xml:space="preserve"> shall build the </v>
      </c>
      <c r="I3470" t="str">
        <f t="shared" si="2347"/>
        <v xml:space="preserve"> 38_ZEC_06_12 </v>
      </c>
    </row>
    <row r="3471" spans="1:9" x14ac:dyDescent="0.25">
      <c r="A3471" t="str">
        <f t="shared" ref="A3471:B3471" si="2470">+F1104</f>
        <v xml:space="preserve"> 24_JER_14_14 </v>
      </c>
      <c r="B3471" t="str">
        <f t="shared" si="2470"/>
        <v xml:space="preserve"> a thing of </v>
      </c>
      <c r="C3471" t="str">
        <f>+H1104</f>
        <v xml:space="preserve"> 30_AMO_06_13 </v>
      </c>
      <c r="D3471">
        <f t="shared" ref="D3471:E3471" si="2471">+I1104</f>
        <v>0</v>
      </c>
      <c r="E3471">
        <f t="shared" si="2471"/>
        <v>0</v>
      </c>
      <c r="F3471" t="str">
        <f t="shared" si="2344"/>
        <v xml:space="preserve"> 30_AMO_06_13 </v>
      </c>
      <c r="G3471" t="str">
        <f t="shared" si="2345"/>
        <v xml:space="preserve"> 24_JER_14_14 </v>
      </c>
      <c r="H3471" t="str">
        <f t="shared" si="2346"/>
        <v xml:space="preserve"> a thing of </v>
      </c>
      <c r="I3471">
        <f t="shared" si="2347"/>
        <v>0</v>
      </c>
    </row>
    <row r="3472" spans="1:9" x14ac:dyDescent="0.25">
      <c r="A3472" t="str">
        <f t="shared" ref="A3472:B3472" si="2472">+F1137</f>
        <v xml:space="preserve"> 16_NEH_11_23 </v>
      </c>
      <c r="B3472" t="str">
        <f t="shared" si="2472"/>
        <v xml:space="preserve"> it was the </v>
      </c>
      <c r="C3472" t="str">
        <f>+H1137</f>
        <v xml:space="preserve"> 30_AMO_07_01 </v>
      </c>
      <c r="D3472" t="str">
        <f t="shared" ref="D3472:E3472" si="2473">+I1137</f>
        <v xml:space="preserve"> it was the </v>
      </c>
      <c r="E3472" t="str">
        <f t="shared" si="2473"/>
        <v xml:space="preserve"> 38_ZEC_11_11 </v>
      </c>
      <c r="F3472" t="str">
        <f t="shared" si="2344"/>
        <v xml:space="preserve"> 30_AMO_07_01 </v>
      </c>
      <c r="G3472" t="str">
        <f t="shared" si="2345"/>
        <v xml:space="preserve"> 16_NEH_11_23 </v>
      </c>
      <c r="H3472" t="str">
        <f t="shared" si="2346"/>
        <v xml:space="preserve"> it was the </v>
      </c>
      <c r="I3472" t="str">
        <f t="shared" si="2347"/>
        <v xml:space="preserve"> 38_ZEC_11_11 </v>
      </c>
    </row>
    <row r="3473" spans="1:9" x14ac:dyDescent="0.25">
      <c r="A3473" t="str">
        <f t="shared" ref="A3473:B3473" si="2474">+F1142</f>
        <v xml:space="preserve"> 28_HOS_02_18 </v>
      </c>
      <c r="B3473" t="str">
        <f t="shared" si="2474"/>
        <v xml:space="preserve"> the bow And </v>
      </c>
      <c r="C3473" t="str">
        <f>+H1142</f>
        <v xml:space="preserve"> 30_AMO_02_15 </v>
      </c>
      <c r="D3473">
        <f t="shared" ref="D3473:E3473" si="2475">+I1142</f>
        <v>0</v>
      </c>
      <c r="E3473">
        <f t="shared" si="2475"/>
        <v>0</v>
      </c>
      <c r="F3473" t="str">
        <f t="shared" ref="F3473:F3536" si="2476">++C3473</f>
        <v xml:space="preserve"> 30_AMO_02_15 </v>
      </c>
      <c r="G3473" t="str">
        <f t="shared" ref="G3473:G3536" si="2477">+A3473</f>
        <v xml:space="preserve"> 28_HOS_02_18 </v>
      </c>
      <c r="H3473" t="str">
        <f t="shared" ref="H3473:H3536" si="2478">+B3473</f>
        <v xml:space="preserve"> the bow And </v>
      </c>
      <c r="I3473">
        <f t="shared" ref="I3473:I3536" si="2479">+E3473</f>
        <v>0</v>
      </c>
    </row>
    <row r="3474" spans="1:9" x14ac:dyDescent="0.25">
      <c r="A3474" t="str">
        <f t="shared" ref="A3474:B3474" si="2480">+F1162</f>
        <v xml:space="preserve"> 30_AMO_01_06 </v>
      </c>
      <c r="B3474" t="str">
        <f t="shared" si="2480"/>
        <v xml:space="preserve"> turn away the </v>
      </c>
      <c r="C3474" t="str">
        <f>+H1162</f>
        <v xml:space="preserve"> 30_AMO_01_09 </v>
      </c>
      <c r="D3474" t="str">
        <f t="shared" ref="D3474:E3474" si="2481">+I1162</f>
        <v xml:space="preserve"> turn away the </v>
      </c>
      <c r="E3474" t="str">
        <f t="shared" si="2481"/>
        <v xml:space="preserve"> 30_AMO_01_11 </v>
      </c>
      <c r="F3474" t="str">
        <f t="shared" si="2476"/>
        <v xml:space="preserve"> 30_AMO_01_09 </v>
      </c>
      <c r="G3474" t="str">
        <f t="shared" si="2477"/>
        <v xml:space="preserve"> 30_AMO_01_06 </v>
      </c>
      <c r="H3474" t="str">
        <f t="shared" si="2478"/>
        <v xml:space="preserve"> turn away the </v>
      </c>
      <c r="I3474" t="str">
        <f t="shared" si="2479"/>
        <v xml:space="preserve"> 30_AMO_01_11 </v>
      </c>
    </row>
    <row r="3475" spans="1:9" x14ac:dyDescent="0.25">
      <c r="A3475" t="str">
        <f t="shared" ref="A3475:B3475" si="2482">+F1202</f>
        <v xml:space="preserve"> 26_EZE_38_05 </v>
      </c>
      <c r="B3475" t="str">
        <f t="shared" si="2482"/>
        <v xml:space="preserve"> of them with </v>
      </c>
      <c r="C3475" t="str">
        <f>+H1202</f>
        <v xml:space="preserve"> 30_AMO_09_01 </v>
      </c>
      <c r="D3475" t="str">
        <f t="shared" ref="D3475:E3475" si="2483">+I1202</f>
        <v xml:space="preserve"> of them with </v>
      </c>
      <c r="E3475" t="str">
        <f t="shared" si="2483"/>
        <v xml:space="preserve"> 35_HAB_01_15 </v>
      </c>
      <c r="F3475" t="str">
        <f t="shared" si="2476"/>
        <v xml:space="preserve"> 30_AMO_09_01 </v>
      </c>
      <c r="G3475" t="str">
        <f t="shared" si="2477"/>
        <v xml:space="preserve"> 26_EZE_38_05 </v>
      </c>
      <c r="H3475" t="str">
        <f t="shared" si="2478"/>
        <v xml:space="preserve"> of them with </v>
      </c>
      <c r="I3475" t="str">
        <f t="shared" si="2479"/>
        <v xml:space="preserve"> 35_HAB_01_15 </v>
      </c>
    </row>
    <row r="3476" spans="1:9" x14ac:dyDescent="0.25">
      <c r="A3476" t="str">
        <f t="shared" ref="A3476:B3476" si="2484">+F1217</f>
        <v xml:space="preserve"> 29_JOE_02_09 </v>
      </c>
      <c r="B3476" t="str">
        <f t="shared" si="2484"/>
        <v xml:space="preserve"> run to and </v>
      </c>
      <c r="C3476" t="str">
        <f>+H1217</f>
        <v xml:space="preserve"> 30_AMO_08_12 </v>
      </c>
      <c r="D3476" t="str">
        <f t="shared" ref="D3476:E3476" si="2485">+I1217</f>
        <v xml:space="preserve"> run to and </v>
      </c>
      <c r="E3476" t="str">
        <f t="shared" si="2485"/>
        <v xml:space="preserve"> 38_ZEC_04_10 </v>
      </c>
      <c r="F3476" t="str">
        <f t="shared" si="2476"/>
        <v xml:space="preserve"> 30_AMO_08_12 </v>
      </c>
      <c r="G3476" t="str">
        <f t="shared" si="2477"/>
        <v xml:space="preserve"> 29_JOE_02_09 </v>
      </c>
      <c r="H3476" t="str">
        <f t="shared" si="2478"/>
        <v xml:space="preserve"> run to and </v>
      </c>
      <c r="I3476" t="str">
        <f t="shared" si="2479"/>
        <v xml:space="preserve"> 38_ZEC_04_10 </v>
      </c>
    </row>
    <row r="3477" spans="1:9" x14ac:dyDescent="0.25">
      <c r="A3477" t="str">
        <f t="shared" ref="A3477:B3477" si="2486">+F1218</f>
        <v xml:space="preserve"> 29_JOE_02_09 </v>
      </c>
      <c r="B3477" t="str">
        <f t="shared" si="2486"/>
        <v xml:space="preserve"> run to and fro </v>
      </c>
      <c r="C3477" t="str">
        <f>+H1218</f>
        <v xml:space="preserve"> 30_AMO_08_12 </v>
      </c>
      <c r="D3477" t="str">
        <f t="shared" ref="D3477:E3477" si="2487">+I1218</f>
        <v xml:space="preserve"> run to and fro </v>
      </c>
      <c r="E3477" t="str">
        <f t="shared" si="2487"/>
        <v xml:space="preserve"> 38_ZEC_04_10 </v>
      </c>
      <c r="F3477" t="str">
        <f t="shared" si="2476"/>
        <v xml:space="preserve"> 30_AMO_08_12 </v>
      </c>
      <c r="G3477" t="str">
        <f t="shared" si="2477"/>
        <v xml:space="preserve"> 29_JOE_02_09 </v>
      </c>
      <c r="H3477" t="str">
        <f t="shared" si="2478"/>
        <v xml:space="preserve"> run to and fro </v>
      </c>
      <c r="I3477" t="str">
        <f t="shared" si="2479"/>
        <v xml:space="preserve"> 38_ZEC_04_10 </v>
      </c>
    </row>
    <row r="3478" spans="1:9" x14ac:dyDescent="0.25">
      <c r="A3478" t="str">
        <f t="shared" ref="A3478:B3478" si="2488">+F1223</f>
        <v xml:space="preserve"> 24_JER_35_17 </v>
      </c>
      <c r="B3478" t="str">
        <f t="shared" si="2488"/>
        <v xml:space="preserve"> upon Judah and </v>
      </c>
      <c r="C3478" t="str">
        <f>+H1223</f>
        <v xml:space="preserve"> 30_AMO_02_05 </v>
      </c>
      <c r="D3478" t="str">
        <f t="shared" ref="D3478:E3478" si="2489">+I1223</f>
        <v xml:space="preserve"> upon Judah and </v>
      </c>
      <c r="E3478" t="str">
        <f t="shared" si="2489"/>
        <v xml:space="preserve"> 36_ZEP_01_04 </v>
      </c>
      <c r="F3478" t="str">
        <f t="shared" si="2476"/>
        <v xml:space="preserve"> 30_AMO_02_05 </v>
      </c>
      <c r="G3478" t="str">
        <f t="shared" si="2477"/>
        <v xml:space="preserve"> 24_JER_35_17 </v>
      </c>
      <c r="H3478" t="str">
        <f t="shared" si="2478"/>
        <v xml:space="preserve"> upon Judah and </v>
      </c>
      <c r="I3478" t="str">
        <f t="shared" si="2479"/>
        <v xml:space="preserve"> 36_ZEP_01_04 </v>
      </c>
    </row>
    <row r="3479" spans="1:9" x14ac:dyDescent="0.25">
      <c r="A3479" t="str">
        <f t="shared" ref="A3479:B3479" si="2490">+F1228</f>
        <v xml:space="preserve"> 30_AMO_02_11 </v>
      </c>
      <c r="B3479" t="str">
        <f t="shared" si="2490"/>
        <v xml:space="preserve"> Ye children of Israel </v>
      </c>
      <c r="C3479" t="str">
        <f>+H1228</f>
        <v xml:space="preserve"> 30_AMO_04_05 </v>
      </c>
      <c r="D3479">
        <f t="shared" ref="D3479:E3479" si="2491">+I1228</f>
        <v>0</v>
      </c>
      <c r="E3479">
        <f t="shared" si="2491"/>
        <v>0</v>
      </c>
      <c r="F3479" t="str">
        <f t="shared" si="2476"/>
        <v xml:space="preserve"> 30_AMO_04_05 </v>
      </c>
      <c r="G3479" t="str">
        <f t="shared" si="2477"/>
        <v xml:space="preserve"> 30_AMO_02_11 </v>
      </c>
      <c r="H3479" t="str">
        <f t="shared" si="2478"/>
        <v xml:space="preserve"> Ye children of Israel </v>
      </c>
      <c r="I3479">
        <f t="shared" si="2479"/>
        <v>0</v>
      </c>
    </row>
    <row r="3480" spans="1:9" x14ac:dyDescent="0.25">
      <c r="A3480" t="str">
        <f t="shared" ref="A3480:B3480" si="2492">+F1229</f>
        <v xml:space="preserve"> 30_AMO_01_03 </v>
      </c>
      <c r="B3480" t="str">
        <f t="shared" si="2492"/>
        <v xml:space="preserve"> not turn away </v>
      </c>
      <c r="C3480" t="str">
        <f>+H1229</f>
        <v xml:space="preserve"> 30_AMO_01_06 </v>
      </c>
      <c r="D3480" t="str">
        <f t="shared" ref="D3480:E3480" si="2493">+I1229</f>
        <v xml:space="preserve"> not turn away </v>
      </c>
      <c r="E3480" t="str">
        <f t="shared" si="2493"/>
        <v xml:space="preserve"> 30_AMO_01_09 </v>
      </c>
      <c r="F3480" t="str">
        <f t="shared" si="2476"/>
        <v xml:space="preserve"> 30_AMO_01_06 </v>
      </c>
      <c r="G3480" t="str">
        <f t="shared" si="2477"/>
        <v xml:space="preserve"> 30_AMO_01_03 </v>
      </c>
      <c r="H3480" t="str">
        <f t="shared" si="2478"/>
        <v xml:space="preserve"> not turn away </v>
      </c>
      <c r="I3480" t="str">
        <f t="shared" si="2479"/>
        <v xml:space="preserve"> 30_AMO_01_09 </v>
      </c>
    </row>
    <row r="3481" spans="1:9" x14ac:dyDescent="0.25">
      <c r="A3481" t="str">
        <f t="shared" ref="A3481:B3481" si="2494">+F1230</f>
        <v xml:space="preserve"> 30_AMO_01_06 </v>
      </c>
      <c r="B3481" t="str">
        <f t="shared" si="2494"/>
        <v xml:space="preserve"> will not turn away </v>
      </c>
      <c r="C3481" t="str">
        <f>+H1230</f>
        <v xml:space="preserve"> 30_AMO_01_09 </v>
      </c>
      <c r="D3481" t="str">
        <f t="shared" ref="D3481:E3481" si="2495">+I1230</f>
        <v xml:space="preserve"> will not turn away </v>
      </c>
      <c r="E3481" t="str">
        <f t="shared" si="2495"/>
        <v xml:space="preserve"> 30_AMO_01_11 </v>
      </c>
      <c r="F3481" t="str">
        <f t="shared" si="2476"/>
        <v xml:space="preserve"> 30_AMO_01_09 </v>
      </c>
      <c r="G3481" t="str">
        <f t="shared" si="2477"/>
        <v xml:space="preserve"> 30_AMO_01_06 </v>
      </c>
      <c r="H3481" t="str">
        <f t="shared" si="2478"/>
        <v xml:space="preserve"> will not turn away </v>
      </c>
      <c r="I3481" t="str">
        <f t="shared" si="2479"/>
        <v xml:space="preserve"> 30_AMO_01_11 </v>
      </c>
    </row>
    <row r="3482" spans="1:9" x14ac:dyDescent="0.25">
      <c r="A3482" t="str">
        <f t="shared" ref="A3482:B3482" si="2496">+F1232</f>
        <v xml:space="preserve"> 30_AMO_02_06 </v>
      </c>
      <c r="B3482" t="str">
        <f t="shared" si="2496"/>
        <v xml:space="preserve"> for silver and </v>
      </c>
      <c r="C3482" t="str">
        <f>+H1232</f>
        <v xml:space="preserve"> 30_AMO_08_06 </v>
      </c>
      <c r="D3482">
        <f t="shared" ref="D3482:E3482" si="2497">+I1232</f>
        <v>0</v>
      </c>
      <c r="E3482">
        <f t="shared" si="2497"/>
        <v>0</v>
      </c>
      <c r="F3482" t="str">
        <f t="shared" si="2476"/>
        <v xml:space="preserve"> 30_AMO_08_06 </v>
      </c>
      <c r="G3482" t="str">
        <f t="shared" si="2477"/>
        <v xml:space="preserve"> 30_AMO_02_06 </v>
      </c>
      <c r="H3482" t="str">
        <f t="shared" si="2478"/>
        <v xml:space="preserve"> for silver and </v>
      </c>
      <c r="I3482">
        <f t="shared" si="2479"/>
        <v>0</v>
      </c>
    </row>
    <row r="3483" spans="1:9" x14ac:dyDescent="0.25">
      <c r="A3483" t="str">
        <f t="shared" ref="A3483:B3483" si="2498">+F1235</f>
        <v xml:space="preserve"> 30_AMO_01_07 </v>
      </c>
      <c r="B3483" t="str">
        <f t="shared" si="2498"/>
        <v xml:space="preserve"> the palaces thereof </v>
      </c>
      <c r="C3483" t="str">
        <f>+H1235</f>
        <v xml:space="preserve"> 30_AMO_01_10 </v>
      </c>
      <c r="D3483" t="str">
        <f t="shared" ref="D3483:E3483" si="2499">+I1235</f>
        <v xml:space="preserve"> the palaces thereof </v>
      </c>
      <c r="E3483" t="str">
        <f t="shared" si="2499"/>
        <v xml:space="preserve"> 30_AMO_01_14 </v>
      </c>
      <c r="F3483" t="str">
        <f t="shared" si="2476"/>
        <v xml:space="preserve"> 30_AMO_01_10 </v>
      </c>
      <c r="G3483" t="str">
        <f t="shared" si="2477"/>
        <v xml:space="preserve"> 30_AMO_01_07 </v>
      </c>
      <c r="H3483" t="str">
        <f t="shared" si="2478"/>
        <v xml:space="preserve"> the palaces thereof </v>
      </c>
      <c r="I3483" t="str">
        <f t="shared" si="2479"/>
        <v xml:space="preserve"> 30_AMO_01_14 </v>
      </c>
    </row>
    <row r="3484" spans="1:9" x14ac:dyDescent="0.25">
      <c r="A3484" t="str">
        <f t="shared" ref="A3484:B3484" si="2500">+F1253</f>
        <v xml:space="preserve"> 17_EST_07_08 </v>
      </c>
      <c r="B3484" t="str">
        <f t="shared" si="2500"/>
        <v xml:space="preserve"> the banquet of </v>
      </c>
      <c r="C3484" t="str">
        <f>+H1253</f>
        <v xml:space="preserve"> 30_AMO_06_07 </v>
      </c>
      <c r="D3484">
        <f t="shared" ref="D3484:E3484" si="2501">+I1253</f>
        <v>0</v>
      </c>
      <c r="E3484">
        <f t="shared" si="2501"/>
        <v>0</v>
      </c>
      <c r="F3484" t="str">
        <f t="shared" si="2476"/>
        <v xml:space="preserve"> 30_AMO_06_07 </v>
      </c>
      <c r="G3484" t="str">
        <f t="shared" si="2477"/>
        <v xml:space="preserve"> 17_EST_07_08 </v>
      </c>
      <c r="H3484" t="str">
        <f t="shared" si="2478"/>
        <v xml:space="preserve"> the banquet of </v>
      </c>
      <c r="I3484">
        <f t="shared" si="2479"/>
        <v>0</v>
      </c>
    </row>
    <row r="3485" spans="1:9" x14ac:dyDescent="0.25">
      <c r="A3485" t="str">
        <f t="shared" ref="A3485:B3485" si="2502">+F1259</f>
        <v xml:space="preserve"> 28_HOS_06_04 </v>
      </c>
      <c r="B3485" t="str">
        <f t="shared" si="2502"/>
        <v xml:space="preserve"> I do unto thee </v>
      </c>
      <c r="C3485" t="str">
        <f>+H1259</f>
        <v xml:space="preserve"> 30_AMO_04_12 </v>
      </c>
      <c r="D3485">
        <f t="shared" ref="D3485:E3485" si="2503">+I1259</f>
        <v>0</v>
      </c>
      <c r="E3485">
        <f t="shared" si="2503"/>
        <v>0</v>
      </c>
      <c r="F3485" t="str">
        <f t="shared" si="2476"/>
        <v xml:space="preserve"> 30_AMO_04_12 </v>
      </c>
      <c r="G3485" t="str">
        <f t="shared" si="2477"/>
        <v xml:space="preserve"> 28_HOS_06_04 </v>
      </c>
      <c r="H3485" t="str">
        <f t="shared" si="2478"/>
        <v xml:space="preserve"> I do unto thee </v>
      </c>
      <c r="I3485">
        <f t="shared" si="2479"/>
        <v>0</v>
      </c>
    </row>
    <row r="3486" spans="1:9" x14ac:dyDescent="0.25">
      <c r="A3486" t="str">
        <f t="shared" ref="A3486:B3486" si="2504">+F1268</f>
        <v xml:space="preserve"> 28_HOS_08_14 </v>
      </c>
      <c r="B3486" t="str">
        <f t="shared" si="2504"/>
        <v xml:space="preserve"> It shall devour the </v>
      </c>
      <c r="C3486" t="str">
        <f>+H1268</f>
        <v xml:space="preserve"> 30_AMO_01_14 </v>
      </c>
      <c r="D3486" t="str">
        <f t="shared" ref="D3486:E3486" si="2505">+I1268</f>
        <v xml:space="preserve"> It shall devour the </v>
      </c>
      <c r="E3486" t="str">
        <f t="shared" si="2505"/>
        <v xml:space="preserve"> 30_AMO_02_02 </v>
      </c>
      <c r="F3486" t="str">
        <f t="shared" si="2476"/>
        <v xml:space="preserve"> 30_AMO_01_14 </v>
      </c>
      <c r="G3486" t="str">
        <f t="shared" si="2477"/>
        <v xml:space="preserve"> 28_HOS_08_14 </v>
      </c>
      <c r="H3486" t="str">
        <f t="shared" si="2478"/>
        <v xml:space="preserve"> It shall devour the </v>
      </c>
      <c r="I3486" t="str">
        <f t="shared" si="2479"/>
        <v xml:space="preserve"> 30_AMO_02_02 </v>
      </c>
    </row>
    <row r="3487" spans="1:9" x14ac:dyDescent="0.25">
      <c r="A3487" t="str">
        <f t="shared" ref="A3487:B3487" si="2506">+F1276</f>
        <v xml:space="preserve"> 26_EZE_30_09 </v>
      </c>
      <c r="B3487" t="str">
        <f t="shared" si="2506"/>
        <v xml:space="preserve"> To make the </v>
      </c>
      <c r="C3487" t="str">
        <f>+H1276</f>
        <v xml:space="preserve"> 30_AMO_08_04 </v>
      </c>
      <c r="D3487" t="str">
        <f t="shared" ref="D3487:E3487" si="2507">+I1276</f>
        <v xml:space="preserve"> To make the </v>
      </c>
      <c r="E3487" t="str">
        <f t="shared" si="2507"/>
        <v xml:space="preserve"> 45_ROM_15_18 </v>
      </c>
      <c r="F3487" t="str">
        <f t="shared" si="2476"/>
        <v xml:space="preserve"> 30_AMO_08_04 </v>
      </c>
      <c r="G3487" t="str">
        <f t="shared" si="2477"/>
        <v xml:space="preserve"> 26_EZE_30_09 </v>
      </c>
      <c r="H3487" t="str">
        <f t="shared" si="2478"/>
        <v xml:space="preserve"> To make the </v>
      </c>
      <c r="I3487" t="str">
        <f t="shared" si="2479"/>
        <v xml:space="preserve"> 45_ROM_15_18 </v>
      </c>
    </row>
    <row r="3488" spans="1:9" x14ac:dyDescent="0.25">
      <c r="A3488" t="str">
        <f t="shared" ref="A3488:B3488" si="2508">+F1341</f>
        <v xml:space="preserve"> 24_JER_49_03 </v>
      </c>
      <c r="B3488" t="str">
        <f t="shared" si="2508"/>
        <v xml:space="preserve"> into captivity and </v>
      </c>
      <c r="C3488" t="str">
        <f>+H1341</f>
        <v xml:space="preserve"> 30_AMO_05_05 </v>
      </c>
      <c r="D3488" t="str">
        <f t="shared" ref="D3488:E3488" si="2509">+I1341</f>
        <v xml:space="preserve"> into captivity and </v>
      </c>
      <c r="E3488" t="str">
        <f t="shared" si="2509"/>
        <v xml:space="preserve"> 38_ZEC_14_02 </v>
      </c>
      <c r="F3488" t="str">
        <f t="shared" si="2476"/>
        <v xml:space="preserve"> 30_AMO_05_05 </v>
      </c>
      <c r="G3488" t="str">
        <f t="shared" si="2477"/>
        <v xml:space="preserve"> 24_JER_49_03 </v>
      </c>
      <c r="H3488" t="str">
        <f t="shared" si="2478"/>
        <v xml:space="preserve"> into captivity and </v>
      </c>
      <c r="I3488" t="str">
        <f t="shared" si="2479"/>
        <v xml:space="preserve"> 38_ZEC_14_02 </v>
      </c>
    </row>
    <row r="3489" spans="1:9" x14ac:dyDescent="0.25">
      <c r="A3489" t="str">
        <f t="shared" ref="A3489:B3489" si="2510">+F1343</f>
        <v xml:space="preserve"> 23_ISA_14_22 </v>
      </c>
      <c r="B3489" t="str">
        <f t="shared" si="2510"/>
        <v xml:space="preserve"> of hosts and </v>
      </c>
      <c r="C3489" t="str">
        <f>+H1343</f>
        <v xml:space="preserve"> 30_AMO_06_14 </v>
      </c>
      <c r="D3489" t="str">
        <f t="shared" ref="D3489:E3489" si="2511">+I1343</f>
        <v xml:space="preserve"> of hosts and </v>
      </c>
      <c r="E3489" t="str">
        <f t="shared" si="2511"/>
        <v xml:space="preserve"> 34_NAH_02_13 </v>
      </c>
      <c r="F3489" t="str">
        <f t="shared" si="2476"/>
        <v xml:space="preserve"> 30_AMO_06_14 </v>
      </c>
      <c r="G3489" t="str">
        <f t="shared" si="2477"/>
        <v xml:space="preserve"> 23_ISA_14_22 </v>
      </c>
      <c r="H3489" t="str">
        <f t="shared" si="2478"/>
        <v xml:space="preserve"> of hosts and </v>
      </c>
      <c r="I3489" t="str">
        <f t="shared" si="2479"/>
        <v xml:space="preserve"> 34_NAH_02_13 </v>
      </c>
    </row>
    <row r="3490" spans="1:9" x14ac:dyDescent="0.25">
      <c r="A3490" t="str">
        <f t="shared" ref="A3490:B3490" si="2512">+F1365</f>
        <v xml:space="preserve"> 24_JER_29_21 </v>
      </c>
      <c r="B3490" t="str">
        <f t="shared" si="2512"/>
        <v xml:space="preserve"> shall slay them </v>
      </c>
      <c r="C3490" t="str">
        <f>+H1365</f>
        <v xml:space="preserve"> 30_AMO_09_04 </v>
      </c>
      <c r="D3490">
        <f t="shared" ref="D3490:E3490" si="2513">+I1365</f>
        <v>0</v>
      </c>
      <c r="E3490">
        <f t="shared" si="2513"/>
        <v>0</v>
      </c>
      <c r="F3490" t="str">
        <f t="shared" si="2476"/>
        <v xml:space="preserve"> 30_AMO_09_04 </v>
      </c>
      <c r="G3490" t="str">
        <f t="shared" si="2477"/>
        <v xml:space="preserve"> 24_JER_29_21 </v>
      </c>
      <c r="H3490" t="str">
        <f t="shared" si="2478"/>
        <v xml:space="preserve"> shall slay them </v>
      </c>
      <c r="I3490">
        <f t="shared" si="2479"/>
        <v>0</v>
      </c>
    </row>
    <row r="3491" spans="1:9" x14ac:dyDescent="0.25">
      <c r="A3491" t="str">
        <f t="shared" ref="A3491:B3491" si="2514">+F1381</f>
        <v xml:space="preserve"> 30_AMO_01_09 </v>
      </c>
      <c r="B3491" t="str">
        <f t="shared" si="2514"/>
        <v xml:space="preserve"> and for four </v>
      </c>
      <c r="C3491" t="str">
        <f>+H1381</f>
        <v xml:space="preserve"> 30_AMO_01_11 </v>
      </c>
      <c r="D3491" t="str">
        <f t="shared" ref="D3491:E3491" si="2515">+I1381</f>
        <v xml:space="preserve"> and for four </v>
      </c>
      <c r="E3491" t="str">
        <f t="shared" si="2515"/>
        <v xml:space="preserve"> 30_AMO_01_13 </v>
      </c>
      <c r="F3491" t="str">
        <f t="shared" si="2476"/>
        <v xml:space="preserve"> 30_AMO_01_11 </v>
      </c>
      <c r="G3491" t="str">
        <f t="shared" si="2477"/>
        <v xml:space="preserve"> 30_AMO_01_09 </v>
      </c>
      <c r="H3491" t="str">
        <f t="shared" si="2478"/>
        <v xml:space="preserve"> and for four </v>
      </c>
      <c r="I3491" t="str">
        <f t="shared" si="2479"/>
        <v xml:space="preserve"> 30_AMO_01_13 </v>
      </c>
    </row>
    <row r="3492" spans="1:9" x14ac:dyDescent="0.25">
      <c r="A3492" t="str">
        <f t="shared" ref="A3492:B3492" si="2516">+F1391</f>
        <v xml:space="preserve"> 24_JER_44_27 </v>
      </c>
      <c r="B3492" t="str">
        <f t="shared" si="2516"/>
        <v xml:space="preserve"> and not for </v>
      </c>
      <c r="C3492" t="str">
        <f>+H1391</f>
        <v xml:space="preserve"> 30_AMO_09_04 </v>
      </c>
      <c r="D3492" t="str">
        <f t="shared" ref="D3492:E3492" si="2517">+I1391</f>
        <v xml:space="preserve"> and not for </v>
      </c>
      <c r="E3492" t="str">
        <f t="shared" si="2517"/>
        <v xml:space="preserve"> 43_JOH_11_52 </v>
      </c>
      <c r="F3492" t="str">
        <f t="shared" si="2476"/>
        <v xml:space="preserve"> 30_AMO_09_04 </v>
      </c>
      <c r="G3492" t="str">
        <f t="shared" si="2477"/>
        <v xml:space="preserve"> 24_JER_44_27 </v>
      </c>
      <c r="H3492" t="str">
        <f t="shared" si="2478"/>
        <v xml:space="preserve"> and not for </v>
      </c>
      <c r="I3492" t="str">
        <f t="shared" si="2479"/>
        <v xml:space="preserve"> 43_JOH_11_52 </v>
      </c>
    </row>
    <row r="3493" spans="1:9" x14ac:dyDescent="0.25">
      <c r="A3493" t="str">
        <f t="shared" ref="A3493:B3493" si="2518">+F1402</f>
        <v xml:space="preserve"> 24_JER_13_14 </v>
      </c>
      <c r="B3493" t="str">
        <f t="shared" si="2518"/>
        <v xml:space="preserve"> together saith the </v>
      </c>
      <c r="C3493" t="str">
        <f>+H1402</f>
        <v xml:space="preserve"> 30_AMO_01_15 </v>
      </c>
      <c r="D3493">
        <f t="shared" ref="D3493:E3493" si="2519">+I1402</f>
        <v>0</v>
      </c>
      <c r="E3493">
        <f t="shared" si="2519"/>
        <v>0</v>
      </c>
      <c r="F3493" t="str">
        <f t="shared" si="2476"/>
        <v xml:space="preserve"> 30_AMO_01_15 </v>
      </c>
      <c r="G3493" t="str">
        <f t="shared" si="2477"/>
        <v xml:space="preserve"> 24_JER_13_14 </v>
      </c>
      <c r="H3493" t="str">
        <f t="shared" si="2478"/>
        <v xml:space="preserve"> together saith the </v>
      </c>
      <c r="I3493">
        <f t="shared" si="2479"/>
        <v>0</v>
      </c>
    </row>
    <row r="3494" spans="1:9" x14ac:dyDescent="0.25">
      <c r="A3494" t="str">
        <f t="shared" ref="A3494:B3494" si="2520">+F1403</f>
        <v xml:space="preserve"> 24_JER_13_14 </v>
      </c>
      <c r="B3494" t="str">
        <f t="shared" si="2520"/>
        <v xml:space="preserve"> together saith the LORD </v>
      </c>
      <c r="C3494" t="str">
        <f>+H1403</f>
        <v xml:space="preserve"> 30_AMO_01_15 </v>
      </c>
      <c r="D3494">
        <f t="shared" ref="D3494:E3494" si="2521">+I1403</f>
        <v>0</v>
      </c>
      <c r="E3494">
        <f t="shared" si="2521"/>
        <v>0</v>
      </c>
      <c r="F3494" t="str">
        <f t="shared" si="2476"/>
        <v xml:space="preserve"> 30_AMO_01_15 </v>
      </c>
      <c r="G3494" t="str">
        <f t="shared" si="2477"/>
        <v xml:space="preserve"> 24_JER_13_14 </v>
      </c>
      <c r="H3494" t="str">
        <f t="shared" si="2478"/>
        <v xml:space="preserve"> together saith the LORD </v>
      </c>
      <c r="I3494">
        <f t="shared" si="2479"/>
        <v>0</v>
      </c>
    </row>
    <row r="3495" spans="1:9" x14ac:dyDescent="0.25">
      <c r="A3495" t="str">
        <f t="shared" ref="A3495:B3495" si="2522">+F1407</f>
        <v xml:space="preserve"> 23_ISA_66_15 </v>
      </c>
      <c r="B3495" t="str">
        <f t="shared" si="2522"/>
        <v xml:space="preserve"> For behold the </v>
      </c>
      <c r="C3495" t="str">
        <f>+H1407</f>
        <v xml:space="preserve"> 30_AMO_06_11 </v>
      </c>
      <c r="D3495" t="str">
        <f t="shared" ref="D3495:E3495" si="2523">+I1407</f>
        <v xml:space="preserve"> For behold the </v>
      </c>
      <c r="E3495" t="str">
        <f t="shared" si="2523"/>
        <v xml:space="preserve"> 33_MIC_01_03 </v>
      </c>
      <c r="F3495" t="str">
        <f t="shared" si="2476"/>
        <v xml:space="preserve"> 30_AMO_06_11 </v>
      </c>
      <c r="G3495" t="str">
        <f t="shared" si="2477"/>
        <v xml:space="preserve"> 23_ISA_66_15 </v>
      </c>
      <c r="H3495" t="str">
        <f t="shared" si="2478"/>
        <v xml:space="preserve"> For behold the </v>
      </c>
      <c r="I3495" t="str">
        <f t="shared" si="2479"/>
        <v xml:space="preserve"> 33_MIC_01_03 </v>
      </c>
    </row>
    <row r="3496" spans="1:9" x14ac:dyDescent="0.25">
      <c r="A3496" t="str">
        <f t="shared" ref="A3496:B3496" si="2524">+F1417</f>
        <v xml:space="preserve"> 30_AMO_02_07 </v>
      </c>
      <c r="B3496" t="str">
        <f t="shared" si="2524"/>
        <v xml:space="preserve"> turn aside the </v>
      </c>
      <c r="C3496" t="str">
        <f>+H1417</f>
        <v xml:space="preserve"> 30_AMO_05_12 </v>
      </c>
      <c r="D3496" t="str">
        <f t="shared" ref="D3496:E3496" si="2525">+I1417</f>
        <v xml:space="preserve"> turn aside the </v>
      </c>
      <c r="E3496" t="str">
        <f t="shared" si="2525"/>
        <v xml:space="preserve"> 39_MAL_03_05 </v>
      </c>
      <c r="F3496" t="str">
        <f t="shared" si="2476"/>
        <v xml:space="preserve"> 30_AMO_05_12 </v>
      </c>
      <c r="G3496" t="str">
        <f t="shared" si="2477"/>
        <v xml:space="preserve"> 30_AMO_02_07 </v>
      </c>
      <c r="H3496" t="str">
        <f t="shared" si="2478"/>
        <v xml:space="preserve"> turn aside the </v>
      </c>
      <c r="I3496" t="str">
        <f t="shared" si="2479"/>
        <v xml:space="preserve"> 39_MAL_03_05 </v>
      </c>
    </row>
    <row r="3497" spans="1:9" x14ac:dyDescent="0.25">
      <c r="A3497" t="str">
        <f t="shared" ref="A3497:B3497" si="2526">+F1435</f>
        <v xml:space="preserve"> 29_JOE_03_01 </v>
      </c>
      <c r="B3497" t="str">
        <f t="shared" si="2526"/>
        <v xml:space="preserve"> In that time </v>
      </c>
      <c r="C3497" t="str">
        <f>+H1435</f>
        <v xml:space="preserve"> 30_AMO_05_13 </v>
      </c>
      <c r="D3497">
        <f t="shared" ref="D3497:E3497" si="2527">+I1435</f>
        <v>0</v>
      </c>
      <c r="E3497">
        <f t="shared" si="2527"/>
        <v>0</v>
      </c>
      <c r="F3497" t="str">
        <f t="shared" si="2476"/>
        <v xml:space="preserve"> 30_AMO_05_13 </v>
      </c>
      <c r="G3497" t="str">
        <f t="shared" si="2477"/>
        <v xml:space="preserve"> 29_JOE_03_01 </v>
      </c>
      <c r="H3497" t="str">
        <f t="shared" si="2478"/>
        <v xml:space="preserve"> In that time </v>
      </c>
      <c r="I3497">
        <f t="shared" si="2479"/>
        <v>0</v>
      </c>
    </row>
    <row r="3498" spans="1:9" x14ac:dyDescent="0.25">
      <c r="A3498" t="str">
        <f t="shared" ref="A3498:B3498" si="2528">+F1438</f>
        <v xml:space="preserve"> 26_EZE_08_09 </v>
      </c>
      <c r="B3498" t="str">
        <f t="shared" si="2528"/>
        <v xml:space="preserve"> said unto me Go </v>
      </c>
      <c r="C3498" t="str">
        <f>+H1438</f>
        <v xml:space="preserve"> 30_AMO_07_15 </v>
      </c>
      <c r="D3498" t="str">
        <f t="shared" ref="D3498:E3498" si="2529">+I1438</f>
        <v xml:space="preserve"> said unto me Go </v>
      </c>
      <c r="E3498" t="str">
        <f t="shared" si="2529"/>
        <v xml:space="preserve"> 43_JOH_09_11 </v>
      </c>
      <c r="F3498" t="str">
        <f t="shared" si="2476"/>
        <v xml:space="preserve"> 30_AMO_07_15 </v>
      </c>
      <c r="G3498" t="str">
        <f t="shared" si="2477"/>
        <v xml:space="preserve"> 26_EZE_08_09 </v>
      </c>
      <c r="H3498" t="str">
        <f t="shared" si="2478"/>
        <v xml:space="preserve"> said unto me Go </v>
      </c>
      <c r="I3498" t="str">
        <f t="shared" si="2479"/>
        <v xml:space="preserve"> 43_JOH_09_11 </v>
      </c>
    </row>
    <row r="3499" spans="1:9" x14ac:dyDescent="0.25">
      <c r="A3499" t="str">
        <f t="shared" ref="A3499:B3499" si="2530">+F1442</f>
        <v xml:space="preserve"> 24_JER_21_14 </v>
      </c>
      <c r="B3499" t="str">
        <f t="shared" si="2530"/>
        <v xml:space="preserve"> In the forest </v>
      </c>
      <c r="C3499" t="str">
        <f>+H1442</f>
        <v xml:space="preserve"> 30_AMO_03_04 </v>
      </c>
      <c r="D3499">
        <f t="shared" ref="D3499:E3499" si="2531">+I1442</f>
        <v>0</v>
      </c>
      <c r="E3499">
        <f t="shared" si="2531"/>
        <v>0</v>
      </c>
      <c r="F3499" t="str">
        <f t="shared" si="2476"/>
        <v xml:space="preserve"> 30_AMO_03_04 </v>
      </c>
      <c r="G3499" t="str">
        <f t="shared" si="2477"/>
        <v xml:space="preserve"> 24_JER_21_14 </v>
      </c>
      <c r="H3499" t="str">
        <f t="shared" si="2478"/>
        <v xml:space="preserve"> In the forest </v>
      </c>
      <c r="I3499">
        <f t="shared" si="2479"/>
        <v>0</v>
      </c>
    </row>
    <row r="3500" spans="1:9" x14ac:dyDescent="0.25">
      <c r="A3500" t="str">
        <f t="shared" ref="A3500:B3500" si="2532">+F1479</f>
        <v xml:space="preserve"> 24_JER_29_28 </v>
      </c>
      <c r="B3500" t="str">
        <f t="shared" si="2532"/>
        <v xml:space="preserve"> and eat the fruit </v>
      </c>
      <c r="C3500" t="str">
        <f>+H1479</f>
        <v xml:space="preserve"> 30_AMO_09_14 </v>
      </c>
      <c r="D3500">
        <f t="shared" ref="D3500:E3500" si="2533">+I1479</f>
        <v>0</v>
      </c>
      <c r="E3500">
        <f t="shared" si="2533"/>
        <v>0</v>
      </c>
      <c r="F3500" t="str">
        <f t="shared" si="2476"/>
        <v xml:space="preserve"> 30_AMO_09_14 </v>
      </c>
      <c r="G3500" t="str">
        <f t="shared" si="2477"/>
        <v xml:space="preserve"> 24_JER_29_28 </v>
      </c>
      <c r="H3500" t="str">
        <f t="shared" si="2478"/>
        <v xml:space="preserve"> and eat the fruit </v>
      </c>
      <c r="I3500">
        <f t="shared" si="2479"/>
        <v>0</v>
      </c>
    </row>
    <row r="3501" spans="1:9" x14ac:dyDescent="0.25">
      <c r="A3501" t="str">
        <f t="shared" ref="A3501:B3501" si="2534">+F1481</f>
        <v xml:space="preserve"> 29_JOE_02_09 </v>
      </c>
      <c r="B3501" t="str">
        <f t="shared" si="2534"/>
        <v xml:space="preserve"> they shall run </v>
      </c>
      <c r="C3501" t="str">
        <f>+H1481</f>
        <v xml:space="preserve"> 30_AMO_08_12 </v>
      </c>
      <c r="D3501" t="str">
        <f t="shared" ref="D3501:E3501" si="2535">+I1481</f>
        <v xml:space="preserve"> they shall run </v>
      </c>
      <c r="E3501" t="str">
        <f t="shared" si="2535"/>
        <v xml:space="preserve"> 34_NAH_02_04 </v>
      </c>
      <c r="F3501" t="str">
        <f t="shared" si="2476"/>
        <v xml:space="preserve"> 30_AMO_08_12 </v>
      </c>
      <c r="G3501" t="str">
        <f t="shared" si="2477"/>
        <v xml:space="preserve"> 29_JOE_02_09 </v>
      </c>
      <c r="H3501" t="str">
        <f t="shared" si="2478"/>
        <v xml:space="preserve"> they shall run </v>
      </c>
      <c r="I3501" t="str">
        <f t="shared" si="2479"/>
        <v xml:space="preserve"> 34_NAH_02_04 </v>
      </c>
    </row>
    <row r="3502" spans="1:9" x14ac:dyDescent="0.25">
      <c r="A3502" t="str">
        <f t="shared" ref="A3502:B3502" si="2536">+F1482</f>
        <v xml:space="preserve"> 30_AMO_07_08 </v>
      </c>
      <c r="B3502" t="str">
        <f t="shared" si="2536"/>
        <v xml:space="preserve"> Israel I will </v>
      </c>
      <c r="C3502" t="str">
        <f>+H1482</f>
        <v xml:space="preserve"> 30_AMO_08_02 </v>
      </c>
      <c r="D3502" t="str">
        <f t="shared" ref="D3502:E3502" si="2537">+I1482</f>
        <v xml:space="preserve"> Israel I will </v>
      </c>
      <c r="E3502" t="str">
        <f t="shared" si="2537"/>
        <v xml:space="preserve"> 33_MIC_02_12 </v>
      </c>
      <c r="F3502" t="str">
        <f t="shared" si="2476"/>
        <v xml:space="preserve"> 30_AMO_08_02 </v>
      </c>
      <c r="G3502" t="str">
        <f t="shared" si="2477"/>
        <v xml:space="preserve"> 30_AMO_07_08 </v>
      </c>
      <c r="H3502" t="str">
        <f t="shared" si="2478"/>
        <v xml:space="preserve"> Israel I will </v>
      </c>
      <c r="I3502" t="str">
        <f t="shared" si="2479"/>
        <v xml:space="preserve"> 33_MIC_02_12 </v>
      </c>
    </row>
    <row r="3503" spans="1:9" x14ac:dyDescent="0.25">
      <c r="A3503" t="str">
        <f t="shared" ref="A3503:B3503" si="2538">+F1484</f>
        <v xml:space="preserve"> 24_JER_42_10 </v>
      </c>
      <c r="B3503" t="str">
        <f t="shared" si="2538"/>
        <v xml:space="preserve"> I will plant </v>
      </c>
      <c r="C3503" t="str">
        <f>+H1484</f>
        <v xml:space="preserve"> 30_AMO_09_15 </v>
      </c>
      <c r="D3503">
        <f t="shared" ref="D3503:E3503" si="2539">+I1484</f>
        <v>0</v>
      </c>
      <c r="E3503">
        <f t="shared" si="2539"/>
        <v>0</v>
      </c>
      <c r="F3503" t="str">
        <f t="shared" si="2476"/>
        <v xml:space="preserve"> 30_AMO_09_15 </v>
      </c>
      <c r="G3503" t="str">
        <f t="shared" si="2477"/>
        <v xml:space="preserve"> 24_JER_42_10 </v>
      </c>
      <c r="H3503" t="str">
        <f t="shared" si="2478"/>
        <v xml:space="preserve"> I will plant </v>
      </c>
      <c r="I3503">
        <f t="shared" si="2479"/>
        <v>0</v>
      </c>
    </row>
    <row r="3504" spans="1:9" x14ac:dyDescent="0.25">
      <c r="A3504" t="str">
        <f t="shared" ref="A3504:B3504" si="2540">+F1486</f>
        <v xml:space="preserve"> 26_EZE_35_15 </v>
      </c>
      <c r="B3504" t="str">
        <f t="shared" si="2540"/>
        <v xml:space="preserve"> will I do unto </v>
      </c>
      <c r="C3504" t="str">
        <f>+H1486</f>
        <v xml:space="preserve"> 30_AMO_04_12 </v>
      </c>
      <c r="D3504">
        <f t="shared" ref="D3504:E3504" si="2541">+I1486</f>
        <v>0</v>
      </c>
      <c r="E3504">
        <f t="shared" si="2541"/>
        <v>0</v>
      </c>
      <c r="F3504" t="str">
        <f t="shared" si="2476"/>
        <v xml:space="preserve"> 30_AMO_04_12 </v>
      </c>
      <c r="G3504" t="str">
        <f t="shared" si="2477"/>
        <v xml:space="preserve"> 26_EZE_35_15 </v>
      </c>
      <c r="H3504" t="str">
        <f t="shared" si="2478"/>
        <v xml:space="preserve"> will I do unto </v>
      </c>
      <c r="I3504">
        <f t="shared" si="2479"/>
        <v>0</v>
      </c>
    </row>
    <row r="3505" spans="1:9" x14ac:dyDescent="0.25">
      <c r="A3505" t="str">
        <f t="shared" ref="A3505:B3505" si="2542">+F1487</f>
        <v xml:space="preserve"> 24_JER_30_12 </v>
      </c>
      <c r="B3505" t="str">
        <f t="shared" si="2542"/>
        <v xml:space="preserve"> saith the LORD thy </v>
      </c>
      <c r="C3505" t="str">
        <f>+H1487</f>
        <v xml:space="preserve"> 30_AMO_07_17 </v>
      </c>
      <c r="D3505" t="str">
        <f t="shared" ref="D3505:E3505" si="2543">+I1487</f>
        <v xml:space="preserve"> saith the LORD thy </v>
      </c>
      <c r="E3505" t="str">
        <f t="shared" si="2543"/>
        <v xml:space="preserve"> 30_AMO_09_15 </v>
      </c>
      <c r="F3505" t="str">
        <f t="shared" si="2476"/>
        <v xml:space="preserve"> 30_AMO_07_17 </v>
      </c>
      <c r="G3505" t="str">
        <f t="shared" si="2477"/>
        <v xml:space="preserve"> 24_JER_30_12 </v>
      </c>
      <c r="H3505" t="str">
        <f t="shared" si="2478"/>
        <v xml:space="preserve"> saith the LORD thy </v>
      </c>
      <c r="I3505" t="str">
        <f t="shared" si="2479"/>
        <v xml:space="preserve"> 30_AMO_09_15 </v>
      </c>
    </row>
    <row r="3506" spans="1:9" x14ac:dyDescent="0.25">
      <c r="A3506" t="str">
        <f t="shared" ref="A3506:B3506" si="2544">+F1500</f>
        <v xml:space="preserve"> 30_AMO_04_02 </v>
      </c>
      <c r="B3506" t="str">
        <f t="shared" si="2544"/>
        <v xml:space="preserve"> Lord GOD hath </v>
      </c>
      <c r="C3506" t="str">
        <f>+H1500</f>
        <v xml:space="preserve"> 30_AMO_06_08 </v>
      </c>
      <c r="D3506">
        <f t="shared" ref="D3506:E3506" si="2545">+I1500</f>
        <v>0</v>
      </c>
      <c r="E3506">
        <f t="shared" si="2545"/>
        <v>0</v>
      </c>
      <c r="F3506" t="str">
        <f t="shared" si="2476"/>
        <v xml:space="preserve"> 30_AMO_06_08 </v>
      </c>
      <c r="G3506" t="str">
        <f t="shared" si="2477"/>
        <v xml:space="preserve"> 30_AMO_04_02 </v>
      </c>
      <c r="H3506" t="str">
        <f t="shared" si="2478"/>
        <v xml:space="preserve"> Lord GOD hath </v>
      </c>
      <c r="I3506">
        <f t="shared" si="2479"/>
        <v>0</v>
      </c>
    </row>
    <row r="3507" spans="1:9" x14ac:dyDescent="0.25">
      <c r="A3507" t="str">
        <f t="shared" ref="A3507:B3507" si="2546">+F1501</f>
        <v xml:space="preserve"> 30_AMO_04_02 </v>
      </c>
      <c r="B3507" t="str">
        <f t="shared" si="2546"/>
        <v xml:space="preserve"> The Lord GOD hath </v>
      </c>
      <c r="C3507" t="str">
        <f>+H1501</f>
        <v xml:space="preserve"> 30_AMO_06_08 </v>
      </c>
      <c r="D3507">
        <f t="shared" ref="D3507:E3507" si="2547">+I1501</f>
        <v>0</v>
      </c>
      <c r="E3507">
        <f t="shared" si="2547"/>
        <v>0</v>
      </c>
      <c r="F3507" t="str">
        <f t="shared" si="2476"/>
        <v xml:space="preserve"> 30_AMO_06_08 </v>
      </c>
      <c r="G3507" t="str">
        <f t="shared" si="2477"/>
        <v xml:space="preserve"> 30_AMO_04_02 </v>
      </c>
      <c r="H3507" t="str">
        <f t="shared" si="2478"/>
        <v xml:space="preserve"> The Lord GOD hath </v>
      </c>
      <c r="I3507">
        <f t="shared" si="2479"/>
        <v>0</v>
      </c>
    </row>
    <row r="3508" spans="1:9" x14ac:dyDescent="0.25">
      <c r="A3508" t="str">
        <f t="shared" ref="A3508:B3508" si="2548">+F1516</f>
        <v xml:space="preserve"> 30_AMO_06_08 </v>
      </c>
      <c r="B3508" t="str">
        <f t="shared" si="2548"/>
        <v xml:space="preserve"> hath sworn by </v>
      </c>
      <c r="C3508" t="str">
        <f>+H1516</f>
        <v xml:space="preserve"> 30_AMO_08_07 </v>
      </c>
      <c r="D3508">
        <f t="shared" ref="D3508:E3508" si="2549">+I1516</f>
        <v>0</v>
      </c>
      <c r="E3508">
        <f t="shared" si="2549"/>
        <v>0</v>
      </c>
      <c r="F3508" t="str">
        <f t="shared" si="2476"/>
        <v xml:space="preserve"> 30_AMO_08_07 </v>
      </c>
      <c r="G3508" t="str">
        <f t="shared" si="2477"/>
        <v xml:space="preserve"> 30_AMO_06_08 </v>
      </c>
      <c r="H3508" t="str">
        <f t="shared" si="2478"/>
        <v xml:space="preserve"> hath sworn by </v>
      </c>
      <c r="I3508">
        <f t="shared" si="2479"/>
        <v>0</v>
      </c>
    </row>
    <row r="3509" spans="1:9" x14ac:dyDescent="0.25">
      <c r="A3509" t="str">
        <f t="shared" ref="A3509:B3509" si="2550">+F1531</f>
        <v xml:space="preserve"> 26_EZE_31_16 </v>
      </c>
      <c r="B3509" t="str">
        <f t="shared" si="2550"/>
        <v xml:space="preserve"> the nations to </v>
      </c>
      <c r="C3509" t="str">
        <f>+H1531</f>
        <v xml:space="preserve"> 30_AMO_06_01 </v>
      </c>
      <c r="D3509">
        <f t="shared" ref="D3509:E3509" si="2551">+I1531</f>
        <v>0</v>
      </c>
      <c r="E3509">
        <f t="shared" si="2551"/>
        <v>0</v>
      </c>
      <c r="F3509" t="str">
        <f t="shared" si="2476"/>
        <v xml:space="preserve"> 30_AMO_06_01 </v>
      </c>
      <c r="G3509" t="str">
        <f t="shared" si="2477"/>
        <v xml:space="preserve"> 26_EZE_31_16 </v>
      </c>
      <c r="H3509" t="str">
        <f t="shared" si="2478"/>
        <v xml:space="preserve"> the nations to </v>
      </c>
      <c r="I3509">
        <f t="shared" si="2479"/>
        <v>0</v>
      </c>
    </row>
    <row r="3510" spans="1:9" x14ac:dyDescent="0.25">
      <c r="A3510" t="str">
        <f t="shared" ref="A3510:B3510" si="2552">+F1535</f>
        <v xml:space="preserve"> 30_AMO_07_08 </v>
      </c>
      <c r="B3510" t="str">
        <f t="shared" si="2552"/>
        <v xml:space="preserve"> what seest thou </v>
      </c>
      <c r="C3510" t="str">
        <f>+H1535</f>
        <v xml:space="preserve"> 30_AMO_08_02 </v>
      </c>
      <c r="D3510" t="str">
        <f t="shared" ref="D3510:E3510" si="2553">+I1535</f>
        <v xml:space="preserve"> what seest thou </v>
      </c>
      <c r="E3510" t="str">
        <f t="shared" si="2553"/>
        <v xml:space="preserve"> 38_ZEC_04_02 </v>
      </c>
      <c r="F3510" t="str">
        <f t="shared" si="2476"/>
        <v xml:space="preserve"> 30_AMO_08_02 </v>
      </c>
      <c r="G3510" t="str">
        <f t="shared" si="2477"/>
        <v xml:space="preserve"> 30_AMO_07_08 </v>
      </c>
      <c r="H3510" t="str">
        <f t="shared" si="2478"/>
        <v xml:space="preserve"> what seest thou </v>
      </c>
      <c r="I3510" t="str">
        <f t="shared" si="2479"/>
        <v xml:space="preserve"> 38_ZEC_04_02 </v>
      </c>
    </row>
    <row r="3511" spans="1:9" x14ac:dyDescent="0.25">
      <c r="A3511" t="str">
        <f t="shared" ref="A3511:B3511" si="2554">+F1540</f>
        <v xml:space="preserve"> 24_JER_50_09 </v>
      </c>
      <c r="B3511" t="str">
        <f t="shared" si="2554"/>
        <v xml:space="preserve"> For lo I will </v>
      </c>
      <c r="C3511" t="str">
        <f>+H1540</f>
        <v xml:space="preserve"> 30_AMO_09_09 </v>
      </c>
      <c r="D3511" t="str">
        <f t="shared" ref="D3511:E3511" si="2555">+I1540</f>
        <v xml:space="preserve"> For lo I will </v>
      </c>
      <c r="E3511" t="str">
        <f t="shared" si="2555"/>
        <v xml:space="preserve"> 38_ZEC_11_16 </v>
      </c>
      <c r="F3511" t="str">
        <f t="shared" si="2476"/>
        <v xml:space="preserve"> 30_AMO_09_09 </v>
      </c>
      <c r="G3511" t="str">
        <f t="shared" si="2477"/>
        <v xml:space="preserve"> 24_JER_50_09 </v>
      </c>
      <c r="H3511" t="str">
        <f t="shared" si="2478"/>
        <v xml:space="preserve"> For lo I will </v>
      </c>
      <c r="I3511" t="str">
        <f t="shared" si="2479"/>
        <v xml:space="preserve"> 38_ZEC_11_16 </v>
      </c>
    </row>
    <row r="3512" spans="1:9" x14ac:dyDescent="0.25">
      <c r="A3512" t="str">
        <f t="shared" ref="A3512:B3512" si="2556">+F1543</f>
        <v xml:space="preserve"> 26_EZE_36_12 </v>
      </c>
      <c r="B3512" t="str">
        <f t="shared" si="2556"/>
        <v xml:space="preserve"> Israel and they shall </v>
      </c>
      <c r="C3512" t="str">
        <f>+H1543</f>
        <v xml:space="preserve"> 30_AMO_09_14 </v>
      </c>
      <c r="D3512">
        <f t="shared" ref="D3512:E3512" si="2557">+I1543</f>
        <v>0</v>
      </c>
      <c r="E3512">
        <f t="shared" si="2557"/>
        <v>0</v>
      </c>
      <c r="F3512" t="str">
        <f t="shared" si="2476"/>
        <v xml:space="preserve"> 30_AMO_09_14 </v>
      </c>
      <c r="G3512" t="str">
        <f t="shared" si="2477"/>
        <v xml:space="preserve"> 26_EZE_36_12 </v>
      </c>
      <c r="H3512" t="str">
        <f t="shared" si="2478"/>
        <v xml:space="preserve"> Israel and they shall </v>
      </c>
      <c r="I3512">
        <f t="shared" si="2479"/>
        <v>0</v>
      </c>
    </row>
    <row r="3513" spans="1:9" x14ac:dyDescent="0.25">
      <c r="A3513" t="str">
        <f t="shared" ref="A3513:B3513" si="2558">+F1544</f>
        <v xml:space="preserve"> 26_EZE_39_29 </v>
      </c>
      <c r="B3513" t="str">
        <f t="shared" si="2558"/>
        <v xml:space="preserve"> house of Israel saith </v>
      </c>
      <c r="C3513" t="str">
        <f>+H1544</f>
        <v xml:space="preserve"> 30_AMO_06_14 </v>
      </c>
      <c r="D3513">
        <f t="shared" ref="D3513:E3513" si="2559">+I1544</f>
        <v>0</v>
      </c>
      <c r="E3513">
        <f t="shared" si="2559"/>
        <v>0</v>
      </c>
      <c r="F3513" t="str">
        <f t="shared" si="2476"/>
        <v xml:space="preserve"> 30_AMO_06_14 </v>
      </c>
      <c r="G3513" t="str">
        <f t="shared" si="2477"/>
        <v xml:space="preserve"> 26_EZE_39_29 </v>
      </c>
      <c r="H3513" t="str">
        <f t="shared" si="2478"/>
        <v xml:space="preserve"> house of Israel saith </v>
      </c>
      <c r="I3513">
        <f t="shared" si="2479"/>
        <v>0</v>
      </c>
    </row>
    <row r="3514" spans="1:9" x14ac:dyDescent="0.25">
      <c r="A3514" t="str">
        <f t="shared" ref="A3514:B3514" si="2560">+F1548</f>
        <v xml:space="preserve"> 26_EZE_12_20 </v>
      </c>
      <c r="B3514" t="str">
        <f t="shared" si="2560"/>
        <v xml:space="preserve"> be laid waste </v>
      </c>
      <c r="C3514" t="str">
        <f>+H1548</f>
        <v xml:space="preserve"> 30_AMO_07_09 </v>
      </c>
      <c r="D3514">
        <f t="shared" ref="D3514:E3514" si="2561">+I1548</f>
        <v>0</v>
      </c>
      <c r="E3514">
        <f t="shared" si="2561"/>
        <v>0</v>
      </c>
      <c r="F3514" t="str">
        <f t="shared" si="2476"/>
        <v xml:space="preserve"> 30_AMO_07_09 </v>
      </c>
      <c r="G3514" t="str">
        <f t="shared" si="2477"/>
        <v xml:space="preserve"> 26_EZE_12_20 </v>
      </c>
      <c r="H3514" t="str">
        <f t="shared" si="2478"/>
        <v xml:space="preserve"> be laid waste </v>
      </c>
      <c r="I3514">
        <f t="shared" si="2479"/>
        <v>0</v>
      </c>
    </row>
    <row r="3515" spans="1:9" x14ac:dyDescent="0.25">
      <c r="A3515" t="str">
        <f t="shared" ref="A3515:B3515" si="2562">+F1585</f>
        <v xml:space="preserve"> 26_EZE_39_07 </v>
      </c>
      <c r="B3515" t="str">
        <f t="shared" si="2562"/>
        <v xml:space="preserve"> midst of my people </v>
      </c>
      <c r="C3515" t="str">
        <f>+H1585</f>
        <v xml:space="preserve"> 30_AMO_07_08 </v>
      </c>
      <c r="D3515">
        <f t="shared" ref="D3515:E3515" si="2563">+I1585</f>
        <v>0</v>
      </c>
      <c r="E3515">
        <f t="shared" si="2563"/>
        <v>0</v>
      </c>
      <c r="F3515" t="str">
        <f t="shared" si="2476"/>
        <v xml:space="preserve"> 30_AMO_07_08 </v>
      </c>
      <c r="G3515" t="str">
        <f t="shared" si="2477"/>
        <v xml:space="preserve"> 26_EZE_39_07 </v>
      </c>
      <c r="H3515" t="str">
        <f t="shared" si="2478"/>
        <v xml:space="preserve"> midst of my people </v>
      </c>
      <c r="I3515">
        <f t="shared" si="2479"/>
        <v>0</v>
      </c>
    </row>
    <row r="3516" spans="1:9" x14ac:dyDescent="0.25">
      <c r="A3516" t="str">
        <f t="shared" ref="A3516:B3516" si="2564">+F1591</f>
        <v xml:space="preserve"> 24_JER_51_57 </v>
      </c>
      <c r="B3516" t="str">
        <f t="shared" si="2564"/>
        <v xml:space="preserve"> name is The </v>
      </c>
      <c r="C3516" t="str">
        <f>+H1591</f>
        <v xml:space="preserve"> 30_AMO_05_27 </v>
      </c>
      <c r="D3516" t="str">
        <f t="shared" ref="D3516:E3516" si="2565">+I1591</f>
        <v xml:space="preserve"> name is The </v>
      </c>
      <c r="E3516" t="str">
        <f t="shared" si="2565"/>
        <v xml:space="preserve"> 38_ZEC_06_12 </v>
      </c>
      <c r="F3516" t="str">
        <f t="shared" si="2476"/>
        <v xml:space="preserve"> 30_AMO_05_27 </v>
      </c>
      <c r="G3516" t="str">
        <f t="shared" si="2477"/>
        <v xml:space="preserve"> 24_JER_51_57 </v>
      </c>
      <c r="H3516" t="str">
        <f t="shared" si="2478"/>
        <v xml:space="preserve"> name is The </v>
      </c>
      <c r="I3516" t="str">
        <f t="shared" si="2479"/>
        <v xml:space="preserve"> 38_ZEC_06_12 </v>
      </c>
    </row>
    <row r="3517" spans="1:9" x14ac:dyDescent="0.25">
      <c r="A3517" t="str">
        <f t="shared" ref="A3517:B3517" si="2566">+F1593</f>
        <v xml:space="preserve"> 24_JER_49_27 </v>
      </c>
      <c r="B3517" t="str">
        <f t="shared" si="2566"/>
        <v xml:space="preserve"> a fire in the </v>
      </c>
      <c r="C3517" t="str">
        <f>+H1593</f>
        <v xml:space="preserve"> 30_AMO_01_14 </v>
      </c>
      <c r="D3517" t="str">
        <f t="shared" ref="D3517:E3517" si="2567">+I1593</f>
        <v xml:space="preserve"> a fire in the </v>
      </c>
      <c r="E3517" t="str">
        <f t="shared" si="2567"/>
        <v xml:space="preserve"> 42_LUK_22_55 </v>
      </c>
      <c r="F3517" t="str">
        <f t="shared" si="2476"/>
        <v xml:space="preserve"> 30_AMO_01_14 </v>
      </c>
      <c r="G3517" t="str">
        <f t="shared" si="2477"/>
        <v xml:space="preserve"> 24_JER_49_27 </v>
      </c>
      <c r="H3517" t="str">
        <f t="shared" si="2478"/>
        <v xml:space="preserve"> a fire in the </v>
      </c>
      <c r="I3517" t="str">
        <f t="shared" si="2479"/>
        <v xml:space="preserve"> 42_LUK_22_55 </v>
      </c>
    </row>
    <row r="3518" spans="1:9" x14ac:dyDescent="0.25">
      <c r="A3518" t="str">
        <f t="shared" ref="A3518:B3518" si="2568">+F1594</f>
        <v xml:space="preserve"> 30_AMO_01_07 </v>
      </c>
      <c r="B3518" t="str">
        <f t="shared" si="2568"/>
        <v xml:space="preserve"> devour the palaces </v>
      </c>
      <c r="C3518" t="str">
        <f>+H1594</f>
        <v xml:space="preserve"> 30_AMO_01_10 </v>
      </c>
      <c r="D3518" t="str">
        <f t="shared" ref="D3518:E3518" si="2569">+I1594</f>
        <v xml:space="preserve"> devour the palaces </v>
      </c>
      <c r="E3518" t="str">
        <f t="shared" si="2569"/>
        <v xml:space="preserve"> 30_AMO_01_12 </v>
      </c>
      <c r="F3518" t="str">
        <f t="shared" si="2476"/>
        <v xml:space="preserve"> 30_AMO_01_10 </v>
      </c>
      <c r="G3518" t="str">
        <f t="shared" si="2477"/>
        <v xml:space="preserve"> 30_AMO_01_07 </v>
      </c>
      <c r="H3518" t="str">
        <f t="shared" si="2478"/>
        <v xml:space="preserve"> devour the palaces </v>
      </c>
      <c r="I3518" t="str">
        <f t="shared" si="2479"/>
        <v xml:space="preserve"> 30_AMO_01_12 </v>
      </c>
    </row>
    <row r="3519" spans="1:9" x14ac:dyDescent="0.25">
      <c r="A3519" t="str">
        <f t="shared" ref="A3519:B3519" si="2570">+F1595</f>
        <v xml:space="preserve"> 30_AMO_02_02 </v>
      </c>
      <c r="B3519" t="str">
        <f t="shared" si="2570"/>
        <v xml:space="preserve"> devour the palaces of </v>
      </c>
      <c r="C3519" t="str">
        <f>+H1595</f>
        <v xml:space="preserve"> 30_AMO_02_05 </v>
      </c>
      <c r="D3519">
        <f t="shared" ref="D3519:E3519" si="2571">+I1595</f>
        <v>0</v>
      </c>
      <c r="E3519">
        <f t="shared" si="2571"/>
        <v>0</v>
      </c>
      <c r="F3519" t="str">
        <f t="shared" si="2476"/>
        <v xml:space="preserve"> 30_AMO_02_05 </v>
      </c>
      <c r="G3519" t="str">
        <f t="shared" si="2477"/>
        <v xml:space="preserve"> 30_AMO_02_02 </v>
      </c>
      <c r="H3519" t="str">
        <f t="shared" si="2478"/>
        <v xml:space="preserve"> devour the palaces of </v>
      </c>
      <c r="I3519">
        <f t="shared" si="2479"/>
        <v>0</v>
      </c>
    </row>
    <row r="3520" spans="1:9" x14ac:dyDescent="0.25">
      <c r="A3520" t="str">
        <f t="shared" ref="A3520:B3520" si="2572">+F1598</f>
        <v xml:space="preserve"> 30_AMO_01_07 </v>
      </c>
      <c r="B3520" t="str">
        <f t="shared" si="2572"/>
        <v xml:space="preserve"> shall devour the palaces </v>
      </c>
      <c r="C3520" t="str">
        <f>+H1598</f>
        <v xml:space="preserve"> 30_AMO_01_10 </v>
      </c>
      <c r="D3520" t="str">
        <f t="shared" ref="D3520:E3520" si="2573">+I1598</f>
        <v xml:space="preserve"> shall devour the palaces </v>
      </c>
      <c r="E3520" t="str">
        <f t="shared" si="2573"/>
        <v xml:space="preserve"> 30_AMO_01_12 </v>
      </c>
      <c r="F3520" t="str">
        <f t="shared" si="2476"/>
        <v xml:space="preserve"> 30_AMO_01_10 </v>
      </c>
      <c r="G3520" t="str">
        <f t="shared" si="2477"/>
        <v xml:space="preserve"> 30_AMO_01_07 </v>
      </c>
      <c r="H3520" t="str">
        <f t="shared" si="2478"/>
        <v xml:space="preserve"> shall devour the palaces </v>
      </c>
      <c r="I3520" t="str">
        <f t="shared" si="2479"/>
        <v xml:space="preserve"> 30_AMO_01_12 </v>
      </c>
    </row>
    <row r="3521" spans="1:9" x14ac:dyDescent="0.25">
      <c r="A3521" t="str">
        <f t="shared" ref="A3521:B3521" si="2574">+F1599</f>
        <v xml:space="preserve"> 30_AMO_01_12 </v>
      </c>
      <c r="B3521" t="str">
        <f t="shared" si="2574"/>
        <v xml:space="preserve"> the palaces of </v>
      </c>
      <c r="C3521" t="str">
        <f>+H1599</f>
        <v xml:space="preserve"> 30_AMO_02_02 </v>
      </c>
      <c r="D3521" t="str">
        <f t="shared" ref="D3521:E3521" si="2575">+I1599</f>
        <v xml:space="preserve"> the palaces of </v>
      </c>
      <c r="E3521" t="str">
        <f t="shared" si="2575"/>
        <v xml:space="preserve"> 30_AMO_02_05 </v>
      </c>
      <c r="F3521" t="str">
        <f t="shared" si="2476"/>
        <v xml:space="preserve"> 30_AMO_02_02 </v>
      </c>
      <c r="G3521" t="str">
        <f t="shared" si="2477"/>
        <v xml:space="preserve"> 30_AMO_01_12 </v>
      </c>
      <c r="H3521" t="str">
        <f t="shared" si="2478"/>
        <v xml:space="preserve"> the palaces of </v>
      </c>
      <c r="I3521" t="str">
        <f t="shared" si="2479"/>
        <v xml:space="preserve"> 30_AMO_02_05 </v>
      </c>
    </row>
    <row r="3522" spans="1:9" x14ac:dyDescent="0.25">
      <c r="A3522" t="str">
        <f t="shared" ref="A3522:B3522" si="2576">+F1615</f>
        <v xml:space="preserve"> 24_JER_44_27 </v>
      </c>
      <c r="B3522" t="str">
        <f t="shared" si="2576"/>
        <v xml:space="preserve"> for evil and </v>
      </c>
      <c r="C3522" t="str">
        <f>+H1615</f>
        <v xml:space="preserve"> 30_AMO_09_04 </v>
      </c>
      <c r="D3522">
        <f t="shared" ref="D3522:E3522" si="2577">+I1615</f>
        <v>0</v>
      </c>
      <c r="E3522">
        <f t="shared" si="2577"/>
        <v>0</v>
      </c>
      <c r="F3522" t="str">
        <f t="shared" si="2476"/>
        <v xml:space="preserve"> 30_AMO_09_04 </v>
      </c>
      <c r="G3522" t="str">
        <f t="shared" si="2477"/>
        <v xml:space="preserve"> 24_JER_44_27 </v>
      </c>
      <c r="H3522" t="str">
        <f t="shared" si="2478"/>
        <v xml:space="preserve"> for evil and </v>
      </c>
      <c r="I3522">
        <f t="shared" si="2479"/>
        <v>0</v>
      </c>
    </row>
    <row r="3523" spans="1:9" x14ac:dyDescent="0.25">
      <c r="A3523" t="str">
        <f t="shared" ref="A3523:B3523" si="2578">+F1628</f>
        <v xml:space="preserve"> 24_JER_42_11 </v>
      </c>
      <c r="B3523" t="str">
        <f t="shared" si="2578"/>
        <v xml:space="preserve"> him saith the </v>
      </c>
      <c r="C3523" t="str">
        <f>+H1628</f>
        <v xml:space="preserve"> 30_AMO_02_03 </v>
      </c>
      <c r="D3523">
        <f t="shared" ref="D3523:E3523" si="2579">+I1628</f>
        <v>0</v>
      </c>
      <c r="E3523">
        <f t="shared" si="2579"/>
        <v>0</v>
      </c>
      <c r="F3523" t="str">
        <f t="shared" si="2476"/>
        <v xml:space="preserve"> 30_AMO_02_03 </v>
      </c>
      <c r="G3523" t="str">
        <f t="shared" si="2477"/>
        <v xml:space="preserve"> 24_JER_42_11 </v>
      </c>
      <c r="H3523" t="str">
        <f t="shared" si="2478"/>
        <v xml:space="preserve"> him saith the </v>
      </c>
      <c r="I3523">
        <f t="shared" si="2479"/>
        <v>0</v>
      </c>
    </row>
    <row r="3524" spans="1:9" x14ac:dyDescent="0.25">
      <c r="A3524" t="str">
        <f t="shared" ref="A3524:B3524" si="2580">+F1629</f>
        <v xml:space="preserve"> 24_JER_42_11 </v>
      </c>
      <c r="B3524" t="str">
        <f t="shared" si="2580"/>
        <v xml:space="preserve"> him saith the LORD </v>
      </c>
      <c r="C3524" t="str">
        <f>+H1629</f>
        <v xml:space="preserve"> 30_AMO_02_03 </v>
      </c>
      <c r="D3524">
        <f t="shared" ref="D3524:E3524" si="2581">+I1629</f>
        <v>0</v>
      </c>
      <c r="E3524">
        <f t="shared" si="2581"/>
        <v>0</v>
      </c>
      <c r="F3524" t="str">
        <f t="shared" si="2476"/>
        <v xml:space="preserve"> 30_AMO_02_03 </v>
      </c>
      <c r="G3524" t="str">
        <f t="shared" si="2477"/>
        <v xml:space="preserve"> 24_JER_42_11 </v>
      </c>
      <c r="H3524" t="str">
        <f t="shared" si="2478"/>
        <v xml:space="preserve"> him saith the LORD </v>
      </c>
      <c r="I3524">
        <f t="shared" si="2479"/>
        <v>0</v>
      </c>
    </row>
    <row r="3525" spans="1:9" x14ac:dyDescent="0.25">
      <c r="A3525" t="str">
        <f t="shared" ref="A3525:B3525" si="2582">+F1642</f>
        <v xml:space="preserve"> 26_EZE_28_12 </v>
      </c>
      <c r="B3525" t="str">
        <f t="shared" si="2582"/>
        <v xml:space="preserve"> of Tyrus and </v>
      </c>
      <c r="C3525" t="str">
        <f>+H1642</f>
        <v xml:space="preserve"> 30_AMO_01_09 </v>
      </c>
      <c r="D3525">
        <f t="shared" ref="D3525:E3525" si="2583">+I1642</f>
        <v>0</v>
      </c>
      <c r="E3525">
        <f t="shared" si="2583"/>
        <v>0</v>
      </c>
      <c r="F3525" t="str">
        <f t="shared" si="2476"/>
        <v xml:space="preserve"> 30_AMO_01_09 </v>
      </c>
      <c r="G3525" t="str">
        <f t="shared" si="2477"/>
        <v xml:space="preserve"> 26_EZE_28_12 </v>
      </c>
      <c r="H3525" t="str">
        <f t="shared" si="2478"/>
        <v xml:space="preserve"> of Tyrus and </v>
      </c>
      <c r="I3525">
        <f t="shared" si="2479"/>
        <v>0</v>
      </c>
    </row>
    <row r="3526" spans="1:9" x14ac:dyDescent="0.25">
      <c r="A3526" t="str">
        <f t="shared" ref="A3526:B3526" si="2584">+F1643</f>
        <v xml:space="preserve"> 26_EZE_32_24 </v>
      </c>
      <c r="B3526" t="str">
        <f t="shared" si="2584"/>
        <v xml:space="preserve"> the sword which </v>
      </c>
      <c r="C3526" t="str">
        <f>+H1643</f>
        <v xml:space="preserve"> 30_AMO_09_10 </v>
      </c>
      <c r="D3526">
        <f t="shared" ref="D3526:E3526" si="2585">+I1643</f>
        <v>0</v>
      </c>
      <c r="E3526">
        <f t="shared" si="2585"/>
        <v>0</v>
      </c>
      <c r="F3526" t="str">
        <f t="shared" si="2476"/>
        <v xml:space="preserve"> 30_AMO_09_10 </v>
      </c>
      <c r="G3526" t="str">
        <f t="shared" si="2477"/>
        <v xml:space="preserve"> 26_EZE_32_24 </v>
      </c>
      <c r="H3526" t="str">
        <f t="shared" si="2478"/>
        <v xml:space="preserve"> the sword which </v>
      </c>
      <c r="I3526">
        <f t="shared" si="2479"/>
        <v>0</v>
      </c>
    </row>
    <row r="3527" spans="1:9" x14ac:dyDescent="0.25">
      <c r="A3527" t="str">
        <f t="shared" ref="A3527:B3527" si="2586">+F1667</f>
        <v xml:space="preserve"> 30_AMO_01_09 </v>
      </c>
      <c r="B3527" t="str">
        <f t="shared" si="2586"/>
        <v xml:space="preserve"> I will not turn </v>
      </c>
      <c r="C3527" t="str">
        <f>+H1667</f>
        <v xml:space="preserve"> 30_AMO_01_11 </v>
      </c>
      <c r="D3527" t="str">
        <f t="shared" ref="D3527:E3527" si="2587">+I1667</f>
        <v xml:space="preserve"> I will not turn </v>
      </c>
      <c r="E3527" t="str">
        <f t="shared" si="2587"/>
        <v xml:space="preserve"> 30_AMO_01_13 </v>
      </c>
      <c r="F3527" t="str">
        <f t="shared" si="2476"/>
        <v xml:space="preserve"> 30_AMO_01_11 </v>
      </c>
      <c r="G3527" t="str">
        <f t="shared" si="2477"/>
        <v xml:space="preserve"> 30_AMO_01_09 </v>
      </c>
      <c r="H3527" t="str">
        <f t="shared" si="2478"/>
        <v xml:space="preserve"> I will not turn </v>
      </c>
      <c r="I3527" t="str">
        <f t="shared" si="2479"/>
        <v xml:space="preserve"> 30_AMO_01_13 </v>
      </c>
    </row>
    <row r="3528" spans="1:9" x14ac:dyDescent="0.25">
      <c r="A3528" t="str">
        <f t="shared" ref="A3528:B3528" si="2588">+F1679</f>
        <v xml:space="preserve"> 30_AMO_04_13 </v>
      </c>
      <c r="B3528" t="str">
        <f t="shared" si="2588"/>
        <v xml:space="preserve"> the God of hosts </v>
      </c>
      <c r="C3528" t="str">
        <f>+H1679</f>
        <v xml:space="preserve"> 30_AMO_05_14 </v>
      </c>
      <c r="D3528" t="str">
        <f t="shared" ref="D3528:E3528" si="2589">+I1679</f>
        <v xml:space="preserve"> the God of hosts </v>
      </c>
      <c r="E3528" t="str">
        <f t="shared" si="2589"/>
        <v xml:space="preserve"> 30_AMO_05_16 </v>
      </c>
      <c r="F3528" t="str">
        <f t="shared" si="2476"/>
        <v xml:space="preserve"> 30_AMO_05_14 </v>
      </c>
      <c r="G3528" t="str">
        <f t="shared" si="2477"/>
        <v xml:space="preserve"> 30_AMO_04_13 </v>
      </c>
      <c r="H3528" t="str">
        <f t="shared" si="2478"/>
        <v xml:space="preserve"> the God of hosts </v>
      </c>
      <c r="I3528" t="str">
        <f t="shared" si="2479"/>
        <v xml:space="preserve"> 30_AMO_05_16 </v>
      </c>
    </row>
    <row r="3529" spans="1:9" x14ac:dyDescent="0.25">
      <c r="A3529" t="str">
        <f t="shared" ref="A3529:B3529" si="2590">+F1711</f>
        <v xml:space="preserve"> 26_EZE_07_06 </v>
      </c>
      <c r="B3529" t="str">
        <f t="shared" si="2590"/>
        <v xml:space="preserve"> end is come </v>
      </c>
      <c r="C3529" t="str">
        <f>+H1711</f>
        <v xml:space="preserve"> 30_AMO_08_02 </v>
      </c>
      <c r="D3529">
        <f t="shared" ref="D3529:E3529" si="2591">+I1711</f>
        <v>0</v>
      </c>
      <c r="E3529">
        <f t="shared" si="2591"/>
        <v>0</v>
      </c>
      <c r="F3529" t="str">
        <f t="shared" si="2476"/>
        <v xml:space="preserve"> 30_AMO_08_02 </v>
      </c>
      <c r="G3529" t="str">
        <f t="shared" si="2477"/>
        <v xml:space="preserve"> 26_EZE_07_06 </v>
      </c>
      <c r="H3529" t="str">
        <f t="shared" si="2478"/>
        <v xml:space="preserve"> end is come </v>
      </c>
      <c r="I3529">
        <f t="shared" si="2479"/>
        <v>0</v>
      </c>
    </row>
    <row r="3530" spans="1:9" x14ac:dyDescent="0.25">
      <c r="A3530" t="str">
        <f t="shared" ref="A3530:B3530" si="2592">+F1744</f>
        <v xml:space="preserve"> 27_DAN_11_40 </v>
      </c>
      <c r="B3530" t="str">
        <f t="shared" si="2592"/>
        <v xml:space="preserve"> shall come against </v>
      </c>
      <c r="C3530" t="str">
        <f>+H1744</f>
        <v xml:space="preserve"> 30_AMO_05_09 </v>
      </c>
      <c r="D3530">
        <f t="shared" ref="D3530:E3530" si="2593">+I1744</f>
        <v>0</v>
      </c>
      <c r="E3530">
        <f t="shared" si="2593"/>
        <v>0</v>
      </c>
      <c r="F3530" t="str">
        <f t="shared" si="2476"/>
        <v xml:space="preserve"> 30_AMO_05_09 </v>
      </c>
      <c r="G3530" t="str">
        <f t="shared" si="2477"/>
        <v xml:space="preserve"> 27_DAN_11_40 </v>
      </c>
      <c r="H3530" t="str">
        <f t="shared" si="2478"/>
        <v xml:space="preserve"> shall come against </v>
      </c>
      <c r="I3530">
        <f t="shared" si="2479"/>
        <v>0</v>
      </c>
    </row>
    <row r="3531" spans="1:9" x14ac:dyDescent="0.25">
      <c r="A3531" t="str">
        <f t="shared" ref="A3531:B3531" si="2594">+F1763</f>
        <v xml:space="preserve"> 30_AMO_08_02 </v>
      </c>
      <c r="B3531" t="str">
        <f t="shared" si="2594"/>
        <v xml:space="preserve"> my people of </v>
      </c>
      <c r="C3531" t="str">
        <f>+H1763</f>
        <v xml:space="preserve"> 30_AMO_09_14 </v>
      </c>
      <c r="D3531">
        <f t="shared" ref="D3531:E3531" si="2595">+I1763</f>
        <v>0</v>
      </c>
      <c r="E3531">
        <f t="shared" si="2595"/>
        <v>0</v>
      </c>
      <c r="F3531" t="str">
        <f t="shared" si="2476"/>
        <v xml:space="preserve"> 30_AMO_09_14 </v>
      </c>
      <c r="G3531" t="str">
        <f t="shared" si="2477"/>
        <v xml:space="preserve"> 30_AMO_08_02 </v>
      </c>
      <c r="H3531" t="str">
        <f t="shared" si="2478"/>
        <v xml:space="preserve"> my people of </v>
      </c>
      <c r="I3531">
        <f t="shared" si="2479"/>
        <v>0</v>
      </c>
    </row>
    <row r="3532" spans="1:9" x14ac:dyDescent="0.25">
      <c r="A3532" t="str">
        <f t="shared" ref="A3532:B3532" si="2596">+F1764</f>
        <v xml:space="preserve"> 30_AMO_08_02 </v>
      </c>
      <c r="B3532" t="str">
        <f t="shared" si="2596"/>
        <v xml:space="preserve"> my people of Israel </v>
      </c>
      <c r="C3532" t="str">
        <f>+H1764</f>
        <v xml:space="preserve"> 30_AMO_09_14 </v>
      </c>
      <c r="D3532">
        <f t="shared" ref="D3532:E3532" si="2597">+I1764</f>
        <v>0</v>
      </c>
      <c r="E3532">
        <f t="shared" si="2597"/>
        <v>0</v>
      </c>
      <c r="F3532" t="str">
        <f t="shared" si="2476"/>
        <v xml:space="preserve"> 30_AMO_09_14 </v>
      </c>
      <c r="G3532" t="str">
        <f t="shared" si="2477"/>
        <v xml:space="preserve"> 30_AMO_08_02 </v>
      </c>
      <c r="H3532" t="str">
        <f t="shared" si="2478"/>
        <v xml:space="preserve"> my people of Israel </v>
      </c>
      <c r="I3532">
        <f t="shared" si="2479"/>
        <v>0</v>
      </c>
    </row>
    <row r="3533" spans="1:9" x14ac:dyDescent="0.25">
      <c r="A3533" t="str">
        <f t="shared" ref="A3533:B3533" si="2598">+F1771</f>
        <v xml:space="preserve"> 30_AMO_05_04 </v>
      </c>
      <c r="B3533" t="str">
        <f t="shared" si="2598"/>
        <v xml:space="preserve"> and ye shall live </v>
      </c>
      <c r="C3533" t="str">
        <f>+H1771</f>
        <v xml:space="preserve"> 30_AMO_05_06 </v>
      </c>
      <c r="D3533">
        <f t="shared" ref="D3533:E3533" si="2599">+I1771</f>
        <v>0</v>
      </c>
      <c r="E3533">
        <f t="shared" si="2599"/>
        <v>0</v>
      </c>
      <c r="F3533" t="str">
        <f t="shared" si="2476"/>
        <v xml:space="preserve"> 30_AMO_05_06 </v>
      </c>
      <c r="G3533" t="str">
        <f t="shared" si="2477"/>
        <v xml:space="preserve"> 30_AMO_05_04 </v>
      </c>
      <c r="H3533" t="str">
        <f t="shared" si="2478"/>
        <v xml:space="preserve"> and ye shall live </v>
      </c>
      <c r="I3533">
        <f t="shared" si="2479"/>
        <v>0</v>
      </c>
    </row>
    <row r="3534" spans="1:9" x14ac:dyDescent="0.25">
      <c r="A3534" t="str">
        <f t="shared" ref="A3534:B3534" si="2600">+F1772</f>
        <v xml:space="preserve"> 30_AMO_05_04 </v>
      </c>
      <c r="B3534" t="str">
        <f t="shared" si="2600"/>
        <v xml:space="preserve"> ye shall live </v>
      </c>
      <c r="C3534" t="str">
        <f>+H1772</f>
        <v xml:space="preserve"> 30_AMO_05_06 </v>
      </c>
      <c r="D3534" t="str">
        <f t="shared" ref="D3534:E3534" si="2601">+I1772</f>
        <v xml:space="preserve"> ye shall live </v>
      </c>
      <c r="E3534" t="str">
        <f t="shared" si="2601"/>
        <v xml:space="preserve"> 43_JOH_14_19 </v>
      </c>
      <c r="F3534" t="str">
        <f t="shared" si="2476"/>
        <v xml:space="preserve"> 30_AMO_05_06 </v>
      </c>
      <c r="G3534" t="str">
        <f t="shared" si="2477"/>
        <v xml:space="preserve"> 30_AMO_05_04 </v>
      </c>
      <c r="H3534" t="str">
        <f t="shared" si="2478"/>
        <v xml:space="preserve"> ye shall live </v>
      </c>
      <c r="I3534" t="str">
        <f t="shared" si="2479"/>
        <v xml:space="preserve"> 43_JOH_14_19 </v>
      </c>
    </row>
    <row r="3535" spans="1:9" x14ac:dyDescent="0.25">
      <c r="A3535" t="str">
        <f t="shared" ref="A3535:B3535" si="2602">+F1778</f>
        <v xml:space="preserve"> 30_AMO_01_07 </v>
      </c>
      <c r="B3535" t="str">
        <f t="shared" si="2602"/>
        <v xml:space="preserve"> send a fire </v>
      </c>
      <c r="C3535" t="str">
        <f>+H1778</f>
        <v xml:space="preserve"> 30_AMO_01_10 </v>
      </c>
      <c r="D3535" t="str">
        <f t="shared" ref="D3535:E3535" si="2603">+I1778</f>
        <v xml:space="preserve"> send a fire </v>
      </c>
      <c r="E3535" t="str">
        <f t="shared" si="2603"/>
        <v xml:space="preserve"> 30_AMO_01_12 </v>
      </c>
      <c r="F3535" t="str">
        <f t="shared" si="2476"/>
        <v xml:space="preserve"> 30_AMO_01_10 </v>
      </c>
      <c r="G3535" t="str">
        <f t="shared" si="2477"/>
        <v xml:space="preserve"> 30_AMO_01_07 </v>
      </c>
      <c r="H3535" t="str">
        <f t="shared" si="2478"/>
        <v xml:space="preserve"> send a fire </v>
      </c>
      <c r="I3535" t="str">
        <f t="shared" si="2479"/>
        <v xml:space="preserve"> 30_AMO_01_12 </v>
      </c>
    </row>
    <row r="3536" spans="1:9" x14ac:dyDescent="0.25">
      <c r="A3536" t="str">
        <f t="shared" ref="A3536:B3536" si="2604">+F1780</f>
        <v xml:space="preserve"> 30_AMO_01_07 </v>
      </c>
      <c r="B3536" t="str">
        <f t="shared" si="2604"/>
        <v xml:space="preserve"> will send a fire </v>
      </c>
      <c r="C3536" t="str">
        <f>+H1780</f>
        <v xml:space="preserve"> 30_AMO_01_10 </v>
      </c>
      <c r="D3536" t="str">
        <f t="shared" ref="D3536:E3536" si="2605">+I1780</f>
        <v xml:space="preserve"> will send a fire </v>
      </c>
      <c r="E3536" t="str">
        <f t="shared" si="2605"/>
        <v xml:space="preserve"> 30_AMO_01_12 </v>
      </c>
      <c r="F3536" t="str">
        <f t="shared" si="2476"/>
        <v xml:space="preserve"> 30_AMO_01_10 </v>
      </c>
      <c r="G3536" t="str">
        <f t="shared" si="2477"/>
        <v xml:space="preserve"> 30_AMO_01_07 </v>
      </c>
      <c r="H3536" t="str">
        <f t="shared" si="2478"/>
        <v xml:space="preserve"> will send a fire </v>
      </c>
      <c r="I3536" t="str">
        <f t="shared" si="2479"/>
        <v xml:space="preserve"> 30_AMO_01_12 </v>
      </c>
    </row>
    <row r="3537" spans="1:9" x14ac:dyDescent="0.25">
      <c r="A3537" t="str">
        <f t="shared" ref="A3537:B3537" si="2606">+F1786</f>
        <v xml:space="preserve"> 30_AMO_04_08 </v>
      </c>
      <c r="B3537" t="str">
        <f t="shared" si="2606"/>
        <v xml:space="preserve"> returned unto me </v>
      </c>
      <c r="C3537" t="str">
        <f>+H1786</f>
        <v xml:space="preserve"> 30_AMO_04_09 </v>
      </c>
      <c r="D3537" t="str">
        <f t="shared" ref="D3537:E3537" si="2607">+I1786</f>
        <v xml:space="preserve"> returned unto me </v>
      </c>
      <c r="E3537" t="str">
        <f t="shared" si="2607"/>
        <v xml:space="preserve"> 30_AMO_04_10 </v>
      </c>
      <c r="F3537" t="str">
        <f t="shared" ref="F3537:F3600" si="2608">++C3537</f>
        <v xml:space="preserve"> 30_AMO_04_09 </v>
      </c>
      <c r="G3537" t="str">
        <f t="shared" ref="G3537:G3600" si="2609">+A3537</f>
        <v xml:space="preserve"> 30_AMO_04_08 </v>
      </c>
      <c r="H3537" t="str">
        <f t="shared" ref="H3537:H3600" si="2610">+B3537</f>
        <v xml:space="preserve"> returned unto me </v>
      </c>
      <c r="I3537" t="str">
        <f t="shared" ref="I3537:I3600" si="2611">+E3537</f>
        <v xml:space="preserve"> 30_AMO_04_10 </v>
      </c>
    </row>
    <row r="3538" spans="1:9" x14ac:dyDescent="0.25">
      <c r="A3538" t="str">
        <f t="shared" ref="A3538:B3538" si="2612">+F1800</f>
        <v xml:space="preserve"> 30_AMO_01_10 </v>
      </c>
      <c r="B3538" t="str">
        <f t="shared" si="2612"/>
        <v xml:space="preserve"> but I will send </v>
      </c>
      <c r="C3538" t="str">
        <f>+H1800</f>
        <v xml:space="preserve"> 30_AMO_01_12 </v>
      </c>
      <c r="D3538" t="str">
        <f t="shared" ref="D3538:E3538" si="2613">+I1800</f>
        <v xml:space="preserve"> but I will send </v>
      </c>
      <c r="E3538" t="str">
        <f t="shared" si="2613"/>
        <v xml:space="preserve"> 30_AMO_02_02 </v>
      </c>
      <c r="F3538" t="str">
        <f t="shared" si="2608"/>
        <v xml:space="preserve"> 30_AMO_01_12 </v>
      </c>
      <c r="G3538" t="str">
        <f t="shared" si="2609"/>
        <v xml:space="preserve"> 30_AMO_01_10 </v>
      </c>
      <c r="H3538" t="str">
        <f t="shared" si="2610"/>
        <v xml:space="preserve"> but I will send </v>
      </c>
      <c r="I3538" t="str">
        <f t="shared" si="2611"/>
        <v xml:space="preserve"> 30_AMO_02_02 </v>
      </c>
    </row>
    <row r="3539" spans="1:9" x14ac:dyDescent="0.25">
      <c r="A3539" t="str">
        <f t="shared" ref="A3539:B3539" si="2614">+F1823</f>
        <v xml:space="preserve"> 30_AMO_01_11 </v>
      </c>
      <c r="B3539" t="str">
        <f t="shared" si="2614"/>
        <v xml:space="preserve"> and for four I </v>
      </c>
      <c r="C3539" t="str">
        <f>+H1823</f>
        <v xml:space="preserve"> 30_AMO_01_13 </v>
      </c>
      <c r="D3539" t="str">
        <f t="shared" ref="D3539:E3539" si="2615">+I1823</f>
        <v xml:space="preserve"> and for four I </v>
      </c>
      <c r="E3539" t="str">
        <f t="shared" si="2615"/>
        <v xml:space="preserve"> 30_AMO_02_01 </v>
      </c>
      <c r="F3539" t="str">
        <f t="shared" si="2608"/>
        <v xml:space="preserve"> 30_AMO_01_13 </v>
      </c>
      <c r="G3539" t="str">
        <f t="shared" si="2609"/>
        <v xml:space="preserve"> 30_AMO_01_11 </v>
      </c>
      <c r="H3539" t="str">
        <f t="shared" si="2610"/>
        <v xml:space="preserve"> and for four I </v>
      </c>
      <c r="I3539" t="str">
        <f t="shared" si="2611"/>
        <v xml:space="preserve"> 30_AMO_02_01 </v>
      </c>
    </row>
    <row r="3540" spans="1:9" x14ac:dyDescent="0.25">
      <c r="A3540" t="str">
        <f t="shared" ref="A3540:B3540" si="2616">+F1824</f>
        <v xml:space="preserve"> 30_AMO_01_11 </v>
      </c>
      <c r="B3540" t="str">
        <f t="shared" si="2616"/>
        <v xml:space="preserve"> away the punishment </v>
      </c>
      <c r="C3540" t="str">
        <f>+H1824</f>
        <v xml:space="preserve"> 30_AMO_01_13 </v>
      </c>
      <c r="D3540" t="str">
        <f t="shared" ref="D3540:E3540" si="2617">+I1824</f>
        <v xml:space="preserve"> away the punishment </v>
      </c>
      <c r="E3540" t="str">
        <f t="shared" si="2617"/>
        <v xml:space="preserve"> 30_AMO_02_01 </v>
      </c>
      <c r="F3540" t="str">
        <f t="shared" si="2608"/>
        <v xml:space="preserve"> 30_AMO_01_13 </v>
      </c>
      <c r="G3540" t="str">
        <f t="shared" si="2609"/>
        <v xml:space="preserve"> 30_AMO_01_11 </v>
      </c>
      <c r="H3540" t="str">
        <f t="shared" si="2610"/>
        <v xml:space="preserve"> away the punishment </v>
      </c>
      <c r="I3540" t="str">
        <f t="shared" si="2611"/>
        <v xml:space="preserve"> 30_AMO_02_01 </v>
      </c>
    </row>
    <row r="3541" spans="1:9" x14ac:dyDescent="0.25">
      <c r="A3541" t="str">
        <f t="shared" ref="A3541:B3541" si="2618">+F1825</f>
        <v xml:space="preserve"> 30_AMO_01_11 </v>
      </c>
      <c r="B3541" t="str">
        <f t="shared" si="2618"/>
        <v xml:space="preserve"> away the punishment thereof </v>
      </c>
      <c r="C3541" t="str">
        <f>+H1825</f>
        <v xml:space="preserve"> 30_AMO_01_13 </v>
      </c>
      <c r="D3541" t="str">
        <f t="shared" ref="D3541:E3541" si="2619">+I1825</f>
        <v xml:space="preserve"> away the punishment thereof </v>
      </c>
      <c r="E3541" t="str">
        <f t="shared" si="2619"/>
        <v xml:space="preserve"> 30_AMO_02_01 </v>
      </c>
      <c r="F3541" t="str">
        <f t="shared" si="2608"/>
        <v xml:space="preserve"> 30_AMO_01_13 </v>
      </c>
      <c r="G3541" t="str">
        <f t="shared" si="2609"/>
        <v xml:space="preserve"> 30_AMO_01_11 </v>
      </c>
      <c r="H3541" t="str">
        <f t="shared" si="2610"/>
        <v xml:space="preserve"> away the punishment thereof </v>
      </c>
      <c r="I3541" t="str">
        <f t="shared" si="2611"/>
        <v xml:space="preserve"> 30_AMO_02_01 </v>
      </c>
    </row>
    <row r="3542" spans="1:9" x14ac:dyDescent="0.25">
      <c r="A3542" t="str">
        <f t="shared" ref="A3542:B3542" si="2620">+F1826</f>
        <v xml:space="preserve"> 30_AMO_01_11 </v>
      </c>
      <c r="B3542" t="str">
        <f t="shared" si="2620"/>
        <v xml:space="preserve"> for four I </v>
      </c>
      <c r="C3542" t="str">
        <f>+H1826</f>
        <v xml:space="preserve"> 30_AMO_01_13 </v>
      </c>
      <c r="D3542" t="str">
        <f t="shared" ref="D3542:E3542" si="2621">+I1826</f>
        <v xml:space="preserve"> for four I </v>
      </c>
      <c r="E3542" t="str">
        <f t="shared" si="2621"/>
        <v xml:space="preserve"> 30_AMO_02_01 </v>
      </c>
      <c r="F3542" t="str">
        <f t="shared" si="2608"/>
        <v xml:space="preserve"> 30_AMO_01_13 </v>
      </c>
      <c r="G3542" t="str">
        <f t="shared" si="2609"/>
        <v xml:space="preserve"> 30_AMO_01_11 </v>
      </c>
      <c r="H3542" t="str">
        <f t="shared" si="2610"/>
        <v xml:space="preserve"> for four I </v>
      </c>
      <c r="I3542" t="str">
        <f t="shared" si="2611"/>
        <v xml:space="preserve"> 30_AMO_02_01 </v>
      </c>
    </row>
    <row r="3543" spans="1:9" x14ac:dyDescent="0.25">
      <c r="A3543" t="str">
        <f t="shared" ref="A3543:B3543" si="2622">+F1827</f>
        <v xml:space="preserve"> 30_AMO_01_11 </v>
      </c>
      <c r="B3543" t="str">
        <f t="shared" si="2622"/>
        <v xml:space="preserve"> for four I will </v>
      </c>
      <c r="C3543" t="str">
        <f>+H1827</f>
        <v xml:space="preserve"> 30_AMO_01_13 </v>
      </c>
      <c r="D3543" t="str">
        <f t="shared" ref="D3543:E3543" si="2623">+I1827</f>
        <v xml:space="preserve"> for four I will </v>
      </c>
      <c r="E3543" t="str">
        <f t="shared" si="2623"/>
        <v xml:space="preserve"> 30_AMO_02_01 </v>
      </c>
      <c r="F3543" t="str">
        <f t="shared" si="2608"/>
        <v xml:space="preserve"> 30_AMO_01_13 </v>
      </c>
      <c r="G3543" t="str">
        <f t="shared" si="2609"/>
        <v xml:space="preserve"> 30_AMO_01_11 </v>
      </c>
      <c r="H3543" t="str">
        <f t="shared" si="2610"/>
        <v xml:space="preserve"> for four I will </v>
      </c>
      <c r="I3543" t="str">
        <f t="shared" si="2611"/>
        <v xml:space="preserve"> 30_AMO_02_01 </v>
      </c>
    </row>
    <row r="3544" spans="1:9" x14ac:dyDescent="0.25">
      <c r="A3544" t="str">
        <f t="shared" ref="A3544:B3544" si="2624">+F1828</f>
        <v xml:space="preserve"> 30_AMO_01_11 </v>
      </c>
      <c r="B3544" t="str">
        <f t="shared" si="2624"/>
        <v xml:space="preserve"> For three transgressions </v>
      </c>
      <c r="C3544" t="str">
        <f>+H1828</f>
        <v xml:space="preserve"> 30_AMO_01_13 </v>
      </c>
      <c r="D3544" t="str">
        <f t="shared" ref="D3544:E3544" si="2625">+I1828</f>
        <v xml:space="preserve"> For three transgressions </v>
      </c>
      <c r="E3544" t="str">
        <f t="shared" si="2625"/>
        <v xml:space="preserve"> 30_AMO_02_01 </v>
      </c>
      <c r="F3544" t="str">
        <f t="shared" si="2608"/>
        <v xml:space="preserve"> 30_AMO_01_13 </v>
      </c>
      <c r="G3544" t="str">
        <f t="shared" si="2609"/>
        <v xml:space="preserve"> 30_AMO_01_11 </v>
      </c>
      <c r="H3544" t="str">
        <f t="shared" si="2610"/>
        <v xml:space="preserve"> For three transgressions </v>
      </c>
      <c r="I3544" t="str">
        <f t="shared" si="2611"/>
        <v xml:space="preserve"> 30_AMO_02_01 </v>
      </c>
    </row>
    <row r="3545" spans="1:9" x14ac:dyDescent="0.25">
      <c r="A3545" t="str">
        <f t="shared" ref="A3545:B3545" si="2626">+F1829</f>
        <v xml:space="preserve"> 30_AMO_01_11 </v>
      </c>
      <c r="B3545" t="str">
        <f t="shared" si="2626"/>
        <v xml:space="preserve"> For three transgressions of </v>
      </c>
      <c r="C3545" t="str">
        <f>+H1829</f>
        <v xml:space="preserve"> 30_AMO_01_13 </v>
      </c>
      <c r="D3545" t="str">
        <f t="shared" ref="D3545:E3545" si="2627">+I1829</f>
        <v xml:space="preserve"> For three transgressions of </v>
      </c>
      <c r="E3545" t="str">
        <f t="shared" si="2627"/>
        <v xml:space="preserve"> 30_AMO_02_01 </v>
      </c>
      <c r="F3545" t="str">
        <f t="shared" si="2608"/>
        <v xml:space="preserve"> 30_AMO_01_13 </v>
      </c>
      <c r="G3545" t="str">
        <f t="shared" si="2609"/>
        <v xml:space="preserve"> 30_AMO_01_11 </v>
      </c>
      <c r="H3545" t="str">
        <f t="shared" si="2610"/>
        <v xml:space="preserve"> For three transgressions of </v>
      </c>
      <c r="I3545" t="str">
        <f t="shared" si="2611"/>
        <v xml:space="preserve"> 30_AMO_02_01 </v>
      </c>
    </row>
    <row r="3546" spans="1:9" x14ac:dyDescent="0.25">
      <c r="A3546" t="str">
        <f t="shared" ref="A3546:B3546" si="2628">+F1830</f>
        <v xml:space="preserve"> 30_AMO_01_11 </v>
      </c>
      <c r="B3546" t="str">
        <f t="shared" si="2628"/>
        <v xml:space="preserve"> four I will </v>
      </c>
      <c r="C3546" t="str">
        <f>+H1830</f>
        <v xml:space="preserve"> 30_AMO_01_13 </v>
      </c>
      <c r="D3546" t="str">
        <f t="shared" ref="D3546:E3546" si="2629">+I1830</f>
        <v xml:space="preserve"> four I will </v>
      </c>
      <c r="E3546" t="str">
        <f t="shared" si="2629"/>
        <v xml:space="preserve"> 30_AMO_02_01 </v>
      </c>
      <c r="F3546" t="str">
        <f t="shared" si="2608"/>
        <v xml:space="preserve"> 30_AMO_01_13 </v>
      </c>
      <c r="G3546" t="str">
        <f t="shared" si="2609"/>
        <v xml:space="preserve"> 30_AMO_01_11 </v>
      </c>
      <c r="H3546" t="str">
        <f t="shared" si="2610"/>
        <v xml:space="preserve"> four I will </v>
      </c>
      <c r="I3546" t="str">
        <f t="shared" si="2611"/>
        <v xml:space="preserve"> 30_AMO_02_01 </v>
      </c>
    </row>
    <row r="3547" spans="1:9" x14ac:dyDescent="0.25">
      <c r="A3547" t="str">
        <f t="shared" ref="A3547:B3547" si="2630">+F1831</f>
        <v xml:space="preserve"> 30_AMO_01_11 </v>
      </c>
      <c r="B3547" t="str">
        <f t="shared" si="2630"/>
        <v xml:space="preserve"> four I will not </v>
      </c>
      <c r="C3547" t="str">
        <f>+H1831</f>
        <v xml:space="preserve"> 30_AMO_01_13 </v>
      </c>
      <c r="D3547" t="str">
        <f t="shared" ref="D3547:E3547" si="2631">+I1831</f>
        <v xml:space="preserve"> four I will not </v>
      </c>
      <c r="E3547" t="str">
        <f t="shared" si="2631"/>
        <v xml:space="preserve"> 30_AMO_02_01 </v>
      </c>
      <c r="F3547" t="str">
        <f t="shared" si="2608"/>
        <v xml:space="preserve"> 30_AMO_01_13 </v>
      </c>
      <c r="G3547" t="str">
        <f t="shared" si="2609"/>
        <v xml:space="preserve"> 30_AMO_01_11 </v>
      </c>
      <c r="H3547" t="str">
        <f t="shared" si="2610"/>
        <v xml:space="preserve"> four I will not </v>
      </c>
      <c r="I3547" t="str">
        <f t="shared" si="2611"/>
        <v xml:space="preserve"> 30_AMO_02_01 </v>
      </c>
    </row>
    <row r="3548" spans="1:9" x14ac:dyDescent="0.25">
      <c r="A3548" t="str">
        <f t="shared" ref="A3548:B3548" si="2632">+F1832</f>
        <v xml:space="preserve"> 30_AMO_01_11 </v>
      </c>
      <c r="B3548" t="str">
        <f t="shared" si="2632"/>
        <v xml:space="preserve"> LORD For three </v>
      </c>
      <c r="C3548" t="str">
        <f>+H1832</f>
        <v xml:space="preserve"> 30_AMO_01_13 </v>
      </c>
      <c r="D3548" t="str">
        <f t="shared" ref="D3548:E3548" si="2633">+I1832</f>
        <v xml:space="preserve"> LORD For three </v>
      </c>
      <c r="E3548" t="str">
        <f t="shared" si="2633"/>
        <v xml:space="preserve"> 30_AMO_02_01 </v>
      </c>
      <c r="F3548" t="str">
        <f t="shared" si="2608"/>
        <v xml:space="preserve"> 30_AMO_01_13 </v>
      </c>
      <c r="G3548" t="str">
        <f t="shared" si="2609"/>
        <v xml:space="preserve"> 30_AMO_01_11 </v>
      </c>
      <c r="H3548" t="str">
        <f t="shared" si="2610"/>
        <v xml:space="preserve"> LORD For three </v>
      </c>
      <c r="I3548" t="str">
        <f t="shared" si="2611"/>
        <v xml:space="preserve"> 30_AMO_02_01 </v>
      </c>
    </row>
    <row r="3549" spans="1:9" x14ac:dyDescent="0.25">
      <c r="A3549" t="str">
        <f t="shared" ref="A3549:B3549" si="2634">+F1833</f>
        <v xml:space="preserve"> 30_AMO_01_11 </v>
      </c>
      <c r="B3549" t="str">
        <f t="shared" si="2634"/>
        <v xml:space="preserve"> LORD For three transgressions </v>
      </c>
      <c r="C3549" t="str">
        <f>+H1833</f>
        <v xml:space="preserve"> 30_AMO_01_13 </v>
      </c>
      <c r="D3549" t="str">
        <f t="shared" ref="D3549:E3549" si="2635">+I1833</f>
        <v xml:space="preserve"> LORD For three transgressions </v>
      </c>
      <c r="E3549" t="str">
        <f t="shared" si="2635"/>
        <v xml:space="preserve"> 30_AMO_02_01 </v>
      </c>
      <c r="F3549" t="str">
        <f t="shared" si="2608"/>
        <v xml:space="preserve"> 30_AMO_01_13 </v>
      </c>
      <c r="G3549" t="str">
        <f t="shared" si="2609"/>
        <v xml:space="preserve"> 30_AMO_01_11 </v>
      </c>
      <c r="H3549" t="str">
        <f t="shared" si="2610"/>
        <v xml:space="preserve"> LORD For three transgressions </v>
      </c>
      <c r="I3549" t="str">
        <f t="shared" si="2611"/>
        <v xml:space="preserve"> 30_AMO_02_01 </v>
      </c>
    </row>
    <row r="3550" spans="1:9" x14ac:dyDescent="0.25">
      <c r="A3550" t="str">
        <f t="shared" ref="A3550:B3550" si="2636">+F1834</f>
        <v xml:space="preserve"> 30_AMO_01_11 </v>
      </c>
      <c r="B3550" t="str">
        <f t="shared" si="2636"/>
        <v xml:space="preserve"> not turn away the </v>
      </c>
      <c r="C3550" t="str">
        <f>+H1834</f>
        <v xml:space="preserve"> 30_AMO_01_13 </v>
      </c>
      <c r="D3550" t="str">
        <f t="shared" ref="D3550:E3550" si="2637">+I1834</f>
        <v xml:space="preserve"> not turn away the </v>
      </c>
      <c r="E3550" t="str">
        <f t="shared" si="2637"/>
        <v xml:space="preserve"> 30_AMO_02_01 </v>
      </c>
      <c r="F3550" t="str">
        <f t="shared" si="2608"/>
        <v xml:space="preserve"> 30_AMO_01_13 </v>
      </c>
      <c r="G3550" t="str">
        <f t="shared" si="2609"/>
        <v xml:space="preserve"> 30_AMO_01_11 </v>
      </c>
      <c r="H3550" t="str">
        <f t="shared" si="2610"/>
        <v xml:space="preserve"> not turn away the </v>
      </c>
      <c r="I3550" t="str">
        <f t="shared" si="2611"/>
        <v xml:space="preserve"> 30_AMO_02_01 </v>
      </c>
    </row>
    <row r="3551" spans="1:9" x14ac:dyDescent="0.25">
      <c r="A3551" t="str">
        <f t="shared" ref="A3551:B3551" si="2638">+F1835</f>
        <v xml:space="preserve"> 30_AMO_01_11 </v>
      </c>
      <c r="B3551" t="str">
        <f t="shared" si="2638"/>
        <v xml:space="preserve"> punishment thereof because </v>
      </c>
      <c r="C3551" t="str">
        <f>+H1835</f>
        <v xml:space="preserve"> 30_AMO_01_13 </v>
      </c>
      <c r="D3551" t="str">
        <f t="shared" ref="D3551:E3551" si="2639">+I1835</f>
        <v xml:space="preserve"> punishment thereof because </v>
      </c>
      <c r="E3551" t="str">
        <f t="shared" si="2639"/>
        <v xml:space="preserve"> 30_AMO_02_01 </v>
      </c>
      <c r="F3551" t="str">
        <f t="shared" si="2608"/>
        <v xml:space="preserve"> 30_AMO_01_13 </v>
      </c>
      <c r="G3551" t="str">
        <f t="shared" si="2609"/>
        <v xml:space="preserve"> 30_AMO_01_11 </v>
      </c>
      <c r="H3551" t="str">
        <f t="shared" si="2610"/>
        <v xml:space="preserve"> punishment thereof because </v>
      </c>
      <c r="I3551" t="str">
        <f t="shared" si="2611"/>
        <v xml:space="preserve"> 30_AMO_02_01 </v>
      </c>
    </row>
    <row r="3552" spans="1:9" x14ac:dyDescent="0.25">
      <c r="A3552" t="str">
        <f t="shared" ref="A3552:B3552" si="2640">+F1836</f>
        <v xml:space="preserve"> 30_AMO_01_13 </v>
      </c>
      <c r="B3552" t="str">
        <f t="shared" si="2640"/>
        <v xml:space="preserve"> punishment thereof because they </v>
      </c>
      <c r="C3552" t="str">
        <f>+H1836</f>
        <v xml:space="preserve"> 30_AMO_02_04 </v>
      </c>
      <c r="D3552" t="str">
        <f t="shared" ref="D3552:E3552" si="2641">+I1836</f>
        <v xml:space="preserve"> punishment thereof because they </v>
      </c>
      <c r="E3552" t="str">
        <f t="shared" si="2641"/>
        <v xml:space="preserve"> 30_AMO_02_06 </v>
      </c>
      <c r="F3552" t="str">
        <f t="shared" si="2608"/>
        <v xml:space="preserve"> 30_AMO_02_04 </v>
      </c>
      <c r="G3552" t="str">
        <f t="shared" si="2609"/>
        <v xml:space="preserve"> 30_AMO_01_13 </v>
      </c>
      <c r="H3552" t="str">
        <f t="shared" si="2610"/>
        <v xml:space="preserve"> punishment thereof because they </v>
      </c>
      <c r="I3552" t="str">
        <f t="shared" si="2611"/>
        <v xml:space="preserve"> 30_AMO_02_06 </v>
      </c>
    </row>
    <row r="3553" spans="1:9" x14ac:dyDescent="0.25">
      <c r="A3553" t="str">
        <f t="shared" ref="A3553:B3553" si="2642">+F1837</f>
        <v xml:space="preserve"> 30_AMO_01_11 </v>
      </c>
      <c r="B3553" t="str">
        <f t="shared" si="2642"/>
        <v xml:space="preserve"> the LORD For three </v>
      </c>
      <c r="C3553" t="str">
        <f>+H1837</f>
        <v xml:space="preserve"> 30_AMO_01_13 </v>
      </c>
      <c r="D3553" t="str">
        <f t="shared" ref="D3553:E3553" si="2643">+I1837</f>
        <v xml:space="preserve"> the LORD For three </v>
      </c>
      <c r="E3553" t="str">
        <f t="shared" si="2643"/>
        <v xml:space="preserve"> 30_AMO_02_01 </v>
      </c>
      <c r="F3553" t="str">
        <f t="shared" si="2608"/>
        <v xml:space="preserve"> 30_AMO_01_13 </v>
      </c>
      <c r="G3553" t="str">
        <f t="shared" si="2609"/>
        <v xml:space="preserve"> 30_AMO_01_11 </v>
      </c>
      <c r="H3553" t="str">
        <f t="shared" si="2610"/>
        <v xml:space="preserve"> the LORD For three </v>
      </c>
      <c r="I3553" t="str">
        <f t="shared" si="2611"/>
        <v xml:space="preserve"> 30_AMO_02_01 </v>
      </c>
    </row>
    <row r="3554" spans="1:9" x14ac:dyDescent="0.25">
      <c r="A3554" t="str">
        <f t="shared" ref="A3554:B3554" si="2644">+F1838</f>
        <v xml:space="preserve"> 30_AMO_01_11 </v>
      </c>
      <c r="B3554" t="str">
        <f t="shared" si="2644"/>
        <v xml:space="preserve"> the punishment thereof </v>
      </c>
      <c r="C3554" t="str">
        <f>+H1838</f>
        <v xml:space="preserve"> 30_AMO_01_13 </v>
      </c>
      <c r="D3554" t="str">
        <f t="shared" ref="D3554:E3554" si="2645">+I1838</f>
        <v xml:space="preserve"> the punishment thereof </v>
      </c>
      <c r="E3554" t="str">
        <f t="shared" si="2645"/>
        <v xml:space="preserve"> 30_AMO_02_01 </v>
      </c>
      <c r="F3554" t="str">
        <f t="shared" si="2608"/>
        <v xml:space="preserve"> 30_AMO_01_13 </v>
      </c>
      <c r="G3554" t="str">
        <f t="shared" si="2609"/>
        <v xml:space="preserve"> 30_AMO_01_11 </v>
      </c>
      <c r="H3554" t="str">
        <f t="shared" si="2610"/>
        <v xml:space="preserve"> the punishment thereof </v>
      </c>
      <c r="I3554" t="str">
        <f t="shared" si="2611"/>
        <v xml:space="preserve"> 30_AMO_02_01 </v>
      </c>
    </row>
    <row r="3555" spans="1:9" x14ac:dyDescent="0.25">
      <c r="A3555" t="str">
        <f t="shared" ref="A3555:B3555" si="2646">+F1839</f>
        <v xml:space="preserve"> 30_AMO_01_11 </v>
      </c>
      <c r="B3555" t="str">
        <f t="shared" si="2646"/>
        <v xml:space="preserve"> the punishment thereof because </v>
      </c>
      <c r="C3555" t="str">
        <f>+H1839</f>
        <v xml:space="preserve"> 30_AMO_01_13 </v>
      </c>
      <c r="D3555" t="str">
        <f t="shared" ref="D3555:E3555" si="2647">+I1839</f>
        <v xml:space="preserve"> the punishment thereof because </v>
      </c>
      <c r="E3555" t="str">
        <f t="shared" si="2647"/>
        <v xml:space="preserve"> 30_AMO_02_01 </v>
      </c>
      <c r="F3555" t="str">
        <f t="shared" si="2608"/>
        <v xml:space="preserve"> 30_AMO_01_13 </v>
      </c>
      <c r="G3555" t="str">
        <f t="shared" si="2609"/>
        <v xml:space="preserve"> 30_AMO_01_11 </v>
      </c>
      <c r="H3555" t="str">
        <f t="shared" si="2610"/>
        <v xml:space="preserve"> the punishment thereof because </v>
      </c>
      <c r="I3555" t="str">
        <f t="shared" si="2611"/>
        <v xml:space="preserve"> 30_AMO_02_01 </v>
      </c>
    </row>
    <row r="3556" spans="1:9" x14ac:dyDescent="0.25">
      <c r="A3556" t="str">
        <f t="shared" ref="A3556:B3556" si="2648">+F1840</f>
        <v xml:space="preserve"> 30_AMO_01_11 </v>
      </c>
      <c r="B3556" t="str">
        <f t="shared" si="2648"/>
        <v xml:space="preserve"> three transgressions of </v>
      </c>
      <c r="C3556" t="str">
        <f>+H1840</f>
        <v xml:space="preserve"> 30_AMO_01_13 </v>
      </c>
      <c r="D3556" t="str">
        <f t="shared" ref="D3556:E3556" si="2649">+I1840</f>
        <v xml:space="preserve"> three transgressions of </v>
      </c>
      <c r="E3556" t="str">
        <f t="shared" si="2649"/>
        <v xml:space="preserve"> 30_AMO_02_01 </v>
      </c>
      <c r="F3556" t="str">
        <f t="shared" si="2608"/>
        <v xml:space="preserve"> 30_AMO_01_13 </v>
      </c>
      <c r="G3556" t="str">
        <f t="shared" si="2609"/>
        <v xml:space="preserve"> 30_AMO_01_11 </v>
      </c>
      <c r="H3556" t="str">
        <f t="shared" si="2610"/>
        <v xml:space="preserve"> three transgressions of </v>
      </c>
      <c r="I3556" t="str">
        <f t="shared" si="2611"/>
        <v xml:space="preserve"> 30_AMO_02_01 </v>
      </c>
    </row>
    <row r="3557" spans="1:9" x14ac:dyDescent="0.25">
      <c r="A3557" t="str">
        <f t="shared" ref="A3557:B3557" si="2650">+F1841</f>
        <v xml:space="preserve"> 30_AMO_01_11 </v>
      </c>
      <c r="B3557" t="str">
        <f t="shared" si="2650"/>
        <v xml:space="preserve"> turn away the punishment </v>
      </c>
      <c r="C3557" t="str">
        <f>+H1841</f>
        <v xml:space="preserve"> 30_AMO_01_13 </v>
      </c>
      <c r="D3557" t="str">
        <f t="shared" ref="D3557:E3557" si="2651">+I1841</f>
        <v xml:space="preserve"> turn away the punishment </v>
      </c>
      <c r="E3557" t="str">
        <f t="shared" si="2651"/>
        <v xml:space="preserve"> 30_AMO_02_01 </v>
      </c>
      <c r="F3557" t="str">
        <f t="shared" si="2608"/>
        <v xml:space="preserve"> 30_AMO_01_13 </v>
      </c>
      <c r="G3557" t="str">
        <f t="shared" si="2609"/>
        <v xml:space="preserve"> 30_AMO_01_11 </v>
      </c>
      <c r="H3557" t="str">
        <f t="shared" si="2610"/>
        <v xml:space="preserve"> turn away the punishment </v>
      </c>
      <c r="I3557" t="str">
        <f t="shared" si="2611"/>
        <v xml:space="preserve"> 30_AMO_02_01 </v>
      </c>
    </row>
    <row r="3558" spans="1:9" x14ac:dyDescent="0.25">
      <c r="A3558" t="str">
        <f t="shared" ref="A3558:B3558" si="2652">+F1925</f>
        <v xml:space="preserve"> 30_AMO_04_10 </v>
      </c>
      <c r="B3558" t="str">
        <f t="shared" si="2652"/>
        <v xml:space="preserve"> have ye not returned </v>
      </c>
      <c r="C3558" t="str">
        <f>+H1925</f>
        <v xml:space="preserve"> 30_AMO_04_11 </v>
      </c>
      <c r="D3558">
        <f t="shared" ref="D3558:E3558" si="2653">+I1925</f>
        <v>0</v>
      </c>
      <c r="E3558">
        <f t="shared" si="2653"/>
        <v>0</v>
      </c>
      <c r="F3558" t="str">
        <f t="shared" si="2608"/>
        <v xml:space="preserve"> 30_AMO_04_11 </v>
      </c>
      <c r="G3558" t="str">
        <f t="shared" si="2609"/>
        <v xml:space="preserve"> 30_AMO_04_10 </v>
      </c>
      <c r="H3558" t="str">
        <f t="shared" si="2610"/>
        <v xml:space="preserve"> have ye not returned </v>
      </c>
      <c r="I3558">
        <f t="shared" si="2611"/>
        <v>0</v>
      </c>
    </row>
    <row r="3559" spans="1:9" x14ac:dyDescent="0.25">
      <c r="A3559" t="str">
        <f t="shared" ref="A3559:B3559" si="2654">+F1926</f>
        <v xml:space="preserve"> 30_AMO_04_10 </v>
      </c>
      <c r="B3559" t="str">
        <f t="shared" si="2654"/>
        <v xml:space="preserve"> not returned unto </v>
      </c>
      <c r="C3559" t="str">
        <f>+H1926</f>
        <v xml:space="preserve"> 30_AMO_04_11 </v>
      </c>
      <c r="D3559">
        <f t="shared" ref="D3559:E3559" si="2655">+I1926</f>
        <v>0</v>
      </c>
      <c r="E3559">
        <f t="shared" si="2655"/>
        <v>0</v>
      </c>
      <c r="F3559" t="str">
        <f t="shared" si="2608"/>
        <v xml:space="preserve"> 30_AMO_04_11 </v>
      </c>
      <c r="G3559" t="str">
        <f t="shared" si="2609"/>
        <v xml:space="preserve"> 30_AMO_04_10 </v>
      </c>
      <c r="H3559" t="str">
        <f t="shared" si="2610"/>
        <v xml:space="preserve"> not returned unto </v>
      </c>
      <c r="I3559">
        <f t="shared" si="2611"/>
        <v>0</v>
      </c>
    </row>
    <row r="3560" spans="1:9" x14ac:dyDescent="0.25">
      <c r="A3560" t="str">
        <f t="shared" ref="A3560:B3560" si="2656">+F1927</f>
        <v xml:space="preserve"> 30_AMO_04_10 </v>
      </c>
      <c r="B3560" t="str">
        <f t="shared" si="2656"/>
        <v xml:space="preserve"> not returned unto me </v>
      </c>
      <c r="C3560" t="str">
        <f>+H1927</f>
        <v xml:space="preserve"> 30_AMO_04_11 </v>
      </c>
      <c r="D3560">
        <f t="shared" ref="D3560:E3560" si="2657">+I1927</f>
        <v>0</v>
      </c>
      <c r="E3560">
        <f t="shared" si="2657"/>
        <v>0</v>
      </c>
      <c r="F3560" t="str">
        <f t="shared" si="2608"/>
        <v xml:space="preserve"> 30_AMO_04_11 </v>
      </c>
      <c r="G3560" t="str">
        <f t="shared" si="2609"/>
        <v xml:space="preserve"> 30_AMO_04_10 </v>
      </c>
      <c r="H3560" t="str">
        <f t="shared" si="2610"/>
        <v xml:space="preserve"> not returned unto me </v>
      </c>
      <c r="I3560">
        <f t="shared" si="2611"/>
        <v>0</v>
      </c>
    </row>
    <row r="3561" spans="1:9" x14ac:dyDescent="0.25">
      <c r="A3561" t="str">
        <f t="shared" ref="A3561:B3561" si="2658">+F1928</f>
        <v xml:space="preserve"> 30_AMO_04_10 </v>
      </c>
      <c r="B3561" t="str">
        <f t="shared" si="2658"/>
        <v xml:space="preserve"> returned unto me saith </v>
      </c>
      <c r="C3561" t="str">
        <f>+H1928</f>
        <v xml:space="preserve"> 30_AMO_04_11 </v>
      </c>
      <c r="D3561">
        <f t="shared" ref="D3561:E3561" si="2659">+I1928</f>
        <v>0</v>
      </c>
      <c r="E3561">
        <f t="shared" si="2659"/>
        <v>0</v>
      </c>
      <c r="F3561" t="str">
        <f t="shared" si="2608"/>
        <v xml:space="preserve"> 30_AMO_04_11 </v>
      </c>
      <c r="G3561" t="str">
        <f t="shared" si="2609"/>
        <v xml:space="preserve"> 30_AMO_04_10 </v>
      </c>
      <c r="H3561" t="str">
        <f t="shared" si="2610"/>
        <v xml:space="preserve"> returned unto me saith </v>
      </c>
      <c r="I3561">
        <f t="shared" si="2611"/>
        <v>0</v>
      </c>
    </row>
    <row r="3562" spans="1:9" x14ac:dyDescent="0.25">
      <c r="A3562" t="str">
        <f t="shared" ref="A3562:B3562" si="2660">+F1929</f>
        <v xml:space="preserve"> 30_AMO_04_10 </v>
      </c>
      <c r="B3562" t="str">
        <f t="shared" si="2660"/>
        <v xml:space="preserve"> ye not returned </v>
      </c>
      <c r="C3562" t="str">
        <f>+H1929</f>
        <v xml:space="preserve"> 30_AMO_04_11 </v>
      </c>
      <c r="D3562">
        <f t="shared" ref="D3562:E3562" si="2661">+I1929</f>
        <v>0</v>
      </c>
      <c r="E3562">
        <f t="shared" si="2661"/>
        <v>0</v>
      </c>
      <c r="F3562" t="str">
        <f t="shared" si="2608"/>
        <v xml:space="preserve"> 30_AMO_04_11 </v>
      </c>
      <c r="G3562" t="str">
        <f t="shared" si="2609"/>
        <v xml:space="preserve"> 30_AMO_04_10 </v>
      </c>
      <c r="H3562" t="str">
        <f t="shared" si="2610"/>
        <v xml:space="preserve"> ye not returned </v>
      </c>
      <c r="I3562">
        <f t="shared" si="2611"/>
        <v>0</v>
      </c>
    </row>
    <row r="3563" spans="1:9" x14ac:dyDescent="0.25">
      <c r="A3563" t="str">
        <f t="shared" ref="A3563:B3563" si="2662">+F1930</f>
        <v xml:space="preserve"> 30_AMO_04_10 </v>
      </c>
      <c r="B3563" t="str">
        <f t="shared" si="2662"/>
        <v xml:space="preserve"> ye not returned unto </v>
      </c>
      <c r="C3563" t="str">
        <f>+H1930</f>
        <v xml:space="preserve"> 30_AMO_04_11 </v>
      </c>
      <c r="D3563">
        <f t="shared" ref="D3563:E3563" si="2663">+I1930</f>
        <v>0</v>
      </c>
      <c r="E3563">
        <f t="shared" si="2663"/>
        <v>0</v>
      </c>
      <c r="F3563" t="str">
        <f t="shared" si="2608"/>
        <v xml:space="preserve"> 30_AMO_04_11 </v>
      </c>
      <c r="G3563" t="str">
        <f t="shared" si="2609"/>
        <v xml:space="preserve"> 30_AMO_04_10 </v>
      </c>
      <c r="H3563" t="str">
        <f t="shared" si="2610"/>
        <v xml:space="preserve"> ye not returned unto </v>
      </c>
      <c r="I3563">
        <f t="shared" si="2611"/>
        <v>0</v>
      </c>
    </row>
    <row r="3564" spans="1:9" x14ac:dyDescent="0.25">
      <c r="A3564" t="str">
        <f t="shared" ref="A3564:B3564" si="2664">+F1931</f>
        <v xml:space="preserve"> 30_AMO_04_10 </v>
      </c>
      <c r="B3564" t="str">
        <f t="shared" si="2664"/>
        <v xml:space="preserve"> yet have ye </v>
      </c>
      <c r="C3564" t="str">
        <f>+H1931</f>
        <v xml:space="preserve"> 30_AMO_04_11 </v>
      </c>
      <c r="D3564" t="str">
        <f t="shared" ref="D3564:E3564" si="2665">+I1931</f>
        <v xml:space="preserve"> yet have ye </v>
      </c>
      <c r="E3564" t="str">
        <f t="shared" si="2665"/>
        <v xml:space="preserve"> 46_1CO_04_15 </v>
      </c>
      <c r="F3564" t="str">
        <f t="shared" si="2608"/>
        <v xml:space="preserve"> 30_AMO_04_11 </v>
      </c>
      <c r="G3564" t="str">
        <f t="shared" si="2609"/>
        <v xml:space="preserve"> 30_AMO_04_10 </v>
      </c>
      <c r="H3564" t="str">
        <f t="shared" si="2610"/>
        <v xml:space="preserve"> yet have ye </v>
      </c>
      <c r="I3564" t="str">
        <f t="shared" si="2611"/>
        <v xml:space="preserve"> 46_1CO_04_15 </v>
      </c>
    </row>
    <row r="3565" spans="1:9" x14ac:dyDescent="0.25">
      <c r="A3565" t="str">
        <f t="shared" ref="A3565:B3565" si="2666">+F1932</f>
        <v xml:space="preserve"> 30_AMO_04_10 </v>
      </c>
      <c r="B3565" t="str">
        <f t="shared" si="2666"/>
        <v xml:space="preserve"> yet have ye not </v>
      </c>
      <c r="C3565" t="str">
        <f>+H1932</f>
        <v xml:space="preserve"> 30_AMO_04_11 </v>
      </c>
      <c r="D3565" t="str">
        <f t="shared" ref="D3565:E3565" si="2667">+I1932</f>
        <v xml:space="preserve"> yet have ye not </v>
      </c>
      <c r="E3565" t="str">
        <f t="shared" si="2667"/>
        <v xml:space="preserve"> 46_1CO_04_15 </v>
      </c>
      <c r="F3565" t="str">
        <f t="shared" si="2608"/>
        <v xml:space="preserve"> 30_AMO_04_11 </v>
      </c>
      <c r="G3565" t="str">
        <f t="shared" si="2609"/>
        <v xml:space="preserve"> 30_AMO_04_10 </v>
      </c>
      <c r="H3565" t="str">
        <f t="shared" si="2610"/>
        <v xml:space="preserve"> yet have ye not </v>
      </c>
      <c r="I3565" t="str">
        <f t="shared" si="2611"/>
        <v xml:space="preserve"> 46_1CO_04_15 </v>
      </c>
    </row>
    <row r="3566" spans="1:9" x14ac:dyDescent="0.25">
      <c r="A3566" t="str">
        <f t="shared" ref="A3566:B3566" si="2668">+H17</f>
        <v xml:space="preserve"> 26_EZE_31_14 </v>
      </c>
      <c r="B3566" t="str">
        <f t="shared" si="2668"/>
        <v xml:space="preserve"> earth in the </v>
      </c>
      <c r="C3566" t="str">
        <f>+J17</f>
        <v xml:space="preserve"> 30_AMO_08_09 </v>
      </c>
      <c r="D3566" t="str">
        <f t="shared" ref="D3566:E3566" si="2669">+K17</f>
        <v xml:space="preserve"> earth in the </v>
      </c>
      <c r="E3566" t="str">
        <f t="shared" si="2669"/>
        <v xml:space="preserve"> 66_REV_13_13 </v>
      </c>
      <c r="F3566" t="str">
        <f t="shared" si="2608"/>
        <v xml:space="preserve"> 30_AMO_08_09 </v>
      </c>
      <c r="G3566" t="str">
        <f t="shared" si="2609"/>
        <v xml:space="preserve"> 26_EZE_31_14 </v>
      </c>
      <c r="H3566" t="str">
        <f t="shared" si="2610"/>
        <v xml:space="preserve"> earth in the </v>
      </c>
      <c r="I3566" t="str">
        <f t="shared" si="2611"/>
        <v xml:space="preserve"> 66_REV_13_13 </v>
      </c>
    </row>
    <row r="3567" spans="1:9" x14ac:dyDescent="0.25">
      <c r="A3567" t="str">
        <f t="shared" ref="A3567:B3567" si="2670">+H123</f>
        <v xml:space="preserve"> 24_JER_28_16 </v>
      </c>
      <c r="B3567" t="str">
        <f t="shared" si="2670"/>
        <v xml:space="preserve"> from off the face </v>
      </c>
      <c r="C3567" t="str">
        <f>+J123</f>
        <v xml:space="preserve"> 30_AMO_09_08 </v>
      </c>
      <c r="D3567">
        <f t="shared" ref="D3567:E3567" si="2671">+K123</f>
        <v>0</v>
      </c>
      <c r="E3567">
        <f t="shared" si="2671"/>
        <v>0</v>
      </c>
      <c r="F3567" t="str">
        <f t="shared" si="2608"/>
        <v xml:space="preserve"> 30_AMO_09_08 </v>
      </c>
      <c r="G3567" t="str">
        <f t="shared" si="2609"/>
        <v xml:space="preserve"> 24_JER_28_16 </v>
      </c>
      <c r="H3567" t="str">
        <f t="shared" si="2610"/>
        <v xml:space="preserve"> from off the face </v>
      </c>
      <c r="I3567">
        <f t="shared" si="2611"/>
        <v>0</v>
      </c>
    </row>
    <row r="3568" spans="1:9" x14ac:dyDescent="0.25">
      <c r="A3568" t="str">
        <f t="shared" ref="A3568:B3568" si="2672">+H125</f>
        <v xml:space="preserve"> 24_JER_28_16 </v>
      </c>
      <c r="B3568" t="str">
        <f t="shared" si="2672"/>
        <v xml:space="preserve"> off the face </v>
      </c>
      <c r="C3568" t="str">
        <f>+J125</f>
        <v xml:space="preserve"> 30_AMO_09_08 </v>
      </c>
      <c r="D3568">
        <f t="shared" ref="D3568:E3568" si="2673">+K125</f>
        <v>0</v>
      </c>
      <c r="E3568">
        <f t="shared" si="2673"/>
        <v>0</v>
      </c>
      <c r="F3568" t="str">
        <f t="shared" si="2608"/>
        <v xml:space="preserve"> 30_AMO_09_08 </v>
      </c>
      <c r="G3568" t="str">
        <f t="shared" si="2609"/>
        <v xml:space="preserve"> 24_JER_28_16 </v>
      </c>
      <c r="H3568" t="str">
        <f t="shared" si="2610"/>
        <v xml:space="preserve"> off the face </v>
      </c>
      <c r="I3568">
        <f t="shared" si="2611"/>
        <v>0</v>
      </c>
    </row>
    <row r="3569" spans="1:9" x14ac:dyDescent="0.25">
      <c r="A3569" t="str">
        <f t="shared" ref="A3569:B3569" si="2674">+H126</f>
        <v xml:space="preserve"> 24_JER_28_16 </v>
      </c>
      <c r="B3569" t="str">
        <f t="shared" si="2674"/>
        <v xml:space="preserve"> off the face of </v>
      </c>
      <c r="C3569" t="str">
        <f>+J126</f>
        <v xml:space="preserve"> 30_AMO_09_08 </v>
      </c>
      <c r="D3569">
        <f t="shared" ref="D3569:E3569" si="2675">+K126</f>
        <v>0</v>
      </c>
      <c r="E3569">
        <f t="shared" si="2675"/>
        <v>0</v>
      </c>
      <c r="F3569" t="str">
        <f t="shared" si="2608"/>
        <v xml:space="preserve"> 30_AMO_09_08 </v>
      </c>
      <c r="G3569" t="str">
        <f t="shared" si="2609"/>
        <v xml:space="preserve"> 24_JER_28_16 </v>
      </c>
      <c r="H3569" t="str">
        <f t="shared" si="2610"/>
        <v xml:space="preserve"> off the face of </v>
      </c>
      <c r="I3569">
        <f t="shared" si="2611"/>
        <v>0</v>
      </c>
    </row>
    <row r="3570" spans="1:9" x14ac:dyDescent="0.25">
      <c r="A3570" t="str">
        <f t="shared" ref="A3570:B3570" si="2676">+H158</f>
        <v xml:space="preserve"> 24_JER_50_40 </v>
      </c>
      <c r="B3570" t="str">
        <f t="shared" si="2676"/>
        <v xml:space="preserve"> and Gomorrah and </v>
      </c>
      <c r="C3570" t="str">
        <f>+J158</f>
        <v xml:space="preserve"> 30_AMO_04_11 </v>
      </c>
      <c r="D3570">
        <f t="shared" ref="D3570:E3570" si="2677">+K158</f>
        <v>0</v>
      </c>
      <c r="E3570">
        <f t="shared" si="2677"/>
        <v>0</v>
      </c>
      <c r="F3570" t="str">
        <f t="shared" si="2608"/>
        <v xml:space="preserve"> 30_AMO_04_11 </v>
      </c>
      <c r="G3570" t="str">
        <f t="shared" si="2609"/>
        <v xml:space="preserve"> 24_JER_50_40 </v>
      </c>
      <c r="H3570" t="str">
        <f t="shared" si="2610"/>
        <v xml:space="preserve"> and Gomorrah and </v>
      </c>
      <c r="I3570">
        <f t="shared" si="2611"/>
        <v>0</v>
      </c>
    </row>
    <row r="3571" spans="1:9" x14ac:dyDescent="0.25">
      <c r="A3571" t="str">
        <f t="shared" ref="A3571:B3571" si="2678">+H160</f>
        <v xml:space="preserve"> 24_JER_50_40 </v>
      </c>
      <c r="B3571" t="str">
        <f t="shared" si="2678"/>
        <v xml:space="preserve"> Sodom and Gomorrah and </v>
      </c>
      <c r="C3571" t="str">
        <f>+J160</f>
        <v xml:space="preserve"> 30_AMO_04_11 </v>
      </c>
      <c r="D3571">
        <f t="shared" ref="D3571:E3571" si="2679">+K160</f>
        <v>0</v>
      </c>
      <c r="E3571">
        <f t="shared" si="2679"/>
        <v>0</v>
      </c>
      <c r="F3571" t="str">
        <f t="shared" si="2608"/>
        <v xml:space="preserve"> 30_AMO_04_11 </v>
      </c>
      <c r="G3571" t="str">
        <f t="shared" si="2609"/>
        <v xml:space="preserve"> 24_JER_50_40 </v>
      </c>
      <c r="H3571" t="str">
        <f t="shared" si="2610"/>
        <v xml:space="preserve"> Sodom and Gomorrah and </v>
      </c>
      <c r="I3571">
        <f t="shared" si="2611"/>
        <v>0</v>
      </c>
    </row>
    <row r="3572" spans="1:9" x14ac:dyDescent="0.25">
      <c r="A3572" t="str">
        <f t="shared" ref="A3572:B3572" si="2680">+H247</f>
        <v xml:space="preserve"> 30_AMO_05_20 </v>
      </c>
      <c r="B3572" t="str">
        <f t="shared" si="2680"/>
        <v xml:space="preserve"> Shall not the </v>
      </c>
      <c r="C3572" t="str">
        <f>+J247</f>
        <v xml:space="preserve"> 30_AMO_08_08 </v>
      </c>
      <c r="D3572" t="str">
        <f t="shared" ref="D3572:E3572" si="2681">+K247</f>
        <v xml:space="preserve"> Shall not the </v>
      </c>
      <c r="E3572" t="str">
        <f t="shared" si="2681"/>
        <v xml:space="preserve"> 30_AMO_09_09 </v>
      </c>
      <c r="F3572" t="str">
        <f t="shared" si="2608"/>
        <v xml:space="preserve"> 30_AMO_08_08 </v>
      </c>
      <c r="G3572" t="str">
        <f t="shared" si="2609"/>
        <v xml:space="preserve"> 30_AMO_05_20 </v>
      </c>
      <c r="H3572" t="str">
        <f t="shared" si="2610"/>
        <v xml:space="preserve"> Shall not the </v>
      </c>
      <c r="I3572" t="str">
        <f t="shared" si="2611"/>
        <v xml:space="preserve"> 30_AMO_09_09 </v>
      </c>
    </row>
    <row r="3573" spans="1:9" x14ac:dyDescent="0.25">
      <c r="A3573" t="str">
        <f t="shared" ref="A3573:B3573" si="2682">+H253</f>
        <v xml:space="preserve"> 13_1CH_16_33 </v>
      </c>
      <c r="B3573" t="str">
        <f t="shared" si="2682"/>
        <v xml:space="preserve"> out at the </v>
      </c>
      <c r="C3573" t="str">
        <f>+J253</f>
        <v xml:space="preserve"> 30_AMO_04_03 </v>
      </c>
      <c r="D3573">
        <f t="shared" ref="D3573:E3573" si="2683">+K253</f>
        <v>0</v>
      </c>
      <c r="E3573">
        <f t="shared" si="2683"/>
        <v>0</v>
      </c>
      <c r="F3573" t="str">
        <f t="shared" si="2608"/>
        <v xml:space="preserve"> 30_AMO_04_03 </v>
      </c>
      <c r="G3573" t="str">
        <f t="shared" si="2609"/>
        <v xml:space="preserve"> 13_1CH_16_33 </v>
      </c>
      <c r="H3573" t="str">
        <f t="shared" si="2610"/>
        <v xml:space="preserve"> out at the </v>
      </c>
      <c r="I3573">
        <f t="shared" si="2611"/>
        <v>0</v>
      </c>
    </row>
    <row r="3574" spans="1:9" x14ac:dyDescent="0.25">
      <c r="A3574" t="str">
        <f t="shared" ref="A3574:B3574" si="2684">+H302</f>
        <v xml:space="preserve"> 23_ISA_65_16 </v>
      </c>
      <c r="B3574" t="str">
        <f t="shared" si="2684"/>
        <v xml:space="preserve"> swear by the </v>
      </c>
      <c r="C3574" t="str">
        <f>+J302</f>
        <v xml:space="preserve"> 30_AMO_08_14 </v>
      </c>
      <c r="D3574" t="str">
        <f t="shared" ref="D3574:E3574" si="2685">+K302</f>
        <v xml:space="preserve"> swear by the </v>
      </c>
      <c r="E3574" t="str">
        <f t="shared" si="2685"/>
        <v xml:space="preserve"> 36_ZEP_01_05 </v>
      </c>
      <c r="F3574" t="str">
        <f t="shared" si="2608"/>
        <v xml:space="preserve"> 30_AMO_08_14 </v>
      </c>
      <c r="G3574" t="str">
        <f t="shared" si="2609"/>
        <v xml:space="preserve"> 23_ISA_65_16 </v>
      </c>
      <c r="H3574" t="str">
        <f t="shared" si="2610"/>
        <v xml:space="preserve"> swear by the </v>
      </c>
      <c r="I3574" t="str">
        <f t="shared" si="2611"/>
        <v xml:space="preserve"> 36_ZEP_01_05 </v>
      </c>
    </row>
    <row r="3575" spans="1:9" x14ac:dyDescent="0.25">
      <c r="A3575" t="str">
        <f t="shared" ref="A3575:B3575" si="2686">+H325</f>
        <v xml:space="preserve"> 04_NUM_19_21 </v>
      </c>
      <c r="B3575" t="str">
        <f t="shared" si="2686"/>
        <v xml:space="preserve"> He that toucheth </v>
      </c>
      <c r="C3575" t="str">
        <f>+J325</f>
        <v xml:space="preserve"> 30_AMO_09_05 </v>
      </c>
      <c r="D3575" t="str">
        <f t="shared" ref="D3575:E3575" si="2687">+K325</f>
        <v xml:space="preserve"> He that toucheth </v>
      </c>
      <c r="E3575" t="str">
        <f t="shared" si="2687"/>
        <v xml:space="preserve"> 38_ZEC_02_08 </v>
      </c>
      <c r="F3575" t="str">
        <f t="shared" si="2608"/>
        <v xml:space="preserve"> 30_AMO_09_05 </v>
      </c>
      <c r="G3575" t="str">
        <f t="shared" si="2609"/>
        <v xml:space="preserve"> 04_NUM_19_21 </v>
      </c>
      <c r="H3575" t="str">
        <f t="shared" si="2610"/>
        <v xml:space="preserve"> He that toucheth </v>
      </c>
      <c r="I3575" t="str">
        <f t="shared" si="2611"/>
        <v xml:space="preserve"> 38_ZEC_02_08 </v>
      </c>
    </row>
    <row r="3576" spans="1:9" x14ac:dyDescent="0.25">
      <c r="A3576" t="str">
        <f t="shared" ref="A3576:B3576" si="2688">+H364</f>
        <v xml:space="preserve"> 23_ISA_16_14 </v>
      </c>
      <c r="B3576" t="str">
        <f t="shared" si="2688"/>
        <v xml:space="preserve"> with all that </v>
      </c>
      <c r="C3576" t="str">
        <f>+J364</f>
        <v xml:space="preserve"> 30_AMO_06_08 </v>
      </c>
      <c r="D3576" t="str">
        <f t="shared" ref="D3576:E3576" si="2689">+K364</f>
        <v xml:space="preserve"> with all that </v>
      </c>
      <c r="E3576" t="str">
        <f t="shared" si="2689"/>
        <v xml:space="preserve"> 46_1CO_01_02 </v>
      </c>
      <c r="F3576" t="str">
        <f t="shared" si="2608"/>
        <v xml:space="preserve"> 30_AMO_06_08 </v>
      </c>
      <c r="G3576" t="str">
        <f t="shared" si="2609"/>
        <v xml:space="preserve"> 23_ISA_16_14 </v>
      </c>
      <c r="H3576" t="str">
        <f t="shared" si="2610"/>
        <v xml:space="preserve"> with all that </v>
      </c>
      <c r="I3576" t="str">
        <f t="shared" si="2611"/>
        <v xml:space="preserve"> 46_1CO_01_02 </v>
      </c>
    </row>
    <row r="3577" spans="1:9" x14ac:dyDescent="0.25">
      <c r="A3577" t="str">
        <f t="shared" ref="A3577:B3577" si="2690">+H382</f>
        <v xml:space="preserve"> 14_2CH_26_11 </v>
      </c>
      <c r="B3577" t="str">
        <f t="shared" si="2690"/>
        <v xml:space="preserve"> that went out </v>
      </c>
      <c r="C3577" t="str">
        <f>+J382</f>
        <v xml:space="preserve"> 30_AMO_05_03 </v>
      </c>
      <c r="D3577" t="str">
        <f t="shared" ref="D3577:E3577" si="2691">+K382</f>
        <v xml:space="preserve"> that went out </v>
      </c>
      <c r="E3577" t="str">
        <f t="shared" si="2691"/>
        <v xml:space="preserve"> 38_ZEC_08_10 </v>
      </c>
      <c r="F3577" t="str">
        <f t="shared" si="2608"/>
        <v xml:space="preserve"> 30_AMO_05_03 </v>
      </c>
      <c r="G3577" t="str">
        <f t="shared" si="2609"/>
        <v xml:space="preserve"> 14_2CH_26_11 </v>
      </c>
      <c r="H3577" t="str">
        <f t="shared" si="2610"/>
        <v xml:space="preserve"> that went out </v>
      </c>
      <c r="I3577" t="str">
        <f t="shared" si="2611"/>
        <v xml:space="preserve"> 38_ZEC_08_10 </v>
      </c>
    </row>
    <row r="3578" spans="1:9" x14ac:dyDescent="0.25">
      <c r="A3578" t="str">
        <f t="shared" ref="A3578:B3578" si="2692">+H414</f>
        <v xml:space="preserve"> 24_JER_15_09 </v>
      </c>
      <c r="B3578" t="str">
        <f t="shared" si="2692"/>
        <v xml:space="preserve"> will I deliver </v>
      </c>
      <c r="C3578" t="str">
        <f>+J414</f>
        <v xml:space="preserve"> 30_AMO_06_08 </v>
      </c>
      <c r="D3578">
        <f t="shared" ref="D3578:E3578" si="2693">+K414</f>
        <v>0</v>
      </c>
      <c r="E3578">
        <f t="shared" si="2693"/>
        <v>0</v>
      </c>
      <c r="F3578" t="str">
        <f t="shared" si="2608"/>
        <v xml:space="preserve"> 30_AMO_06_08 </v>
      </c>
      <c r="G3578" t="str">
        <f t="shared" si="2609"/>
        <v xml:space="preserve"> 24_JER_15_09 </v>
      </c>
      <c r="H3578" t="str">
        <f t="shared" si="2610"/>
        <v xml:space="preserve"> will I deliver </v>
      </c>
      <c r="I3578">
        <f t="shared" si="2611"/>
        <v>0</v>
      </c>
    </row>
    <row r="3579" spans="1:9" x14ac:dyDescent="0.25">
      <c r="A3579" t="str">
        <f t="shared" ref="A3579:B3579" si="2694">+H446</f>
        <v xml:space="preserve"> 26_EZE_24_21 </v>
      </c>
      <c r="B3579" t="str">
        <f t="shared" si="2694"/>
        <v xml:space="preserve"> the excellency of </v>
      </c>
      <c r="C3579" t="str">
        <f>+J446</f>
        <v xml:space="preserve"> 30_AMO_06_08 </v>
      </c>
      <c r="D3579" t="str">
        <f t="shared" ref="D3579:E3579" si="2695">+K446</f>
        <v xml:space="preserve"> the excellency of </v>
      </c>
      <c r="E3579" t="str">
        <f t="shared" si="2695"/>
        <v xml:space="preserve"> 30_AMO_08_07 </v>
      </c>
      <c r="F3579" t="str">
        <f t="shared" si="2608"/>
        <v xml:space="preserve"> 30_AMO_06_08 </v>
      </c>
      <c r="G3579" t="str">
        <f t="shared" si="2609"/>
        <v xml:space="preserve"> 26_EZE_24_21 </v>
      </c>
      <c r="H3579" t="str">
        <f t="shared" si="2610"/>
        <v xml:space="preserve"> the excellency of </v>
      </c>
      <c r="I3579" t="str">
        <f t="shared" si="2611"/>
        <v xml:space="preserve"> 30_AMO_08_07 </v>
      </c>
    </row>
    <row r="3580" spans="1:9" x14ac:dyDescent="0.25">
      <c r="A3580" t="str">
        <f t="shared" ref="A3580:B3580" si="2696">+H487</f>
        <v xml:space="preserve"> 26_EZE_17_09 </v>
      </c>
      <c r="B3580" t="str">
        <f t="shared" si="2696"/>
        <v xml:space="preserve"> and cut off the </v>
      </c>
      <c r="C3580" t="str">
        <f>+J487</f>
        <v xml:space="preserve"> 30_AMO_01_05 </v>
      </c>
      <c r="D3580">
        <f t="shared" ref="D3580:E3580" si="2697">+K487</f>
        <v>0</v>
      </c>
      <c r="E3580">
        <f t="shared" si="2697"/>
        <v>0</v>
      </c>
      <c r="F3580" t="str">
        <f t="shared" si="2608"/>
        <v xml:space="preserve"> 30_AMO_01_05 </v>
      </c>
      <c r="G3580" t="str">
        <f t="shared" si="2609"/>
        <v xml:space="preserve"> 26_EZE_17_09 </v>
      </c>
      <c r="H3580" t="str">
        <f t="shared" si="2610"/>
        <v xml:space="preserve"> and cut off the </v>
      </c>
      <c r="I3580">
        <f t="shared" si="2611"/>
        <v>0</v>
      </c>
    </row>
    <row r="3581" spans="1:9" x14ac:dyDescent="0.25">
      <c r="A3581" t="str">
        <f t="shared" ref="A3581:B3581" si="2698">+H501</f>
        <v xml:space="preserve"> 24_JER_09_12 </v>
      </c>
      <c r="B3581" t="str">
        <f t="shared" si="2698"/>
        <v xml:space="preserve"> to whom the </v>
      </c>
      <c r="C3581" t="str">
        <f>+J501</f>
        <v xml:space="preserve"> 30_AMO_06_01 </v>
      </c>
      <c r="D3581" t="str">
        <f t="shared" ref="D3581:E3581" si="2699">+K501</f>
        <v xml:space="preserve"> to whom the </v>
      </c>
      <c r="E3581" t="str">
        <f t="shared" si="2699"/>
        <v xml:space="preserve"> 36_ZEP_03_18 </v>
      </c>
      <c r="F3581" t="str">
        <f t="shared" si="2608"/>
        <v xml:space="preserve"> 30_AMO_06_01 </v>
      </c>
      <c r="G3581" t="str">
        <f t="shared" si="2609"/>
        <v xml:space="preserve"> 24_JER_09_12 </v>
      </c>
      <c r="H3581" t="str">
        <f t="shared" si="2610"/>
        <v xml:space="preserve"> to whom the </v>
      </c>
      <c r="I3581" t="str">
        <f t="shared" si="2611"/>
        <v xml:space="preserve"> 36_ZEP_03_18 </v>
      </c>
    </row>
    <row r="3582" spans="1:9" x14ac:dyDescent="0.25">
      <c r="A3582" t="str">
        <f t="shared" ref="A3582:B3582" si="2700">+H505</f>
        <v xml:space="preserve"> 24_JER_42_12 </v>
      </c>
      <c r="B3582" t="str">
        <f t="shared" si="2700"/>
        <v xml:space="preserve"> unto you that </v>
      </c>
      <c r="C3582" t="str">
        <f>+J505</f>
        <v xml:space="preserve"> 30_AMO_05_18 </v>
      </c>
      <c r="D3582" t="str">
        <f t="shared" ref="D3582:E3582" si="2701">+K505</f>
        <v xml:space="preserve"> unto you that </v>
      </c>
      <c r="E3582" t="str">
        <f t="shared" si="2701"/>
        <v xml:space="preserve"> 33_MIC_03_06 </v>
      </c>
      <c r="F3582" t="str">
        <f t="shared" si="2608"/>
        <v xml:space="preserve"> 30_AMO_05_18 </v>
      </c>
      <c r="G3582" t="str">
        <f t="shared" si="2609"/>
        <v xml:space="preserve"> 24_JER_42_12 </v>
      </c>
      <c r="H3582" t="str">
        <f t="shared" si="2610"/>
        <v xml:space="preserve"> unto you that </v>
      </c>
      <c r="I3582" t="str">
        <f t="shared" si="2611"/>
        <v xml:space="preserve"> 33_MIC_03_06 </v>
      </c>
    </row>
    <row r="3583" spans="1:9" x14ac:dyDescent="0.25">
      <c r="A3583" t="str">
        <f t="shared" ref="A3583:B3583" si="2702">+H570</f>
        <v xml:space="preserve"> 24_JER_02_07 </v>
      </c>
      <c r="B3583" t="str">
        <f t="shared" si="2702"/>
        <v xml:space="preserve"> I brought you </v>
      </c>
      <c r="C3583" t="str">
        <f>+J570</f>
        <v xml:space="preserve"> 30_AMO_02_10 </v>
      </c>
      <c r="D3583">
        <f t="shared" ref="D3583:E3583" si="2703">+K570</f>
        <v>0</v>
      </c>
      <c r="E3583">
        <f t="shared" si="2703"/>
        <v>0</v>
      </c>
      <c r="F3583" t="str">
        <f t="shared" si="2608"/>
        <v xml:space="preserve"> 30_AMO_02_10 </v>
      </c>
      <c r="G3583" t="str">
        <f t="shared" si="2609"/>
        <v xml:space="preserve"> 24_JER_02_07 </v>
      </c>
      <c r="H3583" t="str">
        <f t="shared" si="2610"/>
        <v xml:space="preserve"> I brought you </v>
      </c>
      <c r="I3583">
        <f t="shared" si="2611"/>
        <v>0</v>
      </c>
    </row>
    <row r="3584" spans="1:9" x14ac:dyDescent="0.25">
      <c r="A3584" t="str">
        <f t="shared" ref="A3584:B3584" si="2704">+H589</f>
        <v xml:space="preserve"> 23_ISA_62_06 </v>
      </c>
      <c r="B3584" t="str">
        <f t="shared" si="2704"/>
        <v xml:space="preserve"> mention of the </v>
      </c>
      <c r="C3584" t="str">
        <f>+J589</f>
        <v xml:space="preserve"> 30_AMO_06_10 </v>
      </c>
      <c r="D3584" t="str">
        <f t="shared" ref="D3584:E3584" si="2705">+K589</f>
        <v xml:space="preserve"> mention of the </v>
      </c>
      <c r="E3584" t="str">
        <f t="shared" si="2705"/>
        <v xml:space="preserve"> 58_HEB_11_22 </v>
      </c>
      <c r="F3584" t="str">
        <f t="shared" si="2608"/>
        <v xml:space="preserve"> 30_AMO_06_10 </v>
      </c>
      <c r="G3584" t="str">
        <f t="shared" si="2609"/>
        <v xml:space="preserve"> 23_ISA_62_06 </v>
      </c>
      <c r="H3584" t="str">
        <f t="shared" si="2610"/>
        <v xml:space="preserve"> mention of the </v>
      </c>
      <c r="I3584" t="str">
        <f t="shared" si="2611"/>
        <v xml:space="preserve"> 58_HEB_11_22 </v>
      </c>
    </row>
    <row r="3585" spans="1:9" x14ac:dyDescent="0.25">
      <c r="A3585" t="str">
        <f t="shared" ref="A3585:B3585" si="2706">+H596</f>
        <v xml:space="preserve"> 26_EZE_33_28 </v>
      </c>
      <c r="B3585" t="str">
        <f t="shared" si="2706"/>
        <v xml:space="preserve"> desolate and the </v>
      </c>
      <c r="C3585" t="str">
        <f>+J596</f>
        <v xml:space="preserve"> 30_AMO_07_09 </v>
      </c>
      <c r="D3585">
        <f t="shared" ref="D3585:E3585" si="2707">+K596</f>
        <v>0</v>
      </c>
      <c r="E3585">
        <f t="shared" si="2707"/>
        <v>0</v>
      </c>
      <c r="F3585" t="str">
        <f t="shared" si="2608"/>
        <v xml:space="preserve"> 30_AMO_07_09 </v>
      </c>
      <c r="G3585" t="str">
        <f t="shared" si="2609"/>
        <v xml:space="preserve"> 26_EZE_33_28 </v>
      </c>
      <c r="H3585" t="str">
        <f t="shared" si="2610"/>
        <v xml:space="preserve"> desolate and the </v>
      </c>
      <c r="I3585">
        <f t="shared" si="2611"/>
        <v>0</v>
      </c>
    </row>
    <row r="3586" spans="1:9" x14ac:dyDescent="0.25">
      <c r="A3586" t="str">
        <f t="shared" ref="A3586:B3586" si="2708">+H600</f>
        <v xml:space="preserve"> 28_HOS_09_03 </v>
      </c>
      <c r="B3586" t="str">
        <f t="shared" si="2708"/>
        <v xml:space="preserve"> not dwell in </v>
      </c>
      <c r="C3586" t="str">
        <f>+J600</f>
        <v xml:space="preserve"> 30_AMO_05_11 </v>
      </c>
      <c r="D3586">
        <f t="shared" ref="D3586:E3586" si="2709">+K600</f>
        <v>0</v>
      </c>
      <c r="E3586">
        <f t="shared" si="2709"/>
        <v>0</v>
      </c>
      <c r="F3586" t="str">
        <f t="shared" si="2608"/>
        <v xml:space="preserve"> 30_AMO_05_11 </v>
      </c>
      <c r="G3586" t="str">
        <f t="shared" si="2609"/>
        <v xml:space="preserve"> 28_HOS_09_03 </v>
      </c>
      <c r="H3586" t="str">
        <f t="shared" si="2610"/>
        <v xml:space="preserve"> not dwell in </v>
      </c>
      <c r="I3586">
        <f t="shared" si="2611"/>
        <v>0</v>
      </c>
    </row>
    <row r="3587" spans="1:9" x14ac:dyDescent="0.25">
      <c r="A3587" t="str">
        <f t="shared" ref="A3587:B3587" si="2710">+H634</f>
        <v xml:space="preserve"> 30_AMO_01_06 </v>
      </c>
      <c r="B3587" t="str">
        <f t="shared" si="2710"/>
        <v xml:space="preserve"> thereof because they </v>
      </c>
      <c r="C3587" t="str">
        <f>+J634</f>
        <v xml:space="preserve"> 30_AMO_01_09 </v>
      </c>
      <c r="D3587" t="str">
        <f t="shared" ref="D3587:E3587" si="2711">+K634</f>
        <v xml:space="preserve"> thereof because they </v>
      </c>
      <c r="E3587" t="str">
        <f t="shared" si="2711"/>
        <v xml:space="preserve"> 30_AMO_01_13 </v>
      </c>
      <c r="F3587" t="str">
        <f t="shared" si="2608"/>
        <v xml:space="preserve"> 30_AMO_01_09 </v>
      </c>
      <c r="G3587" t="str">
        <f t="shared" si="2609"/>
        <v xml:space="preserve"> 30_AMO_01_06 </v>
      </c>
      <c r="H3587" t="str">
        <f t="shared" si="2610"/>
        <v xml:space="preserve"> thereof because they </v>
      </c>
      <c r="I3587" t="str">
        <f t="shared" si="2611"/>
        <v xml:space="preserve"> 30_AMO_01_13 </v>
      </c>
    </row>
    <row r="3588" spans="1:9" x14ac:dyDescent="0.25">
      <c r="A3588" t="str">
        <f t="shared" ref="A3588:B3588" si="2712">+H635</f>
        <v xml:space="preserve"> 10_2SA_17_11 </v>
      </c>
      <c r="B3588" t="str">
        <f t="shared" si="2712"/>
        <v xml:space="preserve"> that is by </v>
      </c>
      <c r="C3588" t="str">
        <f>+J635</f>
        <v xml:space="preserve"> 30_AMO_06_10 </v>
      </c>
      <c r="D3588">
        <f t="shared" ref="D3588:E3588" si="2713">+K635</f>
        <v>0</v>
      </c>
      <c r="E3588">
        <f t="shared" si="2713"/>
        <v>0</v>
      </c>
      <c r="F3588" t="str">
        <f t="shared" si="2608"/>
        <v xml:space="preserve"> 30_AMO_06_10 </v>
      </c>
      <c r="G3588" t="str">
        <f t="shared" si="2609"/>
        <v xml:space="preserve"> 10_2SA_17_11 </v>
      </c>
      <c r="H3588" t="str">
        <f t="shared" si="2610"/>
        <v xml:space="preserve"> that is by </v>
      </c>
      <c r="I3588">
        <f t="shared" si="2611"/>
        <v>0</v>
      </c>
    </row>
    <row r="3589" spans="1:9" x14ac:dyDescent="0.25">
      <c r="A3589" t="str">
        <f t="shared" ref="A3589:B3589" si="2714">+H640</f>
        <v xml:space="preserve"> 24_JER_29_16 </v>
      </c>
      <c r="B3589" t="str">
        <f t="shared" si="2714"/>
        <v xml:space="preserve"> and of your </v>
      </c>
      <c r="C3589" t="str">
        <f>+J640</f>
        <v xml:space="preserve"> 30_AMO_02_11 </v>
      </c>
      <c r="D3589" t="str">
        <f t="shared" ref="D3589:E3589" si="2715">+K640</f>
        <v xml:space="preserve"> and of your </v>
      </c>
      <c r="E3589" t="str">
        <f t="shared" si="2715"/>
        <v xml:space="preserve"> 44_ACT_18_15 </v>
      </c>
      <c r="F3589" t="str">
        <f t="shared" si="2608"/>
        <v xml:space="preserve"> 30_AMO_02_11 </v>
      </c>
      <c r="G3589" t="str">
        <f t="shared" si="2609"/>
        <v xml:space="preserve"> 24_JER_29_16 </v>
      </c>
      <c r="H3589" t="str">
        <f t="shared" si="2610"/>
        <v xml:space="preserve"> and of your </v>
      </c>
      <c r="I3589" t="str">
        <f t="shared" si="2611"/>
        <v xml:space="preserve"> 44_ACT_18_15 </v>
      </c>
    </row>
    <row r="3590" spans="1:9" x14ac:dyDescent="0.25">
      <c r="A3590" t="str">
        <f t="shared" ref="A3590:B3590" si="2716">+H643</f>
        <v xml:space="preserve"> 30_AMO_07_03 </v>
      </c>
      <c r="B3590" t="str">
        <f t="shared" si="2716"/>
        <v xml:space="preserve"> the LORD repented </v>
      </c>
      <c r="C3590" t="str">
        <f>+J643</f>
        <v xml:space="preserve"> 30_AMO_07_06 </v>
      </c>
      <c r="D3590">
        <f t="shared" ref="D3590:E3590" si="2717">+K643</f>
        <v>0</v>
      </c>
      <c r="E3590">
        <f t="shared" si="2717"/>
        <v>0</v>
      </c>
      <c r="F3590" t="str">
        <f t="shared" si="2608"/>
        <v xml:space="preserve"> 30_AMO_07_06 </v>
      </c>
      <c r="G3590" t="str">
        <f t="shared" si="2609"/>
        <v xml:space="preserve"> 30_AMO_07_03 </v>
      </c>
      <c r="H3590" t="str">
        <f t="shared" si="2610"/>
        <v xml:space="preserve"> the LORD repented </v>
      </c>
      <c r="I3590">
        <f t="shared" si="2611"/>
        <v>0</v>
      </c>
    </row>
    <row r="3591" spans="1:9" x14ac:dyDescent="0.25">
      <c r="A3591" t="str">
        <f t="shared" ref="A3591:B3591" si="2718">+H645</f>
        <v xml:space="preserve"> 28_HOS_06_04 </v>
      </c>
      <c r="B3591" t="str">
        <f t="shared" si="2718"/>
        <v xml:space="preserve"> do unto thee </v>
      </c>
      <c r="C3591" t="str">
        <f>+J645</f>
        <v xml:space="preserve"> 30_AMO_04_12 </v>
      </c>
      <c r="D3591" t="str">
        <f t="shared" ref="D3591:E3591" si="2719">+K645</f>
        <v xml:space="preserve"> do unto thee </v>
      </c>
      <c r="E3591" t="str">
        <f t="shared" si="2719"/>
        <v xml:space="preserve"> 32_JON_01_11 </v>
      </c>
      <c r="F3591" t="str">
        <f t="shared" si="2608"/>
        <v xml:space="preserve"> 30_AMO_04_12 </v>
      </c>
      <c r="G3591" t="str">
        <f t="shared" si="2609"/>
        <v xml:space="preserve"> 28_HOS_06_04 </v>
      </c>
      <c r="H3591" t="str">
        <f t="shared" si="2610"/>
        <v xml:space="preserve"> do unto thee </v>
      </c>
      <c r="I3591" t="str">
        <f t="shared" si="2611"/>
        <v xml:space="preserve"> 32_JON_01_11 </v>
      </c>
    </row>
    <row r="3592" spans="1:9" x14ac:dyDescent="0.25">
      <c r="A3592" t="str">
        <f t="shared" ref="A3592:B3592" si="2720">+H646</f>
        <v xml:space="preserve"> 23_ISA_38_07 </v>
      </c>
      <c r="B3592" t="str">
        <f t="shared" si="2720"/>
        <v xml:space="preserve"> will do this </v>
      </c>
      <c r="C3592" t="str">
        <f>+J646</f>
        <v xml:space="preserve"> 30_AMO_04_12 </v>
      </c>
      <c r="D3592">
        <f t="shared" ref="D3592:E3592" si="2721">+K646</f>
        <v>0</v>
      </c>
      <c r="E3592">
        <f t="shared" si="2721"/>
        <v>0</v>
      </c>
      <c r="F3592" t="str">
        <f t="shared" si="2608"/>
        <v xml:space="preserve"> 30_AMO_04_12 </v>
      </c>
      <c r="G3592" t="str">
        <f t="shared" si="2609"/>
        <v xml:space="preserve"> 23_ISA_38_07 </v>
      </c>
      <c r="H3592" t="str">
        <f t="shared" si="2610"/>
        <v xml:space="preserve"> will do this </v>
      </c>
      <c r="I3592">
        <f t="shared" si="2611"/>
        <v>0</v>
      </c>
    </row>
    <row r="3593" spans="1:9" x14ac:dyDescent="0.25">
      <c r="A3593" t="str">
        <f t="shared" ref="A3593:B3593" si="2722">+H674</f>
        <v xml:space="preserve"> 29_JOE_03_18 </v>
      </c>
      <c r="B3593" t="str">
        <f t="shared" si="2722"/>
        <v xml:space="preserve"> the LORD and shall </v>
      </c>
      <c r="C3593" t="str">
        <f>+J674</f>
        <v xml:space="preserve"> 30_AMO_08_12 </v>
      </c>
      <c r="D3593" t="str">
        <f t="shared" ref="D3593:E3593" si="2723">+K674</f>
        <v xml:space="preserve"> the LORD and shall </v>
      </c>
      <c r="E3593" t="str">
        <f t="shared" si="2723"/>
        <v xml:space="preserve"> 42_LUK_01_15 </v>
      </c>
      <c r="F3593" t="str">
        <f t="shared" si="2608"/>
        <v xml:space="preserve"> 30_AMO_08_12 </v>
      </c>
      <c r="G3593" t="str">
        <f t="shared" si="2609"/>
        <v xml:space="preserve"> 29_JOE_03_18 </v>
      </c>
      <c r="H3593" t="str">
        <f t="shared" si="2610"/>
        <v xml:space="preserve"> the LORD and shall </v>
      </c>
      <c r="I3593" t="str">
        <f t="shared" si="2611"/>
        <v xml:space="preserve"> 42_LUK_01_15 </v>
      </c>
    </row>
    <row r="3594" spans="1:9" x14ac:dyDescent="0.25">
      <c r="A3594" t="str">
        <f t="shared" ref="A3594:B3594" si="2724">+H718</f>
        <v xml:space="preserve"> 28_HOS_02_17 </v>
      </c>
      <c r="B3594" t="str">
        <f t="shared" si="2724"/>
        <v xml:space="preserve"> And they shall no </v>
      </c>
      <c r="C3594" t="str">
        <f>+J718</f>
        <v xml:space="preserve"> 30_AMO_09_15 </v>
      </c>
      <c r="D3594" t="str">
        <f t="shared" ref="D3594:E3594" si="2725">+K718</f>
        <v xml:space="preserve"> And they shall no </v>
      </c>
      <c r="E3594" t="str">
        <f t="shared" si="2725"/>
        <v xml:space="preserve"> 38_ZEC_13_02 </v>
      </c>
      <c r="F3594" t="str">
        <f t="shared" si="2608"/>
        <v xml:space="preserve"> 30_AMO_09_15 </v>
      </c>
      <c r="G3594" t="str">
        <f t="shared" si="2609"/>
        <v xml:space="preserve"> 28_HOS_02_17 </v>
      </c>
      <c r="H3594" t="str">
        <f t="shared" si="2610"/>
        <v xml:space="preserve"> And they shall no </v>
      </c>
      <c r="I3594" t="str">
        <f t="shared" si="2611"/>
        <v xml:space="preserve"> 38_ZEC_13_02 </v>
      </c>
    </row>
    <row r="3595" spans="1:9" x14ac:dyDescent="0.25">
      <c r="A3595" t="str">
        <f t="shared" ref="A3595:B3595" si="2726">+H722</f>
        <v xml:space="preserve"> 05_DEU_18_03 </v>
      </c>
      <c r="B3595" t="str">
        <f t="shared" si="2726"/>
        <v xml:space="preserve"> offer a sacrifice </v>
      </c>
      <c r="C3595" t="str">
        <f>+J722</f>
        <v xml:space="preserve"> 30_AMO_04_05 </v>
      </c>
      <c r="D3595" t="str">
        <f t="shared" ref="D3595:E3595" si="2727">+K722</f>
        <v xml:space="preserve"> offer a sacrifice </v>
      </c>
      <c r="E3595" t="str">
        <f t="shared" si="2727"/>
        <v xml:space="preserve"> 42_LUK_02_24 </v>
      </c>
      <c r="F3595" t="str">
        <f t="shared" si="2608"/>
        <v xml:space="preserve"> 30_AMO_04_05 </v>
      </c>
      <c r="G3595" t="str">
        <f t="shared" si="2609"/>
        <v xml:space="preserve"> 05_DEU_18_03 </v>
      </c>
      <c r="H3595" t="str">
        <f t="shared" si="2610"/>
        <v xml:space="preserve"> offer a sacrifice </v>
      </c>
      <c r="I3595" t="str">
        <f t="shared" si="2611"/>
        <v xml:space="preserve"> 42_LUK_02_24 </v>
      </c>
    </row>
    <row r="3596" spans="1:9" x14ac:dyDescent="0.25">
      <c r="A3596" t="str">
        <f t="shared" ref="A3596:B3596" si="2728">+H729</f>
        <v xml:space="preserve"> 24_JER_48_45 </v>
      </c>
      <c r="B3596" t="str">
        <f t="shared" si="2728"/>
        <v xml:space="preserve"> the corner of </v>
      </c>
      <c r="C3596" t="str">
        <f>+J729</f>
        <v xml:space="preserve"> 30_AMO_03_12 </v>
      </c>
      <c r="D3596">
        <f t="shared" ref="D3596:E3596" si="2729">+K729</f>
        <v>0</v>
      </c>
      <c r="E3596">
        <f t="shared" si="2729"/>
        <v>0</v>
      </c>
      <c r="F3596" t="str">
        <f t="shared" si="2608"/>
        <v xml:space="preserve"> 30_AMO_03_12 </v>
      </c>
      <c r="G3596" t="str">
        <f t="shared" si="2609"/>
        <v xml:space="preserve"> 24_JER_48_45 </v>
      </c>
      <c r="H3596" t="str">
        <f t="shared" si="2610"/>
        <v xml:space="preserve"> the corner of </v>
      </c>
      <c r="I3596">
        <f t="shared" si="2611"/>
        <v>0</v>
      </c>
    </row>
    <row r="3597" spans="1:9" x14ac:dyDescent="0.25">
      <c r="A3597" t="str">
        <f t="shared" ref="A3597:B3597" si="2730">+H733</f>
        <v xml:space="preserve"> 17_EST_04_16 </v>
      </c>
      <c r="B3597" t="str">
        <f t="shared" si="2730"/>
        <v xml:space="preserve"> go in unto the </v>
      </c>
      <c r="C3597" t="str">
        <f>+J733</f>
        <v xml:space="preserve"> 30_AMO_02_07 </v>
      </c>
      <c r="D3597">
        <f t="shared" ref="D3597:E3597" si="2731">+K733</f>
        <v>0</v>
      </c>
      <c r="E3597">
        <f t="shared" si="2731"/>
        <v>0</v>
      </c>
      <c r="F3597" t="str">
        <f t="shared" si="2608"/>
        <v xml:space="preserve"> 30_AMO_02_07 </v>
      </c>
      <c r="G3597" t="str">
        <f t="shared" si="2609"/>
        <v xml:space="preserve"> 17_EST_04_16 </v>
      </c>
      <c r="H3597" t="str">
        <f t="shared" si="2610"/>
        <v xml:space="preserve"> go in unto the </v>
      </c>
      <c r="I3597">
        <f t="shared" si="2611"/>
        <v>0</v>
      </c>
    </row>
    <row r="3598" spans="1:9" x14ac:dyDescent="0.25">
      <c r="A3598" t="str">
        <f t="shared" ref="A3598:B3598" si="2732">+H734</f>
        <v xml:space="preserve"> 29_JOE_01_13 </v>
      </c>
      <c r="B3598" t="str">
        <f t="shared" si="2732"/>
        <v xml:space="preserve"> of your God </v>
      </c>
      <c r="C3598" t="str">
        <f>+J734</f>
        <v xml:space="preserve"> 30_AMO_05_26 </v>
      </c>
      <c r="D3598" t="str">
        <f t="shared" ref="D3598:E3598" si="2733">+K734</f>
        <v xml:space="preserve"> of your God </v>
      </c>
      <c r="E3598" t="str">
        <f t="shared" si="2733"/>
        <v xml:space="preserve"> 44_ACT_07_43 </v>
      </c>
      <c r="F3598" t="str">
        <f t="shared" si="2608"/>
        <v xml:space="preserve"> 30_AMO_05_26 </v>
      </c>
      <c r="G3598" t="str">
        <f t="shared" si="2609"/>
        <v xml:space="preserve"> 29_JOE_01_13 </v>
      </c>
      <c r="H3598" t="str">
        <f t="shared" si="2610"/>
        <v xml:space="preserve"> of your God </v>
      </c>
      <c r="I3598" t="str">
        <f t="shared" si="2611"/>
        <v xml:space="preserve"> 44_ACT_07_43 </v>
      </c>
    </row>
    <row r="3599" spans="1:9" x14ac:dyDescent="0.25">
      <c r="A3599" t="str">
        <f t="shared" ref="A3599:B3599" si="2734">+H768</f>
        <v xml:space="preserve"> 24_JER_10_11 </v>
      </c>
      <c r="B3599" t="str">
        <f t="shared" si="2734"/>
        <v xml:space="preserve"> even they shall </v>
      </c>
      <c r="C3599" t="str">
        <f>+J768</f>
        <v xml:space="preserve"> 30_AMO_08_14 </v>
      </c>
      <c r="D3599">
        <f t="shared" ref="D3599:E3599" si="2735">+K768</f>
        <v>0</v>
      </c>
      <c r="E3599">
        <f t="shared" si="2735"/>
        <v>0</v>
      </c>
      <c r="F3599" t="str">
        <f t="shared" si="2608"/>
        <v xml:space="preserve"> 30_AMO_08_14 </v>
      </c>
      <c r="G3599" t="str">
        <f t="shared" si="2609"/>
        <v xml:space="preserve"> 24_JER_10_11 </v>
      </c>
      <c r="H3599" t="str">
        <f t="shared" si="2610"/>
        <v xml:space="preserve"> even they shall </v>
      </c>
      <c r="I3599">
        <f t="shared" si="2611"/>
        <v>0</v>
      </c>
    </row>
    <row r="3600" spans="1:9" x14ac:dyDescent="0.25">
      <c r="A3600" t="str">
        <f t="shared" ref="A3600:B3600" si="2736">+H771</f>
        <v xml:space="preserve"> 24_JER_31_20 </v>
      </c>
      <c r="B3600" t="str">
        <f t="shared" si="2736"/>
        <v xml:space="preserve"> him I will </v>
      </c>
      <c r="C3600" t="str">
        <f>+J771</f>
        <v xml:space="preserve"> 30_AMO_03_14 </v>
      </c>
      <c r="D3600" t="str">
        <f t="shared" ref="D3600:E3600" si="2737">+K771</f>
        <v xml:space="preserve"> him I will </v>
      </c>
      <c r="E3600" t="str">
        <f t="shared" si="2737"/>
        <v xml:space="preserve"> 40_MAT_08_07 </v>
      </c>
      <c r="F3600" t="str">
        <f t="shared" si="2608"/>
        <v xml:space="preserve"> 30_AMO_03_14 </v>
      </c>
      <c r="G3600" t="str">
        <f t="shared" si="2609"/>
        <v xml:space="preserve"> 24_JER_31_20 </v>
      </c>
      <c r="H3600" t="str">
        <f t="shared" si="2610"/>
        <v xml:space="preserve"> him I will </v>
      </c>
      <c r="I3600" t="str">
        <f t="shared" si="2611"/>
        <v xml:space="preserve"> 40_MAT_08_07 </v>
      </c>
    </row>
    <row r="3601" spans="1:9" x14ac:dyDescent="0.25">
      <c r="A3601" t="str">
        <f t="shared" ref="A3601:B3601" si="2738">+H796</f>
        <v xml:space="preserve"> 24_JER_08_13 </v>
      </c>
      <c r="B3601" t="str">
        <f t="shared" si="2738"/>
        <v xml:space="preserve"> I have given them </v>
      </c>
      <c r="C3601" t="str">
        <f>+J796</f>
        <v xml:space="preserve"> 30_AMO_09_15 </v>
      </c>
      <c r="D3601" t="str">
        <f t="shared" ref="D3601:E3601" si="2739">+K796</f>
        <v xml:space="preserve"> I have given them </v>
      </c>
      <c r="E3601" t="str">
        <f t="shared" si="2739"/>
        <v xml:space="preserve"> 43_JOH_17_14 </v>
      </c>
      <c r="F3601" t="str">
        <f t="shared" ref="F3601:F3664" si="2740">++C3601</f>
        <v xml:space="preserve"> 30_AMO_09_15 </v>
      </c>
      <c r="G3601" t="str">
        <f t="shared" ref="G3601:G3664" si="2741">+A3601</f>
        <v xml:space="preserve"> 24_JER_08_13 </v>
      </c>
      <c r="H3601" t="str">
        <f t="shared" ref="H3601:H3664" si="2742">+B3601</f>
        <v xml:space="preserve"> I have given them </v>
      </c>
      <c r="I3601" t="str">
        <f t="shared" ref="I3601:I3664" si="2743">+E3601</f>
        <v xml:space="preserve"> 43_JOH_17_14 </v>
      </c>
    </row>
    <row r="3602" spans="1:9" x14ac:dyDescent="0.25">
      <c r="A3602" t="str">
        <f t="shared" ref="A3602:B3602" si="2744">+H814</f>
        <v xml:space="preserve"> 27_DAN_04_15 </v>
      </c>
      <c r="B3602" t="str">
        <f t="shared" si="2744"/>
        <v xml:space="preserve"> the grass of </v>
      </c>
      <c r="C3602" t="str">
        <f>+J814</f>
        <v xml:space="preserve"> 30_AMO_07_02 </v>
      </c>
      <c r="D3602" t="str">
        <f t="shared" ref="D3602:E3602" si="2745">+K814</f>
        <v xml:space="preserve"> the grass of </v>
      </c>
      <c r="E3602" t="str">
        <f t="shared" si="2745"/>
        <v xml:space="preserve"> 40_MAT_06_30 </v>
      </c>
      <c r="F3602" t="str">
        <f t="shared" si="2740"/>
        <v xml:space="preserve"> 30_AMO_07_02 </v>
      </c>
      <c r="G3602" t="str">
        <f t="shared" si="2741"/>
        <v xml:space="preserve"> 27_DAN_04_15 </v>
      </c>
      <c r="H3602" t="str">
        <f t="shared" si="2742"/>
        <v xml:space="preserve"> the grass of </v>
      </c>
      <c r="I3602" t="str">
        <f t="shared" si="2743"/>
        <v xml:space="preserve"> 40_MAT_06_30 </v>
      </c>
    </row>
    <row r="3603" spans="1:9" x14ac:dyDescent="0.25">
      <c r="A3603" t="str">
        <f t="shared" ref="A3603:B3603" si="2746">+H815</f>
        <v xml:space="preserve"> 27_DAN_04_15 </v>
      </c>
      <c r="B3603" t="str">
        <f t="shared" si="2746"/>
        <v xml:space="preserve"> the grass of the </v>
      </c>
      <c r="C3603" t="str">
        <f>+J815</f>
        <v xml:space="preserve"> 30_AMO_07_02 </v>
      </c>
      <c r="D3603" t="str">
        <f t="shared" ref="D3603:E3603" si="2747">+K815</f>
        <v xml:space="preserve"> the grass of the </v>
      </c>
      <c r="E3603" t="str">
        <f t="shared" si="2747"/>
        <v xml:space="preserve"> 40_MAT_06_30 </v>
      </c>
      <c r="F3603" t="str">
        <f t="shared" si="2740"/>
        <v xml:space="preserve"> 30_AMO_07_02 </v>
      </c>
      <c r="G3603" t="str">
        <f t="shared" si="2741"/>
        <v xml:space="preserve"> 27_DAN_04_15 </v>
      </c>
      <c r="H3603" t="str">
        <f t="shared" si="2742"/>
        <v xml:space="preserve"> the grass of the </v>
      </c>
      <c r="I3603" t="str">
        <f t="shared" si="2743"/>
        <v xml:space="preserve"> 40_MAT_06_30 </v>
      </c>
    </row>
    <row r="3604" spans="1:9" x14ac:dyDescent="0.25">
      <c r="A3604" t="str">
        <f t="shared" ref="A3604:B3604" si="2748">+H840</f>
        <v xml:space="preserve"> 26_EZE_02_03 </v>
      </c>
      <c r="B3604" t="str">
        <f t="shared" si="2748"/>
        <v xml:space="preserve"> their fathers have </v>
      </c>
      <c r="C3604" t="str">
        <f>+J840</f>
        <v xml:space="preserve"> 30_AMO_02_04 </v>
      </c>
      <c r="D3604">
        <f t="shared" ref="D3604:E3604" si="2749">+K840</f>
        <v>0</v>
      </c>
      <c r="E3604">
        <f t="shared" si="2749"/>
        <v>0</v>
      </c>
      <c r="F3604" t="str">
        <f t="shared" si="2740"/>
        <v xml:space="preserve"> 30_AMO_02_04 </v>
      </c>
      <c r="G3604" t="str">
        <f t="shared" si="2741"/>
        <v xml:space="preserve"> 26_EZE_02_03 </v>
      </c>
      <c r="H3604" t="str">
        <f t="shared" si="2742"/>
        <v xml:space="preserve"> their fathers have </v>
      </c>
      <c r="I3604">
        <f t="shared" si="2743"/>
        <v>0</v>
      </c>
    </row>
    <row r="3605" spans="1:9" x14ac:dyDescent="0.25">
      <c r="A3605" t="str">
        <f t="shared" ref="A3605:B3605" si="2750">+H849</f>
        <v xml:space="preserve"> 28_HOS_02_18 </v>
      </c>
      <c r="B3605" t="str">
        <f t="shared" si="2750"/>
        <v xml:space="preserve"> day will I </v>
      </c>
      <c r="C3605" t="str">
        <f>+J849</f>
        <v xml:space="preserve"> 30_AMO_09_11 </v>
      </c>
      <c r="D3605" t="str">
        <f t="shared" ref="D3605:E3605" si="2751">+K849</f>
        <v xml:space="preserve"> day will I </v>
      </c>
      <c r="E3605" t="str">
        <f t="shared" si="2751"/>
        <v xml:space="preserve"> 37_HAG_02_19 </v>
      </c>
      <c r="F3605" t="str">
        <f t="shared" si="2740"/>
        <v xml:space="preserve"> 30_AMO_09_11 </v>
      </c>
      <c r="G3605" t="str">
        <f t="shared" si="2741"/>
        <v xml:space="preserve"> 28_HOS_02_18 </v>
      </c>
      <c r="H3605" t="str">
        <f t="shared" si="2742"/>
        <v xml:space="preserve"> day will I </v>
      </c>
      <c r="I3605" t="str">
        <f t="shared" si="2743"/>
        <v xml:space="preserve"> 37_HAG_02_19 </v>
      </c>
    </row>
    <row r="3606" spans="1:9" x14ac:dyDescent="0.25">
      <c r="A3606" t="str">
        <f t="shared" ref="A3606:B3606" si="2752">+H851</f>
        <v xml:space="preserve"> 24_JER_35_07 </v>
      </c>
      <c r="B3606" t="str">
        <f t="shared" si="2752"/>
        <v xml:space="preserve"> that ye may live </v>
      </c>
      <c r="C3606" t="str">
        <f>+J851</f>
        <v xml:space="preserve"> 30_AMO_05_14 </v>
      </c>
      <c r="D3606">
        <f t="shared" ref="D3606:E3606" si="2753">+K851</f>
        <v>0</v>
      </c>
      <c r="E3606">
        <f t="shared" si="2753"/>
        <v>0</v>
      </c>
      <c r="F3606" t="str">
        <f t="shared" si="2740"/>
        <v xml:space="preserve"> 30_AMO_05_14 </v>
      </c>
      <c r="G3606" t="str">
        <f t="shared" si="2741"/>
        <v xml:space="preserve"> 24_JER_35_07 </v>
      </c>
      <c r="H3606" t="str">
        <f t="shared" si="2742"/>
        <v xml:space="preserve"> that ye may live </v>
      </c>
      <c r="I3606">
        <f t="shared" si="2743"/>
        <v>0</v>
      </c>
    </row>
    <row r="3607" spans="1:9" x14ac:dyDescent="0.25">
      <c r="A3607" t="str">
        <f t="shared" ref="A3607:B3607" si="2754">+H852</f>
        <v xml:space="preserve"> 24_JER_35_07 </v>
      </c>
      <c r="B3607" t="str">
        <f t="shared" si="2754"/>
        <v xml:space="preserve"> ye may live </v>
      </c>
      <c r="C3607" t="str">
        <f>+J852</f>
        <v xml:space="preserve"> 30_AMO_05_14 </v>
      </c>
      <c r="D3607">
        <f t="shared" ref="D3607:E3607" si="2755">+K852</f>
        <v>0</v>
      </c>
      <c r="E3607">
        <f t="shared" si="2755"/>
        <v>0</v>
      </c>
      <c r="F3607" t="str">
        <f t="shared" si="2740"/>
        <v xml:space="preserve"> 30_AMO_05_14 </v>
      </c>
      <c r="G3607" t="str">
        <f t="shared" si="2741"/>
        <v xml:space="preserve"> 24_JER_35_07 </v>
      </c>
      <c r="H3607" t="str">
        <f t="shared" si="2742"/>
        <v xml:space="preserve"> ye may live </v>
      </c>
      <c r="I3607">
        <f t="shared" si="2743"/>
        <v>0</v>
      </c>
    </row>
    <row r="3608" spans="1:9" x14ac:dyDescent="0.25">
      <c r="A3608" t="str">
        <f t="shared" ref="A3608:B3608" si="2756">+H906</f>
        <v xml:space="preserve"> 23_ISA_58_14 </v>
      </c>
      <c r="B3608" t="str">
        <f t="shared" si="2756"/>
        <v xml:space="preserve"> high places of the </v>
      </c>
      <c r="C3608" t="str">
        <f>+J906</f>
        <v xml:space="preserve"> 30_AMO_04_13 </v>
      </c>
      <c r="D3608" t="str">
        <f t="shared" ref="D3608:E3608" si="2757">+K906</f>
        <v xml:space="preserve"> high places of the </v>
      </c>
      <c r="E3608" t="str">
        <f t="shared" si="2757"/>
        <v xml:space="preserve"> 33_MIC_01_03 </v>
      </c>
      <c r="F3608" t="str">
        <f t="shared" si="2740"/>
        <v xml:space="preserve"> 30_AMO_04_13 </v>
      </c>
      <c r="G3608" t="str">
        <f t="shared" si="2741"/>
        <v xml:space="preserve"> 23_ISA_58_14 </v>
      </c>
      <c r="H3608" t="str">
        <f t="shared" si="2742"/>
        <v xml:space="preserve"> high places of the </v>
      </c>
      <c r="I3608" t="str">
        <f t="shared" si="2743"/>
        <v xml:space="preserve"> 33_MIC_01_03 </v>
      </c>
    </row>
    <row r="3609" spans="1:9" x14ac:dyDescent="0.25">
      <c r="A3609" t="str">
        <f t="shared" ref="A3609:B3609" si="2758">+H911</f>
        <v xml:space="preserve"> 28_HOS_14_07 </v>
      </c>
      <c r="B3609" t="str">
        <f t="shared" si="2758"/>
        <v xml:space="preserve"> the wine of </v>
      </c>
      <c r="C3609" t="str">
        <f>+J911</f>
        <v xml:space="preserve"> 30_AMO_02_08 </v>
      </c>
      <c r="D3609" t="str">
        <f t="shared" ref="D3609:E3609" si="2759">+K911</f>
        <v xml:space="preserve"> the wine of </v>
      </c>
      <c r="E3609" t="str">
        <f t="shared" si="2759"/>
        <v xml:space="preserve"> 66_REV_14_08 </v>
      </c>
      <c r="F3609" t="str">
        <f t="shared" si="2740"/>
        <v xml:space="preserve"> 30_AMO_02_08 </v>
      </c>
      <c r="G3609" t="str">
        <f t="shared" si="2741"/>
        <v xml:space="preserve"> 28_HOS_14_07 </v>
      </c>
      <c r="H3609" t="str">
        <f t="shared" si="2742"/>
        <v xml:space="preserve"> the wine of </v>
      </c>
      <c r="I3609" t="str">
        <f t="shared" si="2743"/>
        <v xml:space="preserve"> 66_REV_14_08 </v>
      </c>
    </row>
    <row r="3610" spans="1:9" x14ac:dyDescent="0.25">
      <c r="A3610" t="str">
        <f t="shared" ref="A3610:B3610" si="2760">+H918</f>
        <v xml:space="preserve"> 14_2CH_30_07 </v>
      </c>
      <c r="B3610" t="str">
        <f t="shared" si="2760"/>
        <v xml:space="preserve"> them up to </v>
      </c>
      <c r="C3610" t="str">
        <f>+J918</f>
        <v xml:space="preserve"> 30_AMO_01_06 </v>
      </c>
      <c r="D3610" t="str">
        <f t="shared" ref="D3610:E3610" si="2761">+K918</f>
        <v xml:space="preserve"> them up to </v>
      </c>
      <c r="E3610" t="str">
        <f t="shared" si="2761"/>
        <v xml:space="preserve"> 43_JOH_02_07 </v>
      </c>
      <c r="F3610" t="str">
        <f t="shared" si="2740"/>
        <v xml:space="preserve"> 30_AMO_01_06 </v>
      </c>
      <c r="G3610" t="str">
        <f t="shared" si="2741"/>
        <v xml:space="preserve"> 14_2CH_30_07 </v>
      </c>
      <c r="H3610" t="str">
        <f t="shared" si="2742"/>
        <v xml:space="preserve"> them up to </v>
      </c>
      <c r="I3610" t="str">
        <f t="shared" si="2743"/>
        <v xml:space="preserve"> 43_JOH_02_07 </v>
      </c>
    </row>
    <row r="3611" spans="1:9" x14ac:dyDescent="0.25">
      <c r="A3611" t="str">
        <f t="shared" ref="A3611:B3611" si="2762">+H919</f>
        <v xml:space="preserve"> 23_ISA_45_08 </v>
      </c>
      <c r="B3611" t="str">
        <f t="shared" si="2762"/>
        <v xml:space="preserve"> from above and </v>
      </c>
      <c r="C3611" t="str">
        <f>+J919</f>
        <v xml:space="preserve"> 30_AMO_02_09 </v>
      </c>
      <c r="D3611" t="str">
        <f t="shared" ref="D3611:E3611" si="2763">+K919</f>
        <v xml:space="preserve"> from above and </v>
      </c>
      <c r="E3611" t="str">
        <f t="shared" si="2763"/>
        <v xml:space="preserve"> 59_JAM_01_17 </v>
      </c>
      <c r="F3611" t="str">
        <f t="shared" si="2740"/>
        <v xml:space="preserve"> 30_AMO_02_09 </v>
      </c>
      <c r="G3611" t="str">
        <f t="shared" si="2741"/>
        <v xml:space="preserve"> 23_ISA_45_08 </v>
      </c>
      <c r="H3611" t="str">
        <f t="shared" si="2742"/>
        <v xml:space="preserve"> from above and </v>
      </c>
      <c r="I3611" t="str">
        <f t="shared" si="2743"/>
        <v xml:space="preserve"> 59_JAM_01_17 </v>
      </c>
    </row>
    <row r="3612" spans="1:9" x14ac:dyDescent="0.25">
      <c r="A3612" t="str">
        <f t="shared" ref="A3612:B3612" si="2764">+H938</f>
        <v xml:space="preserve"> 30_AMO_09_03 </v>
      </c>
      <c r="B3612" t="str">
        <f t="shared" si="2764"/>
        <v xml:space="preserve"> and though they </v>
      </c>
      <c r="C3612" t="str">
        <f>+J938</f>
        <v xml:space="preserve"> 30_AMO_09_03 </v>
      </c>
      <c r="D3612" t="str">
        <f t="shared" ref="D3612:E3612" si="2765">+K938</f>
        <v xml:space="preserve"> and though they </v>
      </c>
      <c r="E3612" t="str">
        <f t="shared" si="2765"/>
        <v xml:space="preserve"> 30_AMO_09_04 </v>
      </c>
      <c r="F3612" t="str">
        <f t="shared" si="2740"/>
        <v xml:space="preserve"> 30_AMO_09_03 </v>
      </c>
      <c r="G3612" t="str">
        <f t="shared" si="2741"/>
        <v xml:space="preserve"> 30_AMO_09_03 </v>
      </c>
      <c r="H3612" t="str">
        <f t="shared" si="2742"/>
        <v xml:space="preserve"> and though they </v>
      </c>
      <c r="I3612" t="str">
        <f t="shared" si="2743"/>
        <v xml:space="preserve"> 30_AMO_09_04 </v>
      </c>
    </row>
    <row r="3613" spans="1:9" x14ac:dyDescent="0.25">
      <c r="A3613" t="str">
        <f t="shared" ref="A3613:B3613" si="2766">+H940</f>
        <v xml:space="preserve"> 26_EZE_12_03 </v>
      </c>
      <c r="B3613" t="str">
        <f t="shared" si="2766"/>
        <v xml:space="preserve"> though they be </v>
      </c>
      <c r="C3613" t="str">
        <f>+J940</f>
        <v xml:space="preserve"> 30_AMO_09_03 </v>
      </c>
      <c r="D3613" t="str">
        <f t="shared" ref="D3613:E3613" si="2767">+K940</f>
        <v xml:space="preserve"> though they be </v>
      </c>
      <c r="E3613" t="str">
        <f t="shared" si="2767"/>
        <v xml:space="preserve"> 34_NAH_01_12 </v>
      </c>
      <c r="F3613" t="str">
        <f t="shared" si="2740"/>
        <v xml:space="preserve"> 30_AMO_09_03 </v>
      </c>
      <c r="G3613" t="str">
        <f t="shared" si="2741"/>
        <v xml:space="preserve"> 26_EZE_12_03 </v>
      </c>
      <c r="H3613" t="str">
        <f t="shared" si="2742"/>
        <v xml:space="preserve"> though they be </v>
      </c>
      <c r="I3613" t="str">
        <f t="shared" si="2743"/>
        <v xml:space="preserve"> 34_NAH_01_12 </v>
      </c>
    </row>
    <row r="3614" spans="1:9" x14ac:dyDescent="0.25">
      <c r="A3614" t="str">
        <f t="shared" ref="A3614:B3614" si="2768">+H976</f>
        <v xml:space="preserve"> 09_1SA_18_17 </v>
      </c>
      <c r="B3614" t="str">
        <f t="shared" si="2768"/>
        <v xml:space="preserve"> The Philistines be </v>
      </c>
      <c r="C3614" t="str">
        <f>+J976</f>
        <v xml:space="preserve"> 30_AMO_06_02 </v>
      </c>
      <c r="D3614">
        <f t="shared" ref="D3614:E3614" si="2769">+K976</f>
        <v>0</v>
      </c>
      <c r="E3614">
        <f t="shared" si="2769"/>
        <v>0</v>
      </c>
      <c r="F3614" t="str">
        <f t="shared" si="2740"/>
        <v xml:space="preserve"> 30_AMO_06_02 </v>
      </c>
      <c r="G3614" t="str">
        <f t="shared" si="2741"/>
        <v xml:space="preserve"> 09_1SA_18_17 </v>
      </c>
      <c r="H3614" t="str">
        <f t="shared" si="2742"/>
        <v xml:space="preserve"> The Philistines be </v>
      </c>
      <c r="I3614">
        <f t="shared" si="2743"/>
        <v>0</v>
      </c>
    </row>
    <row r="3615" spans="1:9" x14ac:dyDescent="0.25">
      <c r="A3615" t="str">
        <f t="shared" ref="A3615:B3615" si="2770">+H995</f>
        <v xml:space="preserve"> 26_EZE_30_15 </v>
      </c>
      <c r="B3615" t="str">
        <f t="shared" si="2770"/>
        <v xml:space="preserve"> I will cut off </v>
      </c>
      <c r="C3615" t="str">
        <f>+J995</f>
        <v xml:space="preserve"> 30_AMO_01_08 </v>
      </c>
      <c r="D3615" t="str">
        <f t="shared" ref="D3615:E3615" si="2771">+K995</f>
        <v xml:space="preserve"> I will cut off </v>
      </c>
      <c r="E3615" t="str">
        <f t="shared" si="2771"/>
        <v xml:space="preserve"> 30_AMO_02_03 </v>
      </c>
      <c r="F3615" t="str">
        <f t="shared" si="2740"/>
        <v xml:space="preserve"> 30_AMO_01_08 </v>
      </c>
      <c r="G3615" t="str">
        <f t="shared" si="2741"/>
        <v xml:space="preserve"> 26_EZE_30_15 </v>
      </c>
      <c r="H3615" t="str">
        <f t="shared" si="2742"/>
        <v xml:space="preserve"> I will cut off </v>
      </c>
      <c r="I3615" t="str">
        <f t="shared" si="2743"/>
        <v xml:space="preserve"> 30_AMO_02_03 </v>
      </c>
    </row>
    <row r="3616" spans="1:9" x14ac:dyDescent="0.25">
      <c r="A3616" t="str">
        <f t="shared" ref="A3616:B3616" si="2772">+H999</f>
        <v xml:space="preserve"> 24_JER_31_04 </v>
      </c>
      <c r="B3616" t="str">
        <f t="shared" si="2772"/>
        <v xml:space="preserve"> I will build </v>
      </c>
      <c r="C3616" t="str">
        <f>+J999</f>
        <v xml:space="preserve"> 30_AMO_09_11 </v>
      </c>
      <c r="D3616" t="str">
        <f t="shared" ref="D3616:E3616" si="2773">+K999</f>
        <v xml:space="preserve"> I will build </v>
      </c>
      <c r="E3616" t="str">
        <f t="shared" si="2773"/>
        <v xml:space="preserve"> 40_MAT_16_18 </v>
      </c>
      <c r="F3616" t="str">
        <f t="shared" si="2740"/>
        <v xml:space="preserve"> 30_AMO_09_11 </v>
      </c>
      <c r="G3616" t="str">
        <f t="shared" si="2741"/>
        <v xml:space="preserve"> 24_JER_31_04 </v>
      </c>
      <c r="H3616" t="str">
        <f t="shared" si="2742"/>
        <v xml:space="preserve"> I will build </v>
      </c>
      <c r="I3616" t="str">
        <f t="shared" si="2743"/>
        <v xml:space="preserve"> 40_MAT_16_18 </v>
      </c>
    </row>
    <row r="3617" spans="1:9" x14ac:dyDescent="0.25">
      <c r="A3617" t="str">
        <f t="shared" ref="A3617:B3617" si="2774">+H1012</f>
        <v xml:space="preserve"> 30_AMO_03_01 </v>
      </c>
      <c r="B3617" t="str">
        <f t="shared" si="2774"/>
        <v xml:space="preserve"> I brought up </v>
      </c>
      <c r="C3617" t="str">
        <f>+J1012</f>
        <v xml:space="preserve"> 30_AMO_09_07 </v>
      </c>
      <c r="D3617">
        <f t="shared" ref="D3617:E3617" si="2775">+K1012</f>
        <v>0</v>
      </c>
      <c r="E3617">
        <f t="shared" si="2775"/>
        <v>0</v>
      </c>
      <c r="F3617" t="str">
        <f t="shared" si="2740"/>
        <v xml:space="preserve"> 30_AMO_09_07 </v>
      </c>
      <c r="G3617" t="str">
        <f t="shared" si="2741"/>
        <v xml:space="preserve"> 30_AMO_03_01 </v>
      </c>
      <c r="H3617" t="str">
        <f t="shared" si="2742"/>
        <v xml:space="preserve"> I brought up </v>
      </c>
      <c r="I3617">
        <f t="shared" si="2743"/>
        <v>0</v>
      </c>
    </row>
    <row r="3618" spans="1:9" x14ac:dyDescent="0.25">
      <c r="A3618" t="str">
        <f t="shared" ref="A3618:B3618" si="2776">+H1039</f>
        <v xml:space="preserve"> 26_EZE_44_08 </v>
      </c>
      <c r="B3618" t="str">
        <f t="shared" si="2776"/>
        <v xml:space="preserve"> have not kept </v>
      </c>
      <c r="C3618" t="str">
        <f>+J1039</f>
        <v xml:space="preserve"> 30_AMO_02_04 </v>
      </c>
      <c r="D3618" t="str">
        <f t="shared" ref="D3618:E3618" si="2777">+K1039</f>
        <v xml:space="preserve"> have not kept </v>
      </c>
      <c r="E3618" t="str">
        <f t="shared" si="2777"/>
        <v xml:space="preserve"> 39_MAL_02_09 </v>
      </c>
      <c r="F3618" t="str">
        <f t="shared" si="2740"/>
        <v xml:space="preserve"> 30_AMO_02_04 </v>
      </c>
      <c r="G3618" t="str">
        <f t="shared" si="2741"/>
        <v xml:space="preserve"> 26_EZE_44_08 </v>
      </c>
      <c r="H3618" t="str">
        <f t="shared" si="2742"/>
        <v xml:space="preserve"> have not kept </v>
      </c>
      <c r="I3618" t="str">
        <f t="shared" si="2743"/>
        <v xml:space="preserve"> 39_MAL_02_09 </v>
      </c>
    </row>
    <row r="3619" spans="1:9" x14ac:dyDescent="0.25">
      <c r="A3619" t="str">
        <f t="shared" ref="A3619:B3619" si="2778">+H1045</f>
        <v xml:space="preserve"> 30_AMO_07_04 </v>
      </c>
      <c r="B3619" t="str">
        <f t="shared" si="2778"/>
        <v xml:space="preserve"> me and behold </v>
      </c>
      <c r="C3619" t="str">
        <f>+J1045</f>
        <v xml:space="preserve"> 30_AMO_07_07 </v>
      </c>
      <c r="D3619" t="str">
        <f t="shared" ref="D3619:E3619" si="2779">+K1045</f>
        <v xml:space="preserve"> me and behold </v>
      </c>
      <c r="E3619" t="str">
        <f t="shared" si="2779"/>
        <v xml:space="preserve"> 30_AMO_08_01 </v>
      </c>
      <c r="F3619" t="str">
        <f t="shared" si="2740"/>
        <v xml:space="preserve"> 30_AMO_07_07 </v>
      </c>
      <c r="G3619" t="str">
        <f t="shared" si="2741"/>
        <v xml:space="preserve"> 30_AMO_07_04 </v>
      </c>
      <c r="H3619" t="str">
        <f t="shared" si="2742"/>
        <v xml:space="preserve"> me and behold </v>
      </c>
      <c r="I3619" t="str">
        <f t="shared" si="2743"/>
        <v xml:space="preserve"> 30_AMO_08_01 </v>
      </c>
    </row>
    <row r="3620" spans="1:9" x14ac:dyDescent="0.25">
      <c r="A3620" t="str">
        <f t="shared" ref="A3620:B3620" si="2780">+H1059</f>
        <v xml:space="preserve"> 28_HOS_03_05 </v>
      </c>
      <c r="B3620" t="str">
        <f t="shared" si="2780"/>
        <v xml:space="preserve"> shall the children of </v>
      </c>
      <c r="C3620" t="str">
        <f>+J1059</f>
        <v xml:space="preserve"> 30_AMO_03_12 </v>
      </c>
      <c r="D3620">
        <f t="shared" ref="D3620:E3620" si="2781">+K1059</f>
        <v>0</v>
      </c>
      <c r="E3620">
        <f t="shared" si="2781"/>
        <v>0</v>
      </c>
      <c r="F3620" t="str">
        <f t="shared" si="2740"/>
        <v xml:space="preserve"> 30_AMO_03_12 </v>
      </c>
      <c r="G3620" t="str">
        <f t="shared" si="2741"/>
        <v xml:space="preserve"> 28_HOS_03_05 </v>
      </c>
      <c r="H3620" t="str">
        <f t="shared" si="2742"/>
        <v xml:space="preserve"> shall the children of </v>
      </c>
      <c r="I3620">
        <f t="shared" si="2743"/>
        <v>0</v>
      </c>
    </row>
    <row r="3621" spans="1:9" x14ac:dyDescent="0.25">
      <c r="A3621" t="str">
        <f t="shared" ref="A3621:B3621" si="2782">+H1061</f>
        <v xml:space="preserve"> 19_PSA_068_020 </v>
      </c>
      <c r="B3621" t="str">
        <f t="shared" si="2782"/>
        <v xml:space="preserve"> is the God </v>
      </c>
      <c r="C3621" t="str">
        <f>+J1061</f>
        <v xml:space="preserve"> 30_AMO_05_27 </v>
      </c>
      <c r="D3621" t="str">
        <f t="shared" ref="D3621:E3621" si="2783">+K1061</f>
        <v xml:space="preserve"> is the God </v>
      </c>
      <c r="E3621" t="str">
        <f t="shared" si="2783"/>
        <v xml:space="preserve"> 39_MAL_02_17 </v>
      </c>
      <c r="F3621" t="str">
        <f t="shared" si="2740"/>
        <v xml:space="preserve"> 30_AMO_05_27 </v>
      </c>
      <c r="G3621" t="str">
        <f t="shared" si="2741"/>
        <v xml:space="preserve"> 19_PSA_068_020 </v>
      </c>
      <c r="H3621" t="str">
        <f t="shared" si="2742"/>
        <v xml:space="preserve"> is the God </v>
      </c>
      <c r="I3621" t="str">
        <f t="shared" si="2743"/>
        <v xml:space="preserve"> 39_MAL_02_17 </v>
      </c>
    </row>
    <row r="3622" spans="1:9" x14ac:dyDescent="0.25">
      <c r="A3622" t="str">
        <f t="shared" ref="A3622:B3622" si="2784">+H1068</f>
        <v xml:space="preserve"> 26_EZE_25_15 </v>
      </c>
      <c r="B3622" t="str">
        <f t="shared" si="2784"/>
        <v xml:space="preserve"> and have taken </v>
      </c>
      <c r="C3622" t="str">
        <f>+J1068</f>
        <v xml:space="preserve"> 30_AMO_03_05 </v>
      </c>
      <c r="D3622" t="str">
        <f t="shared" ref="D3622:E3622" si="2785">+K1068</f>
        <v xml:space="preserve"> and have taken </v>
      </c>
      <c r="E3622" t="str">
        <f t="shared" si="2785"/>
        <v xml:space="preserve"> 30_AMO_04_10 </v>
      </c>
      <c r="F3622" t="str">
        <f t="shared" si="2740"/>
        <v xml:space="preserve"> 30_AMO_03_05 </v>
      </c>
      <c r="G3622" t="str">
        <f t="shared" si="2741"/>
        <v xml:space="preserve"> 26_EZE_25_15 </v>
      </c>
      <c r="H3622" t="str">
        <f t="shared" si="2742"/>
        <v xml:space="preserve"> and have taken </v>
      </c>
      <c r="I3622" t="str">
        <f t="shared" si="2743"/>
        <v xml:space="preserve"> 30_AMO_04_10 </v>
      </c>
    </row>
    <row r="3623" spans="1:9" x14ac:dyDescent="0.25">
      <c r="A3623" t="str">
        <f t="shared" ref="A3623:B3623" si="2786">+H1083</f>
        <v xml:space="preserve"> 26_EZE_41_06 </v>
      </c>
      <c r="B3623" t="str">
        <f t="shared" si="2786"/>
        <v xml:space="preserve"> in the wall </v>
      </c>
      <c r="C3623" t="str">
        <f>+J1083</f>
        <v xml:space="preserve"> 30_AMO_01_14 </v>
      </c>
      <c r="D3623">
        <f t="shared" ref="D3623:E3623" si="2787">+K1083</f>
        <v>0</v>
      </c>
      <c r="E3623">
        <f t="shared" si="2787"/>
        <v>0</v>
      </c>
      <c r="F3623" t="str">
        <f t="shared" si="2740"/>
        <v xml:space="preserve"> 30_AMO_01_14 </v>
      </c>
      <c r="G3623" t="str">
        <f t="shared" si="2741"/>
        <v xml:space="preserve"> 26_EZE_41_06 </v>
      </c>
      <c r="H3623" t="str">
        <f t="shared" si="2742"/>
        <v xml:space="preserve"> in the wall </v>
      </c>
      <c r="I3623">
        <f t="shared" si="2743"/>
        <v>0</v>
      </c>
    </row>
    <row r="3624" spans="1:9" x14ac:dyDescent="0.25">
      <c r="A3624" t="str">
        <f t="shared" ref="A3624:B3624" si="2788">+H1117</f>
        <v xml:space="preserve"> 14_2CH_25_17 </v>
      </c>
      <c r="B3624" t="str">
        <f t="shared" si="2788"/>
        <v xml:space="preserve"> king of Israel saying </v>
      </c>
      <c r="C3624" t="str">
        <f>+J1117</f>
        <v xml:space="preserve"> 30_AMO_07_10 </v>
      </c>
      <c r="D3624">
        <f t="shared" ref="D3624:E3624" si="2789">+K1117</f>
        <v>0</v>
      </c>
      <c r="E3624">
        <f t="shared" si="2789"/>
        <v>0</v>
      </c>
      <c r="F3624" t="str">
        <f t="shared" si="2740"/>
        <v xml:space="preserve"> 30_AMO_07_10 </v>
      </c>
      <c r="G3624" t="str">
        <f t="shared" si="2741"/>
        <v xml:space="preserve"> 14_2CH_25_17 </v>
      </c>
      <c r="H3624" t="str">
        <f t="shared" si="2742"/>
        <v xml:space="preserve"> king of Israel saying </v>
      </c>
      <c r="I3624">
        <f t="shared" si="2743"/>
        <v>0</v>
      </c>
    </row>
    <row r="3625" spans="1:9" x14ac:dyDescent="0.25">
      <c r="A3625" t="str">
        <f t="shared" ref="A3625:B3625" si="2790">+H1154</f>
        <v xml:space="preserve"> 27_DAN_09_10 </v>
      </c>
      <c r="B3625" t="str">
        <f t="shared" si="2790"/>
        <v xml:space="preserve"> his servants the prophets </v>
      </c>
      <c r="C3625" t="str">
        <f>+J1154</f>
        <v xml:space="preserve"> 30_AMO_03_07 </v>
      </c>
      <c r="D3625" t="str">
        <f t="shared" ref="D3625:E3625" si="2791">+K1154</f>
        <v xml:space="preserve"> his servants the prophets </v>
      </c>
      <c r="E3625" t="str">
        <f t="shared" si="2791"/>
        <v xml:space="preserve"> 66_REV_10_07 </v>
      </c>
      <c r="F3625" t="str">
        <f t="shared" si="2740"/>
        <v xml:space="preserve"> 30_AMO_03_07 </v>
      </c>
      <c r="G3625" t="str">
        <f t="shared" si="2741"/>
        <v xml:space="preserve"> 27_DAN_09_10 </v>
      </c>
      <c r="H3625" t="str">
        <f t="shared" si="2742"/>
        <v xml:space="preserve"> his servants the prophets </v>
      </c>
      <c r="I3625" t="str">
        <f t="shared" si="2743"/>
        <v xml:space="preserve"> 66_REV_10_07 </v>
      </c>
    </row>
    <row r="3626" spans="1:9" x14ac:dyDescent="0.25">
      <c r="A3626" t="str">
        <f t="shared" ref="A3626:B3626" si="2792">+H1160</f>
        <v xml:space="preserve"> 24_JER_10_08 </v>
      </c>
      <c r="B3626" t="str">
        <f t="shared" si="2792"/>
        <v xml:space="preserve"> but they are </v>
      </c>
      <c r="C3626" t="str">
        <f>+J1160</f>
        <v xml:space="preserve"> 30_AMO_06_06 </v>
      </c>
      <c r="D3626" t="str">
        <f t="shared" ref="D3626:E3626" si="2793">+K1160</f>
        <v xml:space="preserve"> but they are </v>
      </c>
      <c r="E3626" t="str">
        <f t="shared" si="2793"/>
        <v xml:space="preserve"> 46_1CO_14_34 </v>
      </c>
      <c r="F3626" t="str">
        <f t="shared" si="2740"/>
        <v xml:space="preserve"> 30_AMO_06_06 </v>
      </c>
      <c r="G3626" t="str">
        <f t="shared" si="2741"/>
        <v xml:space="preserve"> 24_JER_10_08 </v>
      </c>
      <c r="H3626" t="str">
        <f t="shared" si="2742"/>
        <v xml:space="preserve"> but they are </v>
      </c>
      <c r="I3626" t="str">
        <f t="shared" si="2743"/>
        <v xml:space="preserve"> 46_1CO_14_34 </v>
      </c>
    </row>
    <row r="3627" spans="1:9" x14ac:dyDescent="0.25">
      <c r="A3627" t="str">
        <f t="shared" ref="A3627:B3627" si="2794">+H1162</f>
        <v xml:space="preserve"> 30_AMO_01_09 </v>
      </c>
      <c r="B3627" t="str">
        <f t="shared" si="2794"/>
        <v xml:space="preserve"> turn away the </v>
      </c>
      <c r="C3627" t="str">
        <f>+J1162</f>
        <v xml:space="preserve"> 30_AMO_01_11 </v>
      </c>
      <c r="D3627" t="str">
        <f t="shared" ref="D3627:E3627" si="2795">+K1162</f>
        <v xml:space="preserve"> turn away the </v>
      </c>
      <c r="E3627" t="str">
        <f t="shared" si="2795"/>
        <v xml:space="preserve"> 30_AMO_01_13 </v>
      </c>
      <c r="F3627" t="str">
        <f t="shared" si="2740"/>
        <v xml:space="preserve"> 30_AMO_01_11 </v>
      </c>
      <c r="G3627" t="str">
        <f t="shared" si="2741"/>
        <v xml:space="preserve"> 30_AMO_01_09 </v>
      </c>
      <c r="H3627" t="str">
        <f t="shared" si="2742"/>
        <v xml:space="preserve"> turn away the </v>
      </c>
      <c r="I3627" t="str">
        <f t="shared" si="2743"/>
        <v xml:space="preserve"> 30_AMO_01_13 </v>
      </c>
    </row>
    <row r="3628" spans="1:9" x14ac:dyDescent="0.25">
      <c r="A3628" t="str">
        <f t="shared" ref="A3628:B3628" si="2796">+H1165</f>
        <v xml:space="preserve"> 24_JER_50_01 </v>
      </c>
      <c r="B3628" t="str">
        <f t="shared" si="2796"/>
        <v xml:space="preserve"> word that the </v>
      </c>
      <c r="C3628" t="str">
        <f>+J1165</f>
        <v xml:space="preserve"> 30_AMO_03_01 </v>
      </c>
      <c r="D3628">
        <f t="shared" ref="D3628:E3628" si="2797">+K1165</f>
        <v>0</v>
      </c>
      <c r="E3628">
        <f t="shared" si="2797"/>
        <v>0</v>
      </c>
      <c r="F3628" t="str">
        <f t="shared" si="2740"/>
        <v xml:space="preserve"> 30_AMO_03_01 </v>
      </c>
      <c r="G3628" t="str">
        <f t="shared" si="2741"/>
        <v xml:space="preserve"> 24_JER_50_01 </v>
      </c>
      <c r="H3628" t="str">
        <f t="shared" si="2742"/>
        <v xml:space="preserve"> word that the </v>
      </c>
      <c r="I3628">
        <f t="shared" si="2743"/>
        <v>0</v>
      </c>
    </row>
    <row r="3629" spans="1:9" x14ac:dyDescent="0.25">
      <c r="A3629" t="str">
        <f t="shared" ref="A3629:B3629" si="2798">+H1166</f>
        <v xml:space="preserve"> 24_JER_50_01 </v>
      </c>
      <c r="B3629" t="str">
        <f t="shared" si="2798"/>
        <v xml:space="preserve"> word that the LORD </v>
      </c>
      <c r="C3629" t="str">
        <f>+J1166</f>
        <v xml:space="preserve"> 30_AMO_03_01 </v>
      </c>
      <c r="D3629">
        <f t="shared" ref="D3629:E3629" si="2799">+K1166</f>
        <v>0</v>
      </c>
      <c r="E3629">
        <f t="shared" si="2799"/>
        <v>0</v>
      </c>
      <c r="F3629" t="str">
        <f t="shared" si="2740"/>
        <v xml:space="preserve"> 30_AMO_03_01 </v>
      </c>
      <c r="G3629" t="str">
        <f t="shared" si="2741"/>
        <v xml:space="preserve"> 24_JER_50_01 </v>
      </c>
      <c r="H3629" t="str">
        <f t="shared" si="2742"/>
        <v xml:space="preserve"> word that the LORD </v>
      </c>
      <c r="I3629">
        <f t="shared" si="2743"/>
        <v>0</v>
      </c>
    </row>
    <row r="3630" spans="1:9" x14ac:dyDescent="0.25">
      <c r="A3630" t="str">
        <f t="shared" ref="A3630:B3630" si="2800">+H1197</f>
        <v xml:space="preserve"> 27_DAN_09_19 </v>
      </c>
      <c r="B3630" t="str">
        <f t="shared" si="2800"/>
        <v xml:space="preserve"> are called by </v>
      </c>
      <c r="C3630" t="str">
        <f>+J1197</f>
        <v xml:space="preserve"> 30_AMO_09_12 </v>
      </c>
      <c r="D3630">
        <f t="shared" ref="D3630:E3630" si="2801">+K1197</f>
        <v>0</v>
      </c>
      <c r="E3630">
        <f t="shared" si="2801"/>
        <v>0</v>
      </c>
      <c r="F3630" t="str">
        <f t="shared" si="2740"/>
        <v xml:space="preserve"> 30_AMO_09_12 </v>
      </c>
      <c r="G3630" t="str">
        <f t="shared" si="2741"/>
        <v xml:space="preserve"> 27_DAN_09_19 </v>
      </c>
      <c r="H3630" t="str">
        <f t="shared" si="2742"/>
        <v xml:space="preserve"> are called by </v>
      </c>
      <c r="I3630">
        <f t="shared" si="2743"/>
        <v>0</v>
      </c>
    </row>
    <row r="3631" spans="1:9" x14ac:dyDescent="0.25">
      <c r="A3631" t="str">
        <f t="shared" ref="A3631:B3631" si="2802">+H1229</f>
        <v xml:space="preserve"> 30_AMO_01_06 </v>
      </c>
      <c r="B3631" t="str">
        <f t="shared" si="2802"/>
        <v xml:space="preserve"> not turn away </v>
      </c>
      <c r="C3631" t="str">
        <f>+J1229</f>
        <v xml:space="preserve"> 30_AMO_01_09 </v>
      </c>
      <c r="D3631" t="str">
        <f t="shared" ref="D3631:E3631" si="2803">+K1229</f>
        <v xml:space="preserve"> not turn away </v>
      </c>
      <c r="E3631" t="str">
        <f t="shared" si="2803"/>
        <v xml:space="preserve"> 30_AMO_01_11 </v>
      </c>
      <c r="F3631" t="str">
        <f t="shared" si="2740"/>
        <v xml:space="preserve"> 30_AMO_01_09 </v>
      </c>
      <c r="G3631" t="str">
        <f t="shared" si="2741"/>
        <v xml:space="preserve"> 30_AMO_01_06 </v>
      </c>
      <c r="H3631" t="str">
        <f t="shared" si="2742"/>
        <v xml:space="preserve"> not turn away </v>
      </c>
      <c r="I3631" t="str">
        <f t="shared" si="2743"/>
        <v xml:space="preserve"> 30_AMO_01_11 </v>
      </c>
    </row>
    <row r="3632" spans="1:9" x14ac:dyDescent="0.25">
      <c r="A3632" t="str">
        <f t="shared" ref="A3632:B3632" si="2804">+H1230</f>
        <v xml:space="preserve"> 30_AMO_01_09 </v>
      </c>
      <c r="B3632" t="str">
        <f t="shared" si="2804"/>
        <v xml:space="preserve"> will not turn away </v>
      </c>
      <c r="C3632" t="str">
        <f>+J1230</f>
        <v xml:space="preserve"> 30_AMO_01_11 </v>
      </c>
      <c r="D3632" t="str">
        <f t="shared" ref="D3632:E3632" si="2805">+K1230</f>
        <v xml:space="preserve"> will not turn away </v>
      </c>
      <c r="E3632" t="str">
        <f t="shared" si="2805"/>
        <v xml:space="preserve"> 30_AMO_01_13 </v>
      </c>
      <c r="F3632" t="str">
        <f t="shared" si="2740"/>
        <v xml:space="preserve"> 30_AMO_01_11 </v>
      </c>
      <c r="G3632" t="str">
        <f t="shared" si="2741"/>
        <v xml:space="preserve"> 30_AMO_01_09 </v>
      </c>
      <c r="H3632" t="str">
        <f t="shared" si="2742"/>
        <v xml:space="preserve"> will not turn away </v>
      </c>
      <c r="I3632" t="str">
        <f t="shared" si="2743"/>
        <v xml:space="preserve"> 30_AMO_01_13 </v>
      </c>
    </row>
    <row r="3633" spans="1:9" x14ac:dyDescent="0.25">
      <c r="A3633" t="str">
        <f t="shared" ref="A3633:B3633" si="2806">+H1235</f>
        <v xml:space="preserve"> 30_AMO_01_10 </v>
      </c>
      <c r="B3633" t="str">
        <f t="shared" si="2806"/>
        <v xml:space="preserve"> the palaces thereof </v>
      </c>
      <c r="C3633" t="str">
        <f>+J1235</f>
        <v xml:space="preserve"> 30_AMO_01_14 </v>
      </c>
      <c r="D3633">
        <f t="shared" ref="D3633:E3633" si="2807">+K1235</f>
        <v>0</v>
      </c>
      <c r="E3633">
        <f t="shared" si="2807"/>
        <v>0</v>
      </c>
      <c r="F3633" t="str">
        <f t="shared" si="2740"/>
        <v xml:space="preserve"> 30_AMO_01_14 </v>
      </c>
      <c r="G3633" t="str">
        <f t="shared" si="2741"/>
        <v xml:space="preserve"> 30_AMO_01_10 </v>
      </c>
      <c r="H3633" t="str">
        <f t="shared" si="2742"/>
        <v xml:space="preserve"> the palaces thereof </v>
      </c>
      <c r="I3633">
        <f t="shared" si="2743"/>
        <v>0</v>
      </c>
    </row>
    <row r="3634" spans="1:9" x14ac:dyDescent="0.25">
      <c r="A3634" t="str">
        <f t="shared" ref="A3634:B3634" si="2808">+H1268</f>
        <v xml:space="preserve"> 30_AMO_01_14 </v>
      </c>
      <c r="B3634" t="str">
        <f t="shared" si="2808"/>
        <v xml:space="preserve"> It shall devour the </v>
      </c>
      <c r="C3634" t="str">
        <f>+J1268</f>
        <v xml:space="preserve"> 30_AMO_02_02 </v>
      </c>
      <c r="D3634" t="str">
        <f t="shared" ref="D3634:E3634" si="2809">+K1268</f>
        <v xml:space="preserve"> It shall devour the </v>
      </c>
      <c r="E3634" t="str">
        <f t="shared" si="2809"/>
        <v xml:space="preserve"> 30_AMO_02_05 </v>
      </c>
      <c r="F3634" t="str">
        <f t="shared" si="2740"/>
        <v xml:space="preserve"> 30_AMO_02_02 </v>
      </c>
      <c r="G3634" t="str">
        <f t="shared" si="2741"/>
        <v xml:space="preserve"> 30_AMO_01_14 </v>
      </c>
      <c r="H3634" t="str">
        <f t="shared" si="2742"/>
        <v xml:space="preserve"> It shall devour the </v>
      </c>
      <c r="I3634" t="str">
        <f t="shared" si="2743"/>
        <v xml:space="preserve"> 30_AMO_02_05 </v>
      </c>
    </row>
    <row r="3635" spans="1:9" x14ac:dyDescent="0.25">
      <c r="A3635" t="str">
        <f t="shared" ref="A3635:B3635" si="2810">+H1269</f>
        <v xml:space="preserve"> 26_EZE_07_26 </v>
      </c>
      <c r="B3635" t="str">
        <f t="shared" si="2810"/>
        <v xml:space="preserve"> perish from the </v>
      </c>
      <c r="C3635" t="str">
        <f>+J1269</f>
        <v xml:space="preserve"> 30_AMO_02_14 </v>
      </c>
      <c r="D3635">
        <f t="shared" ref="D3635:E3635" si="2811">+K1269</f>
        <v>0</v>
      </c>
      <c r="E3635">
        <f t="shared" si="2811"/>
        <v>0</v>
      </c>
      <c r="F3635" t="str">
        <f t="shared" si="2740"/>
        <v xml:space="preserve"> 30_AMO_02_14 </v>
      </c>
      <c r="G3635" t="str">
        <f t="shared" si="2741"/>
        <v xml:space="preserve"> 26_EZE_07_26 </v>
      </c>
      <c r="H3635" t="str">
        <f t="shared" si="2742"/>
        <v xml:space="preserve"> perish from the </v>
      </c>
      <c r="I3635">
        <f t="shared" si="2743"/>
        <v>0</v>
      </c>
    </row>
    <row r="3636" spans="1:9" x14ac:dyDescent="0.25">
      <c r="A3636" t="str">
        <f t="shared" ref="A3636:B3636" si="2812">+H1277</f>
        <v xml:space="preserve"> 28_HOS_12_09 </v>
      </c>
      <c r="B3636" t="str">
        <f t="shared" si="2812"/>
        <v xml:space="preserve"> as in the days </v>
      </c>
      <c r="C3636" t="str">
        <f>+J1277</f>
        <v xml:space="preserve"> 30_AMO_09_11 </v>
      </c>
      <c r="D3636" t="str">
        <f t="shared" ref="D3636:E3636" si="2813">+K1277</f>
        <v xml:space="preserve"> as in the days </v>
      </c>
      <c r="E3636" t="str">
        <f t="shared" si="2813"/>
        <v xml:space="preserve"> 33_MIC_07_14 </v>
      </c>
      <c r="F3636" t="str">
        <f t="shared" si="2740"/>
        <v xml:space="preserve"> 30_AMO_09_11 </v>
      </c>
      <c r="G3636" t="str">
        <f t="shared" si="2741"/>
        <v xml:space="preserve"> 28_HOS_12_09 </v>
      </c>
      <c r="H3636" t="str">
        <f t="shared" si="2742"/>
        <v xml:space="preserve"> as in the days </v>
      </c>
      <c r="I3636" t="str">
        <f t="shared" si="2743"/>
        <v xml:space="preserve"> 33_MIC_07_14 </v>
      </c>
    </row>
    <row r="3637" spans="1:9" x14ac:dyDescent="0.25">
      <c r="A3637" t="str">
        <f t="shared" ref="A3637:B3637" si="2814">+H1286</f>
        <v xml:space="preserve"> 26_EZE_17_24 </v>
      </c>
      <c r="B3637" t="str">
        <f t="shared" si="2814"/>
        <v xml:space="preserve"> have made the </v>
      </c>
      <c r="C3637" t="str">
        <f>+J1286</f>
        <v xml:space="preserve"> 30_AMO_04_10 </v>
      </c>
      <c r="D3637">
        <f t="shared" ref="D3637:E3637" si="2815">+K1286</f>
        <v>0</v>
      </c>
      <c r="E3637">
        <f t="shared" si="2815"/>
        <v>0</v>
      </c>
      <c r="F3637" t="str">
        <f t="shared" si="2740"/>
        <v xml:space="preserve"> 30_AMO_04_10 </v>
      </c>
      <c r="G3637" t="str">
        <f t="shared" si="2741"/>
        <v xml:space="preserve"> 26_EZE_17_24 </v>
      </c>
      <c r="H3637" t="str">
        <f t="shared" si="2742"/>
        <v xml:space="preserve"> have made the </v>
      </c>
      <c r="I3637">
        <f t="shared" si="2743"/>
        <v>0</v>
      </c>
    </row>
    <row r="3638" spans="1:9" x14ac:dyDescent="0.25">
      <c r="A3638" t="str">
        <f t="shared" ref="A3638:B3638" si="2816">+H1288</f>
        <v xml:space="preserve"> 26_EZE_34_16 </v>
      </c>
      <c r="B3638" t="str">
        <f t="shared" si="2816"/>
        <v xml:space="preserve"> and the strong </v>
      </c>
      <c r="C3638" t="str">
        <f>+J1288</f>
        <v xml:space="preserve"> 30_AMO_02_14 </v>
      </c>
      <c r="D3638">
        <f t="shared" ref="D3638:E3638" si="2817">+K1288</f>
        <v>0</v>
      </c>
      <c r="E3638">
        <f t="shared" si="2817"/>
        <v>0</v>
      </c>
      <c r="F3638" t="str">
        <f t="shared" si="2740"/>
        <v xml:space="preserve"> 30_AMO_02_14 </v>
      </c>
      <c r="G3638" t="str">
        <f t="shared" si="2741"/>
        <v xml:space="preserve"> 26_EZE_34_16 </v>
      </c>
      <c r="H3638" t="str">
        <f t="shared" si="2742"/>
        <v xml:space="preserve"> and the strong </v>
      </c>
      <c r="I3638">
        <f t="shared" si="2743"/>
        <v>0</v>
      </c>
    </row>
    <row r="3639" spans="1:9" x14ac:dyDescent="0.25">
      <c r="A3639" t="str">
        <f t="shared" ref="A3639:B3639" si="2818">+H1302</f>
        <v xml:space="preserve"> 24_JER_48_08 </v>
      </c>
      <c r="B3639" t="str">
        <f t="shared" si="2818"/>
        <v xml:space="preserve"> perish and the </v>
      </c>
      <c r="C3639" t="str">
        <f>+J1302</f>
        <v xml:space="preserve"> 30_AMO_03_15 </v>
      </c>
      <c r="D3639">
        <f t="shared" ref="D3639:E3639" si="2819">+K1302</f>
        <v>0</v>
      </c>
      <c r="E3639">
        <f t="shared" si="2819"/>
        <v>0</v>
      </c>
      <c r="F3639" t="str">
        <f t="shared" si="2740"/>
        <v xml:space="preserve"> 30_AMO_03_15 </v>
      </c>
      <c r="G3639" t="str">
        <f t="shared" si="2741"/>
        <v xml:space="preserve"> 24_JER_48_08 </v>
      </c>
      <c r="H3639" t="str">
        <f t="shared" si="2742"/>
        <v xml:space="preserve"> perish and the </v>
      </c>
      <c r="I3639">
        <f t="shared" si="2743"/>
        <v>0</v>
      </c>
    </row>
    <row r="3640" spans="1:9" x14ac:dyDescent="0.25">
      <c r="A3640" t="str">
        <f t="shared" ref="A3640:B3640" si="2820">+H1303</f>
        <v xml:space="preserve"> 24_JER_48_08 </v>
      </c>
      <c r="B3640" t="str">
        <f t="shared" si="2820"/>
        <v xml:space="preserve"> shall perish and the </v>
      </c>
      <c r="C3640" t="str">
        <f>+J1303</f>
        <v xml:space="preserve"> 30_AMO_03_15 </v>
      </c>
      <c r="D3640">
        <f t="shared" ref="D3640:E3640" si="2821">+K1303</f>
        <v>0</v>
      </c>
      <c r="E3640">
        <f t="shared" si="2821"/>
        <v>0</v>
      </c>
      <c r="F3640" t="str">
        <f t="shared" si="2740"/>
        <v xml:space="preserve"> 30_AMO_03_15 </v>
      </c>
      <c r="G3640" t="str">
        <f t="shared" si="2741"/>
        <v xml:space="preserve"> 24_JER_48_08 </v>
      </c>
      <c r="H3640" t="str">
        <f t="shared" si="2742"/>
        <v xml:space="preserve"> shall perish and the </v>
      </c>
      <c r="I3640">
        <f t="shared" si="2743"/>
        <v>0</v>
      </c>
    </row>
    <row r="3641" spans="1:9" x14ac:dyDescent="0.25">
      <c r="A3641" t="str">
        <f t="shared" ref="A3641:B3641" si="2822">+H1315</f>
        <v xml:space="preserve"> 28_HOS_12_05 </v>
      </c>
      <c r="B3641" t="str">
        <f t="shared" si="2822"/>
        <v xml:space="preserve"> God of hosts the </v>
      </c>
      <c r="C3641" t="str">
        <f>+J1315</f>
        <v xml:space="preserve"> 30_AMO_05_16 </v>
      </c>
      <c r="D3641">
        <f t="shared" ref="D3641:E3641" si="2823">+K1315</f>
        <v>0</v>
      </c>
      <c r="E3641">
        <f t="shared" si="2823"/>
        <v>0</v>
      </c>
      <c r="F3641" t="str">
        <f t="shared" si="2740"/>
        <v xml:space="preserve"> 30_AMO_05_16 </v>
      </c>
      <c r="G3641" t="str">
        <f t="shared" si="2741"/>
        <v xml:space="preserve"> 28_HOS_12_05 </v>
      </c>
      <c r="H3641" t="str">
        <f t="shared" si="2742"/>
        <v xml:space="preserve"> God of hosts the </v>
      </c>
      <c r="I3641">
        <f t="shared" si="2743"/>
        <v>0</v>
      </c>
    </row>
    <row r="3642" spans="1:9" x14ac:dyDescent="0.25">
      <c r="A3642" t="str">
        <f t="shared" ref="A3642:B3642" si="2824">+H1326</f>
        <v xml:space="preserve"> 29_JOE_03_18 </v>
      </c>
      <c r="B3642" t="str">
        <f t="shared" si="2824"/>
        <v xml:space="preserve"> The mountains shall </v>
      </c>
      <c r="C3642" t="str">
        <f>+J1326</f>
        <v xml:space="preserve"> 30_AMO_09_13 </v>
      </c>
      <c r="D3642" t="str">
        <f t="shared" ref="D3642:E3642" si="2825">+K1326</f>
        <v xml:space="preserve"> The mountains shall </v>
      </c>
      <c r="E3642" t="str">
        <f t="shared" si="2825"/>
        <v xml:space="preserve"> 33_MIC_01_04 </v>
      </c>
      <c r="F3642" t="str">
        <f t="shared" si="2740"/>
        <v xml:space="preserve"> 30_AMO_09_13 </v>
      </c>
      <c r="G3642" t="str">
        <f t="shared" si="2741"/>
        <v xml:space="preserve"> 29_JOE_03_18 </v>
      </c>
      <c r="H3642" t="str">
        <f t="shared" si="2742"/>
        <v xml:space="preserve"> The mountains shall </v>
      </c>
      <c r="I3642" t="str">
        <f t="shared" si="2743"/>
        <v xml:space="preserve"> 33_MIC_01_04 </v>
      </c>
    </row>
    <row r="3643" spans="1:9" x14ac:dyDescent="0.25">
      <c r="A3643" t="str">
        <f t="shared" ref="A3643:B3643" si="2826">+H1356</f>
        <v xml:space="preserve"> 26_EZE_38_11 </v>
      </c>
      <c r="B3643" t="str">
        <f t="shared" si="2826"/>
        <v xml:space="preserve"> that are at </v>
      </c>
      <c r="C3643" t="str">
        <f>+J1356</f>
        <v xml:space="preserve"> 30_AMO_06_01 </v>
      </c>
      <c r="D3643" t="str">
        <f t="shared" ref="D3643:E3643" si="2827">+K1356</f>
        <v xml:space="preserve"> that are at </v>
      </c>
      <c r="E3643" t="str">
        <f t="shared" si="2827"/>
        <v xml:space="preserve"> 38_ZEC_01_15 </v>
      </c>
      <c r="F3643" t="str">
        <f t="shared" si="2740"/>
        <v xml:space="preserve"> 30_AMO_06_01 </v>
      </c>
      <c r="G3643" t="str">
        <f t="shared" si="2741"/>
        <v xml:space="preserve"> 26_EZE_38_11 </v>
      </c>
      <c r="H3643" t="str">
        <f t="shared" si="2742"/>
        <v xml:space="preserve"> that are at </v>
      </c>
      <c r="I3643" t="str">
        <f t="shared" si="2743"/>
        <v xml:space="preserve"> 38_ZEC_01_15 </v>
      </c>
    </row>
    <row r="3644" spans="1:9" x14ac:dyDescent="0.25">
      <c r="A3644" t="str">
        <f t="shared" ref="A3644:B3644" si="2828">+H1369</f>
        <v xml:space="preserve"> 24_JER_06_01 </v>
      </c>
      <c r="B3644" t="str">
        <f t="shared" si="2828"/>
        <v xml:space="preserve"> O ye children </v>
      </c>
      <c r="C3644" t="str">
        <f>+J1369</f>
        <v xml:space="preserve"> 30_AMO_02_11 </v>
      </c>
      <c r="D3644" t="str">
        <f t="shared" ref="D3644:E3644" si="2829">+K1369</f>
        <v xml:space="preserve"> O ye children </v>
      </c>
      <c r="E3644" t="str">
        <f t="shared" si="2829"/>
        <v xml:space="preserve"> 30_AMO_04_05 </v>
      </c>
      <c r="F3644" t="str">
        <f t="shared" si="2740"/>
        <v xml:space="preserve"> 30_AMO_02_11 </v>
      </c>
      <c r="G3644" t="str">
        <f t="shared" si="2741"/>
        <v xml:space="preserve"> 24_JER_06_01 </v>
      </c>
      <c r="H3644" t="str">
        <f t="shared" si="2742"/>
        <v xml:space="preserve"> O ye children </v>
      </c>
      <c r="I3644" t="str">
        <f t="shared" si="2743"/>
        <v xml:space="preserve"> 30_AMO_04_05 </v>
      </c>
    </row>
    <row r="3645" spans="1:9" x14ac:dyDescent="0.25">
      <c r="A3645" t="str">
        <f t="shared" ref="A3645:B3645" si="2830">+H1381</f>
        <v xml:space="preserve"> 30_AMO_01_11 </v>
      </c>
      <c r="B3645" t="str">
        <f t="shared" si="2830"/>
        <v xml:space="preserve"> and for four </v>
      </c>
      <c r="C3645" t="str">
        <f>+J1381</f>
        <v xml:space="preserve"> 30_AMO_01_13 </v>
      </c>
      <c r="D3645" t="str">
        <f t="shared" ref="D3645:E3645" si="2831">+K1381</f>
        <v xml:space="preserve"> and for four </v>
      </c>
      <c r="E3645" t="str">
        <f t="shared" si="2831"/>
        <v xml:space="preserve"> 30_AMO_02_01 </v>
      </c>
      <c r="F3645" t="str">
        <f t="shared" si="2740"/>
        <v xml:space="preserve"> 30_AMO_01_13 </v>
      </c>
      <c r="G3645" t="str">
        <f t="shared" si="2741"/>
        <v xml:space="preserve"> 30_AMO_01_11 </v>
      </c>
      <c r="H3645" t="str">
        <f t="shared" si="2742"/>
        <v xml:space="preserve"> and for four </v>
      </c>
      <c r="I3645" t="str">
        <f t="shared" si="2743"/>
        <v xml:space="preserve"> 30_AMO_02_01 </v>
      </c>
    </row>
    <row r="3646" spans="1:9" x14ac:dyDescent="0.25">
      <c r="A3646" t="str">
        <f t="shared" ref="A3646:B3646" si="2832">+H1382</f>
        <v xml:space="preserve"> 26_EZE_16_49 </v>
      </c>
      <c r="B3646" t="str">
        <f t="shared" si="2832"/>
        <v xml:space="preserve"> of the poor and </v>
      </c>
      <c r="C3646" t="str">
        <f>+J1382</f>
        <v xml:space="preserve"> 30_AMO_02_07 </v>
      </c>
      <c r="D3646">
        <f t="shared" ref="D3646:E3646" si="2833">+K1382</f>
        <v>0</v>
      </c>
      <c r="E3646">
        <f t="shared" si="2833"/>
        <v>0</v>
      </c>
      <c r="F3646" t="str">
        <f t="shared" si="2740"/>
        <v xml:space="preserve"> 30_AMO_02_07 </v>
      </c>
      <c r="G3646" t="str">
        <f t="shared" si="2741"/>
        <v xml:space="preserve"> 26_EZE_16_49 </v>
      </c>
      <c r="H3646" t="str">
        <f t="shared" si="2742"/>
        <v xml:space="preserve"> of the poor and </v>
      </c>
      <c r="I3646">
        <f t="shared" si="2743"/>
        <v>0</v>
      </c>
    </row>
    <row r="3647" spans="1:9" x14ac:dyDescent="0.25">
      <c r="A3647" t="str">
        <f t="shared" ref="A3647:B3647" si="2834">+H1387</f>
        <v xml:space="preserve"> 24_JER_02_19 </v>
      </c>
      <c r="B3647" t="str">
        <f t="shared" si="2834"/>
        <v xml:space="preserve"> is an evil </v>
      </c>
      <c r="C3647" t="str">
        <f>+J1387</f>
        <v xml:space="preserve"> 30_AMO_05_13 </v>
      </c>
      <c r="D3647" t="str">
        <f t="shared" ref="D3647:E3647" si="2835">+K1387</f>
        <v xml:space="preserve"> is an evil </v>
      </c>
      <c r="E3647" t="str">
        <f t="shared" si="2835"/>
        <v xml:space="preserve"> 42_LUK_11_29 </v>
      </c>
      <c r="F3647" t="str">
        <f t="shared" si="2740"/>
        <v xml:space="preserve"> 30_AMO_05_13 </v>
      </c>
      <c r="G3647" t="str">
        <f t="shared" si="2741"/>
        <v xml:space="preserve"> 24_JER_02_19 </v>
      </c>
      <c r="H3647" t="str">
        <f t="shared" si="2742"/>
        <v xml:space="preserve"> is an evil </v>
      </c>
      <c r="I3647" t="str">
        <f t="shared" si="2743"/>
        <v xml:space="preserve"> 42_LUK_11_29 </v>
      </c>
    </row>
    <row r="3648" spans="1:9" x14ac:dyDescent="0.25">
      <c r="A3648" t="str">
        <f t="shared" ref="A3648:B3648" si="2836">+H1399</f>
        <v xml:space="preserve"> 26_EZE_43_19 </v>
      </c>
      <c r="B3648" t="str">
        <f t="shared" si="2836"/>
        <v xml:space="preserve"> unto me saith </v>
      </c>
      <c r="C3648" t="str">
        <f>+J1399</f>
        <v xml:space="preserve"> 30_AMO_04_06 </v>
      </c>
      <c r="D3648" t="str">
        <f t="shared" ref="D3648:E3648" si="2837">+K1399</f>
        <v xml:space="preserve"> unto me saith </v>
      </c>
      <c r="E3648" t="str">
        <f t="shared" si="2837"/>
        <v xml:space="preserve"> 30_AMO_04_08 </v>
      </c>
      <c r="F3648" t="str">
        <f t="shared" si="2740"/>
        <v xml:space="preserve"> 30_AMO_04_06 </v>
      </c>
      <c r="G3648" t="str">
        <f t="shared" si="2741"/>
        <v xml:space="preserve"> 26_EZE_43_19 </v>
      </c>
      <c r="H3648" t="str">
        <f t="shared" si="2742"/>
        <v xml:space="preserve"> unto me saith </v>
      </c>
      <c r="I3648" t="str">
        <f t="shared" si="2743"/>
        <v xml:space="preserve"> 30_AMO_04_08 </v>
      </c>
    </row>
    <row r="3649" spans="1:9" x14ac:dyDescent="0.25">
      <c r="A3649" t="str">
        <f t="shared" ref="A3649:B3649" si="2838">+H1400</f>
        <v xml:space="preserve"> 26_EZE_43_19 </v>
      </c>
      <c r="B3649" t="str">
        <f t="shared" si="2838"/>
        <v xml:space="preserve"> unto me saith the </v>
      </c>
      <c r="C3649" t="str">
        <f>+J1400</f>
        <v xml:space="preserve"> 30_AMO_04_06 </v>
      </c>
      <c r="D3649" t="str">
        <f t="shared" ref="D3649:E3649" si="2839">+K1400</f>
        <v xml:space="preserve"> unto me saith the </v>
      </c>
      <c r="E3649" t="str">
        <f t="shared" si="2839"/>
        <v xml:space="preserve"> 30_AMO_04_08 </v>
      </c>
      <c r="F3649" t="str">
        <f t="shared" si="2740"/>
        <v xml:space="preserve"> 30_AMO_04_06 </v>
      </c>
      <c r="G3649" t="str">
        <f t="shared" si="2741"/>
        <v xml:space="preserve"> 26_EZE_43_19 </v>
      </c>
      <c r="H3649" t="str">
        <f t="shared" si="2742"/>
        <v xml:space="preserve"> unto me saith the </v>
      </c>
      <c r="I3649" t="str">
        <f t="shared" si="2743"/>
        <v xml:space="preserve"> 30_AMO_04_08 </v>
      </c>
    </row>
    <row r="3650" spans="1:9" x14ac:dyDescent="0.25">
      <c r="A3650" t="str">
        <f t="shared" ref="A3650:B3650" si="2840">+H1401</f>
        <v xml:space="preserve"> 24_JER_22_21 </v>
      </c>
      <c r="B3650" t="str">
        <f t="shared" si="2840"/>
        <v xml:space="preserve"> I will not hear </v>
      </c>
      <c r="C3650" t="str">
        <f>+J1401</f>
        <v xml:space="preserve"> 30_AMO_05_23 </v>
      </c>
      <c r="D3650">
        <f t="shared" ref="D3650:E3650" si="2841">+K1401</f>
        <v>0</v>
      </c>
      <c r="E3650">
        <f t="shared" si="2841"/>
        <v>0</v>
      </c>
      <c r="F3650" t="str">
        <f t="shared" si="2740"/>
        <v xml:space="preserve"> 30_AMO_05_23 </v>
      </c>
      <c r="G3650" t="str">
        <f t="shared" si="2741"/>
        <v xml:space="preserve"> 24_JER_22_21 </v>
      </c>
      <c r="H3650" t="str">
        <f t="shared" si="2742"/>
        <v xml:space="preserve"> I will not hear </v>
      </c>
      <c r="I3650">
        <f t="shared" si="2743"/>
        <v>0</v>
      </c>
    </row>
    <row r="3651" spans="1:9" x14ac:dyDescent="0.25">
      <c r="A3651" t="str">
        <f t="shared" ref="A3651:B3651" si="2842">+H1439</f>
        <v xml:space="preserve"> 24_JER_06_06 </v>
      </c>
      <c r="B3651" t="str">
        <f t="shared" si="2842"/>
        <v xml:space="preserve"> thus hath the Lord </v>
      </c>
      <c r="C3651" t="str">
        <f>+J1439</f>
        <v xml:space="preserve"> 30_AMO_07_01 </v>
      </c>
      <c r="D3651" t="str">
        <f t="shared" ref="D3651:E3651" si="2843">+K1439</f>
        <v xml:space="preserve"> thus hath the Lord </v>
      </c>
      <c r="E3651" t="str">
        <f t="shared" si="2843"/>
        <v xml:space="preserve"> 30_AMO_07_04 </v>
      </c>
      <c r="F3651" t="str">
        <f t="shared" si="2740"/>
        <v xml:space="preserve"> 30_AMO_07_01 </v>
      </c>
      <c r="G3651" t="str">
        <f t="shared" si="2741"/>
        <v xml:space="preserve"> 24_JER_06_06 </v>
      </c>
      <c r="H3651" t="str">
        <f t="shared" si="2742"/>
        <v xml:space="preserve"> thus hath the Lord </v>
      </c>
      <c r="I3651" t="str">
        <f t="shared" si="2743"/>
        <v xml:space="preserve"> 30_AMO_07_04 </v>
      </c>
    </row>
    <row r="3652" spans="1:9" x14ac:dyDescent="0.25">
      <c r="A3652" t="str">
        <f t="shared" ref="A3652:B3652" si="2844">+H1445</f>
        <v xml:space="preserve"> 24_JER_50_30 </v>
      </c>
      <c r="B3652" t="str">
        <f t="shared" si="2844"/>
        <v xml:space="preserve"> In that day saith </v>
      </c>
      <c r="C3652" t="str">
        <f>+J1445</f>
        <v xml:space="preserve"> 30_AMO_02_16 </v>
      </c>
      <c r="D3652" t="str">
        <f t="shared" ref="D3652:E3652" si="2845">+K1445</f>
        <v xml:space="preserve"> In that day saith </v>
      </c>
      <c r="E3652" t="str">
        <f t="shared" si="2845"/>
        <v xml:space="preserve"> 30_AMO_08_03 </v>
      </c>
      <c r="F3652" t="str">
        <f t="shared" si="2740"/>
        <v xml:space="preserve"> 30_AMO_02_16 </v>
      </c>
      <c r="G3652" t="str">
        <f t="shared" si="2741"/>
        <v xml:space="preserve"> 24_JER_50_30 </v>
      </c>
      <c r="H3652" t="str">
        <f t="shared" si="2742"/>
        <v xml:space="preserve"> In that day saith </v>
      </c>
      <c r="I3652" t="str">
        <f t="shared" si="2743"/>
        <v xml:space="preserve"> 30_AMO_08_03 </v>
      </c>
    </row>
    <row r="3653" spans="1:9" x14ac:dyDescent="0.25">
      <c r="A3653" t="str">
        <f t="shared" ref="A3653:B3653" si="2846">+H1450</f>
        <v xml:space="preserve"> 23_ISA_61_11 </v>
      </c>
      <c r="B3653" t="str">
        <f t="shared" si="2846"/>
        <v xml:space="preserve"> Lord GOD will </v>
      </c>
      <c r="C3653" t="str">
        <f>+J1450</f>
        <v xml:space="preserve"> 30_AMO_03_07 </v>
      </c>
      <c r="D3653">
        <f t="shared" ref="D3653:E3653" si="2847">+K1450</f>
        <v>0</v>
      </c>
      <c r="E3653">
        <f t="shared" si="2847"/>
        <v>0</v>
      </c>
      <c r="F3653" t="str">
        <f t="shared" si="2740"/>
        <v xml:space="preserve"> 30_AMO_03_07 </v>
      </c>
      <c r="G3653" t="str">
        <f t="shared" si="2741"/>
        <v xml:space="preserve"> 23_ISA_61_11 </v>
      </c>
      <c r="H3653" t="str">
        <f t="shared" si="2742"/>
        <v xml:space="preserve"> Lord GOD will </v>
      </c>
      <c r="I3653">
        <f t="shared" si="2743"/>
        <v>0</v>
      </c>
    </row>
    <row r="3654" spans="1:9" x14ac:dyDescent="0.25">
      <c r="A3654" t="str">
        <f t="shared" ref="A3654:B3654" si="2848">+H1451</f>
        <v xml:space="preserve"> 23_ISA_61_11 </v>
      </c>
      <c r="B3654" t="str">
        <f t="shared" si="2848"/>
        <v xml:space="preserve"> the Lord GOD will </v>
      </c>
      <c r="C3654" t="str">
        <f>+J1451</f>
        <v xml:space="preserve"> 30_AMO_03_07 </v>
      </c>
      <c r="D3654">
        <f t="shared" ref="D3654:E3654" si="2849">+K1451</f>
        <v>0</v>
      </c>
      <c r="E3654">
        <f t="shared" si="2849"/>
        <v>0</v>
      </c>
      <c r="F3654" t="str">
        <f t="shared" si="2740"/>
        <v xml:space="preserve"> 30_AMO_03_07 </v>
      </c>
      <c r="G3654" t="str">
        <f t="shared" si="2741"/>
        <v xml:space="preserve"> 23_ISA_61_11 </v>
      </c>
      <c r="H3654" t="str">
        <f t="shared" si="2742"/>
        <v xml:space="preserve"> the Lord GOD will </v>
      </c>
      <c r="I3654">
        <f t="shared" si="2743"/>
        <v>0</v>
      </c>
    </row>
    <row r="3655" spans="1:9" x14ac:dyDescent="0.25">
      <c r="A3655" t="str">
        <f t="shared" ref="A3655:B3655" si="2850">+H1487</f>
        <v xml:space="preserve"> 30_AMO_07_17 </v>
      </c>
      <c r="B3655" t="str">
        <f t="shared" si="2850"/>
        <v xml:space="preserve"> saith the LORD thy </v>
      </c>
      <c r="C3655" t="str">
        <f>+J1487</f>
        <v xml:space="preserve"> 30_AMO_09_15 </v>
      </c>
      <c r="D3655">
        <f t="shared" ref="D3655:E3655" si="2851">+K1487</f>
        <v>0</v>
      </c>
      <c r="E3655">
        <f t="shared" si="2851"/>
        <v>0</v>
      </c>
      <c r="F3655" t="str">
        <f t="shared" si="2740"/>
        <v xml:space="preserve"> 30_AMO_09_15 </v>
      </c>
      <c r="G3655" t="str">
        <f t="shared" si="2741"/>
        <v xml:space="preserve"> 30_AMO_07_17 </v>
      </c>
      <c r="H3655" t="str">
        <f t="shared" si="2742"/>
        <v xml:space="preserve"> saith the LORD thy </v>
      </c>
      <c r="I3655">
        <f t="shared" si="2743"/>
        <v>0</v>
      </c>
    </row>
    <row r="3656" spans="1:9" x14ac:dyDescent="0.25">
      <c r="A3656" t="str">
        <f t="shared" ref="A3656:B3656" si="2852">+H1488</f>
        <v xml:space="preserve"> 26_EZE_32_32 </v>
      </c>
      <c r="B3656" t="str">
        <f t="shared" si="2852"/>
        <v xml:space="preserve"> shall be laid </v>
      </c>
      <c r="C3656" t="str">
        <f>+J1488</f>
        <v xml:space="preserve"> 30_AMO_07_09 </v>
      </c>
      <c r="D3656">
        <f t="shared" ref="D3656:E3656" si="2853">+K1488</f>
        <v>0</v>
      </c>
      <c r="E3656">
        <f t="shared" si="2853"/>
        <v>0</v>
      </c>
      <c r="F3656" t="str">
        <f t="shared" si="2740"/>
        <v xml:space="preserve"> 30_AMO_07_09 </v>
      </c>
      <c r="G3656" t="str">
        <f t="shared" si="2741"/>
        <v xml:space="preserve"> 26_EZE_32_32 </v>
      </c>
      <c r="H3656" t="str">
        <f t="shared" si="2742"/>
        <v xml:space="preserve"> shall be laid </v>
      </c>
      <c r="I3656">
        <f t="shared" si="2743"/>
        <v>0</v>
      </c>
    </row>
    <row r="3657" spans="1:9" x14ac:dyDescent="0.25">
      <c r="A3657" t="str">
        <f t="shared" ref="A3657:B3657" si="2854">+H1539</f>
        <v xml:space="preserve"> 24_JER_50_09 </v>
      </c>
      <c r="B3657" t="str">
        <f t="shared" si="2854"/>
        <v xml:space="preserve"> For lo I </v>
      </c>
      <c r="C3657" t="str">
        <f>+J1539</f>
        <v xml:space="preserve"> 30_AMO_09_09 </v>
      </c>
      <c r="D3657" t="str">
        <f t="shared" ref="D3657:E3657" si="2855">+K1539</f>
        <v xml:space="preserve"> For lo I </v>
      </c>
      <c r="E3657" t="str">
        <f t="shared" si="2855"/>
        <v xml:space="preserve"> 35_HAB_01_06 </v>
      </c>
      <c r="F3657" t="str">
        <f t="shared" si="2740"/>
        <v xml:space="preserve"> 30_AMO_09_09 </v>
      </c>
      <c r="G3657" t="str">
        <f t="shared" si="2741"/>
        <v xml:space="preserve"> 24_JER_50_09 </v>
      </c>
      <c r="H3657" t="str">
        <f t="shared" si="2742"/>
        <v xml:space="preserve"> For lo I </v>
      </c>
      <c r="I3657" t="str">
        <f t="shared" si="2743"/>
        <v xml:space="preserve"> 35_HAB_01_06 </v>
      </c>
    </row>
    <row r="3658" spans="1:9" x14ac:dyDescent="0.25">
      <c r="A3658" t="str">
        <f t="shared" ref="A3658:B3658" si="2856">+H1541</f>
        <v xml:space="preserve"> 24_JER_50_09 </v>
      </c>
      <c r="B3658" t="str">
        <f t="shared" si="2856"/>
        <v xml:space="preserve"> lo I will </v>
      </c>
      <c r="C3658" t="str">
        <f>+J1541</f>
        <v xml:space="preserve"> 30_AMO_09_09 </v>
      </c>
      <c r="D3658" t="str">
        <f t="shared" ref="D3658:E3658" si="2857">+K1541</f>
        <v xml:space="preserve"> lo I will </v>
      </c>
      <c r="E3658" t="str">
        <f t="shared" si="2857"/>
        <v xml:space="preserve"> 38_ZEC_11_06 </v>
      </c>
      <c r="F3658" t="str">
        <f t="shared" si="2740"/>
        <v xml:space="preserve"> 30_AMO_09_09 </v>
      </c>
      <c r="G3658" t="str">
        <f t="shared" si="2741"/>
        <v xml:space="preserve"> 24_JER_50_09 </v>
      </c>
      <c r="H3658" t="str">
        <f t="shared" si="2742"/>
        <v xml:space="preserve"> lo I will </v>
      </c>
      <c r="I3658" t="str">
        <f t="shared" si="2743"/>
        <v xml:space="preserve"> 38_ZEC_11_06 </v>
      </c>
    </row>
    <row r="3659" spans="1:9" x14ac:dyDescent="0.25">
      <c r="A3659" t="str">
        <f t="shared" ref="A3659:B3659" si="2858">+H1594</f>
        <v xml:space="preserve"> 30_AMO_01_10 </v>
      </c>
      <c r="B3659" t="str">
        <f t="shared" si="2858"/>
        <v xml:space="preserve"> devour the palaces </v>
      </c>
      <c r="C3659" t="str">
        <f>+J1594</f>
        <v xml:space="preserve"> 30_AMO_01_12 </v>
      </c>
      <c r="D3659" t="str">
        <f t="shared" ref="D3659:E3659" si="2859">+K1594</f>
        <v xml:space="preserve"> devour the palaces </v>
      </c>
      <c r="E3659" t="str">
        <f t="shared" si="2859"/>
        <v xml:space="preserve"> 30_AMO_01_14 </v>
      </c>
      <c r="F3659" t="str">
        <f t="shared" si="2740"/>
        <v xml:space="preserve"> 30_AMO_01_12 </v>
      </c>
      <c r="G3659" t="str">
        <f t="shared" si="2741"/>
        <v xml:space="preserve"> 30_AMO_01_10 </v>
      </c>
      <c r="H3659" t="str">
        <f t="shared" si="2742"/>
        <v xml:space="preserve"> devour the palaces </v>
      </c>
      <c r="I3659" t="str">
        <f t="shared" si="2743"/>
        <v xml:space="preserve"> 30_AMO_01_14 </v>
      </c>
    </row>
    <row r="3660" spans="1:9" x14ac:dyDescent="0.25">
      <c r="A3660" t="str">
        <f t="shared" ref="A3660:B3660" si="2860">+H1598</f>
        <v xml:space="preserve"> 30_AMO_01_10 </v>
      </c>
      <c r="B3660" t="str">
        <f t="shared" si="2860"/>
        <v xml:space="preserve"> shall devour the palaces </v>
      </c>
      <c r="C3660" t="str">
        <f>+J1598</f>
        <v xml:space="preserve"> 30_AMO_01_12 </v>
      </c>
      <c r="D3660" t="str">
        <f t="shared" ref="D3660:E3660" si="2861">+K1598</f>
        <v xml:space="preserve"> shall devour the palaces </v>
      </c>
      <c r="E3660" t="str">
        <f t="shared" si="2861"/>
        <v xml:space="preserve"> 30_AMO_01_14 </v>
      </c>
      <c r="F3660" t="str">
        <f t="shared" si="2740"/>
        <v xml:space="preserve"> 30_AMO_01_12 </v>
      </c>
      <c r="G3660" t="str">
        <f t="shared" si="2741"/>
        <v xml:space="preserve"> 30_AMO_01_10 </v>
      </c>
      <c r="H3660" t="str">
        <f t="shared" si="2742"/>
        <v xml:space="preserve"> shall devour the palaces </v>
      </c>
      <c r="I3660" t="str">
        <f t="shared" si="2743"/>
        <v xml:space="preserve"> 30_AMO_01_14 </v>
      </c>
    </row>
    <row r="3661" spans="1:9" x14ac:dyDescent="0.25">
      <c r="A3661" t="str">
        <f t="shared" ref="A3661:B3661" si="2862">+H1599</f>
        <v xml:space="preserve"> 30_AMO_02_02 </v>
      </c>
      <c r="B3661" t="str">
        <f t="shared" si="2862"/>
        <v xml:space="preserve"> the palaces of </v>
      </c>
      <c r="C3661" t="str">
        <f>+J1599</f>
        <v xml:space="preserve"> 30_AMO_02_05 </v>
      </c>
      <c r="D3661">
        <f t="shared" ref="D3661:E3661" si="2863">+K1599</f>
        <v>0</v>
      </c>
      <c r="E3661">
        <f t="shared" si="2863"/>
        <v>0</v>
      </c>
      <c r="F3661" t="str">
        <f t="shared" si="2740"/>
        <v xml:space="preserve"> 30_AMO_02_05 </v>
      </c>
      <c r="G3661" t="str">
        <f t="shared" si="2741"/>
        <v xml:space="preserve"> 30_AMO_02_02 </v>
      </c>
      <c r="H3661" t="str">
        <f t="shared" si="2742"/>
        <v xml:space="preserve"> the palaces of </v>
      </c>
      <c r="I3661">
        <f t="shared" si="2743"/>
        <v>0</v>
      </c>
    </row>
    <row r="3662" spans="1:9" x14ac:dyDescent="0.25">
      <c r="A3662" t="str">
        <f t="shared" ref="A3662:B3662" si="2864">+H1619</f>
        <v xml:space="preserve"> 26_EZE_20_47 </v>
      </c>
      <c r="B3662" t="str">
        <f t="shared" si="2864"/>
        <v xml:space="preserve"> I will kindle </v>
      </c>
      <c r="C3662" t="str">
        <f>+J1619</f>
        <v xml:space="preserve"> 30_AMO_01_14 </v>
      </c>
      <c r="D3662">
        <f t="shared" ref="D3662:E3662" si="2865">+K1619</f>
        <v>0</v>
      </c>
      <c r="E3662">
        <f t="shared" si="2865"/>
        <v>0</v>
      </c>
      <c r="F3662" t="str">
        <f t="shared" si="2740"/>
        <v xml:space="preserve"> 30_AMO_01_14 </v>
      </c>
      <c r="G3662" t="str">
        <f t="shared" si="2741"/>
        <v xml:space="preserve"> 26_EZE_20_47 </v>
      </c>
      <c r="H3662" t="str">
        <f t="shared" si="2742"/>
        <v xml:space="preserve"> I will kindle </v>
      </c>
      <c r="I3662">
        <f t="shared" si="2743"/>
        <v>0</v>
      </c>
    </row>
    <row r="3663" spans="1:9" x14ac:dyDescent="0.25">
      <c r="A3663" t="str">
        <f t="shared" ref="A3663:B3663" si="2866">+H1620</f>
        <v xml:space="preserve"> 26_EZE_20_47 </v>
      </c>
      <c r="B3663" t="str">
        <f t="shared" si="2866"/>
        <v xml:space="preserve"> I will kindle a </v>
      </c>
      <c r="C3663" t="str">
        <f>+J1620</f>
        <v xml:space="preserve"> 30_AMO_01_14 </v>
      </c>
      <c r="D3663">
        <f t="shared" ref="D3663:E3663" si="2867">+K1620</f>
        <v>0</v>
      </c>
      <c r="E3663">
        <f t="shared" si="2867"/>
        <v>0</v>
      </c>
      <c r="F3663" t="str">
        <f t="shared" si="2740"/>
        <v xml:space="preserve"> 30_AMO_01_14 </v>
      </c>
      <c r="G3663" t="str">
        <f t="shared" si="2741"/>
        <v xml:space="preserve"> 26_EZE_20_47 </v>
      </c>
      <c r="H3663" t="str">
        <f t="shared" si="2742"/>
        <v xml:space="preserve"> I will kindle a </v>
      </c>
      <c r="I3663">
        <f t="shared" si="2743"/>
        <v>0</v>
      </c>
    </row>
    <row r="3664" spans="1:9" x14ac:dyDescent="0.25">
      <c r="A3664" t="str">
        <f t="shared" ref="A3664:B3664" si="2868">+H1621</f>
        <v xml:space="preserve"> 26_EZE_20_47 </v>
      </c>
      <c r="B3664" t="str">
        <f t="shared" si="2868"/>
        <v xml:space="preserve"> will kindle a </v>
      </c>
      <c r="C3664" t="str">
        <f>+J1621</f>
        <v xml:space="preserve"> 30_AMO_01_14 </v>
      </c>
      <c r="D3664">
        <f t="shared" ref="D3664:E3664" si="2869">+K1621</f>
        <v>0</v>
      </c>
      <c r="E3664">
        <f t="shared" si="2869"/>
        <v>0</v>
      </c>
      <c r="F3664" t="str">
        <f t="shared" si="2740"/>
        <v xml:space="preserve"> 30_AMO_01_14 </v>
      </c>
      <c r="G3664" t="str">
        <f t="shared" si="2741"/>
        <v xml:space="preserve"> 26_EZE_20_47 </v>
      </c>
      <c r="H3664" t="str">
        <f t="shared" si="2742"/>
        <v xml:space="preserve"> will kindle a </v>
      </c>
      <c r="I3664">
        <f t="shared" si="2743"/>
        <v>0</v>
      </c>
    </row>
    <row r="3665" spans="1:9" x14ac:dyDescent="0.25">
      <c r="A3665" t="str">
        <f t="shared" ref="A3665:B3665" si="2870">+H1622</f>
        <v xml:space="preserve"> 26_EZE_20_47 </v>
      </c>
      <c r="B3665" t="str">
        <f t="shared" si="2870"/>
        <v xml:space="preserve"> will kindle a fire </v>
      </c>
      <c r="C3665" t="str">
        <f>+J1622</f>
        <v xml:space="preserve"> 30_AMO_01_14 </v>
      </c>
      <c r="D3665">
        <f t="shared" ref="D3665:E3665" si="2871">+K1622</f>
        <v>0</v>
      </c>
      <c r="E3665">
        <f t="shared" si="2871"/>
        <v>0</v>
      </c>
      <c r="F3665" t="str">
        <f t="shared" ref="F3665:F3728" si="2872">++C3665</f>
        <v xml:space="preserve"> 30_AMO_01_14 </v>
      </c>
      <c r="G3665" t="str">
        <f t="shared" ref="G3665:G3728" si="2873">+A3665</f>
        <v xml:space="preserve"> 26_EZE_20_47 </v>
      </c>
      <c r="H3665" t="str">
        <f t="shared" ref="H3665:H3728" si="2874">+B3665</f>
        <v xml:space="preserve"> will kindle a fire </v>
      </c>
      <c r="I3665">
        <f t="shared" ref="I3665:I3728" si="2875">+E3665</f>
        <v>0</v>
      </c>
    </row>
    <row r="3666" spans="1:9" x14ac:dyDescent="0.25">
      <c r="A3666" t="str">
        <f t="shared" ref="A3666:B3666" si="2876">+H1667</f>
        <v xml:space="preserve"> 30_AMO_01_11 </v>
      </c>
      <c r="B3666" t="str">
        <f t="shared" si="2876"/>
        <v xml:space="preserve"> I will not turn </v>
      </c>
      <c r="C3666" t="str">
        <f>+J1667</f>
        <v xml:space="preserve"> 30_AMO_01_13 </v>
      </c>
      <c r="D3666" t="str">
        <f t="shared" ref="D3666:E3666" si="2877">+K1667</f>
        <v xml:space="preserve"> I will not turn </v>
      </c>
      <c r="E3666" t="str">
        <f t="shared" si="2877"/>
        <v xml:space="preserve"> 30_AMO_02_01 </v>
      </c>
      <c r="F3666" t="str">
        <f t="shared" si="2872"/>
        <v xml:space="preserve"> 30_AMO_01_13 </v>
      </c>
      <c r="G3666" t="str">
        <f t="shared" si="2873"/>
        <v xml:space="preserve"> 30_AMO_01_11 </v>
      </c>
      <c r="H3666" t="str">
        <f t="shared" si="2874"/>
        <v xml:space="preserve"> I will not turn </v>
      </c>
      <c r="I3666" t="str">
        <f t="shared" si="2875"/>
        <v xml:space="preserve"> 30_AMO_02_01 </v>
      </c>
    </row>
    <row r="3667" spans="1:9" x14ac:dyDescent="0.25">
      <c r="A3667" t="str">
        <f t="shared" ref="A3667:B3667" si="2878">+H1679</f>
        <v xml:space="preserve"> 30_AMO_05_14 </v>
      </c>
      <c r="B3667" t="str">
        <f t="shared" si="2878"/>
        <v xml:space="preserve"> the God of hosts </v>
      </c>
      <c r="C3667" t="str">
        <f>+J1679</f>
        <v xml:space="preserve"> 30_AMO_05_16 </v>
      </c>
      <c r="D3667" t="str">
        <f t="shared" ref="D3667:E3667" si="2879">+K1679</f>
        <v xml:space="preserve"> the God of hosts </v>
      </c>
      <c r="E3667" t="str">
        <f t="shared" si="2879"/>
        <v xml:space="preserve"> 30_AMO_05_27 </v>
      </c>
      <c r="F3667" t="str">
        <f t="shared" si="2872"/>
        <v xml:space="preserve"> 30_AMO_05_16 </v>
      </c>
      <c r="G3667" t="str">
        <f t="shared" si="2873"/>
        <v xml:space="preserve"> 30_AMO_05_14 </v>
      </c>
      <c r="H3667" t="str">
        <f t="shared" si="2874"/>
        <v xml:space="preserve"> the God of hosts </v>
      </c>
      <c r="I3667" t="str">
        <f t="shared" si="2875"/>
        <v xml:space="preserve"> 30_AMO_05_27 </v>
      </c>
    </row>
    <row r="3668" spans="1:9" x14ac:dyDescent="0.25">
      <c r="A3668" t="str">
        <f t="shared" ref="A3668:B3668" si="2880">+H1729</f>
        <v xml:space="preserve"> 26_EZE_43_25 </v>
      </c>
      <c r="B3668" t="str">
        <f t="shared" si="2880"/>
        <v xml:space="preserve"> They shall also </v>
      </c>
      <c r="C3668" t="str">
        <f>+J1729</f>
        <v xml:space="preserve"> 30_AMO_09_14 </v>
      </c>
      <c r="D3668" t="str">
        <f t="shared" ref="D3668:E3668" si="2881">+K1729</f>
        <v xml:space="preserve"> They shall also </v>
      </c>
      <c r="E3668" t="str">
        <f t="shared" si="2881"/>
        <v xml:space="preserve"> 36_ZEP_01_13 </v>
      </c>
      <c r="F3668" t="str">
        <f t="shared" si="2872"/>
        <v xml:space="preserve"> 30_AMO_09_14 </v>
      </c>
      <c r="G3668" t="str">
        <f t="shared" si="2873"/>
        <v xml:space="preserve"> 26_EZE_43_25 </v>
      </c>
      <c r="H3668" t="str">
        <f t="shared" si="2874"/>
        <v xml:space="preserve"> They shall also </v>
      </c>
      <c r="I3668" t="str">
        <f t="shared" si="2875"/>
        <v xml:space="preserve"> 36_ZEP_01_13 </v>
      </c>
    </row>
    <row r="3669" spans="1:9" x14ac:dyDescent="0.25">
      <c r="A3669" t="str">
        <f t="shared" ref="A3669:B3669" si="2882">+H1778</f>
        <v xml:space="preserve"> 30_AMO_01_10 </v>
      </c>
      <c r="B3669" t="str">
        <f t="shared" si="2882"/>
        <v xml:space="preserve"> send a fire </v>
      </c>
      <c r="C3669" t="str">
        <f>+J1778</f>
        <v xml:space="preserve"> 30_AMO_01_12 </v>
      </c>
      <c r="D3669" t="str">
        <f t="shared" ref="D3669:E3669" si="2883">+K1778</f>
        <v xml:space="preserve"> send a fire </v>
      </c>
      <c r="E3669" t="str">
        <f t="shared" si="2883"/>
        <v xml:space="preserve"> 30_AMO_02_02 </v>
      </c>
      <c r="F3669" t="str">
        <f t="shared" si="2872"/>
        <v xml:space="preserve"> 30_AMO_01_12 </v>
      </c>
      <c r="G3669" t="str">
        <f t="shared" si="2873"/>
        <v xml:space="preserve"> 30_AMO_01_10 </v>
      </c>
      <c r="H3669" t="str">
        <f t="shared" si="2874"/>
        <v xml:space="preserve"> send a fire </v>
      </c>
      <c r="I3669" t="str">
        <f t="shared" si="2875"/>
        <v xml:space="preserve"> 30_AMO_02_02 </v>
      </c>
    </row>
    <row r="3670" spans="1:9" x14ac:dyDescent="0.25">
      <c r="A3670" t="str">
        <f t="shared" ref="A3670:B3670" si="2884">+H1780</f>
        <v xml:space="preserve"> 30_AMO_01_10 </v>
      </c>
      <c r="B3670" t="str">
        <f t="shared" si="2884"/>
        <v xml:space="preserve"> will send a fire </v>
      </c>
      <c r="C3670" t="str">
        <f>+J1780</f>
        <v xml:space="preserve"> 30_AMO_01_12 </v>
      </c>
      <c r="D3670" t="str">
        <f t="shared" ref="D3670:E3670" si="2885">+K1780</f>
        <v xml:space="preserve"> will send a fire </v>
      </c>
      <c r="E3670" t="str">
        <f t="shared" si="2885"/>
        <v xml:space="preserve"> 30_AMO_02_02 </v>
      </c>
      <c r="F3670" t="str">
        <f t="shared" si="2872"/>
        <v xml:space="preserve"> 30_AMO_01_12 </v>
      </c>
      <c r="G3670" t="str">
        <f t="shared" si="2873"/>
        <v xml:space="preserve"> 30_AMO_01_10 </v>
      </c>
      <c r="H3670" t="str">
        <f t="shared" si="2874"/>
        <v xml:space="preserve"> will send a fire </v>
      </c>
      <c r="I3670" t="str">
        <f t="shared" si="2875"/>
        <v xml:space="preserve"> 30_AMO_02_02 </v>
      </c>
    </row>
    <row r="3671" spans="1:9" x14ac:dyDescent="0.25">
      <c r="A3671" t="str">
        <f t="shared" ref="A3671:B3671" si="2886">+H1786</f>
        <v xml:space="preserve"> 30_AMO_04_09 </v>
      </c>
      <c r="B3671" t="str">
        <f t="shared" si="2886"/>
        <v xml:space="preserve"> returned unto me </v>
      </c>
      <c r="C3671" t="str">
        <f>+J1786</f>
        <v xml:space="preserve"> 30_AMO_04_10 </v>
      </c>
      <c r="D3671" t="str">
        <f t="shared" ref="D3671:E3671" si="2887">+K1786</f>
        <v xml:space="preserve"> returned unto me </v>
      </c>
      <c r="E3671" t="str">
        <f t="shared" si="2887"/>
        <v xml:space="preserve"> 30_AMO_04_11 </v>
      </c>
      <c r="F3671" t="str">
        <f t="shared" si="2872"/>
        <v xml:space="preserve"> 30_AMO_04_10 </v>
      </c>
      <c r="G3671" t="str">
        <f t="shared" si="2873"/>
        <v xml:space="preserve"> 30_AMO_04_09 </v>
      </c>
      <c r="H3671" t="str">
        <f t="shared" si="2874"/>
        <v xml:space="preserve"> returned unto me </v>
      </c>
      <c r="I3671" t="str">
        <f t="shared" si="2875"/>
        <v xml:space="preserve"> 30_AMO_04_11 </v>
      </c>
    </row>
    <row r="3672" spans="1:9" x14ac:dyDescent="0.25">
      <c r="A3672" t="str">
        <f t="shared" ref="A3672:B3672" si="2888">+H1800</f>
        <v xml:space="preserve"> 30_AMO_01_12 </v>
      </c>
      <c r="B3672" t="str">
        <f t="shared" si="2888"/>
        <v xml:space="preserve"> but I will send </v>
      </c>
      <c r="C3672" t="str">
        <f>+J1800</f>
        <v xml:space="preserve"> 30_AMO_02_02 </v>
      </c>
      <c r="D3672" t="str">
        <f t="shared" ref="D3672:E3672" si="2889">+K1800</f>
        <v xml:space="preserve"> but I will send </v>
      </c>
      <c r="E3672" t="str">
        <f t="shared" si="2889"/>
        <v xml:space="preserve"> 30_AMO_02_05 </v>
      </c>
      <c r="F3672" t="str">
        <f t="shared" si="2872"/>
        <v xml:space="preserve"> 30_AMO_02_02 </v>
      </c>
      <c r="G3672" t="str">
        <f t="shared" si="2873"/>
        <v xml:space="preserve"> 30_AMO_01_12 </v>
      </c>
      <c r="H3672" t="str">
        <f t="shared" si="2874"/>
        <v xml:space="preserve"> but I will send </v>
      </c>
      <c r="I3672" t="str">
        <f t="shared" si="2875"/>
        <v xml:space="preserve"> 30_AMO_02_05 </v>
      </c>
    </row>
    <row r="3673" spans="1:9" x14ac:dyDescent="0.25">
      <c r="A3673" t="str">
        <f t="shared" ref="A3673:B3673" si="2890">+H1823</f>
        <v xml:space="preserve"> 30_AMO_01_13 </v>
      </c>
      <c r="B3673" t="str">
        <f t="shared" si="2890"/>
        <v xml:space="preserve"> and for four I </v>
      </c>
      <c r="C3673" t="str">
        <f>+J1823</f>
        <v xml:space="preserve"> 30_AMO_02_01 </v>
      </c>
      <c r="D3673" t="str">
        <f t="shared" ref="D3673:E3673" si="2891">+K1823</f>
        <v xml:space="preserve"> and for four I </v>
      </c>
      <c r="E3673" t="str">
        <f t="shared" si="2891"/>
        <v xml:space="preserve"> 30_AMO_02_04 </v>
      </c>
      <c r="F3673" t="str">
        <f t="shared" si="2872"/>
        <v xml:space="preserve"> 30_AMO_02_01 </v>
      </c>
      <c r="G3673" t="str">
        <f t="shared" si="2873"/>
        <v xml:space="preserve"> 30_AMO_01_13 </v>
      </c>
      <c r="H3673" t="str">
        <f t="shared" si="2874"/>
        <v xml:space="preserve"> and for four I </v>
      </c>
      <c r="I3673" t="str">
        <f t="shared" si="2875"/>
        <v xml:space="preserve"> 30_AMO_02_04 </v>
      </c>
    </row>
    <row r="3674" spans="1:9" x14ac:dyDescent="0.25">
      <c r="A3674" t="str">
        <f t="shared" ref="A3674:B3674" si="2892">+H1824</f>
        <v xml:space="preserve"> 30_AMO_01_13 </v>
      </c>
      <c r="B3674" t="str">
        <f t="shared" si="2892"/>
        <v xml:space="preserve"> away the punishment </v>
      </c>
      <c r="C3674" t="str">
        <f>+J1824</f>
        <v xml:space="preserve"> 30_AMO_02_01 </v>
      </c>
      <c r="D3674" t="str">
        <f t="shared" ref="D3674:E3674" si="2893">+K1824</f>
        <v xml:space="preserve"> away the punishment </v>
      </c>
      <c r="E3674" t="str">
        <f t="shared" si="2893"/>
        <v xml:space="preserve"> 30_AMO_02_04 </v>
      </c>
      <c r="F3674" t="str">
        <f t="shared" si="2872"/>
        <v xml:space="preserve"> 30_AMO_02_01 </v>
      </c>
      <c r="G3674" t="str">
        <f t="shared" si="2873"/>
        <v xml:space="preserve"> 30_AMO_01_13 </v>
      </c>
      <c r="H3674" t="str">
        <f t="shared" si="2874"/>
        <v xml:space="preserve"> away the punishment </v>
      </c>
      <c r="I3674" t="str">
        <f t="shared" si="2875"/>
        <v xml:space="preserve"> 30_AMO_02_04 </v>
      </c>
    </row>
    <row r="3675" spans="1:9" x14ac:dyDescent="0.25">
      <c r="A3675" t="str">
        <f t="shared" ref="A3675:B3675" si="2894">+H1825</f>
        <v xml:space="preserve"> 30_AMO_01_13 </v>
      </c>
      <c r="B3675" t="str">
        <f t="shared" si="2894"/>
        <v xml:space="preserve"> away the punishment thereof </v>
      </c>
      <c r="C3675" t="str">
        <f>+J1825</f>
        <v xml:space="preserve"> 30_AMO_02_01 </v>
      </c>
      <c r="D3675" t="str">
        <f t="shared" ref="D3675:E3675" si="2895">+K1825</f>
        <v xml:space="preserve"> away the punishment thereof </v>
      </c>
      <c r="E3675" t="str">
        <f t="shared" si="2895"/>
        <v xml:space="preserve"> 30_AMO_02_04 </v>
      </c>
      <c r="F3675" t="str">
        <f t="shared" si="2872"/>
        <v xml:space="preserve"> 30_AMO_02_01 </v>
      </c>
      <c r="G3675" t="str">
        <f t="shared" si="2873"/>
        <v xml:space="preserve"> 30_AMO_01_13 </v>
      </c>
      <c r="H3675" t="str">
        <f t="shared" si="2874"/>
        <v xml:space="preserve"> away the punishment thereof </v>
      </c>
      <c r="I3675" t="str">
        <f t="shared" si="2875"/>
        <v xml:space="preserve"> 30_AMO_02_04 </v>
      </c>
    </row>
    <row r="3676" spans="1:9" x14ac:dyDescent="0.25">
      <c r="A3676" t="str">
        <f t="shared" ref="A3676:B3676" si="2896">+H1826</f>
        <v xml:space="preserve"> 30_AMO_01_13 </v>
      </c>
      <c r="B3676" t="str">
        <f t="shared" si="2896"/>
        <v xml:space="preserve"> for four I </v>
      </c>
      <c r="C3676" t="str">
        <f>+J1826</f>
        <v xml:space="preserve"> 30_AMO_02_01 </v>
      </c>
      <c r="D3676" t="str">
        <f t="shared" ref="D3676:E3676" si="2897">+K1826</f>
        <v xml:space="preserve"> for four I </v>
      </c>
      <c r="E3676" t="str">
        <f t="shared" si="2897"/>
        <v xml:space="preserve"> 30_AMO_02_04 </v>
      </c>
      <c r="F3676" t="str">
        <f t="shared" si="2872"/>
        <v xml:space="preserve"> 30_AMO_02_01 </v>
      </c>
      <c r="G3676" t="str">
        <f t="shared" si="2873"/>
        <v xml:space="preserve"> 30_AMO_01_13 </v>
      </c>
      <c r="H3676" t="str">
        <f t="shared" si="2874"/>
        <v xml:space="preserve"> for four I </v>
      </c>
      <c r="I3676" t="str">
        <f t="shared" si="2875"/>
        <v xml:space="preserve"> 30_AMO_02_04 </v>
      </c>
    </row>
    <row r="3677" spans="1:9" x14ac:dyDescent="0.25">
      <c r="A3677" t="str">
        <f t="shared" ref="A3677:B3677" si="2898">+H1827</f>
        <v xml:space="preserve"> 30_AMO_01_13 </v>
      </c>
      <c r="B3677" t="str">
        <f t="shared" si="2898"/>
        <v xml:space="preserve"> for four I will </v>
      </c>
      <c r="C3677" t="str">
        <f>+J1827</f>
        <v xml:space="preserve"> 30_AMO_02_01 </v>
      </c>
      <c r="D3677" t="str">
        <f t="shared" ref="D3677:E3677" si="2899">+K1827</f>
        <v xml:space="preserve"> for four I will </v>
      </c>
      <c r="E3677" t="str">
        <f t="shared" si="2899"/>
        <v xml:space="preserve"> 30_AMO_02_04 </v>
      </c>
      <c r="F3677" t="str">
        <f t="shared" si="2872"/>
        <v xml:space="preserve"> 30_AMO_02_01 </v>
      </c>
      <c r="G3677" t="str">
        <f t="shared" si="2873"/>
        <v xml:space="preserve"> 30_AMO_01_13 </v>
      </c>
      <c r="H3677" t="str">
        <f t="shared" si="2874"/>
        <v xml:space="preserve"> for four I will </v>
      </c>
      <c r="I3677" t="str">
        <f t="shared" si="2875"/>
        <v xml:space="preserve"> 30_AMO_02_04 </v>
      </c>
    </row>
    <row r="3678" spans="1:9" x14ac:dyDescent="0.25">
      <c r="A3678" t="str">
        <f t="shared" ref="A3678:B3678" si="2900">+H1828</f>
        <v xml:space="preserve"> 30_AMO_01_13 </v>
      </c>
      <c r="B3678" t="str">
        <f t="shared" si="2900"/>
        <v xml:space="preserve"> For three transgressions </v>
      </c>
      <c r="C3678" t="str">
        <f>+J1828</f>
        <v xml:space="preserve"> 30_AMO_02_01 </v>
      </c>
      <c r="D3678" t="str">
        <f t="shared" ref="D3678:E3678" si="2901">+K1828</f>
        <v xml:space="preserve"> For three transgressions </v>
      </c>
      <c r="E3678" t="str">
        <f t="shared" si="2901"/>
        <v xml:space="preserve"> 30_AMO_02_04 </v>
      </c>
      <c r="F3678" t="str">
        <f t="shared" si="2872"/>
        <v xml:space="preserve"> 30_AMO_02_01 </v>
      </c>
      <c r="G3678" t="str">
        <f t="shared" si="2873"/>
        <v xml:space="preserve"> 30_AMO_01_13 </v>
      </c>
      <c r="H3678" t="str">
        <f t="shared" si="2874"/>
        <v xml:space="preserve"> For three transgressions </v>
      </c>
      <c r="I3678" t="str">
        <f t="shared" si="2875"/>
        <v xml:space="preserve"> 30_AMO_02_04 </v>
      </c>
    </row>
    <row r="3679" spans="1:9" x14ac:dyDescent="0.25">
      <c r="A3679" t="str">
        <f t="shared" ref="A3679:B3679" si="2902">+H1829</f>
        <v xml:space="preserve"> 30_AMO_01_13 </v>
      </c>
      <c r="B3679" t="str">
        <f t="shared" si="2902"/>
        <v xml:space="preserve"> For three transgressions of </v>
      </c>
      <c r="C3679" t="str">
        <f>+J1829</f>
        <v xml:space="preserve"> 30_AMO_02_01 </v>
      </c>
      <c r="D3679" t="str">
        <f t="shared" ref="D3679:E3679" si="2903">+K1829</f>
        <v xml:space="preserve"> For three transgressions of </v>
      </c>
      <c r="E3679" t="str">
        <f t="shared" si="2903"/>
        <v xml:space="preserve"> 30_AMO_02_04 </v>
      </c>
      <c r="F3679" t="str">
        <f t="shared" si="2872"/>
        <v xml:space="preserve"> 30_AMO_02_01 </v>
      </c>
      <c r="G3679" t="str">
        <f t="shared" si="2873"/>
        <v xml:space="preserve"> 30_AMO_01_13 </v>
      </c>
      <c r="H3679" t="str">
        <f t="shared" si="2874"/>
        <v xml:space="preserve"> For three transgressions of </v>
      </c>
      <c r="I3679" t="str">
        <f t="shared" si="2875"/>
        <v xml:space="preserve"> 30_AMO_02_04 </v>
      </c>
    </row>
    <row r="3680" spans="1:9" x14ac:dyDescent="0.25">
      <c r="A3680" t="str">
        <f t="shared" ref="A3680:B3680" si="2904">+H1830</f>
        <v xml:space="preserve"> 30_AMO_01_13 </v>
      </c>
      <c r="B3680" t="str">
        <f t="shared" si="2904"/>
        <v xml:space="preserve"> four I will </v>
      </c>
      <c r="C3680" t="str">
        <f>+J1830</f>
        <v xml:space="preserve"> 30_AMO_02_01 </v>
      </c>
      <c r="D3680" t="str">
        <f t="shared" ref="D3680:E3680" si="2905">+K1830</f>
        <v xml:space="preserve"> four I will </v>
      </c>
      <c r="E3680" t="str">
        <f t="shared" si="2905"/>
        <v xml:space="preserve"> 30_AMO_02_04 </v>
      </c>
      <c r="F3680" t="str">
        <f t="shared" si="2872"/>
        <v xml:space="preserve"> 30_AMO_02_01 </v>
      </c>
      <c r="G3680" t="str">
        <f t="shared" si="2873"/>
        <v xml:space="preserve"> 30_AMO_01_13 </v>
      </c>
      <c r="H3680" t="str">
        <f t="shared" si="2874"/>
        <v xml:space="preserve"> four I will </v>
      </c>
      <c r="I3680" t="str">
        <f t="shared" si="2875"/>
        <v xml:space="preserve"> 30_AMO_02_04 </v>
      </c>
    </row>
    <row r="3681" spans="1:9" x14ac:dyDescent="0.25">
      <c r="A3681" t="str">
        <f t="shared" ref="A3681:B3681" si="2906">+H1831</f>
        <v xml:space="preserve"> 30_AMO_01_13 </v>
      </c>
      <c r="B3681" t="str">
        <f t="shared" si="2906"/>
        <v xml:space="preserve"> four I will not </v>
      </c>
      <c r="C3681" t="str">
        <f>+J1831</f>
        <v xml:space="preserve"> 30_AMO_02_01 </v>
      </c>
      <c r="D3681" t="str">
        <f t="shared" ref="D3681:E3681" si="2907">+K1831</f>
        <v xml:space="preserve"> four I will not </v>
      </c>
      <c r="E3681" t="str">
        <f t="shared" si="2907"/>
        <v xml:space="preserve"> 30_AMO_02_04 </v>
      </c>
      <c r="F3681" t="str">
        <f t="shared" si="2872"/>
        <v xml:space="preserve"> 30_AMO_02_01 </v>
      </c>
      <c r="G3681" t="str">
        <f t="shared" si="2873"/>
        <v xml:space="preserve"> 30_AMO_01_13 </v>
      </c>
      <c r="H3681" t="str">
        <f t="shared" si="2874"/>
        <v xml:space="preserve"> four I will not </v>
      </c>
      <c r="I3681" t="str">
        <f t="shared" si="2875"/>
        <v xml:space="preserve"> 30_AMO_02_04 </v>
      </c>
    </row>
    <row r="3682" spans="1:9" x14ac:dyDescent="0.25">
      <c r="A3682" t="str">
        <f t="shared" ref="A3682:B3682" si="2908">+H1832</f>
        <v xml:space="preserve"> 30_AMO_01_13 </v>
      </c>
      <c r="B3682" t="str">
        <f t="shared" si="2908"/>
        <v xml:space="preserve"> LORD For three </v>
      </c>
      <c r="C3682" t="str">
        <f>+J1832</f>
        <v xml:space="preserve"> 30_AMO_02_01 </v>
      </c>
      <c r="D3682" t="str">
        <f t="shared" ref="D3682:E3682" si="2909">+K1832</f>
        <v xml:space="preserve"> LORD For three </v>
      </c>
      <c r="E3682" t="str">
        <f t="shared" si="2909"/>
        <v xml:space="preserve"> 30_AMO_02_04 </v>
      </c>
      <c r="F3682" t="str">
        <f t="shared" si="2872"/>
        <v xml:space="preserve"> 30_AMO_02_01 </v>
      </c>
      <c r="G3682" t="str">
        <f t="shared" si="2873"/>
        <v xml:space="preserve"> 30_AMO_01_13 </v>
      </c>
      <c r="H3682" t="str">
        <f t="shared" si="2874"/>
        <v xml:space="preserve"> LORD For three </v>
      </c>
      <c r="I3682" t="str">
        <f t="shared" si="2875"/>
        <v xml:space="preserve"> 30_AMO_02_04 </v>
      </c>
    </row>
    <row r="3683" spans="1:9" x14ac:dyDescent="0.25">
      <c r="A3683" t="str">
        <f t="shared" ref="A3683:B3683" si="2910">+H1833</f>
        <v xml:space="preserve"> 30_AMO_01_13 </v>
      </c>
      <c r="B3683" t="str">
        <f t="shared" si="2910"/>
        <v xml:space="preserve"> LORD For three transgressions </v>
      </c>
      <c r="C3683" t="str">
        <f>+J1833</f>
        <v xml:space="preserve"> 30_AMO_02_01 </v>
      </c>
      <c r="D3683" t="str">
        <f t="shared" ref="D3683:E3683" si="2911">+K1833</f>
        <v xml:space="preserve"> LORD For three transgressions </v>
      </c>
      <c r="E3683" t="str">
        <f t="shared" si="2911"/>
        <v xml:space="preserve"> 30_AMO_02_04 </v>
      </c>
      <c r="F3683" t="str">
        <f t="shared" si="2872"/>
        <v xml:space="preserve"> 30_AMO_02_01 </v>
      </c>
      <c r="G3683" t="str">
        <f t="shared" si="2873"/>
        <v xml:space="preserve"> 30_AMO_01_13 </v>
      </c>
      <c r="H3683" t="str">
        <f t="shared" si="2874"/>
        <v xml:space="preserve"> LORD For three transgressions </v>
      </c>
      <c r="I3683" t="str">
        <f t="shared" si="2875"/>
        <v xml:space="preserve"> 30_AMO_02_04 </v>
      </c>
    </row>
    <row r="3684" spans="1:9" x14ac:dyDescent="0.25">
      <c r="A3684" t="str">
        <f t="shared" ref="A3684:B3684" si="2912">+H1834</f>
        <v xml:space="preserve"> 30_AMO_01_13 </v>
      </c>
      <c r="B3684" t="str">
        <f t="shared" si="2912"/>
        <v xml:space="preserve"> not turn away the </v>
      </c>
      <c r="C3684" t="str">
        <f>+J1834</f>
        <v xml:space="preserve"> 30_AMO_02_01 </v>
      </c>
      <c r="D3684" t="str">
        <f t="shared" ref="D3684:E3684" si="2913">+K1834</f>
        <v xml:space="preserve"> not turn away the </v>
      </c>
      <c r="E3684" t="str">
        <f t="shared" si="2913"/>
        <v xml:space="preserve"> 30_AMO_02_04 </v>
      </c>
      <c r="F3684" t="str">
        <f t="shared" si="2872"/>
        <v xml:space="preserve"> 30_AMO_02_01 </v>
      </c>
      <c r="G3684" t="str">
        <f t="shared" si="2873"/>
        <v xml:space="preserve"> 30_AMO_01_13 </v>
      </c>
      <c r="H3684" t="str">
        <f t="shared" si="2874"/>
        <v xml:space="preserve"> not turn away the </v>
      </c>
      <c r="I3684" t="str">
        <f t="shared" si="2875"/>
        <v xml:space="preserve"> 30_AMO_02_04 </v>
      </c>
    </row>
    <row r="3685" spans="1:9" x14ac:dyDescent="0.25">
      <c r="A3685" t="str">
        <f t="shared" ref="A3685:B3685" si="2914">+H1835</f>
        <v xml:space="preserve"> 30_AMO_01_13 </v>
      </c>
      <c r="B3685" t="str">
        <f t="shared" si="2914"/>
        <v xml:space="preserve"> punishment thereof because </v>
      </c>
      <c r="C3685" t="str">
        <f>+J1835</f>
        <v xml:space="preserve"> 30_AMO_02_01 </v>
      </c>
      <c r="D3685" t="str">
        <f t="shared" ref="D3685:E3685" si="2915">+K1835</f>
        <v xml:space="preserve"> punishment thereof because </v>
      </c>
      <c r="E3685" t="str">
        <f t="shared" si="2915"/>
        <v xml:space="preserve"> 30_AMO_02_04 </v>
      </c>
      <c r="F3685" t="str">
        <f t="shared" si="2872"/>
        <v xml:space="preserve"> 30_AMO_02_01 </v>
      </c>
      <c r="G3685" t="str">
        <f t="shared" si="2873"/>
        <v xml:space="preserve"> 30_AMO_01_13 </v>
      </c>
      <c r="H3685" t="str">
        <f t="shared" si="2874"/>
        <v xml:space="preserve"> punishment thereof because </v>
      </c>
      <c r="I3685" t="str">
        <f t="shared" si="2875"/>
        <v xml:space="preserve"> 30_AMO_02_04 </v>
      </c>
    </row>
    <row r="3686" spans="1:9" x14ac:dyDescent="0.25">
      <c r="A3686" t="str">
        <f t="shared" ref="A3686:B3686" si="2916">+H1836</f>
        <v xml:space="preserve"> 30_AMO_02_04 </v>
      </c>
      <c r="B3686" t="str">
        <f t="shared" si="2916"/>
        <v xml:space="preserve"> punishment thereof because they </v>
      </c>
      <c r="C3686" t="str">
        <f>+J1836</f>
        <v xml:space="preserve"> 30_AMO_02_06 </v>
      </c>
      <c r="D3686">
        <f t="shared" ref="D3686:E3686" si="2917">+K1836</f>
        <v>0</v>
      </c>
      <c r="E3686">
        <f t="shared" si="2917"/>
        <v>0</v>
      </c>
      <c r="F3686" t="str">
        <f t="shared" si="2872"/>
        <v xml:space="preserve"> 30_AMO_02_06 </v>
      </c>
      <c r="G3686" t="str">
        <f t="shared" si="2873"/>
        <v xml:space="preserve"> 30_AMO_02_04 </v>
      </c>
      <c r="H3686" t="str">
        <f t="shared" si="2874"/>
        <v xml:space="preserve"> punishment thereof because they </v>
      </c>
      <c r="I3686">
        <f t="shared" si="2875"/>
        <v>0</v>
      </c>
    </row>
    <row r="3687" spans="1:9" x14ac:dyDescent="0.25">
      <c r="A3687" t="str">
        <f t="shared" ref="A3687:B3687" si="2918">+H1837</f>
        <v xml:space="preserve"> 30_AMO_01_13 </v>
      </c>
      <c r="B3687" t="str">
        <f t="shared" si="2918"/>
        <v xml:space="preserve"> the LORD For three </v>
      </c>
      <c r="C3687" t="str">
        <f>+J1837</f>
        <v xml:space="preserve"> 30_AMO_02_01 </v>
      </c>
      <c r="D3687" t="str">
        <f t="shared" ref="D3687:E3687" si="2919">+K1837</f>
        <v xml:space="preserve"> the LORD For three </v>
      </c>
      <c r="E3687" t="str">
        <f t="shared" si="2919"/>
        <v xml:space="preserve"> 30_AMO_02_04 </v>
      </c>
      <c r="F3687" t="str">
        <f t="shared" si="2872"/>
        <v xml:space="preserve"> 30_AMO_02_01 </v>
      </c>
      <c r="G3687" t="str">
        <f t="shared" si="2873"/>
        <v xml:space="preserve"> 30_AMO_01_13 </v>
      </c>
      <c r="H3687" t="str">
        <f t="shared" si="2874"/>
        <v xml:space="preserve"> the LORD For three </v>
      </c>
      <c r="I3687" t="str">
        <f t="shared" si="2875"/>
        <v xml:space="preserve"> 30_AMO_02_04 </v>
      </c>
    </row>
    <row r="3688" spans="1:9" x14ac:dyDescent="0.25">
      <c r="A3688" t="str">
        <f t="shared" ref="A3688:B3688" si="2920">+H1838</f>
        <v xml:space="preserve"> 30_AMO_01_13 </v>
      </c>
      <c r="B3688" t="str">
        <f t="shared" si="2920"/>
        <v xml:space="preserve"> the punishment thereof </v>
      </c>
      <c r="C3688" t="str">
        <f>+J1838</f>
        <v xml:space="preserve"> 30_AMO_02_01 </v>
      </c>
      <c r="D3688" t="str">
        <f t="shared" ref="D3688:E3688" si="2921">+K1838</f>
        <v xml:space="preserve"> the punishment thereof </v>
      </c>
      <c r="E3688" t="str">
        <f t="shared" si="2921"/>
        <v xml:space="preserve"> 30_AMO_02_04 </v>
      </c>
      <c r="F3688" t="str">
        <f t="shared" si="2872"/>
        <v xml:space="preserve"> 30_AMO_02_01 </v>
      </c>
      <c r="G3688" t="str">
        <f t="shared" si="2873"/>
        <v xml:space="preserve"> 30_AMO_01_13 </v>
      </c>
      <c r="H3688" t="str">
        <f t="shared" si="2874"/>
        <v xml:space="preserve"> the punishment thereof </v>
      </c>
      <c r="I3688" t="str">
        <f t="shared" si="2875"/>
        <v xml:space="preserve"> 30_AMO_02_04 </v>
      </c>
    </row>
    <row r="3689" spans="1:9" x14ac:dyDescent="0.25">
      <c r="A3689" t="str">
        <f t="shared" ref="A3689:B3689" si="2922">+H1839</f>
        <v xml:space="preserve"> 30_AMO_01_13 </v>
      </c>
      <c r="B3689" t="str">
        <f t="shared" si="2922"/>
        <v xml:space="preserve"> the punishment thereof because </v>
      </c>
      <c r="C3689" t="str">
        <f>+J1839</f>
        <v xml:space="preserve"> 30_AMO_02_01 </v>
      </c>
      <c r="D3689" t="str">
        <f t="shared" ref="D3689:E3689" si="2923">+K1839</f>
        <v xml:space="preserve"> the punishment thereof because </v>
      </c>
      <c r="E3689" t="str">
        <f t="shared" si="2923"/>
        <v xml:space="preserve"> 30_AMO_02_04 </v>
      </c>
      <c r="F3689" t="str">
        <f t="shared" si="2872"/>
        <v xml:space="preserve"> 30_AMO_02_01 </v>
      </c>
      <c r="G3689" t="str">
        <f t="shared" si="2873"/>
        <v xml:space="preserve"> 30_AMO_01_13 </v>
      </c>
      <c r="H3689" t="str">
        <f t="shared" si="2874"/>
        <v xml:space="preserve"> the punishment thereof because </v>
      </c>
      <c r="I3689" t="str">
        <f t="shared" si="2875"/>
        <v xml:space="preserve"> 30_AMO_02_04 </v>
      </c>
    </row>
    <row r="3690" spans="1:9" x14ac:dyDescent="0.25">
      <c r="A3690" t="str">
        <f t="shared" ref="A3690:B3690" si="2924">+H1840</f>
        <v xml:space="preserve"> 30_AMO_01_13 </v>
      </c>
      <c r="B3690" t="str">
        <f t="shared" si="2924"/>
        <v xml:space="preserve"> three transgressions of </v>
      </c>
      <c r="C3690" t="str">
        <f>+J1840</f>
        <v xml:space="preserve"> 30_AMO_02_01 </v>
      </c>
      <c r="D3690" t="str">
        <f t="shared" ref="D3690:E3690" si="2925">+K1840</f>
        <v xml:space="preserve"> three transgressions of </v>
      </c>
      <c r="E3690" t="str">
        <f t="shared" si="2925"/>
        <v xml:space="preserve"> 30_AMO_02_04 </v>
      </c>
      <c r="F3690" t="str">
        <f t="shared" si="2872"/>
        <v xml:space="preserve"> 30_AMO_02_01 </v>
      </c>
      <c r="G3690" t="str">
        <f t="shared" si="2873"/>
        <v xml:space="preserve"> 30_AMO_01_13 </v>
      </c>
      <c r="H3690" t="str">
        <f t="shared" si="2874"/>
        <v xml:space="preserve"> three transgressions of </v>
      </c>
      <c r="I3690" t="str">
        <f t="shared" si="2875"/>
        <v xml:space="preserve"> 30_AMO_02_04 </v>
      </c>
    </row>
    <row r="3691" spans="1:9" x14ac:dyDescent="0.25">
      <c r="A3691" t="str">
        <f t="shared" ref="A3691:B3691" si="2926">+H1841</f>
        <v xml:space="preserve"> 30_AMO_01_13 </v>
      </c>
      <c r="B3691" t="str">
        <f t="shared" si="2926"/>
        <v xml:space="preserve"> turn away the punishment </v>
      </c>
      <c r="C3691" t="str">
        <f>+J1841</f>
        <v xml:space="preserve"> 30_AMO_02_01 </v>
      </c>
      <c r="D3691" t="str">
        <f t="shared" ref="D3691:E3691" si="2927">+K1841</f>
        <v xml:space="preserve"> turn away the punishment </v>
      </c>
      <c r="E3691" t="str">
        <f t="shared" si="2927"/>
        <v xml:space="preserve"> 30_AMO_02_04 </v>
      </c>
      <c r="F3691" t="str">
        <f t="shared" si="2872"/>
        <v xml:space="preserve"> 30_AMO_02_01 </v>
      </c>
      <c r="G3691" t="str">
        <f t="shared" si="2873"/>
        <v xml:space="preserve"> 30_AMO_01_13 </v>
      </c>
      <c r="H3691" t="str">
        <f t="shared" si="2874"/>
        <v xml:space="preserve"> turn away the punishment </v>
      </c>
      <c r="I3691" t="str">
        <f t="shared" si="2875"/>
        <v xml:space="preserve"> 30_AMO_02_04 </v>
      </c>
    </row>
    <row r="3692" spans="1:9" x14ac:dyDescent="0.25">
      <c r="A3692" t="str">
        <f t="shared" ref="A3692:B3692" si="2928">+J140</f>
        <v xml:space="preserve"> 26_EZE_47_05 </v>
      </c>
      <c r="B3692" t="str">
        <f t="shared" si="2928"/>
        <v xml:space="preserve"> for the waters </v>
      </c>
      <c r="C3692" t="str">
        <f>+L140</f>
        <v xml:space="preserve"> 30_AMO_05_08 </v>
      </c>
      <c r="D3692" t="str">
        <f t="shared" ref="D3692:E3692" si="2929">+M140</f>
        <v xml:space="preserve"> for the waters </v>
      </c>
      <c r="E3692" t="str">
        <f t="shared" si="2929"/>
        <v xml:space="preserve"> 30_AMO_09_06 </v>
      </c>
      <c r="F3692" t="str">
        <f t="shared" si="2872"/>
        <v xml:space="preserve"> 30_AMO_05_08 </v>
      </c>
      <c r="G3692" t="str">
        <f t="shared" si="2873"/>
        <v xml:space="preserve"> 26_EZE_47_05 </v>
      </c>
      <c r="H3692" t="str">
        <f t="shared" si="2874"/>
        <v xml:space="preserve"> for the waters </v>
      </c>
      <c r="I3692" t="str">
        <f t="shared" si="2875"/>
        <v xml:space="preserve"> 30_AMO_09_06 </v>
      </c>
    </row>
    <row r="3693" spans="1:9" x14ac:dyDescent="0.25">
      <c r="A3693" t="str">
        <f t="shared" ref="A3693:B3693" si="2930">+J221</f>
        <v xml:space="preserve"> 24_JER_36_03 </v>
      </c>
      <c r="B3693" t="str">
        <f t="shared" si="2930"/>
        <v xml:space="preserve"> it may be that </v>
      </c>
      <c r="C3693" t="str">
        <f>+L221</f>
        <v xml:space="preserve"> 30_AMO_05_15 </v>
      </c>
      <c r="D3693" t="str">
        <f t="shared" ref="D3693:E3693" si="2931">+M221</f>
        <v xml:space="preserve"> it may be that </v>
      </c>
      <c r="E3693" t="str">
        <f t="shared" si="2931"/>
        <v xml:space="preserve"> 46_1CO_16_06 </v>
      </c>
      <c r="F3693" t="str">
        <f t="shared" si="2872"/>
        <v xml:space="preserve"> 30_AMO_05_15 </v>
      </c>
      <c r="G3693" t="str">
        <f t="shared" si="2873"/>
        <v xml:space="preserve"> 24_JER_36_03 </v>
      </c>
      <c r="H3693" t="str">
        <f t="shared" si="2874"/>
        <v xml:space="preserve"> it may be that </v>
      </c>
      <c r="I3693" t="str">
        <f t="shared" si="2875"/>
        <v xml:space="preserve"> 46_1CO_16_06 </v>
      </c>
    </row>
    <row r="3694" spans="1:9" x14ac:dyDescent="0.25">
      <c r="A3694" t="str">
        <f t="shared" ref="A3694:B3694" si="2932">+J222</f>
        <v xml:space="preserve"> 24_JER_36_03 </v>
      </c>
      <c r="B3694" t="str">
        <f t="shared" si="2932"/>
        <v xml:space="preserve"> may be that </v>
      </c>
      <c r="C3694" t="str">
        <f>+L222</f>
        <v xml:space="preserve"> 30_AMO_05_15 </v>
      </c>
      <c r="D3694" t="str">
        <f t="shared" ref="D3694:E3694" si="2933">+M222</f>
        <v xml:space="preserve"> may be that </v>
      </c>
      <c r="E3694" t="str">
        <f t="shared" si="2933"/>
        <v xml:space="preserve"> 46_1CO_16_06 </v>
      </c>
      <c r="F3694" t="str">
        <f t="shared" si="2872"/>
        <v xml:space="preserve"> 30_AMO_05_15 </v>
      </c>
      <c r="G3694" t="str">
        <f t="shared" si="2873"/>
        <v xml:space="preserve"> 24_JER_36_03 </v>
      </c>
      <c r="H3694" t="str">
        <f t="shared" si="2874"/>
        <v xml:space="preserve"> may be that </v>
      </c>
      <c r="I3694" t="str">
        <f t="shared" si="2875"/>
        <v xml:space="preserve"> 46_1CO_16_06 </v>
      </c>
    </row>
    <row r="3695" spans="1:9" x14ac:dyDescent="0.25">
      <c r="A3695" t="str">
        <f t="shared" ref="A3695:B3695" si="2934">+J247</f>
        <v xml:space="preserve"> 30_AMO_08_08 </v>
      </c>
      <c r="B3695" t="str">
        <f t="shared" si="2934"/>
        <v xml:space="preserve"> Shall not the </v>
      </c>
      <c r="C3695" t="str">
        <f>+L247</f>
        <v xml:space="preserve"> 30_AMO_09_09 </v>
      </c>
      <c r="D3695" t="str">
        <f t="shared" ref="D3695:E3695" si="2935">+M247</f>
        <v xml:space="preserve"> Shall not the </v>
      </c>
      <c r="E3695" t="str">
        <f t="shared" si="2935"/>
        <v xml:space="preserve"> 46_1CO_08_10 </v>
      </c>
      <c r="F3695" t="str">
        <f t="shared" si="2872"/>
        <v xml:space="preserve"> 30_AMO_09_09 </v>
      </c>
      <c r="G3695" t="str">
        <f t="shared" si="2873"/>
        <v xml:space="preserve"> 30_AMO_08_08 </v>
      </c>
      <c r="H3695" t="str">
        <f t="shared" si="2874"/>
        <v xml:space="preserve"> Shall not the </v>
      </c>
      <c r="I3695" t="str">
        <f t="shared" si="2875"/>
        <v xml:space="preserve"> 46_1CO_08_10 </v>
      </c>
    </row>
    <row r="3696" spans="1:9" x14ac:dyDescent="0.25">
      <c r="A3696" t="str">
        <f t="shared" ref="A3696:B3696" si="2936">+J319</f>
        <v xml:space="preserve"> 24_JER_01_13 </v>
      </c>
      <c r="B3696" t="str">
        <f t="shared" si="2936"/>
        <v xml:space="preserve"> thou and I </v>
      </c>
      <c r="C3696" t="str">
        <f>+L319</f>
        <v xml:space="preserve"> 30_AMO_07_08 </v>
      </c>
      <c r="D3696" t="str">
        <f t="shared" ref="D3696:E3696" si="2937">+M319</f>
        <v xml:space="preserve"> thou and I </v>
      </c>
      <c r="E3696" t="str">
        <f t="shared" si="2937"/>
        <v xml:space="preserve"> 30_AMO_08_02 </v>
      </c>
      <c r="F3696" t="str">
        <f t="shared" si="2872"/>
        <v xml:space="preserve"> 30_AMO_07_08 </v>
      </c>
      <c r="G3696" t="str">
        <f t="shared" si="2873"/>
        <v xml:space="preserve"> 24_JER_01_13 </v>
      </c>
      <c r="H3696" t="str">
        <f t="shared" si="2874"/>
        <v xml:space="preserve"> thou and I </v>
      </c>
      <c r="I3696" t="str">
        <f t="shared" si="2875"/>
        <v xml:space="preserve"> 30_AMO_08_02 </v>
      </c>
    </row>
    <row r="3697" spans="1:9" x14ac:dyDescent="0.25">
      <c r="A3697" t="str">
        <f t="shared" ref="A3697:B3697" si="2938">+J329</f>
        <v xml:space="preserve"> 26_EZE_24_05 </v>
      </c>
      <c r="B3697" t="str">
        <f t="shared" si="2938"/>
        <v xml:space="preserve"> the flock and </v>
      </c>
      <c r="C3697" t="str">
        <f>+L329</f>
        <v xml:space="preserve"> 30_AMO_06_04 </v>
      </c>
      <c r="D3697" t="str">
        <f t="shared" ref="D3697:E3697" si="2939">+M329</f>
        <v xml:space="preserve"> the flock and </v>
      </c>
      <c r="E3697" t="str">
        <f t="shared" si="2939"/>
        <v xml:space="preserve"> 30_AMO_07_15 </v>
      </c>
      <c r="F3697" t="str">
        <f t="shared" si="2872"/>
        <v xml:space="preserve"> 30_AMO_06_04 </v>
      </c>
      <c r="G3697" t="str">
        <f t="shared" si="2873"/>
        <v xml:space="preserve"> 26_EZE_24_05 </v>
      </c>
      <c r="H3697" t="str">
        <f t="shared" si="2874"/>
        <v xml:space="preserve"> the flock and </v>
      </c>
      <c r="I3697" t="str">
        <f t="shared" si="2875"/>
        <v xml:space="preserve"> 30_AMO_07_15 </v>
      </c>
    </row>
    <row r="3698" spans="1:9" x14ac:dyDescent="0.25">
      <c r="A3698" t="str">
        <f t="shared" ref="A3698:B3698" si="2940">+J349</f>
        <v xml:space="preserve"> 26_EZE_03_23 </v>
      </c>
      <c r="B3698" t="str">
        <f t="shared" si="2940"/>
        <v xml:space="preserve"> the LORD stood </v>
      </c>
      <c r="C3698" t="str">
        <f>+L349</f>
        <v xml:space="preserve"> 30_AMO_07_07 </v>
      </c>
      <c r="D3698" t="str">
        <f t="shared" ref="D3698:E3698" si="2941">+M349</f>
        <v xml:space="preserve"> the LORD stood </v>
      </c>
      <c r="E3698" t="str">
        <f t="shared" si="2941"/>
        <v xml:space="preserve"> 38_ZEC_03_05 </v>
      </c>
      <c r="F3698" t="str">
        <f t="shared" si="2872"/>
        <v xml:space="preserve"> 30_AMO_07_07 </v>
      </c>
      <c r="G3698" t="str">
        <f t="shared" si="2873"/>
        <v xml:space="preserve"> 26_EZE_03_23 </v>
      </c>
      <c r="H3698" t="str">
        <f t="shared" si="2874"/>
        <v xml:space="preserve"> the LORD stood </v>
      </c>
      <c r="I3698" t="str">
        <f t="shared" si="2875"/>
        <v xml:space="preserve"> 38_ZEC_03_05 </v>
      </c>
    </row>
    <row r="3699" spans="1:9" x14ac:dyDescent="0.25">
      <c r="A3699" t="str">
        <f t="shared" ref="A3699:B3699" si="2942">+J369</f>
        <v xml:space="preserve"> 19_PSA_014_004 </v>
      </c>
      <c r="B3699" t="str">
        <f t="shared" si="2942"/>
        <v xml:space="preserve"> eat bread and </v>
      </c>
      <c r="C3699" t="str">
        <f>+L369</f>
        <v xml:space="preserve"> 30_AMO_07_12 </v>
      </c>
      <c r="D3699">
        <f t="shared" ref="D3699:E3699" si="2943">+M369</f>
        <v>0</v>
      </c>
      <c r="E3699">
        <f t="shared" si="2943"/>
        <v>0</v>
      </c>
      <c r="F3699" t="str">
        <f t="shared" si="2872"/>
        <v xml:space="preserve"> 30_AMO_07_12 </v>
      </c>
      <c r="G3699" t="str">
        <f t="shared" si="2873"/>
        <v xml:space="preserve"> 19_PSA_014_004 </v>
      </c>
      <c r="H3699" t="str">
        <f t="shared" si="2874"/>
        <v xml:space="preserve"> eat bread and </v>
      </c>
      <c r="I3699">
        <f t="shared" si="2875"/>
        <v>0</v>
      </c>
    </row>
    <row r="3700" spans="1:9" x14ac:dyDescent="0.25">
      <c r="A3700" t="str">
        <f t="shared" ref="A3700:B3700" si="2944">+J446</f>
        <v xml:space="preserve"> 30_AMO_06_08 </v>
      </c>
      <c r="B3700" t="str">
        <f t="shared" si="2944"/>
        <v xml:space="preserve"> the excellency of </v>
      </c>
      <c r="C3700" t="str">
        <f>+L446</f>
        <v xml:space="preserve"> 30_AMO_08_07 </v>
      </c>
      <c r="D3700" t="str">
        <f t="shared" ref="D3700:E3700" si="2945">+M446</f>
        <v xml:space="preserve"> the excellency of </v>
      </c>
      <c r="E3700" t="str">
        <f t="shared" si="2945"/>
        <v xml:space="preserve"> 34_NAH_02_02 </v>
      </c>
      <c r="F3700" t="str">
        <f t="shared" si="2872"/>
        <v xml:space="preserve"> 30_AMO_08_07 </v>
      </c>
      <c r="G3700" t="str">
        <f t="shared" si="2873"/>
        <v xml:space="preserve"> 30_AMO_06_08 </v>
      </c>
      <c r="H3700" t="str">
        <f t="shared" si="2874"/>
        <v xml:space="preserve"> the excellency of </v>
      </c>
      <c r="I3700" t="str">
        <f t="shared" si="2875"/>
        <v xml:space="preserve"> 34_NAH_02_02 </v>
      </c>
    </row>
    <row r="3701" spans="1:9" x14ac:dyDescent="0.25">
      <c r="A3701" t="str">
        <f t="shared" ref="A3701:B3701" si="2946">+J449</f>
        <v xml:space="preserve"> 19_PSA_078_067 </v>
      </c>
      <c r="B3701" t="str">
        <f t="shared" si="2946"/>
        <v xml:space="preserve"> of Joseph and </v>
      </c>
      <c r="C3701" t="str">
        <f>+L449</f>
        <v xml:space="preserve"> 30_AMO_05_06 </v>
      </c>
      <c r="D3701" t="str">
        <f t="shared" ref="D3701:E3701" si="2947">+M449</f>
        <v xml:space="preserve"> of Joseph and </v>
      </c>
      <c r="E3701" t="str">
        <f t="shared" si="2947"/>
        <v xml:space="preserve"> 38_ZEC_10_06 </v>
      </c>
      <c r="F3701" t="str">
        <f t="shared" si="2872"/>
        <v xml:space="preserve"> 30_AMO_05_06 </v>
      </c>
      <c r="G3701" t="str">
        <f t="shared" si="2873"/>
        <v xml:space="preserve"> 19_PSA_078_067 </v>
      </c>
      <c r="H3701" t="str">
        <f t="shared" si="2874"/>
        <v xml:space="preserve"> of Joseph and </v>
      </c>
      <c r="I3701" t="str">
        <f t="shared" si="2875"/>
        <v xml:space="preserve"> 38_ZEC_10_06 </v>
      </c>
    </row>
    <row r="3702" spans="1:9" x14ac:dyDescent="0.25">
      <c r="A3702" t="str">
        <f t="shared" ref="A3702:B3702" si="2948">+J465</f>
        <v xml:space="preserve"> 19_PSA_022_024 </v>
      </c>
      <c r="B3702" t="str">
        <f t="shared" si="2948"/>
        <v xml:space="preserve"> the affliction of </v>
      </c>
      <c r="C3702" t="str">
        <f>+L465</f>
        <v xml:space="preserve"> 30_AMO_06_06 </v>
      </c>
      <c r="D3702" t="str">
        <f t="shared" ref="D3702:E3702" si="2949">+M465</f>
        <v xml:space="preserve"> the affliction of </v>
      </c>
      <c r="E3702" t="str">
        <f t="shared" si="2949"/>
        <v xml:space="preserve"> 44_ACT_07_34 </v>
      </c>
      <c r="F3702" t="str">
        <f t="shared" si="2872"/>
        <v xml:space="preserve"> 30_AMO_06_06 </v>
      </c>
      <c r="G3702" t="str">
        <f t="shared" si="2873"/>
        <v xml:space="preserve"> 19_PSA_022_024 </v>
      </c>
      <c r="H3702" t="str">
        <f t="shared" si="2874"/>
        <v xml:space="preserve"> the affliction of </v>
      </c>
      <c r="I3702" t="str">
        <f t="shared" si="2875"/>
        <v xml:space="preserve"> 44_ACT_07_34 </v>
      </c>
    </row>
    <row r="3703" spans="1:9" x14ac:dyDescent="0.25">
      <c r="A3703" t="str">
        <f t="shared" ref="A3703:B3703" si="2950">+J466</f>
        <v xml:space="preserve"> 26_EZE_07_19 </v>
      </c>
      <c r="B3703" t="str">
        <f t="shared" si="2950"/>
        <v xml:space="preserve"> to deliver them </v>
      </c>
      <c r="C3703" t="str">
        <f>+L466</f>
        <v xml:space="preserve"> 30_AMO_01_06 </v>
      </c>
      <c r="D3703" t="str">
        <f t="shared" ref="D3703:E3703" si="2951">+M466</f>
        <v xml:space="preserve"> to deliver them </v>
      </c>
      <c r="E3703" t="str">
        <f t="shared" si="2951"/>
        <v xml:space="preserve"> 36_ZEP_01_18 </v>
      </c>
      <c r="F3703" t="str">
        <f t="shared" si="2872"/>
        <v xml:space="preserve"> 30_AMO_01_06 </v>
      </c>
      <c r="G3703" t="str">
        <f t="shared" si="2873"/>
        <v xml:space="preserve"> 26_EZE_07_19 </v>
      </c>
      <c r="H3703" t="str">
        <f t="shared" si="2874"/>
        <v xml:space="preserve"> to deliver them </v>
      </c>
      <c r="I3703" t="str">
        <f t="shared" si="2875"/>
        <v xml:space="preserve"> 36_ZEP_01_18 </v>
      </c>
    </row>
    <row r="3704" spans="1:9" x14ac:dyDescent="0.25">
      <c r="A3704" t="str">
        <f t="shared" ref="A3704:B3704" si="2952">+J475</f>
        <v xml:space="preserve"> 26_EZE_22_22 </v>
      </c>
      <c r="B3704" t="str">
        <f t="shared" si="2952"/>
        <v xml:space="preserve"> midst thereof and </v>
      </c>
      <c r="C3704" t="str">
        <f>+L475</f>
        <v xml:space="preserve"> 30_AMO_02_03 </v>
      </c>
      <c r="D3704" t="str">
        <f t="shared" ref="D3704:E3704" si="2953">+M475</f>
        <v xml:space="preserve"> midst thereof and </v>
      </c>
      <c r="E3704" t="str">
        <f t="shared" si="2953"/>
        <v xml:space="preserve"> 30_AMO_03_09 </v>
      </c>
      <c r="F3704" t="str">
        <f t="shared" si="2872"/>
        <v xml:space="preserve"> 30_AMO_02_03 </v>
      </c>
      <c r="G3704" t="str">
        <f t="shared" si="2873"/>
        <v xml:space="preserve"> 26_EZE_22_22 </v>
      </c>
      <c r="H3704" t="str">
        <f t="shared" si="2874"/>
        <v xml:space="preserve"> midst thereof and </v>
      </c>
      <c r="I3704" t="str">
        <f t="shared" si="2875"/>
        <v xml:space="preserve"> 30_AMO_03_09 </v>
      </c>
    </row>
    <row r="3705" spans="1:9" x14ac:dyDescent="0.25">
      <c r="A3705" t="str">
        <f t="shared" ref="A3705:B3705" si="2954">+J477</f>
        <v xml:space="preserve"> 26_EZE_22_22 </v>
      </c>
      <c r="B3705" t="str">
        <f t="shared" si="2954"/>
        <v xml:space="preserve"> the midst thereof and </v>
      </c>
      <c r="C3705" t="str">
        <f>+L477</f>
        <v xml:space="preserve"> 30_AMO_02_03 </v>
      </c>
      <c r="D3705" t="str">
        <f t="shared" ref="D3705:E3705" si="2955">+M477</f>
        <v xml:space="preserve"> the midst thereof and </v>
      </c>
      <c r="E3705" t="str">
        <f t="shared" si="2955"/>
        <v xml:space="preserve"> 30_AMO_03_09 </v>
      </c>
      <c r="F3705" t="str">
        <f t="shared" si="2872"/>
        <v xml:space="preserve"> 30_AMO_02_03 </v>
      </c>
      <c r="G3705" t="str">
        <f t="shared" si="2873"/>
        <v xml:space="preserve"> 26_EZE_22_22 </v>
      </c>
      <c r="H3705" t="str">
        <f t="shared" si="2874"/>
        <v xml:space="preserve"> the midst thereof and </v>
      </c>
      <c r="I3705" t="str">
        <f t="shared" si="2875"/>
        <v xml:space="preserve"> 30_AMO_03_09 </v>
      </c>
    </row>
    <row r="3706" spans="1:9" x14ac:dyDescent="0.25">
      <c r="A3706" t="str">
        <f t="shared" ref="A3706:B3706" si="2956">+J483</f>
        <v xml:space="preserve"> 27_DAN_06_26 </v>
      </c>
      <c r="B3706" t="str">
        <f t="shared" si="2956"/>
        <v xml:space="preserve"> shall be even </v>
      </c>
      <c r="C3706" t="str">
        <f>+L483</f>
        <v xml:space="preserve"> 30_AMO_03_11 </v>
      </c>
      <c r="D3706" t="str">
        <f t="shared" ref="D3706:E3706" si="2957">+M483</f>
        <v xml:space="preserve"> shall be even </v>
      </c>
      <c r="E3706" t="str">
        <f t="shared" si="2957"/>
        <v xml:space="preserve"> 44_ACT_27_25 </v>
      </c>
      <c r="F3706" t="str">
        <f t="shared" si="2872"/>
        <v xml:space="preserve"> 30_AMO_03_11 </v>
      </c>
      <c r="G3706" t="str">
        <f t="shared" si="2873"/>
        <v xml:space="preserve"> 27_DAN_06_26 </v>
      </c>
      <c r="H3706" t="str">
        <f t="shared" si="2874"/>
        <v xml:space="preserve"> shall be even </v>
      </c>
      <c r="I3706" t="str">
        <f t="shared" si="2875"/>
        <v xml:space="preserve"> 44_ACT_27_25 </v>
      </c>
    </row>
    <row r="3707" spans="1:9" x14ac:dyDescent="0.25">
      <c r="A3707" t="str">
        <f t="shared" ref="A3707:B3707" si="2958">+J555</f>
        <v xml:space="preserve"> 28_HOS_12_05 </v>
      </c>
      <c r="B3707" t="str">
        <f t="shared" si="2958"/>
        <v xml:space="preserve"> LORD is his </v>
      </c>
      <c r="C3707" t="str">
        <f>+L555</f>
        <v xml:space="preserve"> 30_AMO_05_08 </v>
      </c>
      <c r="D3707" t="str">
        <f t="shared" ref="D3707:E3707" si="2959">+M555</f>
        <v xml:space="preserve"> LORD is his </v>
      </c>
      <c r="E3707" t="str">
        <f t="shared" si="2959"/>
        <v xml:space="preserve"> 30_AMO_09_06 </v>
      </c>
      <c r="F3707" t="str">
        <f t="shared" si="2872"/>
        <v xml:space="preserve"> 30_AMO_05_08 </v>
      </c>
      <c r="G3707" t="str">
        <f t="shared" si="2873"/>
        <v xml:space="preserve"> 28_HOS_12_05 </v>
      </c>
      <c r="H3707" t="str">
        <f t="shared" si="2874"/>
        <v xml:space="preserve"> LORD is his </v>
      </c>
      <c r="I3707" t="str">
        <f t="shared" si="2875"/>
        <v xml:space="preserve"> 30_AMO_09_06 </v>
      </c>
    </row>
    <row r="3708" spans="1:9" x14ac:dyDescent="0.25">
      <c r="A3708" t="str">
        <f t="shared" ref="A3708:B3708" si="2960">+J558</f>
        <v xml:space="preserve"> 26_EZE_20_40 </v>
      </c>
      <c r="B3708" t="str">
        <f t="shared" si="2960"/>
        <v xml:space="preserve"> in the mountain of </v>
      </c>
      <c r="C3708" t="str">
        <f>+L558</f>
        <v xml:space="preserve"> 30_AMO_04_01 </v>
      </c>
      <c r="D3708" t="str">
        <f t="shared" ref="D3708:E3708" si="2961">+M558</f>
        <v xml:space="preserve"> in the mountain of </v>
      </c>
      <c r="E3708" t="str">
        <f t="shared" si="2961"/>
        <v xml:space="preserve"> 30_AMO_06_01 </v>
      </c>
      <c r="F3708" t="str">
        <f t="shared" si="2872"/>
        <v xml:space="preserve"> 30_AMO_04_01 </v>
      </c>
      <c r="G3708" t="str">
        <f t="shared" si="2873"/>
        <v xml:space="preserve"> 26_EZE_20_40 </v>
      </c>
      <c r="H3708" t="str">
        <f t="shared" si="2874"/>
        <v xml:space="preserve"> in the mountain of </v>
      </c>
      <c r="I3708" t="str">
        <f t="shared" si="2875"/>
        <v xml:space="preserve"> 30_AMO_06_01 </v>
      </c>
    </row>
    <row r="3709" spans="1:9" x14ac:dyDescent="0.25">
      <c r="A3709" t="str">
        <f t="shared" ref="A3709:B3709" si="2962">+J574</f>
        <v xml:space="preserve"> 23_ISA_62_08 </v>
      </c>
      <c r="B3709" t="str">
        <f t="shared" si="2962"/>
        <v xml:space="preserve"> LORD hath sworn </v>
      </c>
      <c r="C3709" t="str">
        <f>+L574</f>
        <v xml:space="preserve"> 30_AMO_08_07 </v>
      </c>
      <c r="D3709">
        <f t="shared" ref="D3709:E3709" si="2963">+M574</f>
        <v>0</v>
      </c>
      <c r="E3709">
        <f t="shared" si="2963"/>
        <v>0</v>
      </c>
      <c r="F3709" t="str">
        <f t="shared" si="2872"/>
        <v xml:space="preserve"> 30_AMO_08_07 </v>
      </c>
      <c r="G3709" t="str">
        <f t="shared" si="2873"/>
        <v xml:space="preserve"> 23_ISA_62_08 </v>
      </c>
      <c r="H3709" t="str">
        <f t="shared" si="2874"/>
        <v xml:space="preserve"> LORD hath sworn </v>
      </c>
      <c r="I3709">
        <f t="shared" si="2875"/>
        <v>0</v>
      </c>
    </row>
    <row r="3710" spans="1:9" x14ac:dyDescent="0.25">
      <c r="A3710" t="str">
        <f t="shared" ref="A3710:B3710" si="2964">+J575</f>
        <v xml:space="preserve"> 23_ISA_62_08 </v>
      </c>
      <c r="B3710" t="str">
        <f t="shared" si="2964"/>
        <v xml:space="preserve"> the LORD hath sworn </v>
      </c>
      <c r="C3710" t="str">
        <f>+L575</f>
        <v xml:space="preserve"> 30_AMO_08_07 </v>
      </c>
      <c r="D3710">
        <f t="shared" ref="D3710:E3710" si="2965">+M575</f>
        <v>0</v>
      </c>
      <c r="E3710">
        <f t="shared" si="2965"/>
        <v>0</v>
      </c>
      <c r="F3710" t="str">
        <f t="shared" si="2872"/>
        <v xml:space="preserve"> 30_AMO_08_07 </v>
      </c>
      <c r="G3710" t="str">
        <f t="shared" si="2873"/>
        <v xml:space="preserve"> 23_ISA_62_08 </v>
      </c>
      <c r="H3710" t="str">
        <f t="shared" si="2874"/>
        <v xml:space="preserve"> the LORD hath sworn </v>
      </c>
      <c r="I3710">
        <f t="shared" si="2875"/>
        <v>0</v>
      </c>
    </row>
    <row r="3711" spans="1:9" x14ac:dyDescent="0.25">
      <c r="A3711" t="str">
        <f t="shared" ref="A3711:B3711" si="2966">+J577</f>
        <v xml:space="preserve"> 09_1SA_14_10 </v>
      </c>
      <c r="B3711" t="str">
        <f t="shared" si="2966"/>
        <v xml:space="preserve"> come up unto </v>
      </c>
      <c r="C3711" t="str">
        <f>+L577</f>
        <v xml:space="preserve"> 30_AMO_04_10 </v>
      </c>
      <c r="D3711">
        <f t="shared" ref="D3711:E3711" si="2967">+M577</f>
        <v>0</v>
      </c>
      <c r="E3711">
        <f t="shared" si="2967"/>
        <v>0</v>
      </c>
      <c r="F3711" t="str">
        <f t="shared" si="2872"/>
        <v xml:space="preserve"> 30_AMO_04_10 </v>
      </c>
      <c r="G3711" t="str">
        <f t="shared" si="2873"/>
        <v xml:space="preserve"> 09_1SA_14_10 </v>
      </c>
      <c r="H3711" t="str">
        <f t="shared" si="2874"/>
        <v xml:space="preserve"> come up unto </v>
      </c>
      <c r="I3711">
        <f t="shared" si="2875"/>
        <v>0</v>
      </c>
    </row>
    <row r="3712" spans="1:9" x14ac:dyDescent="0.25">
      <c r="A3712" t="str">
        <f t="shared" ref="A3712:B3712" si="2968">+J583</f>
        <v xml:space="preserve"> 20_PRO_03_30 </v>
      </c>
      <c r="B3712" t="str">
        <f t="shared" si="2968"/>
        <v xml:space="preserve"> if he have </v>
      </c>
      <c r="C3712" t="str">
        <f>+L583</f>
        <v xml:space="preserve"> 30_AMO_03_04 </v>
      </c>
      <c r="D3712" t="str">
        <f t="shared" ref="D3712:E3712" si="2969">+M583</f>
        <v xml:space="preserve"> if he have </v>
      </c>
      <c r="E3712" t="str">
        <f t="shared" si="2969"/>
        <v xml:space="preserve"> 59_JAM_05_15 </v>
      </c>
      <c r="F3712" t="str">
        <f t="shared" si="2872"/>
        <v xml:space="preserve"> 30_AMO_03_04 </v>
      </c>
      <c r="G3712" t="str">
        <f t="shared" si="2873"/>
        <v xml:space="preserve"> 20_PRO_03_30 </v>
      </c>
      <c r="H3712" t="str">
        <f t="shared" si="2874"/>
        <v xml:space="preserve"> if he have </v>
      </c>
      <c r="I3712" t="str">
        <f t="shared" si="2875"/>
        <v xml:space="preserve"> 59_JAM_05_15 </v>
      </c>
    </row>
    <row r="3713" spans="1:9" x14ac:dyDescent="0.25">
      <c r="A3713" t="str">
        <f t="shared" ref="A3713:B3713" si="2970">+J614</f>
        <v xml:space="preserve"> 06_JOS_18_01 </v>
      </c>
      <c r="B3713" t="str">
        <f t="shared" si="2970"/>
        <v xml:space="preserve"> up the tabernacle </v>
      </c>
      <c r="C3713" t="str">
        <f>+L614</f>
        <v xml:space="preserve"> 30_AMO_09_11 </v>
      </c>
      <c r="D3713" t="str">
        <f t="shared" ref="D3713:E3713" si="2971">+M614</f>
        <v xml:space="preserve"> up the tabernacle </v>
      </c>
      <c r="E3713" t="str">
        <f t="shared" si="2971"/>
        <v xml:space="preserve"> 44_ACT_07_43 </v>
      </c>
      <c r="F3713" t="str">
        <f t="shared" si="2872"/>
        <v xml:space="preserve"> 30_AMO_09_11 </v>
      </c>
      <c r="G3713" t="str">
        <f t="shared" si="2873"/>
        <v xml:space="preserve"> 06_JOS_18_01 </v>
      </c>
      <c r="H3713" t="str">
        <f t="shared" si="2874"/>
        <v xml:space="preserve"> up the tabernacle </v>
      </c>
      <c r="I3713" t="str">
        <f t="shared" si="2875"/>
        <v xml:space="preserve"> 44_ACT_07_43 </v>
      </c>
    </row>
    <row r="3714" spans="1:9" x14ac:dyDescent="0.25">
      <c r="A3714" t="str">
        <f t="shared" ref="A3714:B3714" si="2972">+J634</f>
        <v xml:space="preserve"> 30_AMO_01_09 </v>
      </c>
      <c r="B3714" t="str">
        <f t="shared" si="2972"/>
        <v xml:space="preserve"> thereof because they </v>
      </c>
      <c r="C3714" t="str">
        <f>+L634</f>
        <v xml:space="preserve"> 30_AMO_01_13 </v>
      </c>
      <c r="D3714" t="str">
        <f t="shared" ref="D3714:E3714" si="2973">+M634</f>
        <v xml:space="preserve"> thereof because they </v>
      </c>
      <c r="E3714" t="str">
        <f t="shared" si="2973"/>
        <v xml:space="preserve"> 30_AMO_02_04 </v>
      </c>
      <c r="F3714" t="str">
        <f t="shared" si="2872"/>
        <v xml:space="preserve"> 30_AMO_01_13 </v>
      </c>
      <c r="G3714" t="str">
        <f t="shared" si="2873"/>
        <v xml:space="preserve"> 30_AMO_01_09 </v>
      </c>
      <c r="H3714" t="str">
        <f t="shared" si="2874"/>
        <v xml:space="preserve"> thereof because they </v>
      </c>
      <c r="I3714" t="str">
        <f t="shared" si="2875"/>
        <v xml:space="preserve"> 30_AMO_02_04 </v>
      </c>
    </row>
    <row r="3715" spans="1:9" x14ac:dyDescent="0.25">
      <c r="A3715" t="str">
        <f t="shared" ref="A3715:B3715" si="2974">+J655</f>
        <v xml:space="preserve"> 26_EZE_46_01 </v>
      </c>
      <c r="B3715" t="str">
        <f t="shared" si="2974"/>
        <v xml:space="preserve"> the Lord GOD the </v>
      </c>
      <c r="C3715" t="str">
        <f>+L655</f>
        <v xml:space="preserve"> 30_AMO_03_13 </v>
      </c>
      <c r="D3715" t="str">
        <f t="shared" ref="D3715:E3715" si="2975">+M655</f>
        <v xml:space="preserve"> the Lord GOD the </v>
      </c>
      <c r="E3715" t="str">
        <f t="shared" si="2975"/>
        <v xml:space="preserve"> 30_AMO_05_03 </v>
      </c>
      <c r="F3715" t="str">
        <f t="shared" si="2872"/>
        <v xml:space="preserve"> 30_AMO_03_13 </v>
      </c>
      <c r="G3715" t="str">
        <f t="shared" si="2873"/>
        <v xml:space="preserve"> 26_EZE_46_01 </v>
      </c>
      <c r="H3715" t="str">
        <f t="shared" si="2874"/>
        <v xml:space="preserve"> the Lord GOD the </v>
      </c>
      <c r="I3715" t="str">
        <f t="shared" si="2875"/>
        <v xml:space="preserve"> 30_AMO_05_03 </v>
      </c>
    </row>
    <row r="3716" spans="1:9" x14ac:dyDescent="0.25">
      <c r="A3716" t="str">
        <f t="shared" ref="A3716:B3716" si="2976">+J659</f>
        <v xml:space="preserve"> 24_JER_50_32 </v>
      </c>
      <c r="B3716" t="str">
        <f t="shared" si="2976"/>
        <v xml:space="preserve"> him up and </v>
      </c>
      <c r="C3716" t="str">
        <f>+L659</f>
        <v xml:space="preserve"> 30_AMO_06_10 </v>
      </c>
      <c r="D3716" t="str">
        <f t="shared" ref="D3716:E3716" si="2977">+M659</f>
        <v xml:space="preserve"> him up and </v>
      </c>
      <c r="E3716" t="str">
        <f t="shared" si="2977"/>
        <v xml:space="preserve"> 41_MAR_09_27 </v>
      </c>
      <c r="F3716" t="str">
        <f t="shared" si="2872"/>
        <v xml:space="preserve"> 30_AMO_06_10 </v>
      </c>
      <c r="G3716" t="str">
        <f t="shared" si="2873"/>
        <v xml:space="preserve"> 24_JER_50_32 </v>
      </c>
      <c r="H3716" t="str">
        <f t="shared" si="2874"/>
        <v xml:space="preserve"> him up and </v>
      </c>
      <c r="I3716" t="str">
        <f t="shared" si="2875"/>
        <v xml:space="preserve"> 41_MAR_09_27 </v>
      </c>
    </row>
    <row r="3717" spans="1:9" x14ac:dyDescent="0.25">
      <c r="A3717" t="str">
        <f t="shared" ref="A3717:B3717" si="2978">+J661</f>
        <v xml:space="preserve"> 23_ISA_30_14 </v>
      </c>
      <c r="B3717" t="str">
        <f t="shared" si="2978"/>
        <v xml:space="preserve"> it as the </v>
      </c>
      <c r="C3717" t="str">
        <f>+L661</f>
        <v xml:space="preserve"> 30_AMO_08_10 </v>
      </c>
      <c r="D3717">
        <f t="shared" ref="D3717:E3717" si="2979">+M661</f>
        <v>0</v>
      </c>
      <c r="E3717">
        <f t="shared" si="2979"/>
        <v>0</v>
      </c>
      <c r="F3717" t="str">
        <f t="shared" si="2872"/>
        <v xml:space="preserve"> 30_AMO_08_10 </v>
      </c>
      <c r="G3717" t="str">
        <f t="shared" si="2873"/>
        <v xml:space="preserve"> 23_ISA_30_14 </v>
      </c>
      <c r="H3717" t="str">
        <f t="shared" si="2874"/>
        <v xml:space="preserve"> it as the </v>
      </c>
      <c r="I3717">
        <f t="shared" si="2875"/>
        <v>0</v>
      </c>
    </row>
    <row r="3718" spans="1:9" x14ac:dyDescent="0.25">
      <c r="A3718" t="str">
        <f t="shared" ref="A3718:B3718" si="2980">+J667</f>
        <v xml:space="preserve"> 24_JER_25_20 </v>
      </c>
      <c r="B3718" t="str">
        <f t="shared" si="2980"/>
        <v xml:space="preserve"> And the remnant of </v>
      </c>
      <c r="C3718" t="str">
        <f>+L667</f>
        <v xml:space="preserve"> 30_AMO_01_08 </v>
      </c>
      <c r="D3718" t="str">
        <f t="shared" ref="D3718:E3718" si="2981">+M667</f>
        <v xml:space="preserve"> And the remnant of </v>
      </c>
      <c r="E3718" t="str">
        <f t="shared" si="2981"/>
        <v xml:space="preserve"> 33_MIC_05_07 </v>
      </c>
      <c r="F3718" t="str">
        <f t="shared" si="2872"/>
        <v xml:space="preserve"> 30_AMO_01_08 </v>
      </c>
      <c r="G3718" t="str">
        <f t="shared" si="2873"/>
        <v xml:space="preserve"> 24_JER_25_20 </v>
      </c>
      <c r="H3718" t="str">
        <f t="shared" si="2874"/>
        <v xml:space="preserve"> And the remnant of </v>
      </c>
      <c r="I3718" t="str">
        <f t="shared" si="2875"/>
        <v xml:space="preserve"> 33_MIC_05_07 </v>
      </c>
    </row>
    <row r="3719" spans="1:9" x14ac:dyDescent="0.25">
      <c r="A3719" t="str">
        <f t="shared" ref="A3719:B3719" si="2982">+J673</f>
        <v xml:space="preserve"> 29_JOE_03_18 </v>
      </c>
      <c r="B3719" t="str">
        <f t="shared" si="2982"/>
        <v xml:space="preserve"> LORD and shall </v>
      </c>
      <c r="C3719" t="str">
        <f>+L673</f>
        <v xml:space="preserve"> 30_AMO_08_12 </v>
      </c>
      <c r="D3719" t="str">
        <f t="shared" ref="D3719:E3719" si="2983">+M673</f>
        <v xml:space="preserve"> LORD and shall </v>
      </c>
      <c r="E3719" t="str">
        <f t="shared" si="2983"/>
        <v xml:space="preserve"> 42_LUK_01_15 </v>
      </c>
      <c r="F3719" t="str">
        <f t="shared" si="2872"/>
        <v xml:space="preserve"> 30_AMO_08_12 </v>
      </c>
      <c r="G3719" t="str">
        <f t="shared" si="2873"/>
        <v xml:space="preserve"> 29_JOE_03_18 </v>
      </c>
      <c r="H3719" t="str">
        <f t="shared" si="2874"/>
        <v xml:space="preserve"> LORD and shall </v>
      </c>
      <c r="I3719" t="str">
        <f t="shared" si="2875"/>
        <v xml:space="preserve"> 42_LUK_01_15 </v>
      </c>
    </row>
    <row r="3720" spans="1:9" x14ac:dyDescent="0.25">
      <c r="A3720" t="str">
        <f t="shared" ref="A3720:B3720" si="2984">+J675</f>
        <v xml:space="preserve"> 28_HOS_13_14 </v>
      </c>
      <c r="B3720" t="str">
        <f t="shared" si="2984"/>
        <v xml:space="preserve"> be hid from </v>
      </c>
      <c r="C3720" t="str">
        <f>+L675</f>
        <v xml:space="preserve"> 30_AMO_09_03 </v>
      </c>
      <c r="D3720">
        <f t="shared" ref="D3720:E3720" si="2985">+M675</f>
        <v>0</v>
      </c>
      <c r="E3720">
        <f t="shared" si="2985"/>
        <v>0</v>
      </c>
      <c r="F3720" t="str">
        <f t="shared" si="2872"/>
        <v xml:space="preserve"> 30_AMO_09_03 </v>
      </c>
      <c r="G3720" t="str">
        <f t="shared" si="2873"/>
        <v xml:space="preserve"> 28_HOS_13_14 </v>
      </c>
      <c r="H3720" t="str">
        <f t="shared" si="2874"/>
        <v xml:space="preserve"> be hid from </v>
      </c>
      <c r="I3720">
        <f t="shared" si="2875"/>
        <v>0</v>
      </c>
    </row>
    <row r="3721" spans="1:9" x14ac:dyDescent="0.25">
      <c r="A3721" t="str">
        <f t="shared" ref="A3721:B3721" si="2986">+J679</f>
        <v xml:space="preserve"> 26_EZE_45_15 </v>
      </c>
      <c r="B3721" t="str">
        <f t="shared" si="2986"/>
        <v xml:space="preserve"> out of the flock </v>
      </c>
      <c r="C3721" t="str">
        <f>+L679</f>
        <v xml:space="preserve"> 30_AMO_06_04 </v>
      </c>
      <c r="D3721">
        <f t="shared" ref="D3721:E3721" si="2987">+M679</f>
        <v>0</v>
      </c>
      <c r="E3721">
        <f t="shared" si="2987"/>
        <v>0</v>
      </c>
      <c r="F3721" t="str">
        <f t="shared" si="2872"/>
        <v xml:space="preserve"> 30_AMO_06_04 </v>
      </c>
      <c r="G3721" t="str">
        <f t="shared" si="2873"/>
        <v xml:space="preserve"> 26_EZE_45_15 </v>
      </c>
      <c r="H3721" t="str">
        <f t="shared" si="2874"/>
        <v xml:space="preserve"> out of the flock </v>
      </c>
      <c r="I3721">
        <f t="shared" si="2875"/>
        <v>0</v>
      </c>
    </row>
    <row r="3722" spans="1:9" x14ac:dyDescent="0.25">
      <c r="A3722" t="str">
        <f t="shared" ref="A3722:B3722" si="2988">+J717</f>
        <v xml:space="preserve"> 26_EZE_45_22 </v>
      </c>
      <c r="B3722" t="str">
        <f t="shared" si="2988"/>
        <v xml:space="preserve"> that day shall the </v>
      </c>
      <c r="C3722" t="str">
        <f>+L717</f>
        <v xml:space="preserve"> 30_AMO_08_13 </v>
      </c>
      <c r="D3722" t="str">
        <f t="shared" ref="D3722:E3722" si="2989">+M717</f>
        <v xml:space="preserve"> that day shall the </v>
      </c>
      <c r="E3722" t="str">
        <f t="shared" si="2989"/>
        <v xml:space="preserve"> 33_MIC_07_11 </v>
      </c>
      <c r="F3722" t="str">
        <f t="shared" si="2872"/>
        <v xml:space="preserve"> 30_AMO_08_13 </v>
      </c>
      <c r="G3722" t="str">
        <f t="shared" si="2873"/>
        <v xml:space="preserve"> 26_EZE_45_22 </v>
      </c>
      <c r="H3722" t="str">
        <f t="shared" si="2874"/>
        <v xml:space="preserve"> that day shall the </v>
      </c>
      <c r="I3722" t="str">
        <f t="shared" si="2875"/>
        <v xml:space="preserve"> 33_MIC_07_11 </v>
      </c>
    </row>
    <row r="3723" spans="1:9" x14ac:dyDescent="0.25">
      <c r="A3723" t="str">
        <f t="shared" ref="A3723:B3723" si="2990">+J721</f>
        <v xml:space="preserve"> 24_JER_50_38 </v>
      </c>
      <c r="B3723" t="str">
        <f t="shared" si="2990"/>
        <v xml:space="preserve"> for it is the </v>
      </c>
      <c r="C3723" t="str">
        <f>+L721</f>
        <v xml:space="preserve"> 30_AMO_07_13 </v>
      </c>
      <c r="D3723" t="str">
        <f t="shared" ref="D3723:E3723" si="2991">+M721</f>
        <v xml:space="preserve"> for it is the </v>
      </c>
      <c r="E3723" t="str">
        <f t="shared" si="2991"/>
        <v xml:space="preserve"> 40_MAT_05_35 </v>
      </c>
      <c r="F3723" t="str">
        <f t="shared" si="2872"/>
        <v xml:space="preserve"> 30_AMO_07_13 </v>
      </c>
      <c r="G3723" t="str">
        <f t="shared" si="2873"/>
        <v xml:space="preserve"> 24_JER_50_38 </v>
      </c>
      <c r="H3723" t="str">
        <f t="shared" si="2874"/>
        <v xml:space="preserve"> for it is the </v>
      </c>
      <c r="I3723" t="str">
        <f t="shared" si="2875"/>
        <v xml:space="preserve"> 40_MAT_05_35 </v>
      </c>
    </row>
    <row r="3724" spans="1:9" x14ac:dyDescent="0.25">
      <c r="A3724" t="str">
        <f t="shared" ref="A3724:B3724" si="2992">+J753</f>
        <v xml:space="preserve"> 28_HOS_04_05 </v>
      </c>
      <c r="B3724" t="str">
        <f t="shared" si="2992"/>
        <v xml:space="preserve"> And I will destroy </v>
      </c>
      <c r="C3724" t="str">
        <f>+L753</f>
        <v xml:space="preserve"> 30_AMO_09_08 </v>
      </c>
      <c r="D3724" t="str">
        <f t="shared" ref="D3724:E3724" si="2993">+M753</f>
        <v xml:space="preserve"> And I will destroy </v>
      </c>
      <c r="E3724" t="str">
        <f t="shared" si="2993"/>
        <v xml:space="preserve"> 33_MIC_05_10 </v>
      </c>
      <c r="F3724" t="str">
        <f t="shared" si="2872"/>
        <v xml:space="preserve"> 30_AMO_09_08 </v>
      </c>
      <c r="G3724" t="str">
        <f t="shared" si="2873"/>
        <v xml:space="preserve"> 28_HOS_04_05 </v>
      </c>
      <c r="H3724" t="str">
        <f t="shared" si="2874"/>
        <v xml:space="preserve"> And I will destroy </v>
      </c>
      <c r="I3724" t="str">
        <f t="shared" si="2875"/>
        <v xml:space="preserve"> 33_MIC_05_10 </v>
      </c>
    </row>
    <row r="3725" spans="1:9" x14ac:dyDescent="0.25">
      <c r="A3725" t="str">
        <f t="shared" ref="A3725:B3725" si="2994">+J759</f>
        <v xml:space="preserve"> 26_EZE_29_09 </v>
      </c>
      <c r="B3725" t="str">
        <f t="shared" si="2994"/>
        <v xml:space="preserve"> shall be desolate and </v>
      </c>
      <c r="C3725" t="str">
        <f>+L759</f>
        <v xml:space="preserve"> 30_AMO_07_09 </v>
      </c>
      <c r="D3725">
        <f t="shared" ref="D3725:E3725" si="2995">+M759</f>
        <v>0</v>
      </c>
      <c r="E3725">
        <f t="shared" si="2995"/>
        <v>0</v>
      </c>
      <c r="F3725" t="str">
        <f t="shared" si="2872"/>
        <v xml:space="preserve"> 30_AMO_07_09 </v>
      </c>
      <c r="G3725" t="str">
        <f t="shared" si="2873"/>
        <v xml:space="preserve"> 26_EZE_29_09 </v>
      </c>
      <c r="H3725" t="str">
        <f t="shared" si="2874"/>
        <v xml:space="preserve"> shall be desolate and </v>
      </c>
      <c r="I3725">
        <f t="shared" si="2875"/>
        <v>0</v>
      </c>
    </row>
    <row r="3726" spans="1:9" x14ac:dyDescent="0.25">
      <c r="A3726" t="str">
        <f t="shared" ref="A3726:B3726" si="2996">+J764</f>
        <v xml:space="preserve"> 26_EZE_44_17 </v>
      </c>
      <c r="B3726" t="str">
        <f t="shared" si="2996"/>
        <v xml:space="preserve"> that when they </v>
      </c>
      <c r="C3726" t="str">
        <f>+L764</f>
        <v xml:space="preserve"> 30_AMO_07_02 </v>
      </c>
      <c r="D3726" t="str">
        <f t="shared" ref="D3726:E3726" si="2997">+M764</f>
        <v xml:space="preserve"> that when they </v>
      </c>
      <c r="E3726" t="str">
        <f t="shared" si="2997"/>
        <v xml:space="preserve"> 45_ROM_01_21 </v>
      </c>
      <c r="F3726" t="str">
        <f t="shared" si="2872"/>
        <v xml:space="preserve"> 30_AMO_07_02 </v>
      </c>
      <c r="G3726" t="str">
        <f t="shared" si="2873"/>
        <v xml:space="preserve"> 26_EZE_44_17 </v>
      </c>
      <c r="H3726" t="str">
        <f t="shared" si="2874"/>
        <v xml:space="preserve"> that when they </v>
      </c>
      <c r="I3726" t="str">
        <f t="shared" si="2875"/>
        <v xml:space="preserve"> 45_ROM_01_21 </v>
      </c>
    </row>
    <row r="3727" spans="1:9" x14ac:dyDescent="0.25">
      <c r="A3727" t="str">
        <f t="shared" ref="A3727:B3727" si="2998">+J787</f>
        <v xml:space="preserve"> 16_NEH_10_33 </v>
      </c>
      <c r="B3727" t="str">
        <f t="shared" si="2998"/>
        <v xml:space="preserve"> Israel and for </v>
      </c>
      <c r="C3727" t="str">
        <f>+L787</f>
        <v xml:space="preserve"> 30_AMO_02_06 </v>
      </c>
      <c r="D3727" t="str">
        <f t="shared" ref="D3727:E3727" si="2999">+M787</f>
        <v xml:space="preserve"> Israel and for </v>
      </c>
      <c r="E3727" t="str">
        <f t="shared" si="2999"/>
        <v xml:space="preserve"> 42_LUK_02_34 </v>
      </c>
      <c r="F3727" t="str">
        <f t="shared" si="2872"/>
        <v xml:space="preserve"> 30_AMO_02_06 </v>
      </c>
      <c r="G3727" t="str">
        <f t="shared" si="2873"/>
        <v xml:space="preserve"> 16_NEH_10_33 </v>
      </c>
      <c r="H3727" t="str">
        <f t="shared" si="2874"/>
        <v xml:space="preserve"> Israel and for </v>
      </c>
      <c r="I3727" t="str">
        <f t="shared" si="2875"/>
        <v xml:space="preserve"> 42_LUK_02_34 </v>
      </c>
    </row>
    <row r="3728" spans="1:9" x14ac:dyDescent="0.25">
      <c r="A3728" t="str">
        <f t="shared" ref="A3728:B3728" si="3000">+J801</f>
        <v xml:space="preserve"> 24_JER_27_03 </v>
      </c>
      <c r="B3728" t="str">
        <f t="shared" si="3000"/>
        <v xml:space="preserve"> king of Edom </v>
      </c>
      <c r="C3728" t="str">
        <f>+L801</f>
        <v xml:space="preserve"> 30_AMO_02_01 </v>
      </c>
      <c r="D3728">
        <f t="shared" ref="D3728:E3728" si="3001">+M801</f>
        <v>0</v>
      </c>
      <c r="E3728">
        <f t="shared" si="3001"/>
        <v>0</v>
      </c>
      <c r="F3728" t="str">
        <f t="shared" si="2872"/>
        <v xml:space="preserve"> 30_AMO_02_01 </v>
      </c>
      <c r="G3728" t="str">
        <f t="shared" si="2873"/>
        <v xml:space="preserve"> 24_JER_27_03 </v>
      </c>
      <c r="H3728" t="str">
        <f t="shared" si="2874"/>
        <v xml:space="preserve"> king of Edom </v>
      </c>
      <c r="I3728">
        <f t="shared" si="2875"/>
        <v>0</v>
      </c>
    </row>
    <row r="3729" spans="1:9" x14ac:dyDescent="0.25">
      <c r="A3729" t="str">
        <f t="shared" ref="A3729:B3729" si="3002">+J803</f>
        <v xml:space="preserve"> 24_JER_32_40 </v>
      </c>
      <c r="B3729" t="str">
        <f t="shared" si="3002"/>
        <v xml:space="preserve"> will not turn </v>
      </c>
      <c r="C3729" t="str">
        <f>+L803</f>
        <v xml:space="preserve"> 30_AMO_01_03 </v>
      </c>
      <c r="D3729" t="str">
        <f t="shared" ref="D3729:E3729" si="3003">+M803</f>
        <v xml:space="preserve"> will not turn </v>
      </c>
      <c r="E3729" t="str">
        <f t="shared" si="3003"/>
        <v xml:space="preserve"> 30_AMO_01_06 </v>
      </c>
      <c r="F3729" t="str">
        <f t="shared" ref="F3729:F3792" si="3004">++C3729</f>
        <v xml:space="preserve"> 30_AMO_01_03 </v>
      </c>
      <c r="G3729" t="str">
        <f t="shared" ref="G3729:G3792" si="3005">+A3729</f>
        <v xml:space="preserve"> 24_JER_32_40 </v>
      </c>
      <c r="H3729" t="str">
        <f t="shared" ref="H3729:H3792" si="3006">+B3729</f>
        <v xml:space="preserve"> will not turn </v>
      </c>
      <c r="I3729" t="str">
        <f t="shared" ref="I3729:I3792" si="3007">+E3729</f>
        <v xml:space="preserve"> 30_AMO_01_06 </v>
      </c>
    </row>
    <row r="3730" spans="1:9" x14ac:dyDescent="0.25">
      <c r="A3730" t="str">
        <f t="shared" ref="A3730:B3730" si="3008">+J825</f>
        <v xml:space="preserve"> 28_HOS_10_06 </v>
      </c>
      <c r="B3730" t="str">
        <f t="shared" si="3008"/>
        <v xml:space="preserve"> and Israel shall </v>
      </c>
      <c r="C3730" t="str">
        <f>+L825</f>
        <v xml:space="preserve"> 30_AMO_07_11 </v>
      </c>
      <c r="D3730" t="str">
        <f t="shared" ref="D3730:E3730" si="3009">+M825</f>
        <v xml:space="preserve"> and Israel shall </v>
      </c>
      <c r="E3730" t="str">
        <f t="shared" si="3009"/>
        <v xml:space="preserve"> 30_AMO_07_17 </v>
      </c>
      <c r="F3730" t="str">
        <f t="shared" si="3004"/>
        <v xml:space="preserve"> 30_AMO_07_11 </v>
      </c>
      <c r="G3730" t="str">
        <f t="shared" si="3005"/>
        <v xml:space="preserve"> 28_HOS_10_06 </v>
      </c>
      <c r="H3730" t="str">
        <f t="shared" si="3006"/>
        <v xml:space="preserve"> and Israel shall </v>
      </c>
      <c r="I3730" t="str">
        <f t="shared" si="3007"/>
        <v xml:space="preserve"> 30_AMO_07_17 </v>
      </c>
    </row>
    <row r="3731" spans="1:9" x14ac:dyDescent="0.25">
      <c r="A3731" t="str">
        <f t="shared" ref="A3731:B3731" si="3010">+J838</f>
        <v xml:space="preserve"> 14_2CH_07_08 </v>
      </c>
      <c r="B3731" t="str">
        <f t="shared" si="3010"/>
        <v xml:space="preserve"> unto the river of </v>
      </c>
      <c r="C3731" t="str">
        <f>+L838</f>
        <v xml:space="preserve"> 30_AMO_06_14 </v>
      </c>
      <c r="D3731">
        <f t="shared" ref="D3731:E3731" si="3011">+M838</f>
        <v>0</v>
      </c>
      <c r="E3731">
        <f t="shared" si="3011"/>
        <v>0</v>
      </c>
      <c r="F3731" t="str">
        <f t="shared" si="3004"/>
        <v xml:space="preserve"> 30_AMO_06_14 </v>
      </c>
      <c r="G3731" t="str">
        <f t="shared" si="3005"/>
        <v xml:space="preserve"> 14_2CH_07_08 </v>
      </c>
      <c r="H3731" t="str">
        <f t="shared" si="3006"/>
        <v xml:space="preserve"> unto the river of </v>
      </c>
      <c r="I3731">
        <f t="shared" si="3007"/>
        <v>0</v>
      </c>
    </row>
    <row r="3732" spans="1:9" x14ac:dyDescent="0.25">
      <c r="A3732" t="str">
        <f t="shared" ref="A3732:B3732" si="3012">+J848</f>
        <v xml:space="preserve"> 24_JER_12_14 </v>
      </c>
      <c r="B3732" t="str">
        <f t="shared" si="3012"/>
        <v xml:space="preserve"> of their land </v>
      </c>
      <c r="C3732" t="str">
        <f>+L848</f>
        <v xml:space="preserve"> 30_AMO_09_15 </v>
      </c>
      <c r="D3732">
        <f t="shared" ref="D3732:E3732" si="3013">+M848</f>
        <v>0</v>
      </c>
      <c r="E3732">
        <f t="shared" si="3013"/>
        <v>0</v>
      </c>
      <c r="F3732" t="str">
        <f t="shared" si="3004"/>
        <v xml:space="preserve"> 30_AMO_09_15 </v>
      </c>
      <c r="G3732" t="str">
        <f t="shared" si="3005"/>
        <v xml:space="preserve"> 24_JER_12_14 </v>
      </c>
      <c r="H3732" t="str">
        <f t="shared" si="3006"/>
        <v xml:space="preserve"> of their land </v>
      </c>
      <c r="I3732">
        <f t="shared" si="3007"/>
        <v>0</v>
      </c>
    </row>
    <row r="3733" spans="1:9" x14ac:dyDescent="0.25">
      <c r="A3733" t="str">
        <f t="shared" ref="A3733:B3733" si="3014">+J858</f>
        <v xml:space="preserve"> 26_EZE_29_21 </v>
      </c>
      <c r="B3733" t="str">
        <f t="shared" si="3014"/>
        <v xml:space="preserve"> of the mouth </v>
      </c>
      <c r="C3733" t="str">
        <f>+L858</f>
        <v xml:space="preserve"> 30_AMO_03_12 </v>
      </c>
      <c r="D3733" t="str">
        <f t="shared" ref="D3733:E3733" si="3015">+M858</f>
        <v xml:space="preserve"> of the mouth </v>
      </c>
      <c r="E3733" t="str">
        <f t="shared" si="3015"/>
        <v xml:space="preserve"> 40_MAT_04_04 </v>
      </c>
      <c r="F3733" t="str">
        <f t="shared" si="3004"/>
        <v xml:space="preserve"> 30_AMO_03_12 </v>
      </c>
      <c r="G3733" t="str">
        <f t="shared" si="3005"/>
        <v xml:space="preserve"> 26_EZE_29_21 </v>
      </c>
      <c r="H3733" t="str">
        <f t="shared" si="3006"/>
        <v xml:space="preserve"> of the mouth </v>
      </c>
      <c r="I3733" t="str">
        <f t="shared" si="3007"/>
        <v xml:space="preserve"> 40_MAT_04_04 </v>
      </c>
    </row>
    <row r="3734" spans="1:9" x14ac:dyDescent="0.25">
      <c r="A3734" t="str">
        <f t="shared" ref="A3734:B3734" si="3016">+J859</f>
        <v xml:space="preserve"> 25_LAM_03_38 </v>
      </c>
      <c r="B3734" t="str">
        <f t="shared" si="3016"/>
        <v xml:space="preserve"> of the mouth of </v>
      </c>
      <c r="C3734" t="str">
        <f>+L859</f>
        <v xml:space="preserve"> 30_AMO_03_12 </v>
      </c>
      <c r="D3734" t="str">
        <f t="shared" ref="D3734:E3734" si="3017">+M859</f>
        <v xml:space="preserve"> of the mouth of </v>
      </c>
      <c r="E3734" t="str">
        <f t="shared" si="3017"/>
        <v xml:space="preserve"> 40_MAT_04_04 </v>
      </c>
      <c r="F3734" t="str">
        <f t="shared" si="3004"/>
        <v xml:space="preserve"> 30_AMO_03_12 </v>
      </c>
      <c r="G3734" t="str">
        <f t="shared" si="3005"/>
        <v xml:space="preserve"> 25_LAM_03_38 </v>
      </c>
      <c r="H3734" t="str">
        <f t="shared" si="3006"/>
        <v xml:space="preserve"> of the mouth of </v>
      </c>
      <c r="I3734" t="str">
        <f t="shared" si="3007"/>
        <v xml:space="preserve"> 40_MAT_04_04 </v>
      </c>
    </row>
    <row r="3735" spans="1:9" x14ac:dyDescent="0.25">
      <c r="A3735" t="str">
        <f t="shared" ref="A3735:B3735" si="3018">+J860</f>
        <v xml:space="preserve"> 25_LAM_03_38 </v>
      </c>
      <c r="B3735" t="str">
        <f t="shared" si="3018"/>
        <v xml:space="preserve"> out of the mouth </v>
      </c>
      <c r="C3735" t="str">
        <f>+L860</f>
        <v xml:space="preserve"> 30_AMO_03_12 </v>
      </c>
      <c r="D3735" t="str">
        <f t="shared" ref="D3735:E3735" si="3019">+M860</f>
        <v xml:space="preserve"> out of the mouth </v>
      </c>
      <c r="E3735" t="str">
        <f t="shared" si="3019"/>
        <v xml:space="preserve"> 40_MAT_04_04 </v>
      </c>
      <c r="F3735" t="str">
        <f t="shared" si="3004"/>
        <v xml:space="preserve"> 30_AMO_03_12 </v>
      </c>
      <c r="G3735" t="str">
        <f t="shared" si="3005"/>
        <v xml:space="preserve"> 25_LAM_03_38 </v>
      </c>
      <c r="H3735" t="str">
        <f t="shared" si="3006"/>
        <v xml:space="preserve"> out of the mouth </v>
      </c>
      <c r="I3735" t="str">
        <f t="shared" si="3007"/>
        <v xml:space="preserve"> 40_MAT_04_04 </v>
      </c>
    </row>
    <row r="3736" spans="1:9" x14ac:dyDescent="0.25">
      <c r="A3736" t="str">
        <f t="shared" ref="A3736:B3736" si="3020">+J867</f>
        <v xml:space="preserve"> 16_NEH_09_15 </v>
      </c>
      <c r="B3736" t="str">
        <f t="shared" si="3020"/>
        <v xml:space="preserve"> to possess the land </v>
      </c>
      <c r="C3736" t="str">
        <f>+L867</f>
        <v xml:space="preserve"> 30_AMO_02_10 </v>
      </c>
      <c r="D3736">
        <f t="shared" ref="D3736:E3736" si="3021">+M867</f>
        <v>0</v>
      </c>
      <c r="E3736">
        <f t="shared" si="3021"/>
        <v>0</v>
      </c>
      <c r="F3736" t="str">
        <f t="shared" si="3004"/>
        <v xml:space="preserve"> 30_AMO_02_10 </v>
      </c>
      <c r="G3736" t="str">
        <f t="shared" si="3005"/>
        <v xml:space="preserve"> 16_NEH_09_15 </v>
      </c>
      <c r="H3736" t="str">
        <f t="shared" si="3006"/>
        <v xml:space="preserve"> to possess the land </v>
      </c>
      <c r="I3736">
        <f t="shared" si="3007"/>
        <v>0</v>
      </c>
    </row>
    <row r="3737" spans="1:9" x14ac:dyDescent="0.25">
      <c r="A3737" t="str">
        <f t="shared" ref="A3737:B3737" si="3022">+J894</f>
        <v xml:space="preserve"> 24_JER_29_28 </v>
      </c>
      <c r="B3737" t="str">
        <f t="shared" si="3022"/>
        <v xml:space="preserve"> eat the fruit of </v>
      </c>
      <c r="C3737" t="str">
        <f>+L894</f>
        <v xml:space="preserve"> 30_AMO_09_14 </v>
      </c>
      <c r="D3737">
        <f t="shared" ref="D3737:E3737" si="3023">+M894</f>
        <v>0</v>
      </c>
      <c r="E3737">
        <f t="shared" si="3023"/>
        <v>0</v>
      </c>
      <c r="F3737" t="str">
        <f t="shared" si="3004"/>
        <v xml:space="preserve"> 30_AMO_09_14 </v>
      </c>
      <c r="G3737" t="str">
        <f t="shared" si="3005"/>
        <v xml:space="preserve"> 24_JER_29_28 </v>
      </c>
      <c r="H3737" t="str">
        <f t="shared" si="3006"/>
        <v xml:space="preserve"> eat the fruit of </v>
      </c>
      <c r="I3737">
        <f t="shared" si="3007"/>
        <v>0</v>
      </c>
    </row>
    <row r="3738" spans="1:9" x14ac:dyDescent="0.25">
      <c r="A3738" t="str">
        <f t="shared" ref="A3738:B3738" si="3024">+J915</f>
        <v xml:space="preserve"> 26_EZE_39_11 </v>
      </c>
      <c r="B3738" t="str">
        <f t="shared" si="3024"/>
        <v xml:space="preserve"> They shall call </v>
      </c>
      <c r="C3738" t="str">
        <f>+L915</f>
        <v xml:space="preserve"> 30_AMO_05_16 </v>
      </c>
      <c r="D3738" t="str">
        <f t="shared" ref="D3738:E3738" si="3025">+M915</f>
        <v xml:space="preserve"> They shall call </v>
      </c>
      <c r="E3738" t="str">
        <f t="shared" si="3025"/>
        <v xml:space="preserve"> 38_ZEC_13_09 </v>
      </c>
      <c r="F3738" t="str">
        <f t="shared" si="3004"/>
        <v xml:space="preserve"> 30_AMO_05_16 </v>
      </c>
      <c r="G3738" t="str">
        <f t="shared" si="3005"/>
        <v xml:space="preserve"> 26_EZE_39_11 </v>
      </c>
      <c r="H3738" t="str">
        <f t="shared" si="3006"/>
        <v xml:space="preserve"> They shall call </v>
      </c>
      <c r="I3738" t="str">
        <f t="shared" si="3007"/>
        <v xml:space="preserve"> 38_ZEC_13_09 </v>
      </c>
    </row>
    <row r="3739" spans="1:9" x14ac:dyDescent="0.25">
      <c r="A3739" t="str">
        <f t="shared" ref="A3739:B3739" si="3026">+J921</f>
        <v xml:space="preserve"> 26_EZE_39_28 </v>
      </c>
      <c r="B3739" t="str">
        <f t="shared" si="3026"/>
        <v xml:space="preserve"> them any more </v>
      </c>
      <c r="C3739" t="str">
        <f>+L921</f>
        <v xml:space="preserve"> 30_AMO_07_08 </v>
      </c>
      <c r="D3739" t="str">
        <f t="shared" ref="D3739:E3739" si="3027">+M921</f>
        <v xml:space="preserve"> them any more </v>
      </c>
      <c r="E3739" t="str">
        <f t="shared" si="3027"/>
        <v xml:space="preserve"> 30_AMO_08_02 </v>
      </c>
      <c r="F3739" t="str">
        <f t="shared" si="3004"/>
        <v xml:space="preserve"> 30_AMO_07_08 </v>
      </c>
      <c r="G3739" t="str">
        <f t="shared" si="3005"/>
        <v xml:space="preserve"> 26_EZE_39_28 </v>
      </c>
      <c r="H3739" t="str">
        <f t="shared" si="3006"/>
        <v xml:space="preserve"> them any more </v>
      </c>
      <c r="I3739" t="str">
        <f t="shared" si="3007"/>
        <v xml:space="preserve"> 30_AMO_08_02 </v>
      </c>
    </row>
    <row r="3740" spans="1:9" x14ac:dyDescent="0.25">
      <c r="A3740" t="str">
        <f t="shared" ref="A3740:B3740" si="3028">+J938</f>
        <v xml:space="preserve"> 30_AMO_09_03 </v>
      </c>
      <c r="B3740" t="str">
        <f t="shared" si="3028"/>
        <v xml:space="preserve"> and though they </v>
      </c>
      <c r="C3740" t="str">
        <f>+L938</f>
        <v xml:space="preserve"> 30_AMO_09_04 </v>
      </c>
      <c r="D3740" t="str">
        <f t="shared" ref="D3740:E3740" si="3029">+M938</f>
        <v xml:space="preserve"> and though they </v>
      </c>
      <c r="E3740" t="str">
        <f t="shared" si="3029"/>
        <v xml:space="preserve"> 44_ACT_13_28 </v>
      </c>
      <c r="F3740" t="str">
        <f t="shared" si="3004"/>
        <v xml:space="preserve"> 30_AMO_09_04 </v>
      </c>
      <c r="G3740" t="str">
        <f t="shared" si="3005"/>
        <v xml:space="preserve"> 30_AMO_09_03 </v>
      </c>
      <c r="H3740" t="str">
        <f t="shared" si="3006"/>
        <v xml:space="preserve"> and though they </v>
      </c>
      <c r="I3740" t="str">
        <f t="shared" si="3007"/>
        <v xml:space="preserve"> 44_ACT_13_28 </v>
      </c>
    </row>
    <row r="3741" spans="1:9" x14ac:dyDescent="0.25">
      <c r="A3741" t="str">
        <f t="shared" ref="A3741:B3741" si="3030">+J942</f>
        <v xml:space="preserve"> 18_JOB_02_11 </v>
      </c>
      <c r="B3741" t="str">
        <f t="shared" si="3030"/>
        <v xml:space="preserve"> they had made an </v>
      </c>
      <c r="C3741" t="str">
        <f>+L942</f>
        <v xml:space="preserve"> 30_AMO_07_02 </v>
      </c>
      <c r="D3741">
        <f t="shared" ref="D3741:E3741" si="3031">+M942</f>
        <v>0</v>
      </c>
      <c r="E3741">
        <f t="shared" si="3031"/>
        <v>0</v>
      </c>
      <c r="F3741" t="str">
        <f t="shared" si="3004"/>
        <v xml:space="preserve"> 30_AMO_07_02 </v>
      </c>
      <c r="G3741" t="str">
        <f t="shared" si="3005"/>
        <v xml:space="preserve"> 18_JOB_02_11 </v>
      </c>
      <c r="H3741" t="str">
        <f t="shared" si="3006"/>
        <v xml:space="preserve"> they had made an </v>
      </c>
      <c r="I3741">
        <f t="shared" si="3007"/>
        <v>0</v>
      </c>
    </row>
    <row r="3742" spans="1:9" x14ac:dyDescent="0.25">
      <c r="A3742" t="str">
        <f t="shared" ref="A3742:B3742" si="3032">+J959</f>
        <v xml:space="preserve"> 24_JER_51_14 </v>
      </c>
      <c r="B3742" t="str">
        <f t="shared" si="3032"/>
        <v xml:space="preserve"> Surely I will </v>
      </c>
      <c r="C3742" t="str">
        <f>+L959</f>
        <v xml:space="preserve"> 30_AMO_08_07 </v>
      </c>
      <c r="D3742">
        <f t="shared" ref="D3742:E3742" si="3033">+M959</f>
        <v>0</v>
      </c>
      <c r="E3742">
        <f t="shared" si="3033"/>
        <v>0</v>
      </c>
      <c r="F3742" t="str">
        <f t="shared" si="3004"/>
        <v xml:space="preserve"> 30_AMO_08_07 </v>
      </c>
      <c r="G3742" t="str">
        <f t="shared" si="3005"/>
        <v xml:space="preserve"> 24_JER_51_14 </v>
      </c>
      <c r="H3742" t="str">
        <f t="shared" si="3006"/>
        <v xml:space="preserve"> Surely I will </v>
      </c>
      <c r="I3742">
        <f t="shared" si="3007"/>
        <v>0</v>
      </c>
    </row>
    <row r="3743" spans="1:9" x14ac:dyDescent="0.25">
      <c r="A3743" t="str">
        <f t="shared" ref="A3743:B3743" si="3034">+J988</f>
        <v xml:space="preserve"> 23_ISA_61_04 </v>
      </c>
      <c r="B3743" t="str">
        <f t="shared" si="3034"/>
        <v xml:space="preserve"> raise up the </v>
      </c>
      <c r="C3743" t="str">
        <f>+L988</f>
        <v xml:space="preserve"> 30_AMO_09_11 </v>
      </c>
      <c r="D3743" t="str">
        <f t="shared" ref="D3743:E3743" si="3035">+M988</f>
        <v xml:space="preserve"> raise up the </v>
      </c>
      <c r="E3743" t="str">
        <f t="shared" si="3035"/>
        <v xml:space="preserve"> 35_HAB_01_06 </v>
      </c>
      <c r="F3743" t="str">
        <f t="shared" si="3004"/>
        <v xml:space="preserve"> 30_AMO_09_11 </v>
      </c>
      <c r="G3743" t="str">
        <f t="shared" si="3005"/>
        <v xml:space="preserve"> 23_ISA_61_04 </v>
      </c>
      <c r="H3743" t="str">
        <f t="shared" si="3006"/>
        <v xml:space="preserve"> raise up the </v>
      </c>
      <c r="I3743" t="str">
        <f t="shared" si="3007"/>
        <v xml:space="preserve"> 35_HAB_01_06 </v>
      </c>
    </row>
    <row r="3744" spans="1:9" x14ac:dyDescent="0.25">
      <c r="A3744" t="str">
        <f t="shared" ref="A3744:B3744" si="3036">+J995</f>
        <v xml:space="preserve"> 30_AMO_01_08 </v>
      </c>
      <c r="B3744" t="str">
        <f t="shared" si="3036"/>
        <v xml:space="preserve"> I will cut off </v>
      </c>
      <c r="C3744" t="str">
        <f>+L995</f>
        <v xml:space="preserve"> 30_AMO_02_03 </v>
      </c>
      <c r="D3744" t="str">
        <f t="shared" ref="D3744:E3744" si="3037">+M995</f>
        <v xml:space="preserve"> I will cut off </v>
      </c>
      <c r="E3744" t="str">
        <f t="shared" si="3037"/>
        <v xml:space="preserve"> 33_MIC_05_10 </v>
      </c>
      <c r="F3744" t="str">
        <f t="shared" si="3004"/>
        <v xml:space="preserve"> 30_AMO_02_03 </v>
      </c>
      <c r="G3744" t="str">
        <f t="shared" si="3005"/>
        <v xml:space="preserve"> 30_AMO_01_08 </v>
      </c>
      <c r="H3744" t="str">
        <f t="shared" si="3006"/>
        <v xml:space="preserve"> I will cut off </v>
      </c>
      <c r="I3744" t="str">
        <f t="shared" si="3007"/>
        <v xml:space="preserve"> 33_MIC_05_10 </v>
      </c>
    </row>
    <row r="3745" spans="1:9" x14ac:dyDescent="0.25">
      <c r="A3745" t="str">
        <f t="shared" ref="A3745:B3745" si="3038">+J1000</f>
        <v xml:space="preserve"> 26_EZE_38_20 </v>
      </c>
      <c r="B3745" t="str">
        <f t="shared" si="3038"/>
        <v xml:space="preserve"> fall to the </v>
      </c>
      <c r="C3745" t="str">
        <f>+L1000</f>
        <v xml:space="preserve"> 30_AMO_03_14 </v>
      </c>
      <c r="D3745">
        <f t="shared" ref="D3745:E3745" si="3039">+M1000</f>
        <v>0</v>
      </c>
      <c r="E3745">
        <f t="shared" si="3039"/>
        <v>0</v>
      </c>
      <c r="F3745" t="str">
        <f t="shared" si="3004"/>
        <v xml:space="preserve"> 30_AMO_03_14 </v>
      </c>
      <c r="G3745" t="str">
        <f t="shared" si="3005"/>
        <v xml:space="preserve"> 26_EZE_38_20 </v>
      </c>
      <c r="H3745" t="str">
        <f t="shared" si="3006"/>
        <v xml:space="preserve"> fall to the </v>
      </c>
      <c r="I3745">
        <f t="shared" si="3007"/>
        <v>0</v>
      </c>
    </row>
    <row r="3746" spans="1:9" x14ac:dyDescent="0.25">
      <c r="A3746" t="str">
        <f t="shared" ref="A3746:B3746" si="3040">+J1016</f>
        <v xml:space="preserve"> 28_HOS_10_14 </v>
      </c>
      <c r="B3746" t="str">
        <f t="shared" si="3040"/>
        <v xml:space="preserve"> day of battle </v>
      </c>
      <c r="C3746" t="str">
        <f>+L1016</f>
        <v xml:space="preserve"> 30_AMO_01_14 </v>
      </c>
      <c r="D3746" t="str">
        <f t="shared" ref="D3746:E3746" si="3041">+M1016</f>
        <v xml:space="preserve"> day of battle </v>
      </c>
      <c r="E3746" t="str">
        <f t="shared" si="3041"/>
        <v xml:space="preserve"> 38_ZEC_14_03 </v>
      </c>
      <c r="F3746" t="str">
        <f t="shared" si="3004"/>
        <v xml:space="preserve"> 30_AMO_01_14 </v>
      </c>
      <c r="G3746" t="str">
        <f t="shared" si="3005"/>
        <v xml:space="preserve"> 28_HOS_10_14 </v>
      </c>
      <c r="H3746" t="str">
        <f t="shared" si="3006"/>
        <v xml:space="preserve"> day of battle </v>
      </c>
      <c r="I3746" t="str">
        <f t="shared" si="3007"/>
        <v xml:space="preserve"> 38_ZEC_14_03 </v>
      </c>
    </row>
    <row r="3747" spans="1:9" x14ac:dyDescent="0.25">
      <c r="A3747" t="str">
        <f t="shared" ref="A3747:B3747" si="3042">+J1017</f>
        <v xml:space="preserve"> 28_HOS_10_14 </v>
      </c>
      <c r="B3747" t="str">
        <f t="shared" si="3042"/>
        <v xml:space="preserve"> the day of battle </v>
      </c>
      <c r="C3747" t="str">
        <f>+L1017</f>
        <v xml:space="preserve"> 30_AMO_01_14 </v>
      </c>
      <c r="D3747" t="str">
        <f t="shared" ref="D3747:E3747" si="3043">+M1017</f>
        <v xml:space="preserve"> the day of battle </v>
      </c>
      <c r="E3747" t="str">
        <f t="shared" si="3043"/>
        <v xml:space="preserve"> 38_ZEC_14_03 </v>
      </c>
      <c r="F3747" t="str">
        <f t="shared" si="3004"/>
        <v xml:space="preserve"> 30_AMO_01_14 </v>
      </c>
      <c r="G3747" t="str">
        <f t="shared" si="3005"/>
        <v xml:space="preserve"> 28_HOS_10_14 </v>
      </c>
      <c r="H3747" t="str">
        <f t="shared" si="3006"/>
        <v xml:space="preserve"> the day of battle </v>
      </c>
      <c r="I3747" t="str">
        <f t="shared" si="3007"/>
        <v xml:space="preserve"> 38_ZEC_14_03 </v>
      </c>
    </row>
    <row r="3748" spans="1:9" x14ac:dyDescent="0.25">
      <c r="A3748" t="str">
        <f t="shared" ref="A3748:B3748" si="3044">+J1031</f>
        <v xml:space="preserve"> 26_EZE_46_06 </v>
      </c>
      <c r="B3748" t="str">
        <f t="shared" si="3044"/>
        <v xml:space="preserve"> the new moon </v>
      </c>
      <c r="C3748" t="str">
        <f>+L1031</f>
        <v xml:space="preserve"> 30_AMO_08_05 </v>
      </c>
      <c r="D3748" t="str">
        <f t="shared" ref="D3748:E3748" si="3045">+M1031</f>
        <v xml:space="preserve"> the new moon </v>
      </c>
      <c r="E3748" t="str">
        <f t="shared" si="3045"/>
        <v xml:space="preserve"> 51_COL_02_16 </v>
      </c>
      <c r="F3748" t="str">
        <f t="shared" si="3004"/>
        <v xml:space="preserve"> 30_AMO_08_05 </v>
      </c>
      <c r="G3748" t="str">
        <f t="shared" si="3005"/>
        <v xml:space="preserve"> 26_EZE_46_06 </v>
      </c>
      <c r="H3748" t="str">
        <f t="shared" si="3006"/>
        <v xml:space="preserve"> the new moon </v>
      </c>
      <c r="I3748" t="str">
        <f t="shared" si="3007"/>
        <v xml:space="preserve"> 51_COL_02_16 </v>
      </c>
    </row>
    <row r="3749" spans="1:9" x14ac:dyDescent="0.25">
      <c r="A3749" t="str">
        <f t="shared" ref="A3749:B3749" si="3046">+J1034</f>
        <v xml:space="preserve"> 27_DAN_08_04 </v>
      </c>
      <c r="B3749" t="str">
        <f t="shared" si="3046"/>
        <v xml:space="preserve"> I saw the </v>
      </c>
      <c r="C3749" t="str">
        <f>+L1034</f>
        <v xml:space="preserve"> 30_AMO_09_01 </v>
      </c>
      <c r="D3749" t="str">
        <f t="shared" ref="D3749:E3749" si="3047">+M1034</f>
        <v xml:space="preserve"> I saw the </v>
      </c>
      <c r="E3749" t="str">
        <f t="shared" si="3047"/>
        <v xml:space="preserve"> 35_HAB_03_07 </v>
      </c>
      <c r="F3749" t="str">
        <f t="shared" si="3004"/>
        <v xml:space="preserve"> 30_AMO_09_01 </v>
      </c>
      <c r="G3749" t="str">
        <f t="shared" si="3005"/>
        <v xml:space="preserve"> 27_DAN_08_04 </v>
      </c>
      <c r="H3749" t="str">
        <f t="shared" si="3006"/>
        <v xml:space="preserve"> I saw the </v>
      </c>
      <c r="I3749" t="str">
        <f t="shared" si="3007"/>
        <v xml:space="preserve"> 35_HAB_03_07 </v>
      </c>
    </row>
    <row r="3750" spans="1:9" x14ac:dyDescent="0.25">
      <c r="A3750" t="str">
        <f t="shared" ref="A3750:B3750" si="3048">+J1035</f>
        <v xml:space="preserve"> 29_JOE_02_08 </v>
      </c>
      <c r="B3750" t="str">
        <f t="shared" si="3048"/>
        <v xml:space="preserve"> fall upon the </v>
      </c>
      <c r="C3750" t="str">
        <f>+L1035</f>
        <v xml:space="preserve"> 30_AMO_09_09 </v>
      </c>
      <c r="D3750">
        <f t="shared" ref="D3750:E3750" si="3049">+M1035</f>
        <v>0</v>
      </c>
      <c r="E3750">
        <f t="shared" si="3049"/>
        <v>0</v>
      </c>
      <c r="F3750" t="str">
        <f t="shared" si="3004"/>
        <v xml:space="preserve"> 30_AMO_09_09 </v>
      </c>
      <c r="G3750" t="str">
        <f t="shared" si="3005"/>
        <v xml:space="preserve"> 29_JOE_02_08 </v>
      </c>
      <c r="H3750" t="str">
        <f t="shared" si="3006"/>
        <v xml:space="preserve"> fall upon the </v>
      </c>
      <c r="I3750">
        <f t="shared" si="3007"/>
        <v>0</v>
      </c>
    </row>
    <row r="3751" spans="1:9" x14ac:dyDescent="0.25">
      <c r="A3751" t="str">
        <f t="shared" ref="A3751:B3751" si="3050">+J1045</f>
        <v xml:space="preserve"> 30_AMO_07_07 </v>
      </c>
      <c r="B3751" t="str">
        <f t="shared" si="3050"/>
        <v xml:space="preserve"> me and behold </v>
      </c>
      <c r="C3751" t="str">
        <f>+L1045</f>
        <v xml:space="preserve"> 30_AMO_08_01 </v>
      </c>
      <c r="D3751">
        <f t="shared" ref="D3751:E3751" si="3051">+M1045</f>
        <v>0</v>
      </c>
      <c r="E3751">
        <f t="shared" si="3051"/>
        <v>0</v>
      </c>
      <c r="F3751" t="str">
        <f t="shared" si="3004"/>
        <v xml:space="preserve"> 30_AMO_08_01 </v>
      </c>
      <c r="G3751" t="str">
        <f t="shared" si="3005"/>
        <v xml:space="preserve"> 30_AMO_07_07 </v>
      </c>
      <c r="H3751" t="str">
        <f t="shared" si="3006"/>
        <v xml:space="preserve"> me and behold </v>
      </c>
      <c r="I3751">
        <f t="shared" si="3007"/>
        <v>0</v>
      </c>
    </row>
    <row r="3752" spans="1:9" x14ac:dyDescent="0.25">
      <c r="A3752" t="str">
        <f t="shared" ref="A3752:B3752" si="3052">+J1064</f>
        <v xml:space="preserve"> 26_EZE_47_17 </v>
      </c>
      <c r="B3752" t="str">
        <f t="shared" si="3052"/>
        <v xml:space="preserve"> of Damascus and </v>
      </c>
      <c r="C3752" t="str">
        <f>+L1064</f>
        <v xml:space="preserve"> 30_AMO_01_03 </v>
      </c>
      <c r="D3752" t="str">
        <f t="shared" ref="D3752:E3752" si="3053">+M1064</f>
        <v xml:space="preserve"> of Damascus and </v>
      </c>
      <c r="E3752" t="str">
        <f t="shared" si="3053"/>
        <v xml:space="preserve"> 30_AMO_01_05 </v>
      </c>
      <c r="F3752" t="str">
        <f t="shared" si="3004"/>
        <v xml:space="preserve"> 30_AMO_01_03 </v>
      </c>
      <c r="G3752" t="str">
        <f t="shared" si="3005"/>
        <v xml:space="preserve"> 26_EZE_47_17 </v>
      </c>
      <c r="H3752" t="str">
        <f t="shared" si="3006"/>
        <v xml:space="preserve"> of Damascus and </v>
      </c>
      <c r="I3752" t="str">
        <f t="shared" si="3007"/>
        <v xml:space="preserve"> 30_AMO_01_05 </v>
      </c>
    </row>
    <row r="3753" spans="1:9" x14ac:dyDescent="0.25">
      <c r="A3753" t="str">
        <f t="shared" ref="A3753:B3753" si="3054">+J1068</f>
        <v xml:space="preserve"> 30_AMO_03_05 </v>
      </c>
      <c r="B3753" t="str">
        <f t="shared" si="3054"/>
        <v xml:space="preserve"> and have taken </v>
      </c>
      <c r="C3753" t="str">
        <f>+L1068</f>
        <v xml:space="preserve"> 30_AMO_04_10 </v>
      </c>
      <c r="D3753" t="str">
        <f t="shared" ref="D3753:E3753" si="3055">+M1068</f>
        <v xml:space="preserve"> and have taken </v>
      </c>
      <c r="E3753" t="str">
        <f t="shared" si="3055"/>
        <v xml:space="preserve"> 42_LUK_05_05 </v>
      </c>
      <c r="F3753" t="str">
        <f t="shared" si="3004"/>
        <v xml:space="preserve"> 30_AMO_04_10 </v>
      </c>
      <c r="G3753" t="str">
        <f t="shared" si="3005"/>
        <v xml:space="preserve"> 30_AMO_03_05 </v>
      </c>
      <c r="H3753" t="str">
        <f t="shared" si="3006"/>
        <v xml:space="preserve"> and have taken </v>
      </c>
      <c r="I3753" t="str">
        <f t="shared" si="3007"/>
        <v xml:space="preserve"> 42_LUK_05_05 </v>
      </c>
    </row>
    <row r="3754" spans="1:9" x14ac:dyDescent="0.25">
      <c r="A3754" t="str">
        <f t="shared" ref="A3754:B3754" si="3056">+J1123</f>
        <v xml:space="preserve"> 24_JER_06_06 </v>
      </c>
      <c r="B3754" t="str">
        <f t="shared" si="3056"/>
        <v xml:space="preserve"> thus hath the </v>
      </c>
      <c r="C3754" t="str">
        <f>+L1123</f>
        <v xml:space="preserve"> 30_AMO_07_01 </v>
      </c>
      <c r="D3754" t="str">
        <f t="shared" ref="D3754:E3754" si="3057">+M1123</f>
        <v xml:space="preserve"> thus hath the </v>
      </c>
      <c r="E3754" t="str">
        <f t="shared" si="3057"/>
        <v xml:space="preserve"> 30_AMO_07_04 </v>
      </c>
      <c r="F3754" t="str">
        <f t="shared" si="3004"/>
        <v xml:space="preserve"> 30_AMO_07_01 </v>
      </c>
      <c r="G3754" t="str">
        <f t="shared" si="3005"/>
        <v xml:space="preserve"> 24_JER_06_06 </v>
      </c>
      <c r="H3754" t="str">
        <f t="shared" si="3006"/>
        <v xml:space="preserve"> thus hath the </v>
      </c>
      <c r="I3754" t="str">
        <f t="shared" si="3007"/>
        <v xml:space="preserve"> 30_AMO_07_04 </v>
      </c>
    </row>
    <row r="3755" spans="1:9" x14ac:dyDescent="0.25">
      <c r="A3755" t="str">
        <f t="shared" ref="A3755:B3755" si="3058">+J1132</f>
        <v xml:space="preserve"> 24_JER_48_08 </v>
      </c>
      <c r="B3755" t="str">
        <f t="shared" si="3058"/>
        <v xml:space="preserve"> shall perish and </v>
      </c>
      <c r="C3755" t="str">
        <f>+L1132</f>
        <v xml:space="preserve"> 30_AMO_03_15 </v>
      </c>
      <c r="D3755">
        <f t="shared" ref="D3755:E3755" si="3059">+M1132</f>
        <v>0</v>
      </c>
      <c r="E3755">
        <f t="shared" si="3059"/>
        <v>0</v>
      </c>
      <c r="F3755" t="str">
        <f t="shared" si="3004"/>
        <v xml:space="preserve"> 30_AMO_03_15 </v>
      </c>
      <c r="G3755" t="str">
        <f t="shared" si="3005"/>
        <v xml:space="preserve"> 24_JER_48_08 </v>
      </c>
      <c r="H3755" t="str">
        <f t="shared" si="3006"/>
        <v xml:space="preserve"> shall perish and </v>
      </c>
      <c r="I3755">
        <f t="shared" si="3007"/>
        <v>0</v>
      </c>
    </row>
    <row r="3756" spans="1:9" x14ac:dyDescent="0.25">
      <c r="A3756" t="str">
        <f t="shared" ref="A3756:B3756" si="3060">+J1139</f>
        <v xml:space="preserve"> 28_HOS_01_01 </v>
      </c>
      <c r="B3756" t="str">
        <f t="shared" si="3060"/>
        <v xml:space="preserve"> of Joash king </v>
      </c>
      <c r="C3756" t="str">
        <f>+L1139</f>
        <v xml:space="preserve"> 30_AMO_01_01 </v>
      </c>
      <c r="D3756">
        <f t="shared" ref="D3756:E3756" si="3061">+M1139</f>
        <v>0</v>
      </c>
      <c r="E3756">
        <f t="shared" si="3061"/>
        <v>0</v>
      </c>
      <c r="F3756" t="str">
        <f t="shared" si="3004"/>
        <v xml:space="preserve"> 30_AMO_01_01 </v>
      </c>
      <c r="G3756" t="str">
        <f t="shared" si="3005"/>
        <v xml:space="preserve"> 28_HOS_01_01 </v>
      </c>
      <c r="H3756" t="str">
        <f t="shared" si="3006"/>
        <v xml:space="preserve"> of Joash king </v>
      </c>
      <c r="I3756">
        <f t="shared" si="3007"/>
        <v>0</v>
      </c>
    </row>
    <row r="3757" spans="1:9" x14ac:dyDescent="0.25">
      <c r="A3757" t="str">
        <f t="shared" ref="A3757:B3757" si="3062">+J1144</f>
        <v xml:space="preserve"> 28_HOS_01_01 </v>
      </c>
      <c r="B3757" t="str">
        <f t="shared" si="3062"/>
        <v xml:space="preserve"> son of Joash king </v>
      </c>
      <c r="C3757" t="str">
        <f>+L1144</f>
        <v xml:space="preserve"> 30_AMO_01_01 </v>
      </c>
      <c r="D3757">
        <f t="shared" ref="D3757:E3757" si="3063">+M1144</f>
        <v>0</v>
      </c>
      <c r="E3757">
        <f t="shared" si="3063"/>
        <v>0</v>
      </c>
      <c r="F3757" t="str">
        <f t="shared" si="3004"/>
        <v xml:space="preserve"> 30_AMO_01_01 </v>
      </c>
      <c r="G3757" t="str">
        <f t="shared" si="3005"/>
        <v xml:space="preserve"> 28_HOS_01_01 </v>
      </c>
      <c r="H3757" t="str">
        <f t="shared" si="3006"/>
        <v xml:space="preserve"> son of Joash king </v>
      </c>
      <c r="I3757">
        <f t="shared" si="3007"/>
        <v>0</v>
      </c>
    </row>
    <row r="3758" spans="1:9" x14ac:dyDescent="0.25">
      <c r="A3758" t="str">
        <f t="shared" ref="A3758:B3758" si="3064">+J1162</f>
        <v xml:space="preserve"> 30_AMO_01_11 </v>
      </c>
      <c r="B3758" t="str">
        <f t="shared" si="3064"/>
        <v xml:space="preserve"> turn away the </v>
      </c>
      <c r="C3758" t="str">
        <f>+L1162</f>
        <v xml:space="preserve"> 30_AMO_01_13 </v>
      </c>
      <c r="D3758" t="str">
        <f t="shared" ref="D3758:E3758" si="3065">+M1162</f>
        <v xml:space="preserve"> turn away the </v>
      </c>
      <c r="E3758" t="str">
        <f t="shared" si="3065"/>
        <v xml:space="preserve"> 30_AMO_02_01 </v>
      </c>
      <c r="F3758" t="str">
        <f t="shared" si="3004"/>
        <v xml:space="preserve"> 30_AMO_01_13 </v>
      </c>
      <c r="G3758" t="str">
        <f t="shared" si="3005"/>
        <v xml:space="preserve"> 30_AMO_01_11 </v>
      </c>
      <c r="H3758" t="str">
        <f t="shared" si="3006"/>
        <v xml:space="preserve"> turn away the </v>
      </c>
      <c r="I3758" t="str">
        <f t="shared" si="3007"/>
        <v xml:space="preserve"> 30_AMO_02_01 </v>
      </c>
    </row>
    <row r="3759" spans="1:9" x14ac:dyDescent="0.25">
      <c r="A3759" t="str">
        <f t="shared" ref="A3759:B3759" si="3066">+J1171</f>
        <v xml:space="preserve"> 24_JER_29_28 </v>
      </c>
      <c r="B3759" t="str">
        <f t="shared" si="3066"/>
        <v xml:space="preserve"> and eat the </v>
      </c>
      <c r="C3759" t="str">
        <f>+L1171</f>
        <v xml:space="preserve"> 30_AMO_06_04 </v>
      </c>
      <c r="D3759" t="str">
        <f t="shared" ref="D3759:E3759" si="3067">+M1171</f>
        <v xml:space="preserve"> and eat the </v>
      </c>
      <c r="E3759" t="str">
        <f t="shared" si="3067"/>
        <v xml:space="preserve"> 30_AMO_09_14 </v>
      </c>
      <c r="F3759" t="str">
        <f t="shared" si="3004"/>
        <v xml:space="preserve"> 30_AMO_06_04 </v>
      </c>
      <c r="G3759" t="str">
        <f t="shared" si="3005"/>
        <v xml:space="preserve"> 24_JER_29_28 </v>
      </c>
      <c r="H3759" t="str">
        <f t="shared" si="3006"/>
        <v xml:space="preserve"> and eat the </v>
      </c>
      <c r="I3759" t="str">
        <f t="shared" si="3007"/>
        <v xml:space="preserve"> 30_AMO_09_14 </v>
      </c>
    </row>
    <row r="3760" spans="1:9" x14ac:dyDescent="0.25">
      <c r="A3760" t="str">
        <f t="shared" ref="A3760:B3760" si="3068">+J1205</f>
        <v xml:space="preserve"> 24_JER_08_07 </v>
      </c>
      <c r="B3760" t="str">
        <f t="shared" si="3068"/>
        <v xml:space="preserve"> in the heaven </v>
      </c>
      <c r="C3760" t="str">
        <f>+L1205</f>
        <v xml:space="preserve"> 30_AMO_09_06 </v>
      </c>
      <c r="D3760">
        <f t="shared" ref="D3760:E3760" si="3069">+M1205</f>
        <v>0</v>
      </c>
      <c r="E3760">
        <f t="shared" si="3069"/>
        <v>0</v>
      </c>
      <c r="F3760" t="str">
        <f t="shared" si="3004"/>
        <v xml:space="preserve"> 30_AMO_09_06 </v>
      </c>
      <c r="G3760" t="str">
        <f t="shared" si="3005"/>
        <v xml:space="preserve"> 24_JER_08_07 </v>
      </c>
      <c r="H3760" t="str">
        <f t="shared" si="3006"/>
        <v xml:space="preserve"> in the heaven </v>
      </c>
      <c r="I3760">
        <f t="shared" si="3007"/>
        <v>0</v>
      </c>
    </row>
    <row r="3761" spans="1:9" x14ac:dyDescent="0.25">
      <c r="A3761" t="str">
        <f t="shared" ref="A3761:B3761" si="3070">+J1219</f>
        <v xml:space="preserve"> 24_JER_22_06 </v>
      </c>
      <c r="B3761" t="str">
        <f t="shared" si="3070"/>
        <v xml:space="preserve"> saith the LORD unto </v>
      </c>
      <c r="C3761" t="str">
        <f>+L1219</f>
        <v xml:space="preserve"> 30_AMO_05_04 </v>
      </c>
      <c r="D3761">
        <f t="shared" ref="D3761:E3761" si="3071">+M1219</f>
        <v>0</v>
      </c>
      <c r="E3761">
        <f t="shared" si="3071"/>
        <v>0</v>
      </c>
      <c r="F3761" t="str">
        <f t="shared" si="3004"/>
        <v xml:space="preserve"> 30_AMO_05_04 </v>
      </c>
      <c r="G3761" t="str">
        <f t="shared" si="3005"/>
        <v xml:space="preserve"> 24_JER_22_06 </v>
      </c>
      <c r="H3761" t="str">
        <f t="shared" si="3006"/>
        <v xml:space="preserve"> saith the LORD unto </v>
      </c>
      <c r="I3761">
        <f t="shared" si="3007"/>
        <v>0</v>
      </c>
    </row>
    <row r="3762" spans="1:9" x14ac:dyDescent="0.25">
      <c r="A3762" t="str">
        <f t="shared" ref="A3762:B3762" si="3072">+J1229</f>
        <v xml:space="preserve"> 30_AMO_01_09 </v>
      </c>
      <c r="B3762" t="str">
        <f t="shared" si="3072"/>
        <v xml:space="preserve"> not turn away </v>
      </c>
      <c r="C3762" t="str">
        <f>+L1229</f>
        <v xml:space="preserve"> 30_AMO_01_11 </v>
      </c>
      <c r="D3762" t="str">
        <f t="shared" ref="D3762:E3762" si="3073">+M1229</f>
        <v xml:space="preserve"> not turn away </v>
      </c>
      <c r="E3762" t="str">
        <f t="shared" si="3073"/>
        <v xml:space="preserve"> 30_AMO_01_13 </v>
      </c>
      <c r="F3762" t="str">
        <f t="shared" si="3004"/>
        <v xml:space="preserve"> 30_AMO_01_11 </v>
      </c>
      <c r="G3762" t="str">
        <f t="shared" si="3005"/>
        <v xml:space="preserve"> 30_AMO_01_09 </v>
      </c>
      <c r="H3762" t="str">
        <f t="shared" si="3006"/>
        <v xml:space="preserve"> not turn away </v>
      </c>
      <c r="I3762" t="str">
        <f t="shared" si="3007"/>
        <v xml:space="preserve"> 30_AMO_01_13 </v>
      </c>
    </row>
    <row r="3763" spans="1:9" x14ac:dyDescent="0.25">
      <c r="A3763" t="str">
        <f t="shared" ref="A3763:B3763" si="3074">+J1230</f>
        <v xml:space="preserve"> 30_AMO_01_11 </v>
      </c>
      <c r="B3763" t="str">
        <f t="shared" si="3074"/>
        <v xml:space="preserve"> will not turn away </v>
      </c>
      <c r="C3763" t="str">
        <f>+L1230</f>
        <v xml:space="preserve"> 30_AMO_01_13 </v>
      </c>
      <c r="D3763" t="str">
        <f t="shared" ref="D3763:E3763" si="3075">+M1230</f>
        <v xml:space="preserve"> will not turn away </v>
      </c>
      <c r="E3763" t="str">
        <f t="shared" si="3075"/>
        <v xml:space="preserve"> 30_AMO_02_01 </v>
      </c>
      <c r="F3763" t="str">
        <f t="shared" si="3004"/>
        <v xml:space="preserve"> 30_AMO_01_13 </v>
      </c>
      <c r="G3763" t="str">
        <f t="shared" si="3005"/>
        <v xml:space="preserve"> 30_AMO_01_11 </v>
      </c>
      <c r="H3763" t="str">
        <f t="shared" si="3006"/>
        <v xml:space="preserve"> will not turn away </v>
      </c>
      <c r="I3763" t="str">
        <f t="shared" si="3007"/>
        <v xml:space="preserve"> 30_AMO_02_01 </v>
      </c>
    </row>
    <row r="3764" spans="1:9" x14ac:dyDescent="0.25">
      <c r="A3764" t="str">
        <f t="shared" ref="A3764:B3764" si="3076">+J1248</f>
        <v xml:space="preserve"> 29_JOE_03_12 </v>
      </c>
      <c r="B3764" t="str">
        <f t="shared" si="3076"/>
        <v xml:space="preserve"> all the heathen </v>
      </c>
      <c r="C3764" t="str">
        <f>+L1248</f>
        <v xml:space="preserve"> 30_AMO_09_12 </v>
      </c>
      <c r="D3764" t="str">
        <f t="shared" ref="D3764:E3764" si="3077">+M1248</f>
        <v xml:space="preserve"> all the heathen </v>
      </c>
      <c r="E3764" t="str">
        <f t="shared" si="3077"/>
        <v xml:space="preserve"> 31_OBA_01_15 </v>
      </c>
      <c r="F3764" t="str">
        <f t="shared" si="3004"/>
        <v xml:space="preserve"> 30_AMO_09_12 </v>
      </c>
      <c r="G3764" t="str">
        <f t="shared" si="3005"/>
        <v xml:space="preserve"> 29_JOE_03_12 </v>
      </c>
      <c r="H3764" t="str">
        <f t="shared" si="3006"/>
        <v xml:space="preserve"> all the heathen </v>
      </c>
      <c r="I3764" t="str">
        <f t="shared" si="3007"/>
        <v xml:space="preserve"> 31_OBA_01_15 </v>
      </c>
    </row>
    <row r="3765" spans="1:9" x14ac:dyDescent="0.25">
      <c r="A3765" t="str">
        <f t="shared" ref="A3765:B3765" si="3078">+J1268</f>
        <v xml:space="preserve"> 30_AMO_02_02 </v>
      </c>
      <c r="B3765" t="str">
        <f t="shared" si="3078"/>
        <v xml:space="preserve"> It shall devour the </v>
      </c>
      <c r="C3765" t="str">
        <f>+L1268</f>
        <v xml:space="preserve"> 30_AMO_02_05 </v>
      </c>
      <c r="D3765">
        <f t="shared" ref="D3765:E3765" si="3079">+M1268</f>
        <v>0</v>
      </c>
      <c r="E3765">
        <f t="shared" si="3079"/>
        <v>0</v>
      </c>
      <c r="F3765" t="str">
        <f t="shared" si="3004"/>
        <v xml:space="preserve"> 30_AMO_02_05 </v>
      </c>
      <c r="G3765" t="str">
        <f t="shared" si="3005"/>
        <v xml:space="preserve"> 30_AMO_02_02 </v>
      </c>
      <c r="H3765" t="str">
        <f t="shared" si="3006"/>
        <v xml:space="preserve"> It shall devour the </v>
      </c>
      <c r="I3765">
        <f t="shared" si="3007"/>
        <v>0</v>
      </c>
    </row>
    <row r="3766" spans="1:9" x14ac:dyDescent="0.25">
      <c r="A3766" t="str">
        <f t="shared" ref="A3766:B3766" si="3080">+J1275</f>
        <v xml:space="preserve"> 24_JER_51_16 </v>
      </c>
      <c r="B3766" t="str">
        <f t="shared" si="3080"/>
        <v xml:space="preserve"> the earth he </v>
      </c>
      <c r="C3766" t="str">
        <f>+L1275</f>
        <v xml:space="preserve"> 30_AMO_09_06 </v>
      </c>
      <c r="D3766" t="str">
        <f t="shared" ref="D3766:E3766" si="3081">+M1275</f>
        <v xml:space="preserve"> the earth he </v>
      </c>
      <c r="E3766" t="str">
        <f t="shared" si="3081"/>
        <v xml:space="preserve"> 35_HAB_03_06 </v>
      </c>
      <c r="F3766" t="str">
        <f t="shared" si="3004"/>
        <v xml:space="preserve"> 30_AMO_09_06 </v>
      </c>
      <c r="G3766" t="str">
        <f t="shared" si="3005"/>
        <v xml:space="preserve"> 24_JER_51_16 </v>
      </c>
      <c r="H3766" t="str">
        <f t="shared" si="3006"/>
        <v xml:space="preserve"> the earth he </v>
      </c>
      <c r="I3766" t="str">
        <f t="shared" si="3007"/>
        <v xml:space="preserve"> 35_HAB_03_06 </v>
      </c>
    </row>
    <row r="3767" spans="1:9" x14ac:dyDescent="0.25">
      <c r="A3767" t="str">
        <f t="shared" ref="A3767:B3767" si="3082">+J1369</f>
        <v xml:space="preserve"> 30_AMO_02_11 </v>
      </c>
      <c r="B3767" t="str">
        <f t="shared" si="3082"/>
        <v xml:space="preserve"> O ye children </v>
      </c>
      <c r="C3767" t="str">
        <f>+L1369</f>
        <v xml:space="preserve"> 30_AMO_04_05 </v>
      </c>
      <c r="D3767">
        <f t="shared" ref="D3767:E3767" si="3083">+M1369</f>
        <v>0</v>
      </c>
      <c r="E3767">
        <f t="shared" si="3083"/>
        <v>0</v>
      </c>
      <c r="F3767" t="str">
        <f t="shared" si="3004"/>
        <v xml:space="preserve"> 30_AMO_04_05 </v>
      </c>
      <c r="G3767" t="str">
        <f t="shared" si="3005"/>
        <v xml:space="preserve"> 30_AMO_02_11 </v>
      </c>
      <c r="H3767" t="str">
        <f t="shared" si="3006"/>
        <v xml:space="preserve"> O ye children </v>
      </c>
      <c r="I3767">
        <f t="shared" si="3007"/>
        <v>0</v>
      </c>
    </row>
    <row r="3768" spans="1:9" x14ac:dyDescent="0.25">
      <c r="A3768" t="str">
        <f t="shared" ref="A3768:B3768" si="3084">+J1380</f>
        <v xml:space="preserve"> 26_EZE_17_12 </v>
      </c>
      <c r="B3768" t="str">
        <f t="shared" si="3084"/>
        <v xml:space="preserve"> the princes thereof </v>
      </c>
      <c r="C3768" t="str">
        <f>+L1380</f>
        <v xml:space="preserve"> 30_AMO_02_03 </v>
      </c>
      <c r="D3768">
        <f t="shared" ref="D3768:E3768" si="3085">+M1380</f>
        <v>0</v>
      </c>
      <c r="E3768">
        <f t="shared" si="3085"/>
        <v>0</v>
      </c>
      <c r="F3768" t="str">
        <f t="shared" si="3004"/>
        <v xml:space="preserve"> 30_AMO_02_03 </v>
      </c>
      <c r="G3768" t="str">
        <f t="shared" si="3005"/>
        <v xml:space="preserve"> 26_EZE_17_12 </v>
      </c>
      <c r="H3768" t="str">
        <f t="shared" si="3006"/>
        <v xml:space="preserve"> the princes thereof </v>
      </c>
      <c r="I3768">
        <f t="shared" si="3007"/>
        <v>0</v>
      </c>
    </row>
    <row r="3769" spans="1:9" x14ac:dyDescent="0.25">
      <c r="A3769" t="str">
        <f t="shared" ref="A3769:B3769" si="3086">+J1381</f>
        <v xml:space="preserve"> 30_AMO_01_13 </v>
      </c>
      <c r="B3769" t="str">
        <f t="shared" si="3086"/>
        <v xml:space="preserve"> and for four </v>
      </c>
      <c r="C3769" t="str">
        <f>+L1381</f>
        <v xml:space="preserve"> 30_AMO_02_01 </v>
      </c>
      <c r="D3769" t="str">
        <f t="shared" ref="D3769:E3769" si="3087">+M1381</f>
        <v xml:space="preserve"> and for four </v>
      </c>
      <c r="E3769" t="str">
        <f t="shared" si="3087"/>
        <v xml:space="preserve"> 30_AMO_02_04 </v>
      </c>
      <c r="F3769" t="str">
        <f t="shared" si="3004"/>
        <v xml:space="preserve"> 30_AMO_02_01 </v>
      </c>
      <c r="G3769" t="str">
        <f t="shared" si="3005"/>
        <v xml:space="preserve"> 30_AMO_01_13 </v>
      </c>
      <c r="H3769" t="str">
        <f t="shared" si="3006"/>
        <v xml:space="preserve"> and for four </v>
      </c>
      <c r="I3769" t="str">
        <f t="shared" si="3007"/>
        <v xml:space="preserve"> 30_AMO_02_04 </v>
      </c>
    </row>
    <row r="3770" spans="1:9" x14ac:dyDescent="0.25">
      <c r="A3770" t="str">
        <f t="shared" ref="A3770:B3770" si="3088">+J1399</f>
        <v xml:space="preserve"> 30_AMO_04_06 </v>
      </c>
      <c r="B3770" t="str">
        <f t="shared" si="3088"/>
        <v xml:space="preserve"> unto me saith </v>
      </c>
      <c r="C3770" t="str">
        <f>+L1399</f>
        <v xml:space="preserve"> 30_AMO_04_08 </v>
      </c>
      <c r="D3770" t="str">
        <f t="shared" ref="D3770:E3770" si="3089">+M1399</f>
        <v xml:space="preserve"> unto me saith </v>
      </c>
      <c r="E3770" t="str">
        <f t="shared" si="3089"/>
        <v xml:space="preserve"> 30_AMO_04_09 </v>
      </c>
      <c r="F3770" t="str">
        <f t="shared" si="3004"/>
        <v xml:space="preserve"> 30_AMO_04_08 </v>
      </c>
      <c r="G3770" t="str">
        <f t="shared" si="3005"/>
        <v xml:space="preserve"> 30_AMO_04_06 </v>
      </c>
      <c r="H3770" t="str">
        <f t="shared" si="3006"/>
        <v xml:space="preserve"> unto me saith </v>
      </c>
      <c r="I3770" t="str">
        <f t="shared" si="3007"/>
        <v xml:space="preserve"> 30_AMO_04_09 </v>
      </c>
    </row>
    <row r="3771" spans="1:9" x14ac:dyDescent="0.25">
      <c r="A3771" t="str">
        <f t="shared" ref="A3771:B3771" si="3090">+J1400</f>
        <v xml:space="preserve"> 30_AMO_04_06 </v>
      </c>
      <c r="B3771" t="str">
        <f t="shared" si="3090"/>
        <v xml:space="preserve"> unto me saith the </v>
      </c>
      <c r="C3771" t="str">
        <f>+L1400</f>
        <v xml:space="preserve"> 30_AMO_04_08 </v>
      </c>
      <c r="D3771" t="str">
        <f t="shared" ref="D3771:E3771" si="3091">+M1400</f>
        <v xml:space="preserve"> unto me saith the </v>
      </c>
      <c r="E3771" t="str">
        <f t="shared" si="3091"/>
        <v xml:space="preserve"> 30_AMO_04_09 </v>
      </c>
      <c r="F3771" t="str">
        <f t="shared" si="3004"/>
        <v xml:space="preserve"> 30_AMO_04_08 </v>
      </c>
      <c r="G3771" t="str">
        <f t="shared" si="3005"/>
        <v xml:space="preserve"> 30_AMO_04_06 </v>
      </c>
      <c r="H3771" t="str">
        <f t="shared" si="3006"/>
        <v xml:space="preserve"> unto me saith the </v>
      </c>
      <c r="I3771" t="str">
        <f t="shared" si="3007"/>
        <v xml:space="preserve"> 30_AMO_04_09 </v>
      </c>
    </row>
    <row r="3772" spans="1:9" x14ac:dyDescent="0.25">
      <c r="A3772" t="str">
        <f t="shared" ref="A3772:B3772" si="3092">+J1439</f>
        <v xml:space="preserve"> 30_AMO_07_01 </v>
      </c>
      <c r="B3772" t="str">
        <f t="shared" si="3092"/>
        <v xml:space="preserve"> thus hath the Lord </v>
      </c>
      <c r="C3772" t="str">
        <f>+L1439</f>
        <v xml:space="preserve"> 30_AMO_07_04 </v>
      </c>
      <c r="D3772" t="str">
        <f t="shared" ref="D3772:E3772" si="3093">+M1439</f>
        <v xml:space="preserve"> thus hath the Lord </v>
      </c>
      <c r="E3772" t="str">
        <f t="shared" si="3093"/>
        <v xml:space="preserve"> 30_AMO_08_01 </v>
      </c>
      <c r="F3772" t="str">
        <f t="shared" si="3004"/>
        <v xml:space="preserve"> 30_AMO_07_04 </v>
      </c>
      <c r="G3772" t="str">
        <f t="shared" si="3005"/>
        <v xml:space="preserve"> 30_AMO_07_01 </v>
      </c>
      <c r="H3772" t="str">
        <f t="shared" si="3006"/>
        <v xml:space="preserve"> thus hath the Lord </v>
      </c>
      <c r="I3772" t="str">
        <f t="shared" si="3007"/>
        <v xml:space="preserve"> 30_AMO_08_01 </v>
      </c>
    </row>
    <row r="3773" spans="1:9" x14ac:dyDescent="0.25">
      <c r="A3773" t="str">
        <f t="shared" ref="A3773:B3773" si="3094">+J1445</f>
        <v xml:space="preserve"> 30_AMO_02_16 </v>
      </c>
      <c r="B3773" t="str">
        <f t="shared" si="3094"/>
        <v xml:space="preserve"> In that day saith </v>
      </c>
      <c r="C3773" t="str">
        <f>+L1445</f>
        <v xml:space="preserve"> 30_AMO_08_03 </v>
      </c>
      <c r="D3773" t="str">
        <f t="shared" ref="D3773:E3773" si="3095">+M1445</f>
        <v xml:space="preserve"> In that day saith </v>
      </c>
      <c r="E3773" t="str">
        <f t="shared" si="3095"/>
        <v xml:space="preserve"> 30_AMO_08_09 </v>
      </c>
      <c r="F3773" t="str">
        <f t="shared" si="3004"/>
        <v xml:space="preserve"> 30_AMO_08_03 </v>
      </c>
      <c r="G3773" t="str">
        <f t="shared" si="3005"/>
        <v xml:space="preserve"> 30_AMO_02_16 </v>
      </c>
      <c r="H3773" t="str">
        <f t="shared" si="3006"/>
        <v xml:space="preserve"> In that day saith </v>
      </c>
      <c r="I3773" t="str">
        <f t="shared" si="3007"/>
        <v xml:space="preserve"> 30_AMO_08_09 </v>
      </c>
    </row>
    <row r="3774" spans="1:9" x14ac:dyDescent="0.25">
      <c r="A3774" t="str">
        <f t="shared" ref="A3774:B3774" si="3096">+J1471</f>
        <v xml:space="preserve"> 29_JOE_02_27 </v>
      </c>
      <c r="B3774" t="str">
        <f t="shared" si="3096"/>
        <v xml:space="preserve"> my people shall </v>
      </c>
      <c r="C3774" t="str">
        <f>+L1471</f>
        <v xml:space="preserve"> 30_AMO_09_10 </v>
      </c>
      <c r="D3774" t="str">
        <f t="shared" ref="D3774:E3774" si="3097">+M1471</f>
        <v xml:space="preserve"> my people shall </v>
      </c>
      <c r="E3774" t="str">
        <f t="shared" si="3097"/>
        <v xml:space="preserve"> 36_ZEP_02_09 </v>
      </c>
      <c r="F3774" t="str">
        <f t="shared" si="3004"/>
        <v xml:space="preserve"> 30_AMO_09_10 </v>
      </c>
      <c r="G3774" t="str">
        <f t="shared" si="3005"/>
        <v xml:space="preserve"> 29_JOE_02_27 </v>
      </c>
      <c r="H3774" t="str">
        <f t="shared" si="3006"/>
        <v xml:space="preserve"> my people shall </v>
      </c>
      <c r="I3774" t="str">
        <f t="shared" si="3007"/>
        <v xml:space="preserve"> 36_ZEP_02_09 </v>
      </c>
    </row>
    <row r="3775" spans="1:9" x14ac:dyDescent="0.25">
      <c r="A3775" t="str">
        <f t="shared" ref="A3775:B3775" si="3098">+J1480</f>
        <v xml:space="preserve"> 26_EZE_29_14 </v>
      </c>
      <c r="B3775" t="str">
        <f t="shared" si="3098"/>
        <v xml:space="preserve"> will bring again the </v>
      </c>
      <c r="C3775" t="str">
        <f>+L1480</f>
        <v xml:space="preserve"> 30_AMO_09_14 </v>
      </c>
      <c r="D3775">
        <f t="shared" ref="D3775:E3775" si="3099">+M1480</f>
        <v>0</v>
      </c>
      <c r="E3775">
        <f t="shared" si="3099"/>
        <v>0</v>
      </c>
      <c r="F3775" t="str">
        <f t="shared" si="3004"/>
        <v xml:space="preserve"> 30_AMO_09_14 </v>
      </c>
      <c r="G3775" t="str">
        <f t="shared" si="3005"/>
        <v xml:space="preserve"> 26_EZE_29_14 </v>
      </c>
      <c r="H3775" t="str">
        <f t="shared" si="3006"/>
        <v xml:space="preserve"> will bring again the </v>
      </c>
      <c r="I3775">
        <f t="shared" si="3007"/>
        <v>0</v>
      </c>
    </row>
    <row r="3776" spans="1:9" x14ac:dyDescent="0.25">
      <c r="A3776" t="str">
        <f t="shared" ref="A3776:B3776" si="3100">+J1555</f>
        <v xml:space="preserve"> 28_HOS_08_14 </v>
      </c>
      <c r="B3776" t="str">
        <f t="shared" si="3100"/>
        <v xml:space="preserve"> and it shall devour </v>
      </c>
      <c r="C3776" t="str">
        <f>+L1555</f>
        <v xml:space="preserve"> 30_AMO_01_14 </v>
      </c>
      <c r="D3776" t="str">
        <f t="shared" ref="D3776:E3776" si="3101">+M1555</f>
        <v xml:space="preserve"> and it shall devour </v>
      </c>
      <c r="E3776" t="str">
        <f t="shared" si="3101"/>
        <v xml:space="preserve"> 30_AMO_02_02 </v>
      </c>
      <c r="F3776" t="str">
        <f t="shared" si="3004"/>
        <v xml:space="preserve"> 30_AMO_01_14 </v>
      </c>
      <c r="G3776" t="str">
        <f t="shared" si="3005"/>
        <v xml:space="preserve"> 28_HOS_08_14 </v>
      </c>
      <c r="H3776" t="str">
        <f t="shared" si="3006"/>
        <v xml:space="preserve"> and it shall devour </v>
      </c>
      <c r="I3776" t="str">
        <f t="shared" si="3007"/>
        <v xml:space="preserve"> 30_AMO_02_02 </v>
      </c>
    </row>
    <row r="3777" spans="1:9" x14ac:dyDescent="0.25">
      <c r="A3777" t="str">
        <f t="shared" ref="A3777:B3777" si="3102">+J1566</f>
        <v xml:space="preserve"> 27_DAN_09_20 </v>
      </c>
      <c r="B3777" t="str">
        <f t="shared" si="3102"/>
        <v xml:space="preserve"> of my people Israel </v>
      </c>
      <c r="C3777" t="str">
        <f>+L1566</f>
        <v xml:space="preserve"> 30_AMO_07_08 </v>
      </c>
      <c r="D3777">
        <f t="shared" ref="D3777:E3777" si="3103">+M1566</f>
        <v>0</v>
      </c>
      <c r="E3777">
        <f t="shared" si="3103"/>
        <v>0</v>
      </c>
      <c r="F3777" t="str">
        <f t="shared" si="3004"/>
        <v xml:space="preserve"> 30_AMO_07_08 </v>
      </c>
      <c r="G3777" t="str">
        <f t="shared" si="3005"/>
        <v xml:space="preserve"> 27_DAN_09_20 </v>
      </c>
      <c r="H3777" t="str">
        <f t="shared" si="3006"/>
        <v xml:space="preserve"> of my people Israel </v>
      </c>
      <c r="I3777">
        <f t="shared" si="3007"/>
        <v>0</v>
      </c>
    </row>
    <row r="3778" spans="1:9" x14ac:dyDescent="0.25">
      <c r="A3778" t="str">
        <f t="shared" ref="A3778:B3778" si="3104">+J1582</f>
        <v xml:space="preserve"> 24_JER_42_22 </v>
      </c>
      <c r="B3778" t="str">
        <f t="shared" si="3104"/>
        <v xml:space="preserve"> die by the sword </v>
      </c>
      <c r="C3778" t="str">
        <f>+L1582</f>
        <v xml:space="preserve"> 30_AMO_07_11 </v>
      </c>
      <c r="D3778" t="str">
        <f t="shared" ref="D3778:E3778" si="3105">+M1582</f>
        <v xml:space="preserve"> die by the sword </v>
      </c>
      <c r="E3778" t="str">
        <f t="shared" si="3105"/>
        <v xml:space="preserve"> 30_AMO_09_10 </v>
      </c>
      <c r="F3778" t="str">
        <f t="shared" si="3004"/>
        <v xml:space="preserve"> 30_AMO_07_11 </v>
      </c>
      <c r="G3778" t="str">
        <f t="shared" si="3005"/>
        <v xml:space="preserve"> 24_JER_42_22 </v>
      </c>
      <c r="H3778" t="str">
        <f t="shared" si="3006"/>
        <v xml:space="preserve"> die by the sword </v>
      </c>
      <c r="I3778" t="str">
        <f t="shared" si="3007"/>
        <v xml:space="preserve"> 30_AMO_09_10 </v>
      </c>
    </row>
    <row r="3779" spans="1:9" x14ac:dyDescent="0.25">
      <c r="A3779" t="str">
        <f t="shared" ref="A3779:B3779" si="3106">+J1583</f>
        <v xml:space="preserve"> 26_EZE_06_12 </v>
      </c>
      <c r="B3779" t="str">
        <f t="shared" si="3106"/>
        <v xml:space="preserve"> shall die by </v>
      </c>
      <c r="C3779" t="str">
        <f>+L1583</f>
        <v xml:space="preserve"> 30_AMO_07_11 </v>
      </c>
      <c r="D3779" t="str">
        <f t="shared" ref="D3779:E3779" si="3107">+M1583</f>
        <v xml:space="preserve"> shall die by </v>
      </c>
      <c r="E3779" t="str">
        <f t="shared" si="3107"/>
        <v xml:space="preserve"> 30_AMO_09_10 </v>
      </c>
      <c r="F3779" t="str">
        <f t="shared" si="3004"/>
        <v xml:space="preserve"> 30_AMO_07_11 </v>
      </c>
      <c r="G3779" t="str">
        <f t="shared" si="3005"/>
        <v xml:space="preserve"> 26_EZE_06_12 </v>
      </c>
      <c r="H3779" t="str">
        <f t="shared" si="3006"/>
        <v xml:space="preserve"> shall die by </v>
      </c>
      <c r="I3779" t="str">
        <f t="shared" si="3007"/>
        <v xml:space="preserve"> 30_AMO_09_10 </v>
      </c>
    </row>
    <row r="3780" spans="1:9" x14ac:dyDescent="0.25">
      <c r="A3780" t="str">
        <f t="shared" ref="A3780:B3780" si="3108">+J1584</f>
        <v xml:space="preserve"> 26_EZE_06_12 </v>
      </c>
      <c r="B3780" t="str">
        <f t="shared" si="3108"/>
        <v xml:space="preserve"> shall die by the </v>
      </c>
      <c r="C3780" t="str">
        <f>+L1584</f>
        <v xml:space="preserve"> 30_AMO_07_11 </v>
      </c>
      <c r="D3780" t="str">
        <f t="shared" ref="D3780:E3780" si="3109">+M1584</f>
        <v xml:space="preserve"> shall die by the </v>
      </c>
      <c r="E3780" t="str">
        <f t="shared" si="3109"/>
        <v xml:space="preserve"> 30_AMO_09_10 </v>
      </c>
      <c r="F3780" t="str">
        <f t="shared" si="3004"/>
        <v xml:space="preserve"> 30_AMO_07_11 </v>
      </c>
      <c r="G3780" t="str">
        <f t="shared" si="3005"/>
        <v xml:space="preserve"> 26_EZE_06_12 </v>
      </c>
      <c r="H3780" t="str">
        <f t="shared" si="3006"/>
        <v xml:space="preserve"> shall die by the </v>
      </c>
      <c r="I3780" t="str">
        <f t="shared" si="3007"/>
        <v xml:space="preserve"> 30_AMO_09_10 </v>
      </c>
    </row>
    <row r="3781" spans="1:9" x14ac:dyDescent="0.25">
      <c r="A3781" t="str">
        <f t="shared" ref="A3781:B3781" si="3110">+J1594</f>
        <v xml:space="preserve"> 30_AMO_01_12 </v>
      </c>
      <c r="B3781" t="str">
        <f t="shared" si="3110"/>
        <v xml:space="preserve"> devour the palaces </v>
      </c>
      <c r="C3781" t="str">
        <f>+L1594</f>
        <v xml:space="preserve"> 30_AMO_01_14 </v>
      </c>
      <c r="D3781" t="str">
        <f t="shared" ref="D3781:E3781" si="3111">+M1594</f>
        <v xml:space="preserve"> devour the palaces </v>
      </c>
      <c r="E3781" t="str">
        <f t="shared" si="3111"/>
        <v xml:space="preserve"> 30_AMO_02_02 </v>
      </c>
      <c r="F3781" t="str">
        <f t="shared" si="3004"/>
        <v xml:space="preserve"> 30_AMO_01_14 </v>
      </c>
      <c r="G3781" t="str">
        <f t="shared" si="3005"/>
        <v xml:space="preserve"> 30_AMO_01_12 </v>
      </c>
      <c r="H3781" t="str">
        <f t="shared" si="3006"/>
        <v xml:space="preserve"> devour the palaces </v>
      </c>
      <c r="I3781" t="str">
        <f t="shared" si="3007"/>
        <v xml:space="preserve"> 30_AMO_02_02 </v>
      </c>
    </row>
    <row r="3782" spans="1:9" x14ac:dyDescent="0.25">
      <c r="A3782" t="str">
        <f t="shared" ref="A3782:B3782" si="3112">+J1596</f>
        <v xml:space="preserve"> 26_EZE_20_47 </v>
      </c>
      <c r="B3782" t="str">
        <f t="shared" si="3112"/>
        <v xml:space="preserve"> kindle a fire in </v>
      </c>
      <c r="C3782" t="str">
        <f>+L1596</f>
        <v xml:space="preserve"> 30_AMO_01_14 </v>
      </c>
      <c r="D3782">
        <f t="shared" ref="D3782:E3782" si="3113">+M1596</f>
        <v>0</v>
      </c>
      <c r="E3782">
        <f t="shared" si="3113"/>
        <v>0</v>
      </c>
      <c r="F3782" t="str">
        <f t="shared" si="3004"/>
        <v xml:space="preserve"> 30_AMO_01_14 </v>
      </c>
      <c r="G3782" t="str">
        <f t="shared" si="3005"/>
        <v xml:space="preserve"> 26_EZE_20_47 </v>
      </c>
      <c r="H3782" t="str">
        <f t="shared" si="3006"/>
        <v xml:space="preserve"> kindle a fire in </v>
      </c>
      <c r="I3782">
        <f t="shared" si="3007"/>
        <v>0</v>
      </c>
    </row>
    <row r="3783" spans="1:9" x14ac:dyDescent="0.25">
      <c r="A3783" t="str">
        <f t="shared" ref="A3783:B3783" si="3114">+J1598</f>
        <v xml:space="preserve"> 30_AMO_01_12 </v>
      </c>
      <c r="B3783" t="str">
        <f t="shared" si="3114"/>
        <v xml:space="preserve"> shall devour the palaces </v>
      </c>
      <c r="C3783" t="str">
        <f>+L1598</f>
        <v xml:space="preserve"> 30_AMO_01_14 </v>
      </c>
      <c r="D3783" t="str">
        <f t="shared" ref="D3783:E3783" si="3115">+M1598</f>
        <v xml:space="preserve"> shall devour the palaces </v>
      </c>
      <c r="E3783" t="str">
        <f t="shared" si="3115"/>
        <v xml:space="preserve"> 30_AMO_02_02 </v>
      </c>
      <c r="F3783" t="str">
        <f t="shared" si="3004"/>
        <v xml:space="preserve"> 30_AMO_01_14 </v>
      </c>
      <c r="G3783" t="str">
        <f t="shared" si="3005"/>
        <v xml:space="preserve"> 30_AMO_01_12 </v>
      </c>
      <c r="H3783" t="str">
        <f t="shared" si="3006"/>
        <v xml:space="preserve"> shall devour the palaces </v>
      </c>
      <c r="I3783" t="str">
        <f t="shared" si="3007"/>
        <v xml:space="preserve"> 30_AMO_02_02 </v>
      </c>
    </row>
    <row r="3784" spans="1:9" x14ac:dyDescent="0.25">
      <c r="A3784" t="str">
        <f t="shared" ref="A3784:B3784" si="3116">+J1667</f>
        <v xml:space="preserve"> 30_AMO_01_13 </v>
      </c>
      <c r="B3784" t="str">
        <f t="shared" si="3116"/>
        <v xml:space="preserve"> I will not turn </v>
      </c>
      <c r="C3784" t="str">
        <f>+L1667</f>
        <v xml:space="preserve"> 30_AMO_02_01 </v>
      </c>
      <c r="D3784" t="str">
        <f t="shared" ref="D3784:E3784" si="3117">+M1667</f>
        <v xml:space="preserve"> I will not turn </v>
      </c>
      <c r="E3784" t="str">
        <f t="shared" si="3117"/>
        <v xml:space="preserve"> 30_AMO_02_04 </v>
      </c>
      <c r="F3784" t="str">
        <f t="shared" si="3004"/>
        <v xml:space="preserve"> 30_AMO_02_01 </v>
      </c>
      <c r="G3784" t="str">
        <f t="shared" si="3005"/>
        <v xml:space="preserve"> 30_AMO_01_13 </v>
      </c>
      <c r="H3784" t="str">
        <f t="shared" si="3006"/>
        <v xml:space="preserve"> I will not turn </v>
      </c>
      <c r="I3784" t="str">
        <f t="shared" si="3007"/>
        <v xml:space="preserve"> 30_AMO_02_04 </v>
      </c>
    </row>
    <row r="3785" spans="1:9" x14ac:dyDescent="0.25">
      <c r="A3785" t="str">
        <f t="shared" ref="A3785:B3785" si="3118">+J1679</f>
        <v xml:space="preserve"> 30_AMO_05_16 </v>
      </c>
      <c r="B3785" t="str">
        <f t="shared" si="3118"/>
        <v xml:space="preserve"> the God of hosts </v>
      </c>
      <c r="C3785" t="str">
        <f>+L1679</f>
        <v xml:space="preserve"> 30_AMO_05_27 </v>
      </c>
      <c r="D3785" t="str">
        <f t="shared" ref="D3785:E3785" si="3119">+M1679</f>
        <v xml:space="preserve"> the God of hosts </v>
      </c>
      <c r="E3785" t="str">
        <f t="shared" si="3119"/>
        <v xml:space="preserve"> 30_AMO_06_08 </v>
      </c>
      <c r="F3785" t="str">
        <f t="shared" si="3004"/>
        <v xml:space="preserve"> 30_AMO_05_27 </v>
      </c>
      <c r="G3785" t="str">
        <f t="shared" si="3005"/>
        <v xml:space="preserve"> 30_AMO_05_16 </v>
      </c>
      <c r="H3785" t="str">
        <f t="shared" si="3006"/>
        <v xml:space="preserve"> the God of hosts </v>
      </c>
      <c r="I3785" t="str">
        <f t="shared" si="3007"/>
        <v xml:space="preserve"> 30_AMO_06_08 </v>
      </c>
    </row>
    <row r="3786" spans="1:9" x14ac:dyDescent="0.25">
      <c r="A3786" t="str">
        <f t="shared" ref="A3786:B3786" si="3120">+J1778</f>
        <v xml:space="preserve"> 30_AMO_01_12 </v>
      </c>
      <c r="B3786" t="str">
        <f t="shared" si="3120"/>
        <v xml:space="preserve"> send a fire </v>
      </c>
      <c r="C3786" t="str">
        <f>+L1778</f>
        <v xml:space="preserve"> 30_AMO_02_02 </v>
      </c>
      <c r="D3786" t="str">
        <f t="shared" ref="D3786:E3786" si="3121">+M1778</f>
        <v xml:space="preserve"> send a fire </v>
      </c>
      <c r="E3786" t="str">
        <f t="shared" si="3121"/>
        <v xml:space="preserve"> 30_AMO_02_05 </v>
      </c>
      <c r="F3786" t="str">
        <f t="shared" si="3004"/>
        <v xml:space="preserve"> 30_AMO_02_02 </v>
      </c>
      <c r="G3786" t="str">
        <f t="shared" si="3005"/>
        <v xml:space="preserve"> 30_AMO_01_12 </v>
      </c>
      <c r="H3786" t="str">
        <f t="shared" si="3006"/>
        <v xml:space="preserve"> send a fire </v>
      </c>
      <c r="I3786" t="str">
        <f t="shared" si="3007"/>
        <v xml:space="preserve"> 30_AMO_02_05 </v>
      </c>
    </row>
    <row r="3787" spans="1:9" x14ac:dyDescent="0.25">
      <c r="A3787" t="str">
        <f t="shared" ref="A3787:B3787" si="3122">+J1780</f>
        <v xml:space="preserve"> 30_AMO_01_12 </v>
      </c>
      <c r="B3787" t="str">
        <f t="shared" si="3122"/>
        <v xml:space="preserve"> will send a fire </v>
      </c>
      <c r="C3787" t="str">
        <f>+L1780</f>
        <v xml:space="preserve"> 30_AMO_02_02 </v>
      </c>
      <c r="D3787" t="str">
        <f t="shared" ref="D3787:E3787" si="3123">+M1780</f>
        <v xml:space="preserve"> will send a fire </v>
      </c>
      <c r="E3787" t="str">
        <f t="shared" si="3123"/>
        <v xml:space="preserve"> 30_AMO_02_05 </v>
      </c>
      <c r="F3787" t="str">
        <f t="shared" si="3004"/>
        <v xml:space="preserve"> 30_AMO_02_02 </v>
      </c>
      <c r="G3787" t="str">
        <f t="shared" si="3005"/>
        <v xml:space="preserve"> 30_AMO_01_12 </v>
      </c>
      <c r="H3787" t="str">
        <f t="shared" si="3006"/>
        <v xml:space="preserve"> will send a fire </v>
      </c>
      <c r="I3787" t="str">
        <f t="shared" si="3007"/>
        <v xml:space="preserve"> 30_AMO_02_05 </v>
      </c>
    </row>
    <row r="3788" spans="1:9" x14ac:dyDescent="0.25">
      <c r="A3788" t="str">
        <f t="shared" ref="A3788:B3788" si="3124">+J1786</f>
        <v xml:space="preserve"> 30_AMO_04_10 </v>
      </c>
      <c r="B3788" t="str">
        <f t="shared" si="3124"/>
        <v xml:space="preserve"> returned unto me </v>
      </c>
      <c r="C3788" t="str">
        <f>+L1786</f>
        <v xml:space="preserve"> 30_AMO_04_11 </v>
      </c>
      <c r="D3788">
        <f t="shared" ref="D3788:E3788" si="3125">+M1786</f>
        <v>0</v>
      </c>
      <c r="E3788">
        <f t="shared" si="3125"/>
        <v>0</v>
      </c>
      <c r="F3788" t="str">
        <f t="shared" si="3004"/>
        <v xml:space="preserve"> 30_AMO_04_11 </v>
      </c>
      <c r="G3788" t="str">
        <f t="shared" si="3005"/>
        <v xml:space="preserve"> 30_AMO_04_10 </v>
      </c>
      <c r="H3788" t="str">
        <f t="shared" si="3006"/>
        <v xml:space="preserve"> returned unto me </v>
      </c>
      <c r="I3788">
        <f t="shared" si="3007"/>
        <v>0</v>
      </c>
    </row>
    <row r="3789" spans="1:9" x14ac:dyDescent="0.25">
      <c r="A3789" t="str">
        <f t="shared" ref="A3789:B3789" si="3126">+J1800</f>
        <v xml:space="preserve"> 30_AMO_02_02 </v>
      </c>
      <c r="B3789" t="str">
        <f t="shared" si="3126"/>
        <v xml:space="preserve"> but I will send </v>
      </c>
      <c r="C3789" t="str">
        <f>+L1800</f>
        <v xml:space="preserve"> 30_AMO_02_05 </v>
      </c>
      <c r="D3789">
        <f t="shared" ref="D3789:E3789" si="3127">+M1800</f>
        <v>0</v>
      </c>
      <c r="E3789">
        <f t="shared" si="3127"/>
        <v>0</v>
      </c>
      <c r="F3789" t="str">
        <f t="shared" si="3004"/>
        <v xml:space="preserve"> 30_AMO_02_05 </v>
      </c>
      <c r="G3789" t="str">
        <f t="shared" si="3005"/>
        <v xml:space="preserve"> 30_AMO_02_02 </v>
      </c>
      <c r="H3789" t="str">
        <f t="shared" si="3006"/>
        <v xml:space="preserve"> but I will send </v>
      </c>
      <c r="I3789">
        <f t="shared" si="3007"/>
        <v>0</v>
      </c>
    </row>
    <row r="3790" spans="1:9" x14ac:dyDescent="0.25">
      <c r="A3790" t="str">
        <f t="shared" ref="A3790:B3790" si="3128">+J1823</f>
        <v xml:space="preserve"> 30_AMO_02_01 </v>
      </c>
      <c r="B3790" t="str">
        <f t="shared" si="3128"/>
        <v xml:space="preserve"> and for four I </v>
      </c>
      <c r="C3790" t="str">
        <f>+L1823</f>
        <v xml:space="preserve"> 30_AMO_02_04 </v>
      </c>
      <c r="D3790" t="str">
        <f t="shared" ref="D3790:E3790" si="3129">+M1823</f>
        <v xml:space="preserve"> and for four I </v>
      </c>
      <c r="E3790" t="str">
        <f t="shared" si="3129"/>
        <v xml:space="preserve"> 30_AMO_02_06 </v>
      </c>
      <c r="F3790" t="str">
        <f t="shared" si="3004"/>
        <v xml:space="preserve"> 30_AMO_02_04 </v>
      </c>
      <c r="G3790" t="str">
        <f t="shared" si="3005"/>
        <v xml:space="preserve"> 30_AMO_02_01 </v>
      </c>
      <c r="H3790" t="str">
        <f t="shared" si="3006"/>
        <v xml:space="preserve"> and for four I </v>
      </c>
      <c r="I3790" t="str">
        <f t="shared" si="3007"/>
        <v xml:space="preserve"> 30_AMO_02_06 </v>
      </c>
    </row>
    <row r="3791" spans="1:9" x14ac:dyDescent="0.25">
      <c r="A3791" t="str">
        <f t="shared" ref="A3791:B3791" si="3130">+J1824</f>
        <v xml:space="preserve"> 30_AMO_02_01 </v>
      </c>
      <c r="B3791" t="str">
        <f t="shared" si="3130"/>
        <v xml:space="preserve"> away the punishment </v>
      </c>
      <c r="C3791" t="str">
        <f>+L1824</f>
        <v xml:space="preserve"> 30_AMO_02_04 </v>
      </c>
      <c r="D3791" t="str">
        <f t="shared" ref="D3791:E3791" si="3131">+M1824</f>
        <v xml:space="preserve"> away the punishment </v>
      </c>
      <c r="E3791" t="str">
        <f t="shared" si="3131"/>
        <v xml:space="preserve"> 30_AMO_02_06 </v>
      </c>
      <c r="F3791" t="str">
        <f t="shared" si="3004"/>
        <v xml:space="preserve"> 30_AMO_02_04 </v>
      </c>
      <c r="G3791" t="str">
        <f t="shared" si="3005"/>
        <v xml:space="preserve"> 30_AMO_02_01 </v>
      </c>
      <c r="H3791" t="str">
        <f t="shared" si="3006"/>
        <v xml:space="preserve"> away the punishment </v>
      </c>
      <c r="I3791" t="str">
        <f t="shared" si="3007"/>
        <v xml:space="preserve"> 30_AMO_02_06 </v>
      </c>
    </row>
    <row r="3792" spans="1:9" x14ac:dyDescent="0.25">
      <c r="A3792" t="str">
        <f t="shared" ref="A3792:B3792" si="3132">+J1825</f>
        <v xml:space="preserve"> 30_AMO_02_01 </v>
      </c>
      <c r="B3792" t="str">
        <f t="shared" si="3132"/>
        <v xml:space="preserve"> away the punishment thereof </v>
      </c>
      <c r="C3792" t="str">
        <f>+L1825</f>
        <v xml:space="preserve"> 30_AMO_02_04 </v>
      </c>
      <c r="D3792" t="str">
        <f t="shared" ref="D3792:E3792" si="3133">+M1825</f>
        <v xml:space="preserve"> away the punishment thereof </v>
      </c>
      <c r="E3792" t="str">
        <f t="shared" si="3133"/>
        <v xml:space="preserve"> 30_AMO_02_06 </v>
      </c>
      <c r="F3792" t="str">
        <f t="shared" si="3004"/>
        <v xml:space="preserve"> 30_AMO_02_04 </v>
      </c>
      <c r="G3792" t="str">
        <f t="shared" si="3005"/>
        <v xml:space="preserve"> 30_AMO_02_01 </v>
      </c>
      <c r="H3792" t="str">
        <f t="shared" si="3006"/>
        <v xml:space="preserve"> away the punishment thereof </v>
      </c>
      <c r="I3792" t="str">
        <f t="shared" si="3007"/>
        <v xml:space="preserve"> 30_AMO_02_06 </v>
      </c>
    </row>
    <row r="3793" spans="1:9" x14ac:dyDescent="0.25">
      <c r="A3793" t="str">
        <f t="shared" ref="A3793:B3793" si="3134">+J1826</f>
        <v xml:space="preserve"> 30_AMO_02_01 </v>
      </c>
      <c r="B3793" t="str">
        <f t="shared" si="3134"/>
        <v xml:space="preserve"> for four I </v>
      </c>
      <c r="C3793" t="str">
        <f>+L1826</f>
        <v xml:space="preserve"> 30_AMO_02_04 </v>
      </c>
      <c r="D3793" t="str">
        <f t="shared" ref="D3793:E3793" si="3135">+M1826</f>
        <v xml:space="preserve"> for four I </v>
      </c>
      <c r="E3793" t="str">
        <f t="shared" si="3135"/>
        <v xml:space="preserve"> 30_AMO_02_06 </v>
      </c>
      <c r="F3793" t="str">
        <f t="shared" ref="F3793:F3856" si="3136">++C3793</f>
        <v xml:space="preserve"> 30_AMO_02_04 </v>
      </c>
      <c r="G3793" t="str">
        <f t="shared" ref="G3793:G3856" si="3137">+A3793</f>
        <v xml:space="preserve"> 30_AMO_02_01 </v>
      </c>
      <c r="H3793" t="str">
        <f t="shared" ref="H3793:H3856" si="3138">+B3793</f>
        <v xml:space="preserve"> for four I </v>
      </c>
      <c r="I3793" t="str">
        <f t="shared" ref="I3793:I3856" si="3139">+E3793</f>
        <v xml:space="preserve"> 30_AMO_02_06 </v>
      </c>
    </row>
    <row r="3794" spans="1:9" x14ac:dyDescent="0.25">
      <c r="A3794" t="str">
        <f t="shared" ref="A3794:B3794" si="3140">+J1827</f>
        <v xml:space="preserve"> 30_AMO_02_01 </v>
      </c>
      <c r="B3794" t="str">
        <f t="shared" si="3140"/>
        <v xml:space="preserve"> for four I will </v>
      </c>
      <c r="C3794" t="str">
        <f>+L1827</f>
        <v xml:space="preserve"> 30_AMO_02_04 </v>
      </c>
      <c r="D3794" t="str">
        <f t="shared" ref="D3794:E3794" si="3141">+M1827</f>
        <v xml:space="preserve"> for four I will </v>
      </c>
      <c r="E3794" t="str">
        <f t="shared" si="3141"/>
        <v xml:space="preserve"> 30_AMO_02_06 </v>
      </c>
      <c r="F3794" t="str">
        <f t="shared" si="3136"/>
        <v xml:space="preserve"> 30_AMO_02_04 </v>
      </c>
      <c r="G3794" t="str">
        <f t="shared" si="3137"/>
        <v xml:space="preserve"> 30_AMO_02_01 </v>
      </c>
      <c r="H3794" t="str">
        <f t="shared" si="3138"/>
        <v xml:space="preserve"> for four I will </v>
      </c>
      <c r="I3794" t="str">
        <f t="shared" si="3139"/>
        <v xml:space="preserve"> 30_AMO_02_06 </v>
      </c>
    </row>
    <row r="3795" spans="1:9" x14ac:dyDescent="0.25">
      <c r="A3795" t="str">
        <f t="shared" ref="A3795:B3795" si="3142">+J1828</f>
        <v xml:space="preserve"> 30_AMO_02_01 </v>
      </c>
      <c r="B3795" t="str">
        <f t="shared" si="3142"/>
        <v xml:space="preserve"> For three transgressions </v>
      </c>
      <c r="C3795" t="str">
        <f>+L1828</f>
        <v xml:space="preserve"> 30_AMO_02_04 </v>
      </c>
      <c r="D3795" t="str">
        <f t="shared" ref="D3795:E3795" si="3143">+M1828</f>
        <v xml:space="preserve"> For three transgressions </v>
      </c>
      <c r="E3795" t="str">
        <f t="shared" si="3143"/>
        <v xml:space="preserve"> 30_AMO_02_06 </v>
      </c>
      <c r="F3795" t="str">
        <f t="shared" si="3136"/>
        <v xml:space="preserve"> 30_AMO_02_04 </v>
      </c>
      <c r="G3795" t="str">
        <f t="shared" si="3137"/>
        <v xml:space="preserve"> 30_AMO_02_01 </v>
      </c>
      <c r="H3795" t="str">
        <f t="shared" si="3138"/>
        <v xml:space="preserve"> For three transgressions </v>
      </c>
      <c r="I3795" t="str">
        <f t="shared" si="3139"/>
        <v xml:space="preserve"> 30_AMO_02_06 </v>
      </c>
    </row>
    <row r="3796" spans="1:9" x14ac:dyDescent="0.25">
      <c r="A3796" t="str">
        <f t="shared" ref="A3796:B3796" si="3144">+J1829</f>
        <v xml:space="preserve"> 30_AMO_02_01 </v>
      </c>
      <c r="B3796" t="str">
        <f t="shared" si="3144"/>
        <v xml:space="preserve"> For three transgressions of </v>
      </c>
      <c r="C3796" t="str">
        <f>+L1829</f>
        <v xml:space="preserve"> 30_AMO_02_04 </v>
      </c>
      <c r="D3796" t="str">
        <f t="shared" ref="D3796:E3796" si="3145">+M1829</f>
        <v xml:space="preserve"> For three transgressions of </v>
      </c>
      <c r="E3796" t="str">
        <f t="shared" si="3145"/>
        <v xml:space="preserve"> 30_AMO_02_06 </v>
      </c>
      <c r="F3796" t="str">
        <f t="shared" si="3136"/>
        <v xml:space="preserve"> 30_AMO_02_04 </v>
      </c>
      <c r="G3796" t="str">
        <f t="shared" si="3137"/>
        <v xml:space="preserve"> 30_AMO_02_01 </v>
      </c>
      <c r="H3796" t="str">
        <f t="shared" si="3138"/>
        <v xml:space="preserve"> For three transgressions of </v>
      </c>
      <c r="I3796" t="str">
        <f t="shared" si="3139"/>
        <v xml:space="preserve"> 30_AMO_02_06 </v>
      </c>
    </row>
    <row r="3797" spans="1:9" x14ac:dyDescent="0.25">
      <c r="A3797" t="str">
        <f t="shared" ref="A3797:B3797" si="3146">+J1830</f>
        <v xml:space="preserve"> 30_AMO_02_01 </v>
      </c>
      <c r="B3797" t="str">
        <f t="shared" si="3146"/>
        <v xml:space="preserve"> four I will </v>
      </c>
      <c r="C3797" t="str">
        <f>+L1830</f>
        <v xml:space="preserve"> 30_AMO_02_04 </v>
      </c>
      <c r="D3797" t="str">
        <f t="shared" ref="D3797:E3797" si="3147">+M1830</f>
        <v xml:space="preserve"> four I will </v>
      </c>
      <c r="E3797" t="str">
        <f t="shared" si="3147"/>
        <v xml:space="preserve"> 30_AMO_02_06 </v>
      </c>
      <c r="F3797" t="str">
        <f t="shared" si="3136"/>
        <v xml:space="preserve"> 30_AMO_02_04 </v>
      </c>
      <c r="G3797" t="str">
        <f t="shared" si="3137"/>
        <v xml:space="preserve"> 30_AMO_02_01 </v>
      </c>
      <c r="H3797" t="str">
        <f t="shared" si="3138"/>
        <v xml:space="preserve"> four I will </v>
      </c>
      <c r="I3797" t="str">
        <f t="shared" si="3139"/>
        <v xml:space="preserve"> 30_AMO_02_06 </v>
      </c>
    </row>
    <row r="3798" spans="1:9" x14ac:dyDescent="0.25">
      <c r="A3798" t="str">
        <f t="shared" ref="A3798:B3798" si="3148">+J1831</f>
        <v xml:space="preserve"> 30_AMO_02_01 </v>
      </c>
      <c r="B3798" t="str">
        <f t="shared" si="3148"/>
        <v xml:space="preserve"> four I will not </v>
      </c>
      <c r="C3798" t="str">
        <f>+L1831</f>
        <v xml:space="preserve"> 30_AMO_02_04 </v>
      </c>
      <c r="D3798" t="str">
        <f t="shared" ref="D3798:E3798" si="3149">+M1831</f>
        <v xml:space="preserve"> four I will not </v>
      </c>
      <c r="E3798" t="str">
        <f t="shared" si="3149"/>
        <v xml:space="preserve"> 30_AMO_02_06 </v>
      </c>
      <c r="F3798" t="str">
        <f t="shared" si="3136"/>
        <v xml:space="preserve"> 30_AMO_02_04 </v>
      </c>
      <c r="G3798" t="str">
        <f t="shared" si="3137"/>
        <v xml:space="preserve"> 30_AMO_02_01 </v>
      </c>
      <c r="H3798" t="str">
        <f t="shared" si="3138"/>
        <v xml:space="preserve"> four I will not </v>
      </c>
      <c r="I3798" t="str">
        <f t="shared" si="3139"/>
        <v xml:space="preserve"> 30_AMO_02_06 </v>
      </c>
    </row>
    <row r="3799" spans="1:9" x14ac:dyDescent="0.25">
      <c r="A3799" t="str">
        <f t="shared" ref="A3799:B3799" si="3150">+J1832</f>
        <v xml:space="preserve"> 30_AMO_02_01 </v>
      </c>
      <c r="B3799" t="str">
        <f t="shared" si="3150"/>
        <v xml:space="preserve"> LORD For three </v>
      </c>
      <c r="C3799" t="str">
        <f>+L1832</f>
        <v xml:space="preserve"> 30_AMO_02_04 </v>
      </c>
      <c r="D3799" t="str">
        <f t="shared" ref="D3799:E3799" si="3151">+M1832</f>
        <v xml:space="preserve"> LORD For three </v>
      </c>
      <c r="E3799" t="str">
        <f t="shared" si="3151"/>
        <v xml:space="preserve"> 30_AMO_02_06 </v>
      </c>
      <c r="F3799" t="str">
        <f t="shared" si="3136"/>
        <v xml:space="preserve"> 30_AMO_02_04 </v>
      </c>
      <c r="G3799" t="str">
        <f t="shared" si="3137"/>
        <v xml:space="preserve"> 30_AMO_02_01 </v>
      </c>
      <c r="H3799" t="str">
        <f t="shared" si="3138"/>
        <v xml:space="preserve"> LORD For three </v>
      </c>
      <c r="I3799" t="str">
        <f t="shared" si="3139"/>
        <v xml:space="preserve"> 30_AMO_02_06 </v>
      </c>
    </row>
    <row r="3800" spans="1:9" x14ac:dyDescent="0.25">
      <c r="A3800" t="str">
        <f t="shared" ref="A3800:B3800" si="3152">+J1833</f>
        <v xml:space="preserve"> 30_AMO_02_01 </v>
      </c>
      <c r="B3800" t="str">
        <f t="shared" si="3152"/>
        <v xml:space="preserve"> LORD For three transgressions </v>
      </c>
      <c r="C3800" t="str">
        <f>+L1833</f>
        <v xml:space="preserve"> 30_AMO_02_04 </v>
      </c>
      <c r="D3800" t="str">
        <f t="shared" ref="D3800:E3800" si="3153">+M1833</f>
        <v xml:space="preserve"> LORD For three transgressions </v>
      </c>
      <c r="E3800" t="str">
        <f t="shared" si="3153"/>
        <v xml:space="preserve"> 30_AMO_02_06 </v>
      </c>
      <c r="F3800" t="str">
        <f t="shared" si="3136"/>
        <v xml:space="preserve"> 30_AMO_02_04 </v>
      </c>
      <c r="G3800" t="str">
        <f t="shared" si="3137"/>
        <v xml:space="preserve"> 30_AMO_02_01 </v>
      </c>
      <c r="H3800" t="str">
        <f t="shared" si="3138"/>
        <v xml:space="preserve"> LORD For three transgressions </v>
      </c>
      <c r="I3800" t="str">
        <f t="shared" si="3139"/>
        <v xml:space="preserve"> 30_AMO_02_06 </v>
      </c>
    </row>
    <row r="3801" spans="1:9" x14ac:dyDescent="0.25">
      <c r="A3801" t="str">
        <f t="shared" ref="A3801:B3801" si="3154">+J1834</f>
        <v xml:space="preserve"> 30_AMO_02_01 </v>
      </c>
      <c r="B3801" t="str">
        <f t="shared" si="3154"/>
        <v xml:space="preserve"> not turn away the </v>
      </c>
      <c r="C3801" t="str">
        <f>+L1834</f>
        <v xml:space="preserve"> 30_AMO_02_04 </v>
      </c>
      <c r="D3801" t="str">
        <f t="shared" ref="D3801:E3801" si="3155">+M1834</f>
        <v xml:space="preserve"> not turn away the </v>
      </c>
      <c r="E3801" t="str">
        <f t="shared" si="3155"/>
        <v xml:space="preserve"> 30_AMO_02_06 </v>
      </c>
      <c r="F3801" t="str">
        <f t="shared" si="3136"/>
        <v xml:space="preserve"> 30_AMO_02_04 </v>
      </c>
      <c r="G3801" t="str">
        <f t="shared" si="3137"/>
        <v xml:space="preserve"> 30_AMO_02_01 </v>
      </c>
      <c r="H3801" t="str">
        <f t="shared" si="3138"/>
        <v xml:space="preserve"> not turn away the </v>
      </c>
      <c r="I3801" t="str">
        <f t="shared" si="3139"/>
        <v xml:space="preserve"> 30_AMO_02_06 </v>
      </c>
    </row>
    <row r="3802" spans="1:9" x14ac:dyDescent="0.25">
      <c r="A3802" t="str">
        <f t="shared" ref="A3802:B3802" si="3156">+J1835</f>
        <v xml:space="preserve"> 30_AMO_02_01 </v>
      </c>
      <c r="B3802" t="str">
        <f t="shared" si="3156"/>
        <v xml:space="preserve"> punishment thereof because </v>
      </c>
      <c r="C3802" t="str">
        <f>+L1835</f>
        <v xml:space="preserve"> 30_AMO_02_04 </v>
      </c>
      <c r="D3802" t="str">
        <f t="shared" ref="D3802:E3802" si="3157">+M1835</f>
        <v xml:space="preserve"> punishment thereof because </v>
      </c>
      <c r="E3802" t="str">
        <f t="shared" si="3157"/>
        <v xml:space="preserve"> 30_AMO_02_06 </v>
      </c>
      <c r="F3802" t="str">
        <f t="shared" si="3136"/>
        <v xml:space="preserve"> 30_AMO_02_04 </v>
      </c>
      <c r="G3802" t="str">
        <f t="shared" si="3137"/>
        <v xml:space="preserve"> 30_AMO_02_01 </v>
      </c>
      <c r="H3802" t="str">
        <f t="shared" si="3138"/>
        <v xml:space="preserve"> punishment thereof because </v>
      </c>
      <c r="I3802" t="str">
        <f t="shared" si="3139"/>
        <v xml:space="preserve"> 30_AMO_02_06 </v>
      </c>
    </row>
    <row r="3803" spans="1:9" x14ac:dyDescent="0.25">
      <c r="A3803" t="str">
        <f t="shared" ref="A3803:B3803" si="3158">+J1837</f>
        <v xml:space="preserve"> 30_AMO_02_01 </v>
      </c>
      <c r="B3803" t="str">
        <f t="shared" si="3158"/>
        <v xml:space="preserve"> the LORD For three </v>
      </c>
      <c r="C3803" t="str">
        <f>+L1837</f>
        <v xml:space="preserve"> 30_AMO_02_04 </v>
      </c>
      <c r="D3803" t="str">
        <f t="shared" ref="D3803:E3803" si="3159">+M1837</f>
        <v xml:space="preserve"> the LORD For three </v>
      </c>
      <c r="E3803" t="str">
        <f t="shared" si="3159"/>
        <v xml:space="preserve"> 30_AMO_02_06 </v>
      </c>
      <c r="F3803" t="str">
        <f t="shared" si="3136"/>
        <v xml:space="preserve"> 30_AMO_02_04 </v>
      </c>
      <c r="G3803" t="str">
        <f t="shared" si="3137"/>
        <v xml:space="preserve"> 30_AMO_02_01 </v>
      </c>
      <c r="H3803" t="str">
        <f t="shared" si="3138"/>
        <v xml:space="preserve"> the LORD For three </v>
      </c>
      <c r="I3803" t="str">
        <f t="shared" si="3139"/>
        <v xml:space="preserve"> 30_AMO_02_06 </v>
      </c>
    </row>
    <row r="3804" spans="1:9" x14ac:dyDescent="0.25">
      <c r="A3804" t="str">
        <f t="shared" ref="A3804:B3804" si="3160">+J1838</f>
        <v xml:space="preserve"> 30_AMO_02_01 </v>
      </c>
      <c r="B3804" t="str">
        <f t="shared" si="3160"/>
        <v xml:space="preserve"> the punishment thereof </v>
      </c>
      <c r="C3804" t="str">
        <f>+L1838</f>
        <v xml:space="preserve"> 30_AMO_02_04 </v>
      </c>
      <c r="D3804" t="str">
        <f t="shared" ref="D3804:E3804" si="3161">+M1838</f>
        <v xml:space="preserve"> the punishment thereof </v>
      </c>
      <c r="E3804" t="str">
        <f t="shared" si="3161"/>
        <v xml:space="preserve"> 30_AMO_02_06 </v>
      </c>
      <c r="F3804" t="str">
        <f t="shared" si="3136"/>
        <v xml:space="preserve"> 30_AMO_02_04 </v>
      </c>
      <c r="G3804" t="str">
        <f t="shared" si="3137"/>
        <v xml:space="preserve"> 30_AMO_02_01 </v>
      </c>
      <c r="H3804" t="str">
        <f t="shared" si="3138"/>
        <v xml:space="preserve"> the punishment thereof </v>
      </c>
      <c r="I3804" t="str">
        <f t="shared" si="3139"/>
        <v xml:space="preserve"> 30_AMO_02_06 </v>
      </c>
    </row>
    <row r="3805" spans="1:9" x14ac:dyDescent="0.25">
      <c r="A3805" t="str">
        <f t="shared" ref="A3805:B3805" si="3162">+J1839</f>
        <v xml:space="preserve"> 30_AMO_02_01 </v>
      </c>
      <c r="B3805" t="str">
        <f t="shared" si="3162"/>
        <v xml:space="preserve"> the punishment thereof because </v>
      </c>
      <c r="C3805" t="str">
        <f>+L1839</f>
        <v xml:space="preserve"> 30_AMO_02_04 </v>
      </c>
      <c r="D3805" t="str">
        <f t="shared" ref="D3805:E3805" si="3163">+M1839</f>
        <v xml:space="preserve"> the punishment thereof because </v>
      </c>
      <c r="E3805" t="str">
        <f t="shared" si="3163"/>
        <v xml:space="preserve"> 30_AMO_02_06 </v>
      </c>
      <c r="F3805" t="str">
        <f t="shared" si="3136"/>
        <v xml:space="preserve"> 30_AMO_02_04 </v>
      </c>
      <c r="G3805" t="str">
        <f t="shared" si="3137"/>
        <v xml:space="preserve"> 30_AMO_02_01 </v>
      </c>
      <c r="H3805" t="str">
        <f t="shared" si="3138"/>
        <v xml:space="preserve"> the punishment thereof because </v>
      </c>
      <c r="I3805" t="str">
        <f t="shared" si="3139"/>
        <v xml:space="preserve"> 30_AMO_02_06 </v>
      </c>
    </row>
    <row r="3806" spans="1:9" x14ac:dyDescent="0.25">
      <c r="A3806" t="str">
        <f t="shared" ref="A3806:B3806" si="3164">+J1840</f>
        <v xml:space="preserve"> 30_AMO_02_01 </v>
      </c>
      <c r="B3806" t="str">
        <f t="shared" si="3164"/>
        <v xml:space="preserve"> three transgressions of </v>
      </c>
      <c r="C3806" t="str">
        <f>+L1840</f>
        <v xml:space="preserve"> 30_AMO_02_04 </v>
      </c>
      <c r="D3806" t="str">
        <f t="shared" ref="D3806:E3806" si="3165">+M1840</f>
        <v xml:space="preserve"> three transgressions of </v>
      </c>
      <c r="E3806" t="str">
        <f t="shared" si="3165"/>
        <v xml:space="preserve"> 30_AMO_02_06 </v>
      </c>
      <c r="F3806" t="str">
        <f t="shared" si="3136"/>
        <v xml:space="preserve"> 30_AMO_02_04 </v>
      </c>
      <c r="G3806" t="str">
        <f t="shared" si="3137"/>
        <v xml:space="preserve"> 30_AMO_02_01 </v>
      </c>
      <c r="H3806" t="str">
        <f t="shared" si="3138"/>
        <v xml:space="preserve"> three transgressions of </v>
      </c>
      <c r="I3806" t="str">
        <f t="shared" si="3139"/>
        <v xml:space="preserve"> 30_AMO_02_06 </v>
      </c>
    </row>
    <row r="3807" spans="1:9" x14ac:dyDescent="0.25">
      <c r="A3807" t="str">
        <f t="shared" ref="A3807:B3807" si="3166">+J1841</f>
        <v xml:space="preserve"> 30_AMO_02_01 </v>
      </c>
      <c r="B3807" t="str">
        <f t="shared" si="3166"/>
        <v xml:space="preserve"> turn away the punishment </v>
      </c>
      <c r="C3807" t="str">
        <f>+L1841</f>
        <v xml:space="preserve"> 30_AMO_02_04 </v>
      </c>
      <c r="D3807" t="str">
        <f t="shared" ref="D3807:E3807" si="3167">+M1841</f>
        <v xml:space="preserve"> turn away the punishment </v>
      </c>
      <c r="E3807" t="str">
        <f t="shared" si="3167"/>
        <v xml:space="preserve"> 30_AMO_02_06 </v>
      </c>
      <c r="F3807" t="str">
        <f t="shared" si="3136"/>
        <v xml:space="preserve"> 30_AMO_02_04 </v>
      </c>
      <c r="G3807" t="str">
        <f t="shared" si="3137"/>
        <v xml:space="preserve"> 30_AMO_02_01 </v>
      </c>
      <c r="H3807" t="str">
        <f t="shared" si="3138"/>
        <v xml:space="preserve"> turn away the punishment </v>
      </c>
      <c r="I3807" t="str">
        <f t="shared" si="3139"/>
        <v xml:space="preserve"> 30_AMO_02_06 </v>
      </c>
    </row>
    <row r="3808" spans="1:9" x14ac:dyDescent="0.25">
      <c r="A3808" t="str">
        <f t="shared" ref="A3808:B3808" si="3168">+L25</f>
        <v xml:space="preserve"> 06_JOS_24_13 </v>
      </c>
      <c r="B3808" t="str">
        <f t="shared" si="3168"/>
        <v xml:space="preserve"> have given you </v>
      </c>
      <c r="C3808" t="str">
        <f>+N25</f>
        <v xml:space="preserve"> 30_AMO_04_06 </v>
      </c>
      <c r="D3808" t="str">
        <f t="shared" ref="D3808:E3808" si="3169">+O25</f>
        <v xml:space="preserve"> have given you </v>
      </c>
      <c r="E3808" t="str">
        <f t="shared" si="3169"/>
        <v xml:space="preserve"> 43_JOH_13_15 </v>
      </c>
      <c r="F3808" t="str">
        <f t="shared" si="3136"/>
        <v xml:space="preserve"> 30_AMO_04_06 </v>
      </c>
      <c r="G3808" t="str">
        <f t="shared" si="3137"/>
        <v xml:space="preserve"> 06_JOS_24_13 </v>
      </c>
      <c r="H3808" t="str">
        <f t="shared" si="3138"/>
        <v xml:space="preserve"> have given you </v>
      </c>
      <c r="I3808" t="str">
        <f t="shared" si="3139"/>
        <v xml:space="preserve"> 43_JOH_13_15 </v>
      </c>
    </row>
    <row r="3809" spans="1:9" x14ac:dyDescent="0.25">
      <c r="A3809" t="str">
        <f t="shared" ref="A3809:B3809" si="3170">+L48</f>
        <v xml:space="preserve"> 12_2KI_02_25 </v>
      </c>
      <c r="B3809" t="str">
        <f t="shared" si="3170"/>
        <v xml:space="preserve"> and from thence </v>
      </c>
      <c r="C3809" t="str">
        <f>+N48</f>
        <v xml:space="preserve"> 30_AMO_06_02 </v>
      </c>
      <c r="D3809" t="str">
        <f t="shared" ref="D3809:E3809" si="3171">+O48</f>
        <v xml:space="preserve"> and from thence </v>
      </c>
      <c r="E3809" t="str">
        <f t="shared" si="3171"/>
        <v xml:space="preserve"> 41_MAR_07_24 </v>
      </c>
      <c r="F3809" t="str">
        <f t="shared" si="3136"/>
        <v xml:space="preserve"> 30_AMO_06_02 </v>
      </c>
      <c r="G3809" t="str">
        <f t="shared" si="3137"/>
        <v xml:space="preserve"> 12_2KI_02_25 </v>
      </c>
      <c r="H3809" t="str">
        <f t="shared" si="3138"/>
        <v xml:space="preserve"> and from thence </v>
      </c>
      <c r="I3809" t="str">
        <f t="shared" si="3139"/>
        <v xml:space="preserve"> 41_MAR_07_24 </v>
      </c>
    </row>
    <row r="3810" spans="1:9" x14ac:dyDescent="0.25">
      <c r="A3810" t="str">
        <f t="shared" ref="A3810:B3810" si="3172">+L99</f>
        <v xml:space="preserve"> 24_JER_03_14 </v>
      </c>
      <c r="B3810" t="str">
        <f t="shared" si="3172"/>
        <v xml:space="preserve"> a city and </v>
      </c>
      <c r="C3810" t="str">
        <f>+N99</f>
        <v xml:space="preserve"> 30_AMO_03_06 </v>
      </c>
      <c r="D3810" t="str">
        <f t="shared" ref="D3810:E3810" si="3173">+O99</f>
        <v xml:space="preserve"> a city and </v>
      </c>
      <c r="E3810" t="str">
        <f t="shared" si="3173"/>
        <v xml:space="preserve"> 59_JAM_04_13 </v>
      </c>
      <c r="F3810" t="str">
        <f t="shared" si="3136"/>
        <v xml:space="preserve"> 30_AMO_03_06 </v>
      </c>
      <c r="G3810" t="str">
        <f t="shared" si="3137"/>
        <v xml:space="preserve"> 24_JER_03_14 </v>
      </c>
      <c r="H3810" t="str">
        <f t="shared" si="3138"/>
        <v xml:space="preserve"> a city and </v>
      </c>
      <c r="I3810" t="str">
        <f t="shared" si="3139"/>
        <v xml:space="preserve"> 59_JAM_04_13 </v>
      </c>
    </row>
    <row r="3811" spans="1:9" x14ac:dyDescent="0.25">
      <c r="A3811" t="str">
        <f t="shared" ref="A3811:B3811" si="3174">+L116</f>
        <v xml:space="preserve"> 10_2SA_09_10 </v>
      </c>
      <c r="B3811" t="str">
        <f t="shared" si="3174"/>
        <v xml:space="preserve"> and thy sons and </v>
      </c>
      <c r="C3811" t="str">
        <f>+N116</f>
        <v xml:space="preserve"> 30_AMO_07_17 </v>
      </c>
      <c r="D3811">
        <f t="shared" ref="D3811:E3811" si="3175">+O116</f>
        <v>0</v>
      </c>
      <c r="E3811">
        <f t="shared" si="3175"/>
        <v>0</v>
      </c>
      <c r="F3811" t="str">
        <f t="shared" si="3136"/>
        <v xml:space="preserve"> 30_AMO_07_17 </v>
      </c>
      <c r="G3811" t="str">
        <f t="shared" si="3137"/>
        <v xml:space="preserve"> 10_2SA_09_10 </v>
      </c>
      <c r="H3811" t="str">
        <f t="shared" si="3138"/>
        <v xml:space="preserve"> and thy sons and </v>
      </c>
      <c r="I3811">
        <f t="shared" si="3139"/>
        <v>0</v>
      </c>
    </row>
    <row r="3812" spans="1:9" x14ac:dyDescent="0.25">
      <c r="A3812" t="str">
        <f t="shared" ref="A3812:B3812" si="3176">+L140</f>
        <v xml:space="preserve"> 30_AMO_05_08 </v>
      </c>
      <c r="B3812" t="str">
        <f t="shared" si="3176"/>
        <v xml:space="preserve"> for the waters </v>
      </c>
      <c r="C3812" t="str">
        <f>+N140</f>
        <v xml:space="preserve"> 30_AMO_09_06 </v>
      </c>
      <c r="D3812">
        <f t="shared" ref="D3812:E3812" si="3177">+O140</f>
        <v>0</v>
      </c>
      <c r="E3812">
        <f t="shared" si="3177"/>
        <v>0</v>
      </c>
      <c r="F3812" t="str">
        <f t="shared" si="3136"/>
        <v xml:space="preserve"> 30_AMO_09_06 </v>
      </c>
      <c r="G3812" t="str">
        <f t="shared" si="3137"/>
        <v xml:space="preserve"> 30_AMO_05_08 </v>
      </c>
      <c r="H3812" t="str">
        <f t="shared" si="3138"/>
        <v xml:space="preserve"> for the waters </v>
      </c>
      <c r="I3812">
        <f t="shared" si="3139"/>
        <v>0</v>
      </c>
    </row>
    <row r="3813" spans="1:9" x14ac:dyDescent="0.25">
      <c r="A3813" t="str">
        <f t="shared" ref="A3813:B3813" si="3178">+L205</f>
        <v xml:space="preserve"> 14_2CH_23_17 </v>
      </c>
      <c r="B3813" t="str">
        <f t="shared" si="3178"/>
        <v xml:space="preserve"> the priest of </v>
      </c>
      <c r="C3813" t="str">
        <f>+N205</f>
        <v xml:space="preserve"> 30_AMO_07_10 </v>
      </c>
      <c r="D3813" t="str">
        <f t="shared" ref="D3813:E3813" si="3179">+O205</f>
        <v xml:space="preserve"> the priest of </v>
      </c>
      <c r="E3813" t="str">
        <f t="shared" si="3179"/>
        <v xml:space="preserve"> 44_ACT_14_13 </v>
      </c>
      <c r="F3813" t="str">
        <f t="shared" si="3136"/>
        <v xml:space="preserve"> 30_AMO_07_10 </v>
      </c>
      <c r="G3813" t="str">
        <f t="shared" si="3137"/>
        <v xml:space="preserve"> 14_2CH_23_17 </v>
      </c>
      <c r="H3813" t="str">
        <f t="shared" si="3138"/>
        <v xml:space="preserve"> the priest of </v>
      </c>
      <c r="I3813" t="str">
        <f t="shared" si="3139"/>
        <v xml:space="preserve"> 44_ACT_14_13 </v>
      </c>
    </row>
    <row r="3814" spans="1:9" x14ac:dyDescent="0.25">
      <c r="A3814" t="str">
        <f t="shared" ref="A3814:B3814" si="3180">+L207</f>
        <v xml:space="preserve"> 24_JER_33_26 </v>
      </c>
      <c r="B3814" t="str">
        <f t="shared" si="3180"/>
        <v xml:space="preserve"> That I will not </v>
      </c>
      <c r="C3814" t="str">
        <f>+N207</f>
        <v xml:space="preserve"> 30_AMO_09_08 </v>
      </c>
      <c r="D3814">
        <f t="shared" ref="D3814:E3814" si="3181">+O207</f>
        <v>0</v>
      </c>
      <c r="E3814">
        <f t="shared" si="3181"/>
        <v>0</v>
      </c>
      <c r="F3814" t="str">
        <f t="shared" si="3136"/>
        <v xml:space="preserve"> 30_AMO_09_08 </v>
      </c>
      <c r="G3814" t="str">
        <f t="shared" si="3137"/>
        <v xml:space="preserve"> 24_JER_33_26 </v>
      </c>
      <c r="H3814" t="str">
        <f t="shared" si="3138"/>
        <v xml:space="preserve"> That I will not </v>
      </c>
      <c r="I3814">
        <f t="shared" si="3139"/>
        <v>0</v>
      </c>
    </row>
    <row r="3815" spans="1:9" x14ac:dyDescent="0.25">
      <c r="A3815" t="str">
        <f t="shared" ref="A3815:B3815" si="3182">+L319</f>
        <v xml:space="preserve"> 30_AMO_07_08 </v>
      </c>
      <c r="B3815" t="str">
        <f t="shared" si="3182"/>
        <v xml:space="preserve"> thou and I </v>
      </c>
      <c r="C3815" t="str">
        <f>+N319</f>
        <v xml:space="preserve"> 30_AMO_08_02 </v>
      </c>
      <c r="D3815" t="str">
        <f t="shared" ref="D3815:E3815" si="3183">+O319</f>
        <v xml:space="preserve"> thou and I </v>
      </c>
      <c r="E3815" t="str">
        <f t="shared" si="3183"/>
        <v xml:space="preserve"> 38_ZEC_04_02 </v>
      </c>
      <c r="F3815" t="str">
        <f t="shared" si="3136"/>
        <v xml:space="preserve"> 30_AMO_08_02 </v>
      </c>
      <c r="G3815" t="str">
        <f t="shared" si="3137"/>
        <v xml:space="preserve"> 30_AMO_07_08 </v>
      </c>
      <c r="H3815" t="str">
        <f t="shared" si="3138"/>
        <v xml:space="preserve"> thou and I </v>
      </c>
      <c r="I3815" t="str">
        <f t="shared" si="3139"/>
        <v xml:space="preserve"> 38_ZEC_04_02 </v>
      </c>
    </row>
    <row r="3816" spans="1:9" x14ac:dyDescent="0.25">
      <c r="A3816" t="str">
        <f t="shared" ref="A3816:B3816" si="3184">+L329</f>
        <v xml:space="preserve"> 30_AMO_06_04 </v>
      </c>
      <c r="B3816" t="str">
        <f t="shared" si="3184"/>
        <v xml:space="preserve"> the flock and </v>
      </c>
      <c r="C3816" t="str">
        <f>+N329</f>
        <v xml:space="preserve"> 30_AMO_07_15 </v>
      </c>
      <c r="D3816" t="str">
        <f t="shared" ref="D3816:E3816" si="3185">+O329</f>
        <v xml:space="preserve"> the flock and </v>
      </c>
      <c r="E3816" t="str">
        <f t="shared" si="3185"/>
        <v xml:space="preserve"> 38_ZEC_11_07 </v>
      </c>
      <c r="F3816" t="str">
        <f t="shared" si="3136"/>
        <v xml:space="preserve"> 30_AMO_07_15 </v>
      </c>
      <c r="G3816" t="str">
        <f t="shared" si="3137"/>
        <v xml:space="preserve"> 30_AMO_06_04 </v>
      </c>
      <c r="H3816" t="str">
        <f t="shared" si="3138"/>
        <v xml:space="preserve"> the flock and </v>
      </c>
      <c r="I3816" t="str">
        <f t="shared" si="3139"/>
        <v xml:space="preserve"> 38_ZEC_11_07 </v>
      </c>
    </row>
    <row r="3817" spans="1:9" x14ac:dyDescent="0.25">
      <c r="A3817" t="str">
        <f t="shared" ref="A3817:B3817" si="3186">+L366</f>
        <v xml:space="preserve"> 26_EZE_44_10 </v>
      </c>
      <c r="B3817" t="str">
        <f t="shared" si="3186"/>
        <v xml:space="preserve"> away from me </v>
      </c>
      <c r="C3817" t="str">
        <f>+N366</f>
        <v xml:space="preserve"> 30_AMO_05_23 </v>
      </c>
      <c r="D3817" t="str">
        <f t="shared" ref="D3817:E3817" si="3187">+O366</f>
        <v xml:space="preserve"> away from me </v>
      </c>
      <c r="E3817" t="str">
        <f t="shared" si="3187"/>
        <v xml:space="preserve"> 40_MAT_26_42 </v>
      </c>
      <c r="F3817" t="str">
        <f t="shared" si="3136"/>
        <v xml:space="preserve"> 30_AMO_05_23 </v>
      </c>
      <c r="G3817" t="str">
        <f t="shared" si="3137"/>
        <v xml:space="preserve"> 26_EZE_44_10 </v>
      </c>
      <c r="H3817" t="str">
        <f t="shared" si="3138"/>
        <v xml:space="preserve"> away from me </v>
      </c>
      <c r="I3817" t="str">
        <f t="shared" si="3139"/>
        <v xml:space="preserve"> 40_MAT_26_42 </v>
      </c>
    </row>
    <row r="3818" spans="1:9" x14ac:dyDescent="0.25">
      <c r="A3818" t="str">
        <f t="shared" ref="A3818:B3818" si="3188">+L428</f>
        <v xml:space="preserve"> 19_PSA_072_018 </v>
      </c>
      <c r="B3818" t="str">
        <f t="shared" si="3188"/>
        <v xml:space="preserve"> God the God </v>
      </c>
      <c r="C3818" t="str">
        <f>+N428</f>
        <v xml:space="preserve"> 30_AMO_03_13 </v>
      </c>
      <c r="D3818">
        <f t="shared" ref="D3818:E3818" si="3189">+O428</f>
        <v>0</v>
      </c>
      <c r="E3818">
        <f t="shared" si="3189"/>
        <v>0</v>
      </c>
      <c r="F3818" t="str">
        <f t="shared" si="3136"/>
        <v xml:space="preserve"> 30_AMO_03_13 </v>
      </c>
      <c r="G3818" t="str">
        <f t="shared" si="3137"/>
        <v xml:space="preserve"> 19_PSA_072_018 </v>
      </c>
      <c r="H3818" t="str">
        <f t="shared" si="3138"/>
        <v xml:space="preserve"> God the God </v>
      </c>
      <c r="I3818">
        <f t="shared" si="3139"/>
        <v>0</v>
      </c>
    </row>
    <row r="3819" spans="1:9" x14ac:dyDescent="0.25">
      <c r="A3819" t="str">
        <f t="shared" ref="A3819:B3819" si="3190">+L429</f>
        <v xml:space="preserve"> 19_PSA_072_018 </v>
      </c>
      <c r="B3819" t="str">
        <f t="shared" si="3190"/>
        <v xml:space="preserve"> God the God of </v>
      </c>
      <c r="C3819" t="str">
        <f>+N429</f>
        <v xml:space="preserve"> 30_AMO_03_13 </v>
      </c>
      <c r="D3819">
        <f t="shared" ref="D3819:E3819" si="3191">+O429</f>
        <v>0</v>
      </c>
      <c r="E3819">
        <f t="shared" si="3191"/>
        <v>0</v>
      </c>
      <c r="F3819" t="str">
        <f t="shared" si="3136"/>
        <v xml:space="preserve"> 30_AMO_03_13 </v>
      </c>
      <c r="G3819" t="str">
        <f t="shared" si="3137"/>
        <v xml:space="preserve"> 19_PSA_072_018 </v>
      </c>
      <c r="H3819" t="str">
        <f t="shared" si="3138"/>
        <v xml:space="preserve"> God the God of </v>
      </c>
      <c r="I3819">
        <f t="shared" si="3139"/>
        <v>0</v>
      </c>
    </row>
    <row r="3820" spans="1:9" x14ac:dyDescent="0.25">
      <c r="A3820" t="str">
        <f t="shared" ref="A3820:B3820" si="3192">+L433</f>
        <v xml:space="preserve"> 24_JER_16_19 </v>
      </c>
      <c r="B3820" t="str">
        <f t="shared" si="3192"/>
        <v xml:space="preserve"> and shall say </v>
      </c>
      <c r="C3820" t="str">
        <f>+N433</f>
        <v xml:space="preserve"> 30_AMO_06_10 </v>
      </c>
      <c r="D3820" t="str">
        <f t="shared" ref="D3820:E3820" si="3193">+O433</f>
        <v xml:space="preserve"> and shall say </v>
      </c>
      <c r="E3820" t="str">
        <f t="shared" si="3193"/>
        <v xml:space="preserve"> 40_MAT_05_11 </v>
      </c>
      <c r="F3820" t="str">
        <f t="shared" si="3136"/>
        <v xml:space="preserve"> 30_AMO_06_10 </v>
      </c>
      <c r="G3820" t="str">
        <f t="shared" si="3137"/>
        <v xml:space="preserve"> 24_JER_16_19 </v>
      </c>
      <c r="H3820" t="str">
        <f t="shared" si="3138"/>
        <v xml:space="preserve"> and shall say </v>
      </c>
      <c r="I3820" t="str">
        <f t="shared" si="3139"/>
        <v xml:space="preserve"> 40_MAT_05_11 </v>
      </c>
    </row>
    <row r="3821" spans="1:9" x14ac:dyDescent="0.25">
      <c r="A3821" t="str">
        <f t="shared" ref="A3821:B3821" si="3194">+L452</f>
        <v xml:space="preserve"> 28_HOS_08_14 </v>
      </c>
      <c r="B3821" t="str">
        <f t="shared" si="3194"/>
        <v xml:space="preserve"> shall devour the </v>
      </c>
      <c r="C3821" t="str">
        <f>+N452</f>
        <v xml:space="preserve"> 30_AMO_01_04 </v>
      </c>
      <c r="D3821" t="str">
        <f t="shared" ref="D3821:E3821" si="3195">+O452</f>
        <v xml:space="preserve"> shall devour the </v>
      </c>
      <c r="E3821" t="str">
        <f t="shared" si="3195"/>
        <v xml:space="preserve"> 30_AMO_01_07 </v>
      </c>
      <c r="F3821" t="str">
        <f t="shared" si="3136"/>
        <v xml:space="preserve"> 30_AMO_01_04 </v>
      </c>
      <c r="G3821" t="str">
        <f t="shared" si="3137"/>
        <v xml:space="preserve"> 28_HOS_08_14 </v>
      </c>
      <c r="H3821" t="str">
        <f t="shared" si="3138"/>
        <v xml:space="preserve"> shall devour the </v>
      </c>
      <c r="I3821" t="str">
        <f t="shared" si="3139"/>
        <v xml:space="preserve"> 30_AMO_01_07 </v>
      </c>
    </row>
    <row r="3822" spans="1:9" x14ac:dyDescent="0.25">
      <c r="A3822" t="str">
        <f t="shared" ref="A3822:B3822" si="3196">+L475</f>
        <v xml:space="preserve"> 30_AMO_02_03 </v>
      </c>
      <c r="B3822" t="str">
        <f t="shared" si="3196"/>
        <v xml:space="preserve"> midst thereof and </v>
      </c>
      <c r="C3822" t="str">
        <f>+N475</f>
        <v xml:space="preserve"> 30_AMO_03_09 </v>
      </c>
      <c r="D3822">
        <f t="shared" ref="D3822:E3822" si="3197">+O475</f>
        <v>0</v>
      </c>
      <c r="E3822">
        <f t="shared" si="3197"/>
        <v>0</v>
      </c>
      <c r="F3822" t="str">
        <f t="shared" si="3136"/>
        <v xml:space="preserve"> 30_AMO_03_09 </v>
      </c>
      <c r="G3822" t="str">
        <f t="shared" si="3137"/>
        <v xml:space="preserve"> 30_AMO_02_03 </v>
      </c>
      <c r="H3822" t="str">
        <f t="shared" si="3138"/>
        <v xml:space="preserve"> midst thereof and </v>
      </c>
      <c r="I3822">
        <f t="shared" si="3139"/>
        <v>0</v>
      </c>
    </row>
    <row r="3823" spans="1:9" x14ac:dyDescent="0.25">
      <c r="A3823" t="str">
        <f t="shared" ref="A3823:B3823" si="3198">+L477</f>
        <v xml:space="preserve"> 30_AMO_02_03 </v>
      </c>
      <c r="B3823" t="str">
        <f t="shared" si="3198"/>
        <v xml:space="preserve"> the midst thereof and </v>
      </c>
      <c r="C3823" t="str">
        <f>+N477</f>
        <v xml:space="preserve"> 30_AMO_03_09 </v>
      </c>
      <c r="D3823">
        <f t="shared" ref="D3823:E3823" si="3199">+O477</f>
        <v>0</v>
      </c>
      <c r="E3823">
        <f t="shared" si="3199"/>
        <v>0</v>
      </c>
      <c r="F3823" t="str">
        <f t="shared" si="3136"/>
        <v xml:space="preserve"> 30_AMO_03_09 </v>
      </c>
      <c r="G3823" t="str">
        <f t="shared" si="3137"/>
        <v xml:space="preserve"> 30_AMO_02_03 </v>
      </c>
      <c r="H3823" t="str">
        <f t="shared" si="3138"/>
        <v xml:space="preserve"> the midst thereof and </v>
      </c>
      <c r="I3823">
        <f t="shared" si="3139"/>
        <v>0</v>
      </c>
    </row>
    <row r="3824" spans="1:9" x14ac:dyDescent="0.25">
      <c r="A3824" t="str">
        <f t="shared" ref="A3824:B3824" si="3200">+L500</f>
        <v xml:space="preserve"> 24_JER_08_01 </v>
      </c>
      <c r="B3824" t="str">
        <f t="shared" si="3200"/>
        <v xml:space="preserve"> Bring out the </v>
      </c>
      <c r="C3824" t="str">
        <f>+N500</f>
        <v xml:space="preserve"> 30_AMO_06_10 </v>
      </c>
      <c r="D3824">
        <f t="shared" ref="D3824:E3824" si="3201">+O500</f>
        <v>0</v>
      </c>
      <c r="E3824">
        <f t="shared" si="3201"/>
        <v>0</v>
      </c>
      <c r="F3824" t="str">
        <f t="shared" si="3136"/>
        <v xml:space="preserve"> 30_AMO_06_10 </v>
      </c>
      <c r="G3824" t="str">
        <f t="shared" si="3137"/>
        <v xml:space="preserve"> 24_JER_08_01 </v>
      </c>
      <c r="H3824" t="str">
        <f t="shared" si="3138"/>
        <v xml:space="preserve"> Bring out the </v>
      </c>
      <c r="I3824">
        <f t="shared" si="3139"/>
        <v>0</v>
      </c>
    </row>
    <row r="3825" spans="1:9" x14ac:dyDescent="0.25">
      <c r="A3825" t="str">
        <f t="shared" ref="A3825:B3825" si="3202">+L527</f>
        <v xml:space="preserve"> 26_EZE_11_17 </v>
      </c>
      <c r="B3825" t="str">
        <f t="shared" si="3202"/>
        <v xml:space="preserve"> you from the </v>
      </c>
      <c r="C3825" t="str">
        <f>+N527</f>
        <v xml:space="preserve"> 30_AMO_06_14 </v>
      </c>
      <c r="D3825" t="str">
        <f t="shared" ref="D3825:E3825" si="3203">+O527</f>
        <v xml:space="preserve"> you from the </v>
      </c>
      <c r="E3825" t="str">
        <f t="shared" si="3203"/>
        <v xml:space="preserve"> 40_MAT_25_34 </v>
      </c>
      <c r="F3825" t="str">
        <f t="shared" si="3136"/>
        <v xml:space="preserve"> 30_AMO_06_14 </v>
      </c>
      <c r="G3825" t="str">
        <f t="shared" si="3137"/>
        <v xml:space="preserve"> 26_EZE_11_17 </v>
      </c>
      <c r="H3825" t="str">
        <f t="shared" si="3138"/>
        <v xml:space="preserve"> you from the </v>
      </c>
      <c r="I3825" t="str">
        <f t="shared" si="3139"/>
        <v xml:space="preserve"> 40_MAT_25_34 </v>
      </c>
    </row>
    <row r="3826" spans="1:9" x14ac:dyDescent="0.25">
      <c r="A3826" t="str">
        <f t="shared" ref="A3826:B3826" si="3204">+L544</f>
        <v xml:space="preserve"> 24_JER_26_11 </v>
      </c>
      <c r="B3826" t="str">
        <f t="shared" si="3204"/>
        <v xml:space="preserve"> as ye have </v>
      </c>
      <c r="C3826" t="str">
        <f>+N544</f>
        <v xml:space="preserve"> 30_AMO_05_14 </v>
      </c>
      <c r="D3826" t="str">
        <f t="shared" ref="D3826:E3826" si="3205">+O544</f>
        <v xml:space="preserve"> as ye have </v>
      </c>
      <c r="E3826" t="str">
        <f t="shared" si="3205"/>
        <v xml:space="preserve"> 31_OBA_01_16 </v>
      </c>
      <c r="F3826" t="str">
        <f t="shared" si="3136"/>
        <v xml:space="preserve"> 30_AMO_05_14 </v>
      </c>
      <c r="G3826" t="str">
        <f t="shared" si="3137"/>
        <v xml:space="preserve"> 24_JER_26_11 </v>
      </c>
      <c r="H3826" t="str">
        <f t="shared" si="3138"/>
        <v xml:space="preserve"> as ye have </v>
      </c>
      <c r="I3826" t="str">
        <f t="shared" si="3139"/>
        <v xml:space="preserve"> 31_OBA_01_16 </v>
      </c>
    </row>
    <row r="3827" spans="1:9" x14ac:dyDescent="0.25">
      <c r="A3827" t="str">
        <f t="shared" ref="A3827:B3827" si="3206">+L555</f>
        <v xml:space="preserve"> 30_AMO_05_08 </v>
      </c>
      <c r="B3827" t="str">
        <f t="shared" si="3206"/>
        <v xml:space="preserve"> LORD is his </v>
      </c>
      <c r="C3827" t="str">
        <f>+N555</f>
        <v xml:space="preserve"> 30_AMO_09_06 </v>
      </c>
      <c r="D3827">
        <f t="shared" ref="D3827:E3827" si="3207">+O555</f>
        <v>0</v>
      </c>
      <c r="E3827">
        <f t="shared" si="3207"/>
        <v>0</v>
      </c>
      <c r="F3827" t="str">
        <f t="shared" si="3136"/>
        <v xml:space="preserve"> 30_AMO_09_06 </v>
      </c>
      <c r="G3827" t="str">
        <f t="shared" si="3137"/>
        <v xml:space="preserve"> 30_AMO_05_08 </v>
      </c>
      <c r="H3827" t="str">
        <f t="shared" si="3138"/>
        <v xml:space="preserve"> LORD is his </v>
      </c>
      <c r="I3827">
        <f t="shared" si="3139"/>
        <v>0</v>
      </c>
    </row>
    <row r="3828" spans="1:9" x14ac:dyDescent="0.25">
      <c r="A3828" t="str">
        <f t="shared" ref="A3828:B3828" si="3208">+L557</f>
        <v xml:space="preserve"> 28_HOS_12_05 </v>
      </c>
      <c r="B3828" t="str">
        <f t="shared" si="3208"/>
        <v xml:space="preserve"> the LORD is his </v>
      </c>
      <c r="C3828" t="str">
        <f>+N557</f>
        <v xml:space="preserve"> 30_AMO_05_08 </v>
      </c>
      <c r="D3828" t="str">
        <f t="shared" ref="D3828:E3828" si="3209">+O557</f>
        <v xml:space="preserve"> the LORD is his </v>
      </c>
      <c r="E3828" t="str">
        <f t="shared" si="3209"/>
        <v xml:space="preserve"> 30_AMO_09_06 </v>
      </c>
      <c r="F3828" t="str">
        <f t="shared" si="3136"/>
        <v xml:space="preserve"> 30_AMO_05_08 </v>
      </c>
      <c r="G3828" t="str">
        <f t="shared" si="3137"/>
        <v xml:space="preserve"> 28_HOS_12_05 </v>
      </c>
      <c r="H3828" t="str">
        <f t="shared" si="3138"/>
        <v xml:space="preserve"> the LORD is his </v>
      </c>
      <c r="I3828" t="str">
        <f t="shared" si="3139"/>
        <v xml:space="preserve"> 30_AMO_09_06 </v>
      </c>
    </row>
    <row r="3829" spans="1:9" x14ac:dyDescent="0.25">
      <c r="A3829" t="str">
        <f t="shared" ref="A3829:B3829" si="3210">+L558</f>
        <v xml:space="preserve"> 30_AMO_04_01 </v>
      </c>
      <c r="B3829" t="str">
        <f t="shared" si="3210"/>
        <v xml:space="preserve"> in the mountain of </v>
      </c>
      <c r="C3829" t="str">
        <f>+N558</f>
        <v xml:space="preserve"> 30_AMO_06_01 </v>
      </c>
      <c r="D3829">
        <f t="shared" ref="D3829:E3829" si="3211">+O558</f>
        <v>0</v>
      </c>
      <c r="E3829">
        <f t="shared" si="3211"/>
        <v>0</v>
      </c>
      <c r="F3829" t="str">
        <f t="shared" si="3136"/>
        <v xml:space="preserve"> 30_AMO_06_01 </v>
      </c>
      <c r="G3829" t="str">
        <f t="shared" si="3137"/>
        <v xml:space="preserve"> 30_AMO_04_01 </v>
      </c>
      <c r="H3829" t="str">
        <f t="shared" si="3138"/>
        <v xml:space="preserve"> in the mountain of </v>
      </c>
      <c r="I3829">
        <f t="shared" si="3139"/>
        <v>0</v>
      </c>
    </row>
    <row r="3830" spans="1:9" x14ac:dyDescent="0.25">
      <c r="A3830" t="str">
        <f t="shared" ref="A3830:B3830" si="3212">+L593</f>
        <v xml:space="preserve"> 26_EZE_30_15 </v>
      </c>
      <c r="B3830" t="str">
        <f t="shared" si="3212"/>
        <v xml:space="preserve"> and I will cut </v>
      </c>
      <c r="C3830" t="str">
        <f>+N593</f>
        <v xml:space="preserve"> 30_AMO_01_08 </v>
      </c>
      <c r="D3830" t="str">
        <f t="shared" ref="D3830:E3830" si="3213">+O593</f>
        <v xml:space="preserve"> and I will cut </v>
      </c>
      <c r="E3830" t="str">
        <f t="shared" si="3213"/>
        <v xml:space="preserve"> 30_AMO_02_03 </v>
      </c>
      <c r="F3830" t="str">
        <f t="shared" si="3136"/>
        <v xml:space="preserve"> 30_AMO_01_08 </v>
      </c>
      <c r="G3830" t="str">
        <f t="shared" si="3137"/>
        <v xml:space="preserve"> 26_EZE_30_15 </v>
      </c>
      <c r="H3830" t="str">
        <f t="shared" si="3138"/>
        <v xml:space="preserve"> and I will cut </v>
      </c>
      <c r="I3830" t="str">
        <f t="shared" si="3139"/>
        <v xml:space="preserve"> 30_AMO_02_03 </v>
      </c>
    </row>
    <row r="3831" spans="1:9" x14ac:dyDescent="0.25">
      <c r="A3831" t="str">
        <f t="shared" ref="A3831:B3831" si="3214">+L616</f>
        <v xml:space="preserve"> 26_EZE_43_16 </v>
      </c>
      <c r="B3831" t="str">
        <f t="shared" si="3214"/>
        <v xml:space="preserve"> the altar shall </v>
      </c>
      <c r="C3831" t="str">
        <f>+N616</f>
        <v xml:space="preserve"> 30_AMO_03_14 </v>
      </c>
      <c r="D3831">
        <f t="shared" ref="D3831:E3831" si="3215">+O616</f>
        <v>0</v>
      </c>
      <c r="E3831">
        <f t="shared" si="3215"/>
        <v>0</v>
      </c>
      <c r="F3831" t="str">
        <f t="shared" si="3136"/>
        <v xml:space="preserve"> 30_AMO_03_14 </v>
      </c>
      <c r="G3831" t="str">
        <f t="shared" si="3137"/>
        <v xml:space="preserve"> 26_EZE_43_16 </v>
      </c>
      <c r="H3831" t="str">
        <f t="shared" si="3138"/>
        <v xml:space="preserve"> the altar shall </v>
      </c>
      <c r="I3831">
        <f t="shared" si="3139"/>
        <v>0</v>
      </c>
    </row>
    <row r="3832" spans="1:9" x14ac:dyDescent="0.25">
      <c r="A3832" t="str">
        <f t="shared" ref="A3832:B3832" si="3216">+L617</f>
        <v xml:space="preserve"> 26_EZE_43_16 </v>
      </c>
      <c r="B3832" t="str">
        <f t="shared" si="3216"/>
        <v xml:space="preserve"> the altar shall be </v>
      </c>
      <c r="C3832" t="str">
        <f>+N617</f>
        <v xml:space="preserve"> 30_AMO_03_14 </v>
      </c>
      <c r="D3832">
        <f t="shared" ref="D3832:E3832" si="3217">+O617</f>
        <v>0</v>
      </c>
      <c r="E3832">
        <f t="shared" si="3217"/>
        <v>0</v>
      </c>
      <c r="F3832" t="str">
        <f t="shared" si="3136"/>
        <v xml:space="preserve"> 30_AMO_03_14 </v>
      </c>
      <c r="G3832" t="str">
        <f t="shared" si="3137"/>
        <v xml:space="preserve"> 26_EZE_43_16 </v>
      </c>
      <c r="H3832" t="str">
        <f t="shared" si="3138"/>
        <v xml:space="preserve"> the altar shall be </v>
      </c>
      <c r="I3832">
        <f t="shared" si="3139"/>
        <v>0</v>
      </c>
    </row>
    <row r="3833" spans="1:9" x14ac:dyDescent="0.25">
      <c r="A3833" t="str">
        <f t="shared" ref="A3833:B3833" si="3218">+L632</f>
        <v xml:space="preserve"> 18_JOB_11_20 </v>
      </c>
      <c r="B3833" t="str">
        <f t="shared" si="3218"/>
        <v xml:space="preserve"> up of the </v>
      </c>
      <c r="C3833" t="str">
        <f>+N632</f>
        <v xml:space="preserve"> 30_AMO_07_01 </v>
      </c>
      <c r="D3833" t="str">
        <f t="shared" ref="D3833:E3833" si="3219">+O632</f>
        <v xml:space="preserve"> up of the </v>
      </c>
      <c r="E3833" t="str">
        <f t="shared" si="3219"/>
        <v xml:space="preserve"> 40_MAT_04_01 </v>
      </c>
      <c r="F3833" t="str">
        <f t="shared" si="3136"/>
        <v xml:space="preserve"> 30_AMO_07_01 </v>
      </c>
      <c r="G3833" t="str">
        <f t="shared" si="3137"/>
        <v xml:space="preserve"> 18_JOB_11_20 </v>
      </c>
      <c r="H3833" t="str">
        <f t="shared" si="3138"/>
        <v xml:space="preserve"> up of the </v>
      </c>
      <c r="I3833" t="str">
        <f t="shared" si="3139"/>
        <v xml:space="preserve"> 40_MAT_04_01 </v>
      </c>
    </row>
    <row r="3834" spans="1:9" x14ac:dyDescent="0.25">
      <c r="A3834" t="str">
        <f t="shared" ref="A3834:B3834" si="3220">+L634</f>
        <v xml:space="preserve"> 30_AMO_01_13 </v>
      </c>
      <c r="B3834" t="str">
        <f t="shared" si="3220"/>
        <v xml:space="preserve"> thereof because they </v>
      </c>
      <c r="C3834" t="str">
        <f>+N634</f>
        <v xml:space="preserve"> 30_AMO_02_04 </v>
      </c>
      <c r="D3834" t="str">
        <f t="shared" ref="D3834:E3834" si="3221">+O634</f>
        <v xml:space="preserve"> thereof because they </v>
      </c>
      <c r="E3834" t="str">
        <f t="shared" si="3221"/>
        <v xml:space="preserve"> 30_AMO_02_06 </v>
      </c>
      <c r="F3834" t="str">
        <f t="shared" si="3136"/>
        <v xml:space="preserve"> 30_AMO_02_04 </v>
      </c>
      <c r="G3834" t="str">
        <f t="shared" si="3137"/>
        <v xml:space="preserve"> 30_AMO_01_13 </v>
      </c>
      <c r="H3834" t="str">
        <f t="shared" si="3138"/>
        <v xml:space="preserve"> thereof because they </v>
      </c>
      <c r="I3834" t="str">
        <f t="shared" si="3139"/>
        <v xml:space="preserve"> 30_AMO_02_06 </v>
      </c>
    </row>
    <row r="3835" spans="1:9" x14ac:dyDescent="0.25">
      <c r="A3835" t="str">
        <f t="shared" ref="A3835:B3835" si="3222">+L652</f>
        <v xml:space="preserve"> 24_JER_51_57 </v>
      </c>
      <c r="B3835" t="str">
        <f t="shared" si="3222"/>
        <v xml:space="preserve"> whose name is </v>
      </c>
      <c r="C3835" t="str">
        <f>+N652</f>
        <v xml:space="preserve"> 30_AMO_05_27 </v>
      </c>
      <c r="D3835" t="str">
        <f t="shared" ref="D3835:E3835" si="3223">+O652</f>
        <v xml:space="preserve"> whose name is </v>
      </c>
      <c r="E3835" t="str">
        <f t="shared" si="3223"/>
        <v xml:space="preserve"> 38_ZEC_06_12 </v>
      </c>
      <c r="F3835" t="str">
        <f t="shared" si="3136"/>
        <v xml:space="preserve"> 30_AMO_05_27 </v>
      </c>
      <c r="G3835" t="str">
        <f t="shared" si="3137"/>
        <v xml:space="preserve"> 24_JER_51_57 </v>
      </c>
      <c r="H3835" t="str">
        <f t="shared" si="3138"/>
        <v xml:space="preserve"> whose name is </v>
      </c>
      <c r="I3835" t="str">
        <f t="shared" si="3139"/>
        <v xml:space="preserve"> 38_ZEC_06_12 </v>
      </c>
    </row>
    <row r="3836" spans="1:9" x14ac:dyDescent="0.25">
      <c r="A3836" t="str">
        <f t="shared" ref="A3836:B3836" si="3224">+L653</f>
        <v xml:space="preserve"> 26_EZE_34_25 </v>
      </c>
      <c r="B3836" t="str">
        <f t="shared" si="3224"/>
        <v xml:space="preserve"> land and they </v>
      </c>
      <c r="C3836" t="str">
        <f>+N653</f>
        <v xml:space="preserve"> 30_AMO_09_15 </v>
      </c>
      <c r="D3836" t="str">
        <f t="shared" ref="D3836:E3836" si="3225">+O653</f>
        <v xml:space="preserve"> land and they </v>
      </c>
      <c r="E3836" t="str">
        <f t="shared" si="3225"/>
        <v xml:space="preserve"> 38_ZEC_13_02 </v>
      </c>
      <c r="F3836" t="str">
        <f t="shared" si="3136"/>
        <v xml:space="preserve"> 30_AMO_09_15 </v>
      </c>
      <c r="G3836" t="str">
        <f t="shared" si="3137"/>
        <v xml:space="preserve"> 26_EZE_34_25 </v>
      </c>
      <c r="H3836" t="str">
        <f t="shared" si="3138"/>
        <v xml:space="preserve"> land and they </v>
      </c>
      <c r="I3836" t="str">
        <f t="shared" si="3139"/>
        <v xml:space="preserve"> 38_ZEC_13_02 </v>
      </c>
    </row>
    <row r="3837" spans="1:9" x14ac:dyDescent="0.25">
      <c r="A3837" t="str">
        <f t="shared" ref="A3837:B3837" si="3226">+L654</f>
        <v xml:space="preserve"> 26_EZE_46_01 </v>
      </c>
      <c r="B3837" t="str">
        <f t="shared" si="3226"/>
        <v xml:space="preserve"> Lord GOD the </v>
      </c>
      <c r="C3837" t="str">
        <f>+N654</f>
        <v xml:space="preserve"> 30_AMO_03_13 </v>
      </c>
      <c r="D3837" t="str">
        <f t="shared" ref="D3837:E3837" si="3227">+O654</f>
        <v xml:space="preserve"> Lord GOD the </v>
      </c>
      <c r="E3837" t="str">
        <f t="shared" si="3227"/>
        <v xml:space="preserve"> 30_AMO_05_03 </v>
      </c>
      <c r="F3837" t="str">
        <f t="shared" si="3136"/>
        <v xml:space="preserve"> 30_AMO_03_13 </v>
      </c>
      <c r="G3837" t="str">
        <f t="shared" si="3137"/>
        <v xml:space="preserve"> 26_EZE_46_01 </v>
      </c>
      <c r="H3837" t="str">
        <f t="shared" si="3138"/>
        <v xml:space="preserve"> Lord GOD the </v>
      </c>
      <c r="I3837" t="str">
        <f t="shared" si="3139"/>
        <v xml:space="preserve"> 30_AMO_05_03 </v>
      </c>
    </row>
    <row r="3838" spans="1:9" x14ac:dyDescent="0.25">
      <c r="A3838" t="str">
        <f t="shared" ref="A3838:B3838" si="3228">+L655</f>
        <v xml:space="preserve"> 30_AMO_03_13 </v>
      </c>
      <c r="B3838" t="str">
        <f t="shared" si="3228"/>
        <v xml:space="preserve"> the Lord GOD the </v>
      </c>
      <c r="C3838" t="str">
        <f>+N655</f>
        <v xml:space="preserve"> 30_AMO_05_03 </v>
      </c>
      <c r="D3838">
        <f t="shared" ref="D3838:E3838" si="3229">+O655</f>
        <v>0</v>
      </c>
      <c r="E3838">
        <f t="shared" si="3229"/>
        <v>0</v>
      </c>
      <c r="F3838" t="str">
        <f t="shared" si="3136"/>
        <v xml:space="preserve"> 30_AMO_05_03 </v>
      </c>
      <c r="G3838" t="str">
        <f t="shared" si="3137"/>
        <v xml:space="preserve"> 30_AMO_03_13 </v>
      </c>
      <c r="H3838" t="str">
        <f t="shared" si="3138"/>
        <v xml:space="preserve"> the Lord GOD the </v>
      </c>
      <c r="I3838">
        <f t="shared" si="3139"/>
        <v>0</v>
      </c>
    </row>
    <row r="3839" spans="1:9" x14ac:dyDescent="0.25">
      <c r="A3839" t="str">
        <f t="shared" ref="A3839:B3839" si="3230">+L690</f>
        <v xml:space="preserve"> 24_JER_08_13 </v>
      </c>
      <c r="B3839" t="str">
        <f t="shared" si="3230"/>
        <v xml:space="preserve"> have given them </v>
      </c>
      <c r="C3839" t="str">
        <f>+N690</f>
        <v xml:space="preserve"> 30_AMO_09_15 </v>
      </c>
      <c r="D3839" t="str">
        <f t="shared" ref="D3839:E3839" si="3231">+O690</f>
        <v xml:space="preserve"> have given them </v>
      </c>
      <c r="E3839" t="str">
        <f t="shared" si="3231"/>
        <v xml:space="preserve"> 43_JOH_17_14 </v>
      </c>
      <c r="F3839" t="str">
        <f t="shared" si="3136"/>
        <v xml:space="preserve"> 30_AMO_09_15 </v>
      </c>
      <c r="G3839" t="str">
        <f t="shared" si="3137"/>
        <v xml:space="preserve"> 24_JER_08_13 </v>
      </c>
      <c r="H3839" t="str">
        <f t="shared" si="3138"/>
        <v xml:space="preserve"> have given them </v>
      </c>
      <c r="I3839" t="str">
        <f t="shared" si="3139"/>
        <v xml:space="preserve"> 43_JOH_17_14 </v>
      </c>
    </row>
    <row r="3840" spans="1:9" x14ac:dyDescent="0.25">
      <c r="A3840" t="str">
        <f t="shared" ref="A3840:B3840" si="3232">+L703</f>
        <v xml:space="preserve"> 23_ISA_06_12 </v>
      </c>
      <c r="B3840" t="str">
        <f t="shared" si="3232"/>
        <v xml:space="preserve"> and there be </v>
      </c>
      <c r="C3840" t="str">
        <f>+N703</f>
        <v xml:space="preserve"> 30_AMO_05_06 </v>
      </c>
      <c r="D3840" t="str">
        <f t="shared" ref="D3840:E3840" si="3233">+O703</f>
        <v xml:space="preserve"> and there be </v>
      </c>
      <c r="E3840" t="str">
        <f t="shared" si="3233"/>
        <v xml:space="preserve"> 40_MAT_19_12 </v>
      </c>
      <c r="F3840" t="str">
        <f t="shared" si="3136"/>
        <v xml:space="preserve"> 30_AMO_05_06 </v>
      </c>
      <c r="G3840" t="str">
        <f t="shared" si="3137"/>
        <v xml:space="preserve"> 23_ISA_06_12 </v>
      </c>
      <c r="H3840" t="str">
        <f t="shared" si="3138"/>
        <v xml:space="preserve"> and there be </v>
      </c>
      <c r="I3840" t="str">
        <f t="shared" si="3139"/>
        <v xml:space="preserve"> 40_MAT_19_12 </v>
      </c>
    </row>
    <row r="3841" spans="1:9" x14ac:dyDescent="0.25">
      <c r="A3841" t="str">
        <f t="shared" ref="A3841:B3841" si="3234">+L728</f>
        <v xml:space="preserve"> 26_EZE_39_26 </v>
      </c>
      <c r="B3841" t="str">
        <f t="shared" si="3234"/>
        <v xml:space="preserve"> their land and </v>
      </c>
      <c r="C3841" t="str">
        <f>+N728</f>
        <v xml:space="preserve"> 30_AMO_09_15 </v>
      </c>
      <c r="D3841">
        <f t="shared" ref="D3841:E3841" si="3235">+O728</f>
        <v>0</v>
      </c>
      <c r="E3841">
        <f t="shared" si="3235"/>
        <v>0</v>
      </c>
      <c r="F3841" t="str">
        <f t="shared" si="3136"/>
        <v xml:space="preserve"> 30_AMO_09_15 </v>
      </c>
      <c r="G3841" t="str">
        <f t="shared" si="3137"/>
        <v xml:space="preserve"> 26_EZE_39_26 </v>
      </c>
      <c r="H3841" t="str">
        <f t="shared" si="3138"/>
        <v xml:space="preserve"> their land and </v>
      </c>
      <c r="I3841">
        <f t="shared" si="3139"/>
        <v>0</v>
      </c>
    </row>
    <row r="3842" spans="1:9" x14ac:dyDescent="0.25">
      <c r="A3842" t="str">
        <f t="shared" ref="A3842:B3842" si="3236">+L736</f>
        <v xml:space="preserve"> 26_EZE_21_29 </v>
      </c>
      <c r="B3842" t="str">
        <f t="shared" si="3236"/>
        <v xml:space="preserve"> shall have an </v>
      </c>
      <c r="C3842" t="str">
        <f>+N736</f>
        <v xml:space="preserve"> 30_AMO_03_15 </v>
      </c>
      <c r="D3842" t="str">
        <f t="shared" ref="D3842:E3842" si="3237">+O736</f>
        <v xml:space="preserve"> shall have an </v>
      </c>
      <c r="E3842" t="str">
        <f t="shared" si="3237"/>
        <v xml:space="preserve"> 42_LUK_14_05 </v>
      </c>
      <c r="F3842" t="str">
        <f t="shared" si="3136"/>
        <v xml:space="preserve"> 30_AMO_03_15 </v>
      </c>
      <c r="G3842" t="str">
        <f t="shared" si="3137"/>
        <v xml:space="preserve"> 26_EZE_21_29 </v>
      </c>
      <c r="H3842" t="str">
        <f t="shared" si="3138"/>
        <v xml:space="preserve"> shall have an </v>
      </c>
      <c r="I3842" t="str">
        <f t="shared" si="3139"/>
        <v xml:space="preserve"> 42_LUK_14_05 </v>
      </c>
    </row>
    <row r="3843" spans="1:9" x14ac:dyDescent="0.25">
      <c r="A3843" t="str">
        <f t="shared" ref="A3843:B3843" si="3238">+L802</f>
        <v xml:space="preserve"> 24_JER_27_03 </v>
      </c>
      <c r="B3843" t="str">
        <f t="shared" si="3238"/>
        <v xml:space="preserve"> the king of Edom </v>
      </c>
      <c r="C3843" t="str">
        <f>+N802</f>
        <v xml:space="preserve"> 30_AMO_02_01 </v>
      </c>
      <c r="D3843">
        <f t="shared" ref="D3843:E3843" si="3239">+O802</f>
        <v>0</v>
      </c>
      <c r="E3843">
        <f t="shared" si="3239"/>
        <v>0</v>
      </c>
      <c r="F3843" t="str">
        <f t="shared" si="3136"/>
        <v xml:space="preserve"> 30_AMO_02_01 </v>
      </c>
      <c r="G3843" t="str">
        <f t="shared" si="3137"/>
        <v xml:space="preserve"> 24_JER_27_03 </v>
      </c>
      <c r="H3843" t="str">
        <f t="shared" si="3138"/>
        <v xml:space="preserve"> the king of Edom </v>
      </c>
      <c r="I3843">
        <f t="shared" si="3139"/>
        <v>0</v>
      </c>
    </row>
    <row r="3844" spans="1:9" x14ac:dyDescent="0.25">
      <c r="A3844" t="str">
        <f t="shared" ref="A3844:B3844" si="3240">+L803</f>
        <v xml:space="preserve"> 30_AMO_01_03 </v>
      </c>
      <c r="B3844" t="str">
        <f t="shared" si="3240"/>
        <v xml:space="preserve"> will not turn </v>
      </c>
      <c r="C3844" t="str">
        <f>+N803</f>
        <v xml:space="preserve"> 30_AMO_01_06 </v>
      </c>
      <c r="D3844" t="str">
        <f t="shared" ref="D3844:E3844" si="3241">+O803</f>
        <v xml:space="preserve"> will not turn </v>
      </c>
      <c r="E3844" t="str">
        <f t="shared" si="3241"/>
        <v xml:space="preserve"> 30_AMO_01_09 </v>
      </c>
      <c r="F3844" t="str">
        <f t="shared" si="3136"/>
        <v xml:space="preserve"> 30_AMO_01_06 </v>
      </c>
      <c r="G3844" t="str">
        <f t="shared" si="3137"/>
        <v xml:space="preserve"> 30_AMO_01_03 </v>
      </c>
      <c r="H3844" t="str">
        <f t="shared" si="3138"/>
        <v xml:space="preserve"> will not turn </v>
      </c>
      <c r="I3844" t="str">
        <f t="shared" si="3139"/>
        <v xml:space="preserve"> 30_AMO_01_09 </v>
      </c>
    </row>
    <row r="3845" spans="1:9" x14ac:dyDescent="0.25">
      <c r="A3845" t="str">
        <f t="shared" ref="A3845:B3845" si="3242">+L806</f>
        <v xml:space="preserve"> 24_JER_27_03 </v>
      </c>
      <c r="B3845" t="str">
        <f t="shared" si="3242"/>
        <v xml:space="preserve"> of Edom and </v>
      </c>
      <c r="C3845" t="str">
        <f>+N806</f>
        <v xml:space="preserve"> 30_AMO_01_11 </v>
      </c>
      <c r="D3845" t="str">
        <f t="shared" ref="D3845:E3845" si="3243">+O806</f>
        <v xml:space="preserve"> of Edom and </v>
      </c>
      <c r="E3845" t="str">
        <f t="shared" si="3243"/>
        <v xml:space="preserve"> 30_AMO_09_12 </v>
      </c>
      <c r="F3845" t="str">
        <f t="shared" si="3136"/>
        <v xml:space="preserve"> 30_AMO_01_11 </v>
      </c>
      <c r="G3845" t="str">
        <f t="shared" si="3137"/>
        <v xml:space="preserve"> 24_JER_27_03 </v>
      </c>
      <c r="H3845" t="str">
        <f t="shared" si="3138"/>
        <v xml:space="preserve"> of Edom and </v>
      </c>
      <c r="I3845" t="str">
        <f t="shared" si="3139"/>
        <v xml:space="preserve"> 30_AMO_09_12 </v>
      </c>
    </row>
    <row r="3846" spans="1:9" x14ac:dyDescent="0.25">
      <c r="A3846" t="str">
        <f t="shared" ref="A3846:B3846" si="3244">+L813</f>
        <v xml:space="preserve"> 27_DAN_04_23 </v>
      </c>
      <c r="B3846" t="str">
        <f t="shared" si="3244"/>
        <v xml:space="preserve"> grass of the </v>
      </c>
      <c r="C3846" t="str">
        <f>+N813</f>
        <v xml:space="preserve"> 30_AMO_07_02 </v>
      </c>
      <c r="D3846" t="str">
        <f t="shared" ref="D3846:E3846" si="3245">+O813</f>
        <v xml:space="preserve"> grass of the </v>
      </c>
      <c r="E3846" t="str">
        <f t="shared" si="3245"/>
        <v xml:space="preserve"> 40_MAT_06_30 </v>
      </c>
      <c r="F3846" t="str">
        <f t="shared" si="3136"/>
        <v xml:space="preserve"> 30_AMO_07_02 </v>
      </c>
      <c r="G3846" t="str">
        <f t="shared" si="3137"/>
        <v xml:space="preserve"> 27_DAN_04_23 </v>
      </c>
      <c r="H3846" t="str">
        <f t="shared" si="3138"/>
        <v xml:space="preserve"> grass of the </v>
      </c>
      <c r="I3846" t="str">
        <f t="shared" si="3139"/>
        <v xml:space="preserve"> 40_MAT_06_30 </v>
      </c>
    </row>
    <row r="3847" spans="1:9" x14ac:dyDescent="0.25">
      <c r="A3847" t="str">
        <f t="shared" ref="A3847:B3847" si="3246">+L825</f>
        <v xml:space="preserve"> 30_AMO_07_11 </v>
      </c>
      <c r="B3847" t="str">
        <f t="shared" si="3246"/>
        <v xml:space="preserve"> and Israel shall </v>
      </c>
      <c r="C3847" t="str">
        <f>+N825</f>
        <v xml:space="preserve"> 30_AMO_07_17 </v>
      </c>
      <c r="D3847">
        <f t="shared" ref="D3847:E3847" si="3247">+O825</f>
        <v>0</v>
      </c>
      <c r="E3847">
        <f t="shared" si="3247"/>
        <v>0</v>
      </c>
      <c r="F3847" t="str">
        <f t="shared" si="3136"/>
        <v xml:space="preserve"> 30_AMO_07_17 </v>
      </c>
      <c r="G3847" t="str">
        <f t="shared" si="3137"/>
        <v xml:space="preserve"> 30_AMO_07_11 </v>
      </c>
      <c r="H3847" t="str">
        <f t="shared" si="3138"/>
        <v xml:space="preserve"> and Israel shall </v>
      </c>
      <c r="I3847">
        <f t="shared" si="3139"/>
        <v>0</v>
      </c>
    </row>
    <row r="3848" spans="1:9" x14ac:dyDescent="0.25">
      <c r="A3848" t="str">
        <f t="shared" ref="A3848:B3848" si="3248">+L845</f>
        <v xml:space="preserve"> 24_JER_51_53 </v>
      </c>
      <c r="B3848" t="str">
        <f t="shared" si="3248"/>
        <v xml:space="preserve"> up to heaven </v>
      </c>
      <c r="C3848" t="str">
        <f>+N845</f>
        <v xml:space="preserve"> 30_AMO_09_02 </v>
      </c>
      <c r="D3848" t="str">
        <f t="shared" ref="D3848:E3848" si="3249">+O845</f>
        <v xml:space="preserve"> up to heaven </v>
      </c>
      <c r="E3848" t="str">
        <f t="shared" si="3249"/>
        <v xml:space="preserve"> 40_MAT_14_19 </v>
      </c>
      <c r="F3848" t="str">
        <f t="shared" si="3136"/>
        <v xml:space="preserve"> 30_AMO_09_02 </v>
      </c>
      <c r="G3848" t="str">
        <f t="shared" si="3137"/>
        <v xml:space="preserve"> 24_JER_51_53 </v>
      </c>
      <c r="H3848" t="str">
        <f t="shared" si="3138"/>
        <v xml:space="preserve"> up to heaven </v>
      </c>
      <c r="I3848" t="str">
        <f t="shared" si="3139"/>
        <v xml:space="preserve"> 40_MAT_14_19 </v>
      </c>
    </row>
    <row r="3849" spans="1:9" x14ac:dyDescent="0.25">
      <c r="A3849" t="str">
        <f t="shared" ref="A3849:B3849" si="3250">+L866</f>
        <v xml:space="preserve"> 18_JOB_13_26 </v>
      </c>
      <c r="B3849" t="str">
        <f t="shared" si="3250"/>
        <v xml:space="preserve"> to possess the </v>
      </c>
      <c r="C3849" t="str">
        <f>+N866</f>
        <v xml:space="preserve"> 30_AMO_02_10 </v>
      </c>
      <c r="D3849" t="str">
        <f t="shared" ref="D3849:E3849" si="3251">+O866</f>
        <v xml:space="preserve"> to possess the </v>
      </c>
      <c r="E3849" t="str">
        <f t="shared" si="3251"/>
        <v xml:space="preserve"> 35_HAB_01_06 </v>
      </c>
      <c r="F3849" t="str">
        <f t="shared" si="3136"/>
        <v xml:space="preserve"> 30_AMO_02_10 </v>
      </c>
      <c r="G3849" t="str">
        <f t="shared" si="3137"/>
        <v xml:space="preserve"> 18_JOB_13_26 </v>
      </c>
      <c r="H3849" t="str">
        <f t="shared" si="3138"/>
        <v xml:space="preserve"> to possess the </v>
      </c>
      <c r="I3849" t="str">
        <f t="shared" si="3139"/>
        <v xml:space="preserve"> 35_HAB_01_06 </v>
      </c>
    </row>
    <row r="3850" spans="1:9" x14ac:dyDescent="0.25">
      <c r="A3850" t="str">
        <f t="shared" ref="A3850:B3850" si="3252">+L868</f>
        <v xml:space="preserve"> 26_EZE_34_14 </v>
      </c>
      <c r="B3850" t="str">
        <f t="shared" si="3252"/>
        <v xml:space="preserve"> upon the high </v>
      </c>
      <c r="C3850" t="str">
        <f>+N868</f>
        <v xml:space="preserve"> 30_AMO_04_13 </v>
      </c>
      <c r="D3850" t="str">
        <f t="shared" ref="D3850:E3850" si="3253">+O868</f>
        <v xml:space="preserve"> upon the high </v>
      </c>
      <c r="E3850" t="str">
        <f t="shared" si="3253"/>
        <v xml:space="preserve"> 33_MIC_01_03 </v>
      </c>
      <c r="F3850" t="str">
        <f t="shared" si="3136"/>
        <v xml:space="preserve"> 30_AMO_04_13 </v>
      </c>
      <c r="G3850" t="str">
        <f t="shared" si="3137"/>
        <v xml:space="preserve"> 26_EZE_34_14 </v>
      </c>
      <c r="H3850" t="str">
        <f t="shared" si="3138"/>
        <v xml:space="preserve"> upon the high </v>
      </c>
      <c r="I3850" t="str">
        <f t="shared" si="3139"/>
        <v xml:space="preserve"> 33_MIC_01_03 </v>
      </c>
    </row>
    <row r="3851" spans="1:9" x14ac:dyDescent="0.25">
      <c r="A3851" t="str">
        <f t="shared" ref="A3851:B3851" si="3254">+L881</f>
        <v xml:space="preserve"> 28_HOS_03_05 </v>
      </c>
      <c r="B3851" t="str">
        <f t="shared" si="3254"/>
        <v xml:space="preserve"> shall the children </v>
      </c>
      <c r="C3851" t="str">
        <f>+N881</f>
        <v xml:space="preserve"> 30_AMO_03_12 </v>
      </c>
      <c r="D3851">
        <f t="shared" ref="D3851:E3851" si="3255">+O881</f>
        <v>0</v>
      </c>
      <c r="E3851">
        <f t="shared" si="3255"/>
        <v>0</v>
      </c>
      <c r="F3851" t="str">
        <f t="shared" si="3136"/>
        <v xml:space="preserve"> 30_AMO_03_12 </v>
      </c>
      <c r="G3851" t="str">
        <f t="shared" si="3137"/>
        <v xml:space="preserve"> 28_HOS_03_05 </v>
      </c>
      <c r="H3851" t="str">
        <f t="shared" si="3138"/>
        <v xml:space="preserve"> shall the children </v>
      </c>
      <c r="I3851">
        <f t="shared" si="3139"/>
        <v>0</v>
      </c>
    </row>
    <row r="3852" spans="1:9" x14ac:dyDescent="0.25">
      <c r="A3852" t="str">
        <f t="shared" ref="A3852:B3852" si="3256">+L891</f>
        <v xml:space="preserve"> 26_EZE_30_18 </v>
      </c>
      <c r="B3852" t="str">
        <f t="shared" si="3256"/>
        <v xml:space="preserve"> shall go into captivity </v>
      </c>
      <c r="C3852" t="str">
        <f>+N891</f>
        <v xml:space="preserve"> 30_AMO_01_05 </v>
      </c>
      <c r="D3852" t="str">
        <f t="shared" ref="D3852:E3852" si="3257">+O891</f>
        <v xml:space="preserve"> shall go into captivity </v>
      </c>
      <c r="E3852" t="str">
        <f t="shared" si="3257"/>
        <v xml:space="preserve"> 30_AMO_01_15 </v>
      </c>
      <c r="F3852" t="str">
        <f t="shared" si="3136"/>
        <v xml:space="preserve"> 30_AMO_01_05 </v>
      </c>
      <c r="G3852" t="str">
        <f t="shared" si="3137"/>
        <v xml:space="preserve"> 26_EZE_30_18 </v>
      </c>
      <c r="H3852" t="str">
        <f t="shared" si="3138"/>
        <v xml:space="preserve"> shall go into captivity </v>
      </c>
      <c r="I3852" t="str">
        <f t="shared" si="3139"/>
        <v xml:space="preserve"> 30_AMO_01_15 </v>
      </c>
    </row>
    <row r="3853" spans="1:9" x14ac:dyDescent="0.25">
      <c r="A3853" t="str">
        <f t="shared" ref="A3853:B3853" si="3258">+L920</f>
        <v xml:space="preserve"> 24_JER_48_25 </v>
      </c>
      <c r="B3853" t="str">
        <f t="shared" si="3258"/>
        <v xml:space="preserve"> cut off and </v>
      </c>
      <c r="C3853" t="str">
        <f>+N920</f>
        <v xml:space="preserve"> 30_AMO_03_14 </v>
      </c>
      <c r="D3853" t="str">
        <f t="shared" ref="D3853:E3853" si="3259">+O920</f>
        <v xml:space="preserve"> cut off and </v>
      </c>
      <c r="E3853" t="str">
        <f t="shared" si="3259"/>
        <v xml:space="preserve"> 33_MIC_05_13 </v>
      </c>
      <c r="F3853" t="str">
        <f t="shared" si="3136"/>
        <v xml:space="preserve"> 30_AMO_03_14 </v>
      </c>
      <c r="G3853" t="str">
        <f t="shared" si="3137"/>
        <v xml:space="preserve"> 24_JER_48_25 </v>
      </c>
      <c r="H3853" t="str">
        <f t="shared" si="3138"/>
        <v xml:space="preserve"> cut off and </v>
      </c>
      <c r="I3853" t="str">
        <f t="shared" si="3139"/>
        <v xml:space="preserve"> 33_MIC_05_13 </v>
      </c>
    </row>
    <row r="3854" spans="1:9" x14ac:dyDescent="0.25">
      <c r="A3854" t="str">
        <f t="shared" ref="A3854:B3854" si="3260">+L921</f>
        <v xml:space="preserve"> 30_AMO_07_08 </v>
      </c>
      <c r="B3854" t="str">
        <f t="shared" si="3260"/>
        <v xml:space="preserve"> them any more </v>
      </c>
      <c r="C3854" t="str">
        <f>+N921</f>
        <v xml:space="preserve"> 30_AMO_08_02 </v>
      </c>
      <c r="D3854" t="str">
        <f t="shared" ref="D3854:E3854" si="3261">+O921</f>
        <v xml:space="preserve"> them any more </v>
      </c>
      <c r="E3854" t="str">
        <f t="shared" si="3261"/>
        <v xml:space="preserve"> 38_ZEC_09_08 </v>
      </c>
      <c r="F3854" t="str">
        <f t="shared" si="3136"/>
        <v xml:space="preserve"> 30_AMO_08_02 </v>
      </c>
      <c r="G3854" t="str">
        <f t="shared" si="3137"/>
        <v xml:space="preserve"> 30_AMO_07_08 </v>
      </c>
      <c r="H3854" t="str">
        <f t="shared" si="3138"/>
        <v xml:space="preserve"> them any more </v>
      </c>
      <c r="I3854" t="str">
        <f t="shared" si="3139"/>
        <v xml:space="preserve"> 38_ZEC_09_08 </v>
      </c>
    </row>
    <row r="3855" spans="1:9" x14ac:dyDescent="0.25">
      <c r="A3855" t="str">
        <f t="shared" ref="A3855:B3855" si="3262">+L926</f>
        <v xml:space="preserve"> 10_2SA_15_14 </v>
      </c>
      <c r="B3855" t="str">
        <f t="shared" si="3262"/>
        <v xml:space="preserve"> the city with </v>
      </c>
      <c r="C3855" t="str">
        <f>+N926</f>
        <v xml:space="preserve"> 30_AMO_06_08 </v>
      </c>
      <c r="D3855" t="str">
        <f t="shared" ref="D3855:E3855" si="3263">+O926</f>
        <v xml:space="preserve"> the city with </v>
      </c>
      <c r="E3855" t="str">
        <f t="shared" si="3263"/>
        <v xml:space="preserve"> 66_REV_21_16 </v>
      </c>
      <c r="F3855" t="str">
        <f t="shared" si="3136"/>
        <v xml:space="preserve"> 30_AMO_06_08 </v>
      </c>
      <c r="G3855" t="str">
        <f t="shared" si="3137"/>
        <v xml:space="preserve"> 10_2SA_15_14 </v>
      </c>
      <c r="H3855" t="str">
        <f t="shared" si="3138"/>
        <v xml:space="preserve"> the city with </v>
      </c>
      <c r="I3855" t="str">
        <f t="shared" si="3139"/>
        <v xml:space="preserve"> 66_REV_21_16 </v>
      </c>
    </row>
    <row r="3856" spans="1:9" x14ac:dyDescent="0.25">
      <c r="A3856" t="str">
        <f t="shared" ref="A3856:B3856" si="3264">+L928</f>
        <v xml:space="preserve"> 24_JER_49_37 </v>
      </c>
      <c r="B3856" t="str">
        <f t="shared" si="3264"/>
        <v xml:space="preserve"> before their enemies </v>
      </c>
      <c r="C3856" t="str">
        <f>+N928</f>
        <v xml:space="preserve"> 30_AMO_09_04 </v>
      </c>
      <c r="D3856">
        <f t="shared" ref="D3856:E3856" si="3265">+O928</f>
        <v>0</v>
      </c>
      <c r="E3856">
        <f t="shared" si="3265"/>
        <v>0</v>
      </c>
      <c r="F3856" t="str">
        <f t="shared" si="3136"/>
        <v xml:space="preserve"> 30_AMO_09_04 </v>
      </c>
      <c r="G3856" t="str">
        <f t="shared" si="3137"/>
        <v xml:space="preserve"> 24_JER_49_37 </v>
      </c>
      <c r="H3856" t="str">
        <f t="shared" si="3138"/>
        <v xml:space="preserve"> before their enemies </v>
      </c>
      <c r="I3856">
        <f t="shared" si="3139"/>
        <v>0</v>
      </c>
    </row>
    <row r="3857" spans="1:9" x14ac:dyDescent="0.25">
      <c r="A3857" t="str">
        <f t="shared" ref="A3857:B3857" si="3266">+L973</f>
        <v xml:space="preserve"> 27_DAN_10_06 </v>
      </c>
      <c r="B3857" t="str">
        <f t="shared" si="3266"/>
        <v xml:space="preserve"> was like the </v>
      </c>
      <c r="C3857" t="str">
        <f>+N973</f>
        <v xml:space="preserve"> 30_AMO_02_09 </v>
      </c>
      <c r="D3857">
        <f t="shared" ref="D3857:E3857" si="3267">+O973</f>
        <v>0</v>
      </c>
      <c r="E3857">
        <f t="shared" si="3267"/>
        <v>0</v>
      </c>
      <c r="F3857" t="str">
        <f t="shared" ref="F3857:F3920" si="3268">++C3857</f>
        <v xml:space="preserve"> 30_AMO_02_09 </v>
      </c>
      <c r="G3857" t="str">
        <f t="shared" ref="G3857:G3920" si="3269">+A3857</f>
        <v xml:space="preserve"> 27_DAN_10_06 </v>
      </c>
      <c r="H3857" t="str">
        <f t="shared" ref="H3857:H3920" si="3270">+B3857</f>
        <v xml:space="preserve"> was like the </v>
      </c>
      <c r="I3857">
        <f t="shared" ref="I3857:I3920" si="3271">+E3857</f>
        <v>0</v>
      </c>
    </row>
    <row r="3858" spans="1:9" x14ac:dyDescent="0.25">
      <c r="A3858" t="str">
        <f t="shared" ref="A3858:B3858" si="3272">+L981</f>
        <v xml:space="preserve"> 24_JER_06_16 </v>
      </c>
      <c r="B3858" t="str">
        <f t="shared" si="3272"/>
        <v xml:space="preserve"> And see and </v>
      </c>
      <c r="C3858" t="str">
        <f>+N981</f>
        <v xml:space="preserve"> 30_AMO_06_02 </v>
      </c>
      <c r="D3858" t="str">
        <f t="shared" ref="D3858:E3858" si="3273">+O981</f>
        <v xml:space="preserve"> And see and </v>
      </c>
      <c r="E3858" t="str">
        <f t="shared" si="3273"/>
        <v xml:space="preserve"> 41_MAR_06_38 </v>
      </c>
      <c r="F3858" t="str">
        <f t="shared" si="3268"/>
        <v xml:space="preserve"> 30_AMO_06_02 </v>
      </c>
      <c r="G3858" t="str">
        <f t="shared" si="3269"/>
        <v xml:space="preserve"> 24_JER_06_16 </v>
      </c>
      <c r="H3858" t="str">
        <f t="shared" si="3270"/>
        <v xml:space="preserve"> And see and </v>
      </c>
      <c r="I3858" t="str">
        <f t="shared" si="3271"/>
        <v xml:space="preserve"> 41_MAR_06_38 </v>
      </c>
    </row>
    <row r="3859" spans="1:9" x14ac:dyDescent="0.25">
      <c r="A3859" t="str">
        <f t="shared" ref="A3859:B3859" si="3274">+L989</f>
        <v xml:space="preserve"> 23_ISA_29_21 </v>
      </c>
      <c r="B3859" t="str">
        <f t="shared" si="3274"/>
        <v xml:space="preserve"> in the gate and </v>
      </c>
      <c r="C3859" t="str">
        <f>+N989</f>
        <v xml:space="preserve"> 30_AMO_05_10 </v>
      </c>
      <c r="D3859">
        <f t="shared" ref="D3859:E3859" si="3275">+O989</f>
        <v>0</v>
      </c>
      <c r="E3859">
        <f t="shared" si="3275"/>
        <v>0</v>
      </c>
      <c r="F3859" t="str">
        <f t="shared" si="3268"/>
        <v xml:space="preserve"> 30_AMO_05_10 </v>
      </c>
      <c r="G3859" t="str">
        <f t="shared" si="3269"/>
        <v xml:space="preserve"> 23_ISA_29_21 </v>
      </c>
      <c r="H3859" t="str">
        <f t="shared" si="3270"/>
        <v xml:space="preserve"> in the gate and </v>
      </c>
      <c r="I3859">
        <f t="shared" si="3271"/>
        <v>0</v>
      </c>
    </row>
    <row r="3860" spans="1:9" x14ac:dyDescent="0.25">
      <c r="A3860" t="str">
        <f t="shared" ref="A3860:B3860" si="3276">+L1003</f>
        <v xml:space="preserve"> 23_ISA_44_15 </v>
      </c>
      <c r="B3860" t="str">
        <f t="shared" si="3276"/>
        <v xml:space="preserve"> He will take </v>
      </c>
      <c r="C3860" t="str">
        <f>+N1003</f>
        <v xml:space="preserve"> 30_AMO_04_02 </v>
      </c>
      <c r="D3860">
        <f t="shared" ref="D3860:E3860" si="3277">+O1003</f>
        <v>0</v>
      </c>
      <c r="E3860">
        <f t="shared" si="3277"/>
        <v>0</v>
      </c>
      <c r="F3860" t="str">
        <f t="shared" si="3268"/>
        <v xml:space="preserve"> 30_AMO_04_02 </v>
      </c>
      <c r="G3860" t="str">
        <f t="shared" si="3269"/>
        <v xml:space="preserve"> 23_ISA_44_15 </v>
      </c>
      <c r="H3860" t="str">
        <f t="shared" si="3270"/>
        <v xml:space="preserve"> He will take </v>
      </c>
      <c r="I3860">
        <f t="shared" si="3271"/>
        <v>0</v>
      </c>
    </row>
    <row r="3861" spans="1:9" x14ac:dyDescent="0.25">
      <c r="A3861" t="str">
        <f t="shared" ref="A3861:B3861" si="3278">+L1027</f>
        <v xml:space="preserve"> 27_DAN_06_18 </v>
      </c>
      <c r="B3861" t="str">
        <f t="shared" si="3278"/>
        <v xml:space="preserve"> instruments of music </v>
      </c>
      <c r="C3861" t="str">
        <f>+N1027</f>
        <v xml:space="preserve"> 30_AMO_06_05 </v>
      </c>
      <c r="D3861">
        <f t="shared" ref="D3861:E3861" si="3279">+O1027</f>
        <v>0</v>
      </c>
      <c r="E3861">
        <f t="shared" si="3279"/>
        <v>0</v>
      </c>
      <c r="F3861" t="str">
        <f t="shared" si="3268"/>
        <v xml:space="preserve"> 30_AMO_06_05 </v>
      </c>
      <c r="G3861" t="str">
        <f t="shared" si="3269"/>
        <v xml:space="preserve"> 27_DAN_06_18 </v>
      </c>
      <c r="H3861" t="str">
        <f t="shared" si="3270"/>
        <v xml:space="preserve"> instruments of music </v>
      </c>
      <c r="I3861">
        <f t="shared" si="3271"/>
        <v>0</v>
      </c>
    </row>
    <row r="3862" spans="1:9" x14ac:dyDescent="0.25">
      <c r="A3862" t="str">
        <f t="shared" ref="A3862:B3862" si="3280">+L1037</f>
        <v xml:space="preserve"> 26_EZE_44_12 </v>
      </c>
      <c r="B3862" t="str">
        <f t="shared" si="3280"/>
        <v xml:space="preserve"> mine hand against </v>
      </c>
      <c r="C3862" t="str">
        <f>+N1037</f>
        <v xml:space="preserve"> 30_AMO_01_08 </v>
      </c>
      <c r="D3862">
        <f t="shared" ref="D3862:E3862" si="3281">+O1037</f>
        <v>0</v>
      </c>
      <c r="E3862">
        <f t="shared" si="3281"/>
        <v>0</v>
      </c>
      <c r="F3862" t="str">
        <f t="shared" si="3268"/>
        <v xml:space="preserve"> 30_AMO_01_08 </v>
      </c>
      <c r="G3862" t="str">
        <f t="shared" si="3269"/>
        <v xml:space="preserve"> 26_EZE_44_12 </v>
      </c>
      <c r="H3862" t="str">
        <f t="shared" si="3270"/>
        <v xml:space="preserve"> mine hand against </v>
      </c>
      <c r="I3862">
        <f t="shared" si="3271"/>
        <v>0</v>
      </c>
    </row>
    <row r="3863" spans="1:9" x14ac:dyDescent="0.25">
      <c r="A3863" t="str">
        <f t="shared" ref="A3863:B3863" si="3282">+L1046</f>
        <v xml:space="preserve"> 19_PSA_034_001 </v>
      </c>
      <c r="B3863" t="str">
        <f t="shared" si="3282"/>
        <v xml:space="preserve"> away and he </v>
      </c>
      <c r="C3863" t="str">
        <f>+N1046</f>
        <v xml:space="preserve"> 30_AMO_09_01 </v>
      </c>
      <c r="D3863" t="str">
        <f t="shared" ref="D3863:E3863" si="3283">+O1046</f>
        <v xml:space="preserve"> away and he </v>
      </c>
      <c r="E3863" t="str">
        <f t="shared" si="3283"/>
        <v xml:space="preserve"> 42_LUK_17_31 </v>
      </c>
      <c r="F3863" t="str">
        <f t="shared" si="3268"/>
        <v xml:space="preserve"> 30_AMO_09_01 </v>
      </c>
      <c r="G3863" t="str">
        <f t="shared" si="3269"/>
        <v xml:space="preserve"> 19_PSA_034_001 </v>
      </c>
      <c r="H3863" t="str">
        <f t="shared" si="3270"/>
        <v xml:space="preserve"> away and he </v>
      </c>
      <c r="I3863" t="str">
        <f t="shared" si="3271"/>
        <v xml:space="preserve"> 42_LUK_17_31 </v>
      </c>
    </row>
    <row r="3864" spans="1:9" x14ac:dyDescent="0.25">
      <c r="A3864" t="str">
        <f t="shared" ref="A3864:B3864" si="3284">+L1064</f>
        <v xml:space="preserve"> 30_AMO_01_03 </v>
      </c>
      <c r="B3864" t="str">
        <f t="shared" si="3284"/>
        <v xml:space="preserve"> of Damascus and </v>
      </c>
      <c r="C3864" t="str">
        <f>+N1064</f>
        <v xml:space="preserve"> 30_AMO_01_05 </v>
      </c>
      <c r="D3864" t="str">
        <f t="shared" ref="D3864:E3864" si="3285">+O1064</f>
        <v xml:space="preserve"> of Damascus and </v>
      </c>
      <c r="E3864" t="str">
        <f t="shared" si="3285"/>
        <v xml:space="preserve"> 44_ACT_26_20 </v>
      </c>
      <c r="F3864" t="str">
        <f t="shared" si="3268"/>
        <v xml:space="preserve"> 30_AMO_01_05 </v>
      </c>
      <c r="G3864" t="str">
        <f t="shared" si="3269"/>
        <v xml:space="preserve"> 30_AMO_01_03 </v>
      </c>
      <c r="H3864" t="str">
        <f t="shared" si="3270"/>
        <v xml:space="preserve"> of Damascus and </v>
      </c>
      <c r="I3864" t="str">
        <f t="shared" si="3271"/>
        <v xml:space="preserve"> 44_ACT_26_20 </v>
      </c>
    </row>
    <row r="3865" spans="1:9" x14ac:dyDescent="0.25">
      <c r="A3865" t="str">
        <f t="shared" ref="A3865:B3865" si="3286">+L1067</f>
        <v xml:space="preserve"> 26_EZE_34_29 </v>
      </c>
      <c r="B3865" t="str">
        <f t="shared" si="3286"/>
        <v xml:space="preserve"> I will raise up </v>
      </c>
      <c r="C3865" t="str">
        <f>+N1067</f>
        <v xml:space="preserve"> 30_AMO_06_14 </v>
      </c>
      <c r="D3865" t="str">
        <f t="shared" ref="D3865:E3865" si="3287">+O1067</f>
        <v xml:space="preserve"> I will raise up </v>
      </c>
      <c r="E3865" t="str">
        <f t="shared" si="3287"/>
        <v xml:space="preserve"> 30_AMO_09_11 </v>
      </c>
      <c r="F3865" t="str">
        <f t="shared" si="3268"/>
        <v xml:space="preserve"> 30_AMO_06_14 </v>
      </c>
      <c r="G3865" t="str">
        <f t="shared" si="3269"/>
        <v xml:space="preserve"> 26_EZE_34_29 </v>
      </c>
      <c r="H3865" t="str">
        <f t="shared" si="3270"/>
        <v xml:space="preserve"> I will raise up </v>
      </c>
      <c r="I3865" t="str">
        <f t="shared" si="3271"/>
        <v xml:space="preserve"> 30_AMO_09_11 </v>
      </c>
    </row>
    <row r="3866" spans="1:9" x14ac:dyDescent="0.25">
      <c r="A3866" t="str">
        <f t="shared" ref="A3866:B3866" si="3288">+L1123</f>
        <v xml:space="preserve"> 30_AMO_07_01 </v>
      </c>
      <c r="B3866" t="str">
        <f t="shared" si="3288"/>
        <v xml:space="preserve"> thus hath the </v>
      </c>
      <c r="C3866" t="str">
        <f>+N1123</f>
        <v xml:space="preserve"> 30_AMO_07_04 </v>
      </c>
      <c r="D3866" t="str">
        <f t="shared" ref="D3866:E3866" si="3289">+O1123</f>
        <v xml:space="preserve"> thus hath the </v>
      </c>
      <c r="E3866" t="str">
        <f t="shared" si="3289"/>
        <v xml:space="preserve"> 30_AMO_08_01 </v>
      </c>
      <c r="F3866" t="str">
        <f t="shared" si="3268"/>
        <v xml:space="preserve"> 30_AMO_07_04 </v>
      </c>
      <c r="G3866" t="str">
        <f t="shared" si="3269"/>
        <v xml:space="preserve"> 30_AMO_07_01 </v>
      </c>
      <c r="H3866" t="str">
        <f t="shared" si="3270"/>
        <v xml:space="preserve"> thus hath the </v>
      </c>
      <c r="I3866" t="str">
        <f t="shared" si="3271"/>
        <v xml:space="preserve"> 30_AMO_08_01 </v>
      </c>
    </row>
    <row r="3867" spans="1:9" x14ac:dyDescent="0.25">
      <c r="A3867" t="str">
        <f t="shared" ref="A3867:B3867" si="3290">+L1138</f>
        <v xml:space="preserve"> 28_HOS_01_01 </v>
      </c>
      <c r="B3867" t="str">
        <f t="shared" si="3290"/>
        <v xml:space="preserve"> Joash king of </v>
      </c>
      <c r="C3867" t="str">
        <f>+N1138</f>
        <v xml:space="preserve"> 30_AMO_01_01 </v>
      </c>
      <c r="D3867">
        <f t="shared" ref="D3867:E3867" si="3291">+O1138</f>
        <v>0</v>
      </c>
      <c r="E3867">
        <f t="shared" si="3291"/>
        <v>0</v>
      </c>
      <c r="F3867" t="str">
        <f t="shared" si="3268"/>
        <v xml:space="preserve"> 30_AMO_01_01 </v>
      </c>
      <c r="G3867" t="str">
        <f t="shared" si="3269"/>
        <v xml:space="preserve"> 28_HOS_01_01 </v>
      </c>
      <c r="H3867" t="str">
        <f t="shared" si="3270"/>
        <v xml:space="preserve"> Joash king of </v>
      </c>
      <c r="I3867">
        <f t="shared" si="3271"/>
        <v>0</v>
      </c>
    </row>
    <row r="3868" spans="1:9" x14ac:dyDescent="0.25">
      <c r="A3868" t="str">
        <f t="shared" ref="A3868:B3868" si="3292">+L1140</f>
        <v xml:space="preserve"> 28_HOS_01_01 </v>
      </c>
      <c r="B3868" t="str">
        <f t="shared" si="3292"/>
        <v xml:space="preserve"> of Joash king of </v>
      </c>
      <c r="C3868" t="str">
        <f>+N1140</f>
        <v xml:space="preserve"> 30_AMO_01_01 </v>
      </c>
      <c r="D3868">
        <f t="shared" ref="D3868:E3868" si="3293">+O1140</f>
        <v>0</v>
      </c>
      <c r="E3868">
        <f t="shared" si="3293"/>
        <v>0</v>
      </c>
      <c r="F3868" t="str">
        <f t="shared" si="3268"/>
        <v xml:space="preserve"> 30_AMO_01_01 </v>
      </c>
      <c r="G3868" t="str">
        <f t="shared" si="3269"/>
        <v xml:space="preserve"> 28_HOS_01_01 </v>
      </c>
      <c r="H3868" t="str">
        <f t="shared" si="3270"/>
        <v xml:space="preserve"> of Joash king of </v>
      </c>
      <c r="I3868">
        <f t="shared" si="3271"/>
        <v>0</v>
      </c>
    </row>
    <row r="3869" spans="1:9" x14ac:dyDescent="0.25">
      <c r="A3869" t="str">
        <f t="shared" ref="A3869:B3869" si="3294">+L1162</f>
        <v xml:space="preserve"> 30_AMO_01_13 </v>
      </c>
      <c r="B3869" t="str">
        <f t="shared" si="3294"/>
        <v xml:space="preserve"> turn away the </v>
      </c>
      <c r="C3869" t="str">
        <f>+N1162</f>
        <v xml:space="preserve"> 30_AMO_02_01 </v>
      </c>
      <c r="D3869" t="str">
        <f t="shared" ref="D3869:E3869" si="3295">+O1162</f>
        <v xml:space="preserve"> turn away the </v>
      </c>
      <c r="E3869" t="str">
        <f t="shared" si="3295"/>
        <v xml:space="preserve"> 30_AMO_02_04 </v>
      </c>
      <c r="F3869" t="str">
        <f t="shared" si="3268"/>
        <v xml:space="preserve"> 30_AMO_02_01 </v>
      </c>
      <c r="G3869" t="str">
        <f t="shared" si="3269"/>
        <v xml:space="preserve"> 30_AMO_01_13 </v>
      </c>
      <c r="H3869" t="str">
        <f t="shared" si="3270"/>
        <v xml:space="preserve"> turn away the </v>
      </c>
      <c r="I3869" t="str">
        <f t="shared" si="3271"/>
        <v xml:space="preserve"> 30_AMO_02_04 </v>
      </c>
    </row>
    <row r="3870" spans="1:9" x14ac:dyDescent="0.25">
      <c r="A3870" t="str">
        <f t="shared" ref="A3870:B3870" si="3296">+L1169</f>
        <v xml:space="preserve"> 26_EZE_39_02 </v>
      </c>
      <c r="B3870" t="str">
        <f t="shared" si="3296"/>
        <v xml:space="preserve"> and I will turn </v>
      </c>
      <c r="C3870" t="str">
        <f>+N1169</f>
        <v xml:space="preserve"> 30_AMO_01_08 </v>
      </c>
      <c r="D3870" t="str">
        <f t="shared" ref="D3870:E3870" si="3297">+O1169</f>
        <v xml:space="preserve"> and I will turn </v>
      </c>
      <c r="E3870" t="str">
        <f t="shared" si="3297"/>
        <v xml:space="preserve"> 30_AMO_08_10 </v>
      </c>
      <c r="F3870" t="str">
        <f t="shared" si="3268"/>
        <v xml:space="preserve"> 30_AMO_01_08 </v>
      </c>
      <c r="G3870" t="str">
        <f t="shared" si="3269"/>
        <v xml:space="preserve"> 26_EZE_39_02 </v>
      </c>
      <c r="H3870" t="str">
        <f t="shared" si="3270"/>
        <v xml:space="preserve"> and I will turn </v>
      </c>
      <c r="I3870" t="str">
        <f t="shared" si="3271"/>
        <v xml:space="preserve"> 30_AMO_08_10 </v>
      </c>
    </row>
    <row r="3871" spans="1:9" x14ac:dyDescent="0.25">
      <c r="A3871" t="str">
        <f t="shared" ref="A3871:B3871" si="3298">+L1171</f>
        <v xml:space="preserve"> 30_AMO_06_04 </v>
      </c>
      <c r="B3871" t="str">
        <f t="shared" si="3298"/>
        <v xml:space="preserve"> and eat the </v>
      </c>
      <c r="C3871" t="str">
        <f>+N1171</f>
        <v xml:space="preserve"> 30_AMO_09_14 </v>
      </c>
      <c r="D3871" t="str">
        <f t="shared" ref="D3871:E3871" si="3299">+O1171</f>
        <v xml:space="preserve"> and eat the </v>
      </c>
      <c r="E3871" t="str">
        <f t="shared" si="3299"/>
        <v xml:space="preserve"> 42_LUK_06_04 </v>
      </c>
      <c r="F3871" t="str">
        <f t="shared" si="3268"/>
        <v xml:space="preserve"> 30_AMO_09_14 </v>
      </c>
      <c r="G3871" t="str">
        <f t="shared" si="3269"/>
        <v xml:space="preserve"> 30_AMO_06_04 </v>
      </c>
      <c r="H3871" t="str">
        <f t="shared" si="3270"/>
        <v xml:space="preserve"> and eat the </v>
      </c>
      <c r="I3871" t="str">
        <f t="shared" si="3271"/>
        <v xml:space="preserve"> 42_LUK_06_04 </v>
      </c>
    </row>
    <row r="3872" spans="1:9" x14ac:dyDescent="0.25">
      <c r="A3872" t="str">
        <f t="shared" ref="A3872:B3872" si="3300">+L1191</f>
        <v xml:space="preserve"> 24_JER_52_16 </v>
      </c>
      <c r="B3872" t="str">
        <f t="shared" si="3300"/>
        <v xml:space="preserve"> poor of the </v>
      </c>
      <c r="C3872" t="str">
        <f>+N1191</f>
        <v xml:space="preserve"> 30_AMO_08_04 </v>
      </c>
      <c r="D3872" t="str">
        <f t="shared" ref="D3872:E3872" si="3301">+O1191</f>
        <v xml:space="preserve"> poor of the </v>
      </c>
      <c r="E3872" t="str">
        <f t="shared" si="3301"/>
        <v xml:space="preserve"> 38_ZEC_11_07 </v>
      </c>
      <c r="F3872" t="str">
        <f t="shared" si="3268"/>
        <v xml:space="preserve"> 30_AMO_08_04 </v>
      </c>
      <c r="G3872" t="str">
        <f t="shared" si="3269"/>
        <v xml:space="preserve"> 24_JER_52_16 </v>
      </c>
      <c r="H3872" t="str">
        <f t="shared" si="3270"/>
        <v xml:space="preserve"> poor of the </v>
      </c>
      <c r="I3872" t="str">
        <f t="shared" si="3271"/>
        <v xml:space="preserve"> 38_ZEC_11_07 </v>
      </c>
    </row>
    <row r="3873" spans="1:9" x14ac:dyDescent="0.25">
      <c r="A3873" t="str">
        <f t="shared" ref="A3873:B3873" si="3302">+L1193</f>
        <v xml:space="preserve"> 24_JER_52_16 </v>
      </c>
      <c r="B3873" t="str">
        <f t="shared" si="3302"/>
        <v xml:space="preserve"> the poor of the </v>
      </c>
      <c r="C3873" t="str">
        <f>+N1193</f>
        <v xml:space="preserve"> 30_AMO_08_04 </v>
      </c>
      <c r="D3873" t="str">
        <f t="shared" ref="D3873:E3873" si="3303">+O1193</f>
        <v xml:space="preserve"> the poor of the </v>
      </c>
      <c r="E3873" t="str">
        <f t="shared" si="3303"/>
        <v xml:space="preserve"> 38_ZEC_11_11 </v>
      </c>
      <c r="F3873" t="str">
        <f t="shared" si="3268"/>
        <v xml:space="preserve"> 30_AMO_08_04 </v>
      </c>
      <c r="G3873" t="str">
        <f t="shared" si="3269"/>
        <v xml:space="preserve"> 24_JER_52_16 </v>
      </c>
      <c r="H3873" t="str">
        <f t="shared" si="3270"/>
        <v xml:space="preserve"> the poor of the </v>
      </c>
      <c r="I3873" t="str">
        <f t="shared" si="3271"/>
        <v xml:space="preserve"> 38_ZEC_11_11 </v>
      </c>
    </row>
    <row r="3874" spans="1:9" x14ac:dyDescent="0.25">
      <c r="A3874" t="str">
        <f t="shared" ref="A3874:B3874" si="3304">+L1229</f>
        <v xml:space="preserve"> 30_AMO_01_11 </v>
      </c>
      <c r="B3874" t="str">
        <f t="shared" si="3304"/>
        <v xml:space="preserve"> not turn away </v>
      </c>
      <c r="C3874" t="str">
        <f>+N1229</f>
        <v xml:space="preserve"> 30_AMO_01_13 </v>
      </c>
      <c r="D3874" t="str">
        <f t="shared" ref="D3874:E3874" si="3305">+O1229</f>
        <v xml:space="preserve"> not turn away </v>
      </c>
      <c r="E3874" t="str">
        <f t="shared" si="3305"/>
        <v xml:space="preserve"> 30_AMO_02_01 </v>
      </c>
      <c r="F3874" t="str">
        <f t="shared" si="3268"/>
        <v xml:space="preserve"> 30_AMO_01_13 </v>
      </c>
      <c r="G3874" t="str">
        <f t="shared" si="3269"/>
        <v xml:space="preserve"> 30_AMO_01_11 </v>
      </c>
      <c r="H3874" t="str">
        <f t="shared" si="3270"/>
        <v xml:space="preserve"> not turn away </v>
      </c>
      <c r="I3874" t="str">
        <f t="shared" si="3271"/>
        <v xml:space="preserve"> 30_AMO_02_01 </v>
      </c>
    </row>
    <row r="3875" spans="1:9" x14ac:dyDescent="0.25">
      <c r="A3875" t="str">
        <f t="shared" ref="A3875:B3875" si="3306">+L1230</f>
        <v xml:space="preserve"> 30_AMO_01_13 </v>
      </c>
      <c r="B3875" t="str">
        <f t="shared" si="3306"/>
        <v xml:space="preserve"> will not turn away </v>
      </c>
      <c r="C3875" t="str">
        <f>+N1230</f>
        <v xml:space="preserve"> 30_AMO_02_01 </v>
      </c>
      <c r="D3875" t="str">
        <f t="shared" ref="D3875:E3875" si="3307">+O1230</f>
        <v xml:space="preserve"> will not turn away </v>
      </c>
      <c r="E3875" t="str">
        <f t="shared" si="3307"/>
        <v xml:space="preserve"> 30_AMO_02_04 </v>
      </c>
      <c r="F3875" t="str">
        <f t="shared" si="3268"/>
        <v xml:space="preserve"> 30_AMO_02_01 </v>
      </c>
      <c r="G3875" t="str">
        <f t="shared" si="3269"/>
        <v xml:space="preserve"> 30_AMO_01_13 </v>
      </c>
      <c r="H3875" t="str">
        <f t="shared" si="3270"/>
        <v xml:space="preserve"> will not turn away </v>
      </c>
      <c r="I3875" t="str">
        <f t="shared" si="3271"/>
        <v xml:space="preserve"> 30_AMO_02_04 </v>
      </c>
    </row>
    <row r="3876" spans="1:9" x14ac:dyDescent="0.25">
      <c r="A3876" t="str">
        <f t="shared" ref="A3876:B3876" si="3308">+L1250</f>
        <v xml:space="preserve"> 28_HOS_04_12 </v>
      </c>
      <c r="B3876" t="str">
        <f t="shared" si="3308"/>
        <v xml:space="preserve"> caused them to </v>
      </c>
      <c r="C3876" t="str">
        <f>+N1250</f>
        <v xml:space="preserve"> 30_AMO_02_04 </v>
      </c>
      <c r="D3876">
        <f t="shared" ref="D3876:E3876" si="3309">+O1250</f>
        <v>0</v>
      </c>
      <c r="E3876">
        <f t="shared" si="3309"/>
        <v>0</v>
      </c>
      <c r="F3876" t="str">
        <f t="shared" si="3268"/>
        <v xml:space="preserve"> 30_AMO_02_04 </v>
      </c>
      <c r="G3876" t="str">
        <f t="shared" si="3269"/>
        <v xml:space="preserve"> 28_HOS_04_12 </v>
      </c>
      <c r="H3876" t="str">
        <f t="shared" si="3270"/>
        <v xml:space="preserve"> caused them to </v>
      </c>
      <c r="I3876">
        <f t="shared" si="3271"/>
        <v>0</v>
      </c>
    </row>
    <row r="3877" spans="1:9" x14ac:dyDescent="0.25">
      <c r="A3877" t="str">
        <f t="shared" ref="A3877:B3877" si="3310">+L1290</f>
        <v xml:space="preserve"> 26_EZE_38_20 </v>
      </c>
      <c r="B3877" t="str">
        <f t="shared" si="3310"/>
        <v xml:space="preserve"> shall fall and </v>
      </c>
      <c r="C3877" t="str">
        <f>+N1290</f>
        <v xml:space="preserve"> 30_AMO_08_14 </v>
      </c>
      <c r="D3877" t="str">
        <f t="shared" ref="D3877:E3877" si="3311">+O1290</f>
        <v xml:space="preserve"> shall fall and </v>
      </c>
      <c r="E3877" t="str">
        <f t="shared" si="3311"/>
        <v xml:space="preserve"> 41_MAR_13_25 </v>
      </c>
      <c r="F3877" t="str">
        <f t="shared" si="3268"/>
        <v xml:space="preserve"> 30_AMO_08_14 </v>
      </c>
      <c r="G3877" t="str">
        <f t="shared" si="3269"/>
        <v xml:space="preserve"> 26_EZE_38_20 </v>
      </c>
      <c r="H3877" t="str">
        <f t="shared" si="3270"/>
        <v xml:space="preserve"> shall fall and </v>
      </c>
      <c r="I3877" t="str">
        <f t="shared" si="3271"/>
        <v xml:space="preserve"> 41_MAR_13_25 </v>
      </c>
    </row>
    <row r="3878" spans="1:9" x14ac:dyDescent="0.25">
      <c r="A3878" t="str">
        <f t="shared" ref="A3878:B3878" si="3312">+L1304</f>
        <v xml:space="preserve"> 26_EZE_33_12 </v>
      </c>
      <c r="B3878" t="str">
        <f t="shared" si="3312"/>
        <v xml:space="preserve"> righteousness in the </v>
      </c>
      <c r="C3878" t="str">
        <f>+N1304</f>
        <v xml:space="preserve"> 30_AMO_05_07 </v>
      </c>
      <c r="D3878">
        <f t="shared" ref="D3878:E3878" si="3313">+O1304</f>
        <v>0</v>
      </c>
      <c r="E3878">
        <f t="shared" si="3313"/>
        <v>0</v>
      </c>
      <c r="F3878" t="str">
        <f t="shared" si="3268"/>
        <v xml:space="preserve"> 30_AMO_05_07 </v>
      </c>
      <c r="G3878" t="str">
        <f t="shared" si="3269"/>
        <v xml:space="preserve"> 26_EZE_33_12 </v>
      </c>
      <c r="H3878" t="str">
        <f t="shared" si="3270"/>
        <v xml:space="preserve"> righteousness in the </v>
      </c>
      <c r="I3878">
        <f t="shared" si="3271"/>
        <v>0</v>
      </c>
    </row>
    <row r="3879" spans="1:9" x14ac:dyDescent="0.25">
      <c r="A3879" t="str">
        <f t="shared" ref="A3879:B3879" si="3314">+L1308</f>
        <v xml:space="preserve"> 26_EZE_38_11 </v>
      </c>
      <c r="B3879" t="str">
        <f t="shared" si="3314"/>
        <v xml:space="preserve"> to them that are </v>
      </c>
      <c r="C3879" t="str">
        <f>+N1308</f>
        <v xml:space="preserve"> 30_AMO_06_01 </v>
      </c>
      <c r="D3879" t="str">
        <f t="shared" ref="D3879:E3879" si="3315">+O1308</f>
        <v xml:space="preserve"> to them that are </v>
      </c>
      <c r="E3879" t="str">
        <f t="shared" si="3315"/>
        <v xml:space="preserve"> 41_MAR_13_17 </v>
      </c>
      <c r="F3879" t="str">
        <f t="shared" si="3268"/>
        <v xml:space="preserve"> 30_AMO_06_01 </v>
      </c>
      <c r="G3879" t="str">
        <f t="shared" si="3269"/>
        <v xml:space="preserve"> 26_EZE_38_11 </v>
      </c>
      <c r="H3879" t="str">
        <f t="shared" si="3270"/>
        <v xml:space="preserve"> to them that are </v>
      </c>
      <c r="I3879" t="str">
        <f t="shared" si="3271"/>
        <v xml:space="preserve"> 41_MAR_13_17 </v>
      </c>
    </row>
    <row r="3880" spans="1:9" x14ac:dyDescent="0.25">
      <c r="A3880" t="str">
        <f t="shared" ref="A3880:B3880" si="3316">+L1371</f>
        <v xml:space="preserve"> 27_DAN_09_26 </v>
      </c>
      <c r="B3880" t="str">
        <f t="shared" si="3316"/>
        <v xml:space="preserve"> the end thereof </v>
      </c>
      <c r="C3880" t="str">
        <f>+N1371</f>
        <v xml:space="preserve"> 30_AMO_08_10 </v>
      </c>
      <c r="D3880">
        <f t="shared" ref="D3880:E3880" si="3317">+O1371</f>
        <v>0</v>
      </c>
      <c r="E3880">
        <f t="shared" si="3317"/>
        <v>0</v>
      </c>
      <c r="F3880" t="str">
        <f t="shared" si="3268"/>
        <v xml:space="preserve"> 30_AMO_08_10 </v>
      </c>
      <c r="G3880" t="str">
        <f t="shared" si="3269"/>
        <v xml:space="preserve"> 27_DAN_09_26 </v>
      </c>
      <c r="H3880" t="str">
        <f t="shared" si="3270"/>
        <v xml:space="preserve"> the end thereof </v>
      </c>
      <c r="I3880">
        <f t="shared" si="3271"/>
        <v>0</v>
      </c>
    </row>
    <row r="3881" spans="1:9" x14ac:dyDescent="0.25">
      <c r="A3881" t="str">
        <f t="shared" ref="A3881:B3881" si="3318">+L1381</f>
        <v xml:space="preserve"> 30_AMO_02_01 </v>
      </c>
      <c r="B3881" t="str">
        <f t="shared" si="3318"/>
        <v xml:space="preserve"> and for four </v>
      </c>
      <c r="C3881" t="str">
        <f>+N1381</f>
        <v xml:space="preserve"> 30_AMO_02_04 </v>
      </c>
      <c r="D3881" t="str">
        <f t="shared" ref="D3881:E3881" si="3319">+O1381</f>
        <v xml:space="preserve"> and for four </v>
      </c>
      <c r="E3881" t="str">
        <f t="shared" si="3319"/>
        <v xml:space="preserve"> 30_AMO_02_06 </v>
      </c>
      <c r="F3881" t="str">
        <f t="shared" si="3268"/>
        <v xml:space="preserve"> 30_AMO_02_04 </v>
      </c>
      <c r="G3881" t="str">
        <f t="shared" si="3269"/>
        <v xml:space="preserve"> 30_AMO_02_01 </v>
      </c>
      <c r="H3881" t="str">
        <f t="shared" si="3270"/>
        <v xml:space="preserve"> and for four </v>
      </c>
      <c r="I3881" t="str">
        <f t="shared" si="3271"/>
        <v xml:space="preserve"> 30_AMO_02_06 </v>
      </c>
    </row>
    <row r="3882" spans="1:9" x14ac:dyDescent="0.25">
      <c r="A3882" t="str">
        <f t="shared" ref="A3882:B3882" si="3320">+L1399</f>
        <v xml:space="preserve"> 30_AMO_04_08 </v>
      </c>
      <c r="B3882" t="str">
        <f t="shared" si="3320"/>
        <v xml:space="preserve"> unto me saith </v>
      </c>
      <c r="C3882" t="str">
        <f>+N1399</f>
        <v xml:space="preserve"> 30_AMO_04_09 </v>
      </c>
      <c r="D3882" t="str">
        <f t="shared" ref="D3882:E3882" si="3321">+O1399</f>
        <v xml:space="preserve"> unto me saith </v>
      </c>
      <c r="E3882" t="str">
        <f t="shared" si="3321"/>
        <v xml:space="preserve"> 30_AMO_04_10 </v>
      </c>
      <c r="F3882" t="str">
        <f t="shared" si="3268"/>
        <v xml:space="preserve"> 30_AMO_04_09 </v>
      </c>
      <c r="G3882" t="str">
        <f t="shared" si="3269"/>
        <v xml:space="preserve"> 30_AMO_04_08 </v>
      </c>
      <c r="H3882" t="str">
        <f t="shared" si="3270"/>
        <v xml:space="preserve"> unto me saith </v>
      </c>
      <c r="I3882" t="str">
        <f t="shared" si="3271"/>
        <v xml:space="preserve"> 30_AMO_04_10 </v>
      </c>
    </row>
    <row r="3883" spans="1:9" x14ac:dyDescent="0.25">
      <c r="A3883" t="str">
        <f t="shared" ref="A3883:B3883" si="3322">+L1400</f>
        <v xml:space="preserve"> 30_AMO_04_08 </v>
      </c>
      <c r="B3883" t="str">
        <f t="shared" si="3322"/>
        <v xml:space="preserve"> unto me saith the </v>
      </c>
      <c r="C3883" t="str">
        <f>+N1400</f>
        <v xml:space="preserve"> 30_AMO_04_09 </v>
      </c>
      <c r="D3883" t="str">
        <f t="shared" ref="D3883:E3883" si="3323">+O1400</f>
        <v xml:space="preserve"> unto me saith the </v>
      </c>
      <c r="E3883" t="str">
        <f t="shared" si="3323"/>
        <v xml:space="preserve"> 30_AMO_04_10 </v>
      </c>
      <c r="F3883" t="str">
        <f t="shared" si="3268"/>
        <v xml:space="preserve"> 30_AMO_04_09 </v>
      </c>
      <c r="G3883" t="str">
        <f t="shared" si="3269"/>
        <v xml:space="preserve"> 30_AMO_04_08 </v>
      </c>
      <c r="H3883" t="str">
        <f t="shared" si="3270"/>
        <v xml:space="preserve"> unto me saith the </v>
      </c>
      <c r="I3883" t="str">
        <f t="shared" si="3271"/>
        <v xml:space="preserve"> 30_AMO_04_10 </v>
      </c>
    </row>
    <row r="3884" spans="1:9" x14ac:dyDescent="0.25">
      <c r="A3884" t="str">
        <f t="shared" ref="A3884:B3884" si="3324">+L1421</f>
        <v xml:space="preserve"> 26_EZE_34_26 </v>
      </c>
      <c r="B3884" t="str">
        <f t="shared" si="3324"/>
        <v xml:space="preserve"> I will cause the </v>
      </c>
      <c r="C3884" t="str">
        <f>+N1421</f>
        <v xml:space="preserve"> 30_AMO_08_09 </v>
      </c>
      <c r="D3884" t="str">
        <f t="shared" ref="D3884:E3884" si="3325">+O1421</f>
        <v xml:space="preserve"> I will cause the </v>
      </c>
      <c r="E3884" t="str">
        <f t="shared" si="3325"/>
        <v xml:space="preserve"> 38_ZEC_08_12 </v>
      </c>
      <c r="F3884" t="str">
        <f t="shared" si="3268"/>
        <v xml:space="preserve"> 30_AMO_08_09 </v>
      </c>
      <c r="G3884" t="str">
        <f t="shared" si="3269"/>
        <v xml:space="preserve"> 26_EZE_34_26 </v>
      </c>
      <c r="H3884" t="str">
        <f t="shared" si="3270"/>
        <v xml:space="preserve"> I will cause the </v>
      </c>
      <c r="I3884" t="str">
        <f t="shared" si="3271"/>
        <v xml:space="preserve"> 38_ZEC_08_12 </v>
      </c>
    </row>
    <row r="3885" spans="1:9" x14ac:dyDescent="0.25">
      <c r="A3885" t="str">
        <f t="shared" ref="A3885:B3885" si="3326">+L1434</f>
        <v xml:space="preserve"> 26_EZE_39_29 </v>
      </c>
      <c r="B3885" t="str">
        <f t="shared" si="3326"/>
        <v xml:space="preserve"> of Israel saith the </v>
      </c>
      <c r="C3885" t="str">
        <f>+N1434</f>
        <v xml:space="preserve"> 30_AMO_02_11 </v>
      </c>
      <c r="D3885" t="str">
        <f t="shared" ref="D3885:E3885" si="3327">+O1434</f>
        <v xml:space="preserve"> of Israel saith the </v>
      </c>
      <c r="E3885" t="str">
        <f t="shared" si="3327"/>
        <v xml:space="preserve"> 30_AMO_04_05 </v>
      </c>
      <c r="F3885" t="str">
        <f t="shared" si="3268"/>
        <v xml:space="preserve"> 30_AMO_02_11 </v>
      </c>
      <c r="G3885" t="str">
        <f t="shared" si="3269"/>
        <v xml:space="preserve"> 26_EZE_39_29 </v>
      </c>
      <c r="H3885" t="str">
        <f t="shared" si="3270"/>
        <v xml:space="preserve"> of Israel saith the </v>
      </c>
      <c r="I3885" t="str">
        <f t="shared" si="3271"/>
        <v xml:space="preserve"> 30_AMO_04_05 </v>
      </c>
    </row>
    <row r="3886" spans="1:9" x14ac:dyDescent="0.25">
      <c r="A3886" t="str">
        <f t="shared" ref="A3886:B3886" si="3328">+L1439</f>
        <v xml:space="preserve"> 30_AMO_07_04 </v>
      </c>
      <c r="B3886" t="str">
        <f t="shared" si="3328"/>
        <v xml:space="preserve"> thus hath the Lord </v>
      </c>
      <c r="C3886" t="str">
        <f>+N1439</f>
        <v xml:space="preserve"> 30_AMO_08_01 </v>
      </c>
      <c r="D3886" t="str">
        <f t="shared" ref="D3886:E3886" si="3329">+O1439</f>
        <v xml:space="preserve"> thus hath the Lord </v>
      </c>
      <c r="E3886" t="str">
        <f t="shared" si="3329"/>
        <v xml:space="preserve"> 42_LUK_01_25 </v>
      </c>
      <c r="F3886" t="str">
        <f t="shared" si="3268"/>
        <v xml:space="preserve"> 30_AMO_08_01 </v>
      </c>
      <c r="G3886" t="str">
        <f t="shared" si="3269"/>
        <v xml:space="preserve"> 30_AMO_07_04 </v>
      </c>
      <c r="H3886" t="str">
        <f t="shared" si="3270"/>
        <v xml:space="preserve"> thus hath the Lord </v>
      </c>
      <c r="I3886" t="str">
        <f t="shared" si="3271"/>
        <v xml:space="preserve"> 42_LUK_01_25 </v>
      </c>
    </row>
    <row r="3887" spans="1:9" x14ac:dyDescent="0.25">
      <c r="A3887" t="str">
        <f t="shared" ref="A3887:B3887" si="3330">+L1440</f>
        <v xml:space="preserve"> 28_HOS_03_01 </v>
      </c>
      <c r="B3887" t="str">
        <f t="shared" si="3330"/>
        <v xml:space="preserve"> unto me Go </v>
      </c>
      <c r="C3887" t="str">
        <f>+N1440</f>
        <v xml:space="preserve"> 30_AMO_07_15 </v>
      </c>
      <c r="D3887" t="str">
        <f t="shared" ref="D3887:E3887" si="3331">+O1440</f>
        <v xml:space="preserve"> unto me Go </v>
      </c>
      <c r="E3887" t="str">
        <f t="shared" si="3331"/>
        <v xml:space="preserve"> 43_JOH_09_11 </v>
      </c>
      <c r="F3887" t="str">
        <f t="shared" si="3268"/>
        <v xml:space="preserve"> 30_AMO_07_15 </v>
      </c>
      <c r="G3887" t="str">
        <f t="shared" si="3269"/>
        <v xml:space="preserve"> 28_HOS_03_01 </v>
      </c>
      <c r="H3887" t="str">
        <f t="shared" si="3270"/>
        <v xml:space="preserve"> unto me Go </v>
      </c>
      <c r="I3887" t="str">
        <f t="shared" si="3271"/>
        <v xml:space="preserve"> 43_JOH_09_11 </v>
      </c>
    </row>
    <row r="3888" spans="1:9" x14ac:dyDescent="0.25">
      <c r="A3888" t="str">
        <f t="shared" ref="A3888:B3888" si="3332">+L1443</f>
        <v xml:space="preserve"> 28_HOS_02_16 </v>
      </c>
      <c r="B3888" t="str">
        <f t="shared" si="3332"/>
        <v xml:space="preserve"> day saith the </v>
      </c>
      <c r="C3888" t="str">
        <f>+N1443</f>
        <v xml:space="preserve"> 30_AMO_02_16 </v>
      </c>
      <c r="D3888" t="str">
        <f t="shared" ref="D3888:E3888" si="3333">+O1443</f>
        <v xml:space="preserve"> day saith the </v>
      </c>
      <c r="E3888" t="str">
        <f t="shared" si="3333"/>
        <v xml:space="preserve"> 30_AMO_08_03 </v>
      </c>
      <c r="F3888" t="str">
        <f t="shared" si="3268"/>
        <v xml:space="preserve"> 30_AMO_02_16 </v>
      </c>
      <c r="G3888" t="str">
        <f t="shared" si="3269"/>
        <v xml:space="preserve"> 28_HOS_02_16 </v>
      </c>
      <c r="H3888" t="str">
        <f t="shared" si="3270"/>
        <v xml:space="preserve"> day saith the </v>
      </c>
      <c r="I3888" t="str">
        <f t="shared" si="3271"/>
        <v xml:space="preserve"> 30_AMO_08_03 </v>
      </c>
    </row>
    <row r="3889" spans="1:9" x14ac:dyDescent="0.25">
      <c r="A3889" t="str">
        <f t="shared" ref="A3889:B3889" si="3334">+L1444</f>
        <v xml:space="preserve"> 28_HOS_02_16 </v>
      </c>
      <c r="B3889" t="str">
        <f t="shared" si="3334"/>
        <v xml:space="preserve"> day saith the LORD </v>
      </c>
      <c r="C3889" t="str">
        <f>+N1444</f>
        <v xml:space="preserve"> 30_AMO_02_16 </v>
      </c>
      <c r="D3889" t="str">
        <f t="shared" ref="D3889:E3889" si="3335">+O1444</f>
        <v xml:space="preserve"> day saith the LORD </v>
      </c>
      <c r="E3889" t="str">
        <f t="shared" si="3335"/>
        <v xml:space="preserve"> 30_AMO_08_03 </v>
      </c>
      <c r="F3889" t="str">
        <f t="shared" si="3268"/>
        <v xml:space="preserve"> 30_AMO_02_16 </v>
      </c>
      <c r="G3889" t="str">
        <f t="shared" si="3269"/>
        <v xml:space="preserve"> 28_HOS_02_16 </v>
      </c>
      <c r="H3889" t="str">
        <f t="shared" si="3270"/>
        <v xml:space="preserve"> day saith the LORD </v>
      </c>
      <c r="I3889" t="str">
        <f t="shared" si="3271"/>
        <v xml:space="preserve"> 30_AMO_08_03 </v>
      </c>
    </row>
    <row r="3890" spans="1:9" x14ac:dyDescent="0.25">
      <c r="A3890" t="str">
        <f t="shared" ref="A3890:B3890" si="3336">+L1445</f>
        <v xml:space="preserve"> 30_AMO_08_03 </v>
      </c>
      <c r="B3890" t="str">
        <f t="shared" si="3336"/>
        <v xml:space="preserve"> In that day saith </v>
      </c>
      <c r="C3890" t="str">
        <f>+N1445</f>
        <v xml:space="preserve"> 30_AMO_08_09 </v>
      </c>
      <c r="D3890" t="str">
        <f t="shared" ref="D3890:E3890" si="3337">+O1445</f>
        <v xml:space="preserve"> In that day saith </v>
      </c>
      <c r="E3890" t="str">
        <f t="shared" si="3337"/>
        <v xml:space="preserve"> 31_OBA_01_08 </v>
      </c>
      <c r="F3890" t="str">
        <f t="shared" si="3268"/>
        <v xml:space="preserve"> 30_AMO_08_09 </v>
      </c>
      <c r="G3890" t="str">
        <f t="shared" si="3269"/>
        <v xml:space="preserve"> 30_AMO_08_03 </v>
      </c>
      <c r="H3890" t="str">
        <f t="shared" si="3270"/>
        <v xml:space="preserve"> In that day saith </v>
      </c>
      <c r="I3890" t="str">
        <f t="shared" si="3271"/>
        <v xml:space="preserve"> 31_OBA_01_08 </v>
      </c>
    </row>
    <row r="3891" spans="1:9" x14ac:dyDescent="0.25">
      <c r="A3891" t="str">
        <f t="shared" ref="A3891:B3891" si="3338">+L1446</f>
        <v xml:space="preserve"> 28_HOS_02_16 </v>
      </c>
      <c r="B3891" t="str">
        <f t="shared" si="3338"/>
        <v xml:space="preserve"> that day saith </v>
      </c>
      <c r="C3891" t="str">
        <f>+N1446</f>
        <v xml:space="preserve"> 30_AMO_02_16 </v>
      </c>
      <c r="D3891" t="str">
        <f t="shared" ref="D3891:E3891" si="3339">+O1446</f>
        <v xml:space="preserve"> that day saith </v>
      </c>
      <c r="E3891" t="str">
        <f t="shared" si="3339"/>
        <v xml:space="preserve"> 30_AMO_08_03 </v>
      </c>
      <c r="F3891" t="str">
        <f t="shared" si="3268"/>
        <v xml:space="preserve"> 30_AMO_02_16 </v>
      </c>
      <c r="G3891" t="str">
        <f t="shared" si="3269"/>
        <v xml:space="preserve"> 28_HOS_02_16 </v>
      </c>
      <c r="H3891" t="str">
        <f t="shared" si="3270"/>
        <v xml:space="preserve"> that day saith </v>
      </c>
      <c r="I3891" t="str">
        <f t="shared" si="3271"/>
        <v xml:space="preserve"> 30_AMO_08_03 </v>
      </c>
    </row>
    <row r="3892" spans="1:9" x14ac:dyDescent="0.25">
      <c r="A3892" t="str">
        <f t="shared" ref="A3892:B3892" si="3340">+L1447</f>
        <v xml:space="preserve"> 28_HOS_02_16 </v>
      </c>
      <c r="B3892" t="str">
        <f t="shared" si="3340"/>
        <v xml:space="preserve"> that day saith the </v>
      </c>
      <c r="C3892" t="str">
        <f>+N1447</f>
        <v xml:space="preserve"> 30_AMO_02_16 </v>
      </c>
      <c r="D3892" t="str">
        <f t="shared" ref="D3892:E3892" si="3341">+O1447</f>
        <v xml:space="preserve"> that day saith the </v>
      </c>
      <c r="E3892" t="str">
        <f t="shared" si="3341"/>
        <v xml:space="preserve"> 30_AMO_08_03 </v>
      </c>
      <c r="F3892" t="str">
        <f t="shared" si="3268"/>
        <v xml:space="preserve"> 30_AMO_02_16 </v>
      </c>
      <c r="G3892" t="str">
        <f t="shared" si="3269"/>
        <v xml:space="preserve"> 28_HOS_02_16 </v>
      </c>
      <c r="H3892" t="str">
        <f t="shared" si="3270"/>
        <v xml:space="preserve"> that day saith the </v>
      </c>
      <c r="I3892" t="str">
        <f t="shared" si="3271"/>
        <v xml:space="preserve"> 30_AMO_08_03 </v>
      </c>
    </row>
    <row r="3893" spans="1:9" x14ac:dyDescent="0.25">
      <c r="A3893" t="str">
        <f t="shared" ref="A3893:B3893" si="3342">+L1502</f>
        <v xml:space="preserve"> 26_EZE_20_47 </v>
      </c>
      <c r="B3893" t="str">
        <f t="shared" si="3342"/>
        <v xml:space="preserve"> kindle a fire </v>
      </c>
      <c r="C3893" t="str">
        <f>+N1502</f>
        <v xml:space="preserve"> 30_AMO_01_14 </v>
      </c>
      <c r="D3893">
        <f t="shared" ref="D3893:E3893" si="3343">+O1502</f>
        <v>0</v>
      </c>
      <c r="E3893">
        <f t="shared" si="3343"/>
        <v>0</v>
      </c>
      <c r="F3893" t="str">
        <f t="shared" si="3268"/>
        <v xml:space="preserve"> 30_AMO_01_14 </v>
      </c>
      <c r="G3893" t="str">
        <f t="shared" si="3269"/>
        <v xml:space="preserve"> 26_EZE_20_47 </v>
      </c>
      <c r="H3893" t="str">
        <f t="shared" si="3270"/>
        <v xml:space="preserve"> kindle a fire </v>
      </c>
      <c r="I3893">
        <f t="shared" si="3271"/>
        <v>0</v>
      </c>
    </row>
    <row r="3894" spans="1:9" x14ac:dyDescent="0.25">
      <c r="A3894" t="str">
        <f t="shared" ref="A3894:B3894" si="3344">+L1555</f>
        <v xml:space="preserve"> 30_AMO_01_14 </v>
      </c>
      <c r="B3894" t="str">
        <f t="shared" si="3344"/>
        <v xml:space="preserve"> and it shall devour </v>
      </c>
      <c r="C3894" t="str">
        <f>+N1555</f>
        <v xml:space="preserve"> 30_AMO_02_02 </v>
      </c>
      <c r="D3894" t="str">
        <f t="shared" ref="D3894:E3894" si="3345">+O1555</f>
        <v xml:space="preserve"> and it shall devour </v>
      </c>
      <c r="E3894" t="str">
        <f t="shared" si="3345"/>
        <v xml:space="preserve"> 30_AMO_02_05 </v>
      </c>
      <c r="F3894" t="str">
        <f t="shared" si="3268"/>
        <v xml:space="preserve"> 30_AMO_02_02 </v>
      </c>
      <c r="G3894" t="str">
        <f t="shared" si="3269"/>
        <v xml:space="preserve"> 30_AMO_01_14 </v>
      </c>
      <c r="H3894" t="str">
        <f t="shared" si="3270"/>
        <v xml:space="preserve"> and it shall devour </v>
      </c>
      <c r="I3894" t="str">
        <f t="shared" si="3271"/>
        <v xml:space="preserve"> 30_AMO_02_05 </v>
      </c>
    </row>
    <row r="3895" spans="1:9" x14ac:dyDescent="0.25">
      <c r="A3895" t="str">
        <f t="shared" ref="A3895:B3895" si="3346">+L1561</f>
        <v xml:space="preserve"> 26_EZE_37_12 </v>
      </c>
      <c r="B3895" t="str">
        <f t="shared" si="3346"/>
        <v xml:space="preserve"> cause you to </v>
      </c>
      <c r="C3895" t="str">
        <f>+N1561</f>
        <v xml:space="preserve"> 30_AMO_05_27 </v>
      </c>
      <c r="D3895">
        <f t="shared" ref="D3895:E3895" si="3347">+O1561</f>
        <v>0</v>
      </c>
      <c r="E3895">
        <f t="shared" si="3347"/>
        <v>0</v>
      </c>
      <c r="F3895" t="str">
        <f t="shared" si="3268"/>
        <v xml:space="preserve"> 30_AMO_05_27 </v>
      </c>
      <c r="G3895" t="str">
        <f t="shared" si="3269"/>
        <v xml:space="preserve"> 26_EZE_37_12 </v>
      </c>
      <c r="H3895" t="str">
        <f t="shared" si="3270"/>
        <v xml:space="preserve"> cause you to </v>
      </c>
      <c r="I3895">
        <f t="shared" si="3271"/>
        <v>0</v>
      </c>
    </row>
    <row r="3896" spans="1:9" x14ac:dyDescent="0.25">
      <c r="A3896" t="str">
        <f t="shared" ref="A3896:B3896" si="3348">+L1564</f>
        <v xml:space="preserve"> 26_EZE_36_15 </v>
      </c>
      <c r="B3896" t="str">
        <f t="shared" si="3348"/>
        <v xml:space="preserve"> will I cause </v>
      </c>
      <c r="C3896" t="str">
        <f>+N1564</f>
        <v xml:space="preserve"> 30_AMO_05_27 </v>
      </c>
      <c r="D3896">
        <f t="shared" ref="D3896:E3896" si="3349">+O1564</f>
        <v>0</v>
      </c>
      <c r="E3896">
        <f t="shared" si="3349"/>
        <v>0</v>
      </c>
      <c r="F3896" t="str">
        <f t="shared" si="3268"/>
        <v xml:space="preserve"> 30_AMO_05_27 </v>
      </c>
      <c r="G3896" t="str">
        <f t="shared" si="3269"/>
        <v xml:space="preserve"> 26_EZE_36_15 </v>
      </c>
      <c r="H3896" t="str">
        <f t="shared" si="3270"/>
        <v xml:space="preserve"> will I cause </v>
      </c>
      <c r="I3896">
        <f t="shared" si="3271"/>
        <v>0</v>
      </c>
    </row>
    <row r="3897" spans="1:9" x14ac:dyDescent="0.25">
      <c r="A3897" t="str">
        <f t="shared" ref="A3897:B3897" si="3350">+L1582</f>
        <v xml:space="preserve"> 30_AMO_07_11 </v>
      </c>
      <c r="B3897" t="str">
        <f t="shared" si="3350"/>
        <v xml:space="preserve"> die by the sword </v>
      </c>
      <c r="C3897" t="str">
        <f>+N1582</f>
        <v xml:space="preserve"> 30_AMO_09_10 </v>
      </c>
      <c r="D3897">
        <f t="shared" ref="D3897:E3897" si="3351">+O1582</f>
        <v>0</v>
      </c>
      <c r="E3897">
        <f t="shared" si="3351"/>
        <v>0</v>
      </c>
      <c r="F3897" t="str">
        <f t="shared" si="3268"/>
        <v xml:space="preserve"> 30_AMO_09_10 </v>
      </c>
      <c r="G3897" t="str">
        <f t="shared" si="3269"/>
        <v xml:space="preserve"> 30_AMO_07_11 </v>
      </c>
      <c r="H3897" t="str">
        <f t="shared" si="3270"/>
        <v xml:space="preserve"> die by the sword </v>
      </c>
      <c r="I3897">
        <f t="shared" si="3271"/>
        <v>0</v>
      </c>
    </row>
    <row r="3898" spans="1:9" x14ac:dyDescent="0.25">
      <c r="A3898" t="str">
        <f t="shared" ref="A3898:B3898" si="3352">+L1583</f>
        <v xml:space="preserve"> 30_AMO_07_11 </v>
      </c>
      <c r="B3898" t="str">
        <f t="shared" si="3352"/>
        <v xml:space="preserve"> shall die by </v>
      </c>
      <c r="C3898" t="str">
        <f>+N1583</f>
        <v xml:space="preserve"> 30_AMO_09_10 </v>
      </c>
      <c r="D3898">
        <f t="shared" ref="D3898:E3898" si="3353">+O1583</f>
        <v>0</v>
      </c>
      <c r="E3898">
        <f t="shared" si="3353"/>
        <v>0</v>
      </c>
      <c r="F3898" t="str">
        <f t="shared" si="3268"/>
        <v xml:space="preserve"> 30_AMO_09_10 </v>
      </c>
      <c r="G3898" t="str">
        <f t="shared" si="3269"/>
        <v xml:space="preserve"> 30_AMO_07_11 </v>
      </c>
      <c r="H3898" t="str">
        <f t="shared" si="3270"/>
        <v xml:space="preserve"> shall die by </v>
      </c>
      <c r="I3898">
        <f t="shared" si="3271"/>
        <v>0</v>
      </c>
    </row>
    <row r="3899" spans="1:9" x14ac:dyDescent="0.25">
      <c r="A3899" t="str">
        <f t="shared" ref="A3899:B3899" si="3354">+L1584</f>
        <v xml:space="preserve"> 30_AMO_07_11 </v>
      </c>
      <c r="B3899" t="str">
        <f t="shared" si="3354"/>
        <v xml:space="preserve"> shall die by the </v>
      </c>
      <c r="C3899" t="str">
        <f>+N1584</f>
        <v xml:space="preserve"> 30_AMO_09_10 </v>
      </c>
      <c r="D3899">
        <f t="shared" ref="D3899:E3899" si="3355">+O1584</f>
        <v>0</v>
      </c>
      <c r="E3899">
        <f t="shared" si="3355"/>
        <v>0</v>
      </c>
      <c r="F3899" t="str">
        <f t="shared" si="3268"/>
        <v xml:space="preserve"> 30_AMO_09_10 </v>
      </c>
      <c r="G3899" t="str">
        <f t="shared" si="3269"/>
        <v xml:space="preserve"> 30_AMO_07_11 </v>
      </c>
      <c r="H3899" t="str">
        <f t="shared" si="3270"/>
        <v xml:space="preserve"> shall die by the </v>
      </c>
      <c r="I3899">
        <f t="shared" si="3271"/>
        <v>0</v>
      </c>
    </row>
    <row r="3900" spans="1:9" x14ac:dyDescent="0.25">
      <c r="A3900" t="str">
        <f t="shared" ref="A3900:B3900" si="3356">+L1594</f>
        <v xml:space="preserve"> 30_AMO_01_14 </v>
      </c>
      <c r="B3900" t="str">
        <f t="shared" si="3356"/>
        <v xml:space="preserve"> devour the palaces </v>
      </c>
      <c r="C3900" t="str">
        <f>+N1594</f>
        <v xml:space="preserve"> 30_AMO_02_02 </v>
      </c>
      <c r="D3900" t="str">
        <f t="shared" ref="D3900:E3900" si="3357">+O1594</f>
        <v xml:space="preserve"> devour the palaces </v>
      </c>
      <c r="E3900" t="str">
        <f t="shared" si="3357"/>
        <v xml:space="preserve"> 30_AMO_02_05 </v>
      </c>
      <c r="F3900" t="str">
        <f t="shared" si="3268"/>
        <v xml:space="preserve"> 30_AMO_02_02 </v>
      </c>
      <c r="G3900" t="str">
        <f t="shared" si="3269"/>
        <v xml:space="preserve"> 30_AMO_01_14 </v>
      </c>
      <c r="H3900" t="str">
        <f t="shared" si="3270"/>
        <v xml:space="preserve"> devour the palaces </v>
      </c>
      <c r="I3900" t="str">
        <f t="shared" si="3271"/>
        <v xml:space="preserve"> 30_AMO_02_05 </v>
      </c>
    </row>
    <row r="3901" spans="1:9" x14ac:dyDescent="0.25">
      <c r="A3901" t="str">
        <f t="shared" ref="A3901:B3901" si="3358">+L1598</f>
        <v xml:space="preserve"> 30_AMO_01_14 </v>
      </c>
      <c r="B3901" t="str">
        <f t="shared" si="3358"/>
        <v xml:space="preserve"> shall devour the palaces </v>
      </c>
      <c r="C3901" t="str">
        <f>+N1598</f>
        <v xml:space="preserve"> 30_AMO_02_02 </v>
      </c>
      <c r="D3901" t="str">
        <f t="shared" ref="D3901:E3901" si="3359">+O1598</f>
        <v xml:space="preserve"> shall devour the palaces </v>
      </c>
      <c r="E3901" t="str">
        <f t="shared" si="3359"/>
        <v xml:space="preserve"> 30_AMO_02_05 </v>
      </c>
      <c r="F3901" t="str">
        <f t="shared" si="3268"/>
        <v xml:space="preserve"> 30_AMO_02_02 </v>
      </c>
      <c r="G3901" t="str">
        <f t="shared" si="3269"/>
        <v xml:space="preserve"> 30_AMO_01_14 </v>
      </c>
      <c r="H3901" t="str">
        <f t="shared" si="3270"/>
        <v xml:space="preserve"> shall devour the palaces </v>
      </c>
      <c r="I3901" t="str">
        <f t="shared" si="3271"/>
        <v xml:space="preserve"> 30_AMO_02_05 </v>
      </c>
    </row>
    <row r="3902" spans="1:9" x14ac:dyDescent="0.25">
      <c r="A3902" t="str">
        <f t="shared" ref="A3902:B3902" si="3360">+L1667</f>
        <v xml:space="preserve"> 30_AMO_02_01 </v>
      </c>
      <c r="B3902" t="str">
        <f t="shared" si="3360"/>
        <v xml:space="preserve"> I will not turn </v>
      </c>
      <c r="C3902" t="str">
        <f>+N1667</f>
        <v xml:space="preserve"> 30_AMO_02_04 </v>
      </c>
      <c r="D3902" t="str">
        <f t="shared" ref="D3902:E3902" si="3361">+O1667</f>
        <v xml:space="preserve"> I will not turn </v>
      </c>
      <c r="E3902" t="str">
        <f t="shared" si="3361"/>
        <v xml:space="preserve"> 30_AMO_02_06 </v>
      </c>
      <c r="F3902" t="str">
        <f t="shared" si="3268"/>
        <v xml:space="preserve"> 30_AMO_02_04 </v>
      </c>
      <c r="G3902" t="str">
        <f t="shared" si="3269"/>
        <v xml:space="preserve"> 30_AMO_02_01 </v>
      </c>
      <c r="H3902" t="str">
        <f t="shared" si="3270"/>
        <v xml:space="preserve"> I will not turn </v>
      </c>
      <c r="I3902" t="str">
        <f t="shared" si="3271"/>
        <v xml:space="preserve"> 30_AMO_02_06 </v>
      </c>
    </row>
    <row r="3903" spans="1:9" x14ac:dyDescent="0.25">
      <c r="A3903" t="str">
        <f t="shared" ref="A3903:B3903" si="3362">+L1679</f>
        <v xml:space="preserve"> 30_AMO_05_27 </v>
      </c>
      <c r="B3903" t="str">
        <f t="shared" si="3362"/>
        <v xml:space="preserve"> the God of hosts </v>
      </c>
      <c r="C3903" t="str">
        <f>+N1679</f>
        <v xml:space="preserve"> 30_AMO_06_08 </v>
      </c>
      <c r="D3903" t="str">
        <f t="shared" ref="D3903:E3903" si="3363">+O1679</f>
        <v xml:space="preserve"> the God of hosts </v>
      </c>
      <c r="E3903" t="str">
        <f t="shared" si="3363"/>
        <v xml:space="preserve"> 30_AMO_06_14 </v>
      </c>
      <c r="F3903" t="str">
        <f t="shared" si="3268"/>
        <v xml:space="preserve"> 30_AMO_06_08 </v>
      </c>
      <c r="G3903" t="str">
        <f t="shared" si="3269"/>
        <v xml:space="preserve"> 30_AMO_05_27 </v>
      </c>
      <c r="H3903" t="str">
        <f t="shared" si="3270"/>
        <v xml:space="preserve"> the God of hosts </v>
      </c>
      <c r="I3903" t="str">
        <f t="shared" si="3271"/>
        <v xml:space="preserve"> 30_AMO_06_14 </v>
      </c>
    </row>
    <row r="3904" spans="1:9" x14ac:dyDescent="0.25">
      <c r="A3904" t="str">
        <f t="shared" ref="A3904:B3904" si="3364">+L1778</f>
        <v xml:space="preserve"> 30_AMO_02_02 </v>
      </c>
      <c r="B3904" t="str">
        <f t="shared" si="3364"/>
        <v xml:space="preserve"> send a fire </v>
      </c>
      <c r="C3904" t="str">
        <f>+N1778</f>
        <v xml:space="preserve"> 30_AMO_02_05 </v>
      </c>
      <c r="D3904">
        <f t="shared" ref="D3904:E3904" si="3365">+O1778</f>
        <v>0</v>
      </c>
      <c r="E3904">
        <f t="shared" si="3365"/>
        <v>0</v>
      </c>
      <c r="F3904" t="str">
        <f t="shared" si="3268"/>
        <v xml:space="preserve"> 30_AMO_02_05 </v>
      </c>
      <c r="G3904" t="str">
        <f t="shared" si="3269"/>
        <v xml:space="preserve"> 30_AMO_02_02 </v>
      </c>
      <c r="H3904" t="str">
        <f t="shared" si="3270"/>
        <v xml:space="preserve"> send a fire </v>
      </c>
      <c r="I3904">
        <f t="shared" si="3271"/>
        <v>0</v>
      </c>
    </row>
    <row r="3905" spans="1:9" x14ac:dyDescent="0.25">
      <c r="A3905" t="str">
        <f t="shared" ref="A3905:B3905" si="3366">+L1780</f>
        <v xml:space="preserve"> 30_AMO_02_02 </v>
      </c>
      <c r="B3905" t="str">
        <f t="shared" si="3366"/>
        <v xml:space="preserve"> will send a fire </v>
      </c>
      <c r="C3905" t="str">
        <f>+N1780</f>
        <v xml:space="preserve"> 30_AMO_02_05 </v>
      </c>
      <c r="D3905">
        <f t="shared" ref="D3905:E3905" si="3367">+O1780</f>
        <v>0</v>
      </c>
      <c r="E3905">
        <f t="shared" si="3367"/>
        <v>0</v>
      </c>
      <c r="F3905" t="str">
        <f t="shared" si="3268"/>
        <v xml:space="preserve"> 30_AMO_02_05 </v>
      </c>
      <c r="G3905" t="str">
        <f t="shared" si="3269"/>
        <v xml:space="preserve"> 30_AMO_02_02 </v>
      </c>
      <c r="H3905" t="str">
        <f t="shared" si="3270"/>
        <v xml:space="preserve"> will send a fire </v>
      </c>
      <c r="I3905">
        <f t="shared" si="3271"/>
        <v>0</v>
      </c>
    </row>
    <row r="3906" spans="1:9" x14ac:dyDescent="0.25">
      <c r="A3906" t="str">
        <f t="shared" ref="A3906:B3906" si="3368">+L1823</f>
        <v xml:space="preserve"> 30_AMO_02_04 </v>
      </c>
      <c r="B3906" t="str">
        <f t="shared" si="3368"/>
        <v xml:space="preserve"> and for four I </v>
      </c>
      <c r="C3906" t="str">
        <f>+N1823</f>
        <v xml:space="preserve"> 30_AMO_02_06 </v>
      </c>
      <c r="D3906">
        <f t="shared" ref="D3906:E3906" si="3369">+O1823</f>
        <v>0</v>
      </c>
      <c r="E3906">
        <f t="shared" si="3369"/>
        <v>0</v>
      </c>
      <c r="F3906" t="str">
        <f t="shared" si="3268"/>
        <v xml:space="preserve"> 30_AMO_02_06 </v>
      </c>
      <c r="G3906" t="str">
        <f t="shared" si="3269"/>
        <v xml:space="preserve"> 30_AMO_02_04 </v>
      </c>
      <c r="H3906" t="str">
        <f t="shared" si="3270"/>
        <v xml:space="preserve"> and for four I </v>
      </c>
      <c r="I3906">
        <f t="shared" si="3271"/>
        <v>0</v>
      </c>
    </row>
    <row r="3907" spans="1:9" x14ac:dyDescent="0.25">
      <c r="A3907" t="str">
        <f t="shared" ref="A3907:B3907" si="3370">+L1824</f>
        <v xml:space="preserve"> 30_AMO_02_04 </v>
      </c>
      <c r="B3907" t="str">
        <f t="shared" si="3370"/>
        <v xml:space="preserve"> away the punishment </v>
      </c>
      <c r="C3907" t="str">
        <f>+N1824</f>
        <v xml:space="preserve"> 30_AMO_02_06 </v>
      </c>
      <c r="D3907">
        <f t="shared" ref="D3907:E3907" si="3371">+O1824</f>
        <v>0</v>
      </c>
      <c r="E3907">
        <f t="shared" si="3371"/>
        <v>0</v>
      </c>
      <c r="F3907" t="str">
        <f t="shared" si="3268"/>
        <v xml:space="preserve"> 30_AMO_02_06 </v>
      </c>
      <c r="G3907" t="str">
        <f t="shared" si="3269"/>
        <v xml:space="preserve"> 30_AMO_02_04 </v>
      </c>
      <c r="H3907" t="str">
        <f t="shared" si="3270"/>
        <v xml:space="preserve"> away the punishment </v>
      </c>
      <c r="I3907">
        <f t="shared" si="3271"/>
        <v>0</v>
      </c>
    </row>
    <row r="3908" spans="1:9" x14ac:dyDescent="0.25">
      <c r="A3908" t="str">
        <f t="shared" ref="A3908:B3908" si="3372">+L1825</f>
        <v xml:space="preserve"> 30_AMO_02_04 </v>
      </c>
      <c r="B3908" t="str">
        <f t="shared" si="3372"/>
        <v xml:space="preserve"> away the punishment thereof </v>
      </c>
      <c r="C3908" t="str">
        <f>+N1825</f>
        <v xml:space="preserve"> 30_AMO_02_06 </v>
      </c>
      <c r="D3908">
        <f t="shared" ref="D3908:E3908" si="3373">+O1825</f>
        <v>0</v>
      </c>
      <c r="E3908">
        <f t="shared" si="3373"/>
        <v>0</v>
      </c>
      <c r="F3908" t="str">
        <f t="shared" si="3268"/>
        <v xml:space="preserve"> 30_AMO_02_06 </v>
      </c>
      <c r="G3908" t="str">
        <f t="shared" si="3269"/>
        <v xml:space="preserve"> 30_AMO_02_04 </v>
      </c>
      <c r="H3908" t="str">
        <f t="shared" si="3270"/>
        <v xml:space="preserve"> away the punishment thereof </v>
      </c>
      <c r="I3908">
        <f t="shared" si="3271"/>
        <v>0</v>
      </c>
    </row>
    <row r="3909" spans="1:9" x14ac:dyDescent="0.25">
      <c r="A3909" t="str">
        <f t="shared" ref="A3909:B3909" si="3374">+L1826</f>
        <v xml:space="preserve"> 30_AMO_02_04 </v>
      </c>
      <c r="B3909" t="str">
        <f t="shared" si="3374"/>
        <v xml:space="preserve"> for four I </v>
      </c>
      <c r="C3909" t="str">
        <f>+N1826</f>
        <v xml:space="preserve"> 30_AMO_02_06 </v>
      </c>
      <c r="D3909">
        <f t="shared" ref="D3909:E3909" si="3375">+O1826</f>
        <v>0</v>
      </c>
      <c r="E3909">
        <f t="shared" si="3375"/>
        <v>0</v>
      </c>
      <c r="F3909" t="str">
        <f t="shared" si="3268"/>
        <v xml:space="preserve"> 30_AMO_02_06 </v>
      </c>
      <c r="G3909" t="str">
        <f t="shared" si="3269"/>
        <v xml:space="preserve"> 30_AMO_02_04 </v>
      </c>
      <c r="H3909" t="str">
        <f t="shared" si="3270"/>
        <v xml:space="preserve"> for four I </v>
      </c>
      <c r="I3909">
        <f t="shared" si="3271"/>
        <v>0</v>
      </c>
    </row>
    <row r="3910" spans="1:9" x14ac:dyDescent="0.25">
      <c r="A3910" t="str">
        <f t="shared" ref="A3910:B3910" si="3376">+L1827</f>
        <v xml:space="preserve"> 30_AMO_02_04 </v>
      </c>
      <c r="B3910" t="str">
        <f t="shared" si="3376"/>
        <v xml:space="preserve"> for four I will </v>
      </c>
      <c r="C3910" t="str">
        <f>+N1827</f>
        <v xml:space="preserve"> 30_AMO_02_06 </v>
      </c>
      <c r="D3910">
        <f t="shared" ref="D3910:E3910" si="3377">+O1827</f>
        <v>0</v>
      </c>
      <c r="E3910">
        <f t="shared" si="3377"/>
        <v>0</v>
      </c>
      <c r="F3910" t="str">
        <f t="shared" si="3268"/>
        <v xml:space="preserve"> 30_AMO_02_06 </v>
      </c>
      <c r="G3910" t="str">
        <f t="shared" si="3269"/>
        <v xml:space="preserve"> 30_AMO_02_04 </v>
      </c>
      <c r="H3910" t="str">
        <f t="shared" si="3270"/>
        <v xml:space="preserve"> for four I will </v>
      </c>
      <c r="I3910">
        <f t="shared" si="3271"/>
        <v>0</v>
      </c>
    </row>
    <row r="3911" spans="1:9" x14ac:dyDescent="0.25">
      <c r="A3911" t="str">
        <f t="shared" ref="A3911:B3911" si="3378">+L1828</f>
        <v xml:space="preserve"> 30_AMO_02_04 </v>
      </c>
      <c r="B3911" t="str">
        <f t="shared" si="3378"/>
        <v xml:space="preserve"> For three transgressions </v>
      </c>
      <c r="C3911" t="str">
        <f>+N1828</f>
        <v xml:space="preserve"> 30_AMO_02_06 </v>
      </c>
      <c r="D3911">
        <f t="shared" ref="D3911:E3911" si="3379">+O1828</f>
        <v>0</v>
      </c>
      <c r="E3911">
        <f t="shared" si="3379"/>
        <v>0</v>
      </c>
      <c r="F3911" t="str">
        <f t="shared" si="3268"/>
        <v xml:space="preserve"> 30_AMO_02_06 </v>
      </c>
      <c r="G3911" t="str">
        <f t="shared" si="3269"/>
        <v xml:space="preserve"> 30_AMO_02_04 </v>
      </c>
      <c r="H3911" t="str">
        <f t="shared" si="3270"/>
        <v xml:space="preserve"> For three transgressions </v>
      </c>
      <c r="I3911">
        <f t="shared" si="3271"/>
        <v>0</v>
      </c>
    </row>
    <row r="3912" spans="1:9" x14ac:dyDescent="0.25">
      <c r="A3912" t="str">
        <f t="shared" ref="A3912:B3912" si="3380">+L1829</f>
        <v xml:space="preserve"> 30_AMO_02_04 </v>
      </c>
      <c r="B3912" t="str">
        <f t="shared" si="3380"/>
        <v xml:space="preserve"> For three transgressions of </v>
      </c>
      <c r="C3912" t="str">
        <f>+N1829</f>
        <v xml:space="preserve"> 30_AMO_02_06 </v>
      </c>
      <c r="D3912">
        <f t="shared" ref="D3912:E3912" si="3381">+O1829</f>
        <v>0</v>
      </c>
      <c r="E3912">
        <f t="shared" si="3381"/>
        <v>0</v>
      </c>
      <c r="F3912" t="str">
        <f t="shared" si="3268"/>
        <v xml:space="preserve"> 30_AMO_02_06 </v>
      </c>
      <c r="G3912" t="str">
        <f t="shared" si="3269"/>
        <v xml:space="preserve"> 30_AMO_02_04 </v>
      </c>
      <c r="H3912" t="str">
        <f t="shared" si="3270"/>
        <v xml:space="preserve"> For three transgressions of </v>
      </c>
      <c r="I3912">
        <f t="shared" si="3271"/>
        <v>0</v>
      </c>
    </row>
    <row r="3913" spans="1:9" x14ac:dyDescent="0.25">
      <c r="A3913" t="str">
        <f t="shared" ref="A3913:B3913" si="3382">+L1830</f>
        <v xml:space="preserve"> 30_AMO_02_04 </v>
      </c>
      <c r="B3913" t="str">
        <f t="shared" si="3382"/>
        <v xml:space="preserve"> four I will </v>
      </c>
      <c r="C3913" t="str">
        <f>+N1830</f>
        <v xml:space="preserve"> 30_AMO_02_06 </v>
      </c>
      <c r="D3913">
        <f t="shared" ref="D3913:E3913" si="3383">+O1830</f>
        <v>0</v>
      </c>
      <c r="E3913">
        <f t="shared" si="3383"/>
        <v>0</v>
      </c>
      <c r="F3913" t="str">
        <f t="shared" si="3268"/>
        <v xml:space="preserve"> 30_AMO_02_06 </v>
      </c>
      <c r="G3913" t="str">
        <f t="shared" si="3269"/>
        <v xml:space="preserve"> 30_AMO_02_04 </v>
      </c>
      <c r="H3913" t="str">
        <f t="shared" si="3270"/>
        <v xml:space="preserve"> four I will </v>
      </c>
      <c r="I3913">
        <f t="shared" si="3271"/>
        <v>0</v>
      </c>
    </row>
    <row r="3914" spans="1:9" x14ac:dyDescent="0.25">
      <c r="A3914" t="str">
        <f t="shared" ref="A3914:B3914" si="3384">+L1831</f>
        <v xml:space="preserve"> 30_AMO_02_04 </v>
      </c>
      <c r="B3914" t="str">
        <f t="shared" si="3384"/>
        <v xml:space="preserve"> four I will not </v>
      </c>
      <c r="C3914" t="str">
        <f>+N1831</f>
        <v xml:space="preserve"> 30_AMO_02_06 </v>
      </c>
      <c r="D3914">
        <f t="shared" ref="D3914:E3914" si="3385">+O1831</f>
        <v>0</v>
      </c>
      <c r="E3914">
        <f t="shared" si="3385"/>
        <v>0</v>
      </c>
      <c r="F3914" t="str">
        <f t="shared" si="3268"/>
        <v xml:space="preserve"> 30_AMO_02_06 </v>
      </c>
      <c r="G3914" t="str">
        <f t="shared" si="3269"/>
        <v xml:space="preserve"> 30_AMO_02_04 </v>
      </c>
      <c r="H3914" t="str">
        <f t="shared" si="3270"/>
        <v xml:space="preserve"> four I will not </v>
      </c>
      <c r="I3914">
        <f t="shared" si="3271"/>
        <v>0</v>
      </c>
    </row>
    <row r="3915" spans="1:9" x14ac:dyDescent="0.25">
      <c r="A3915" t="str">
        <f t="shared" ref="A3915:B3915" si="3386">+L1832</f>
        <v xml:space="preserve"> 30_AMO_02_04 </v>
      </c>
      <c r="B3915" t="str">
        <f t="shared" si="3386"/>
        <v xml:space="preserve"> LORD For three </v>
      </c>
      <c r="C3915" t="str">
        <f>+N1832</f>
        <v xml:space="preserve"> 30_AMO_02_06 </v>
      </c>
      <c r="D3915">
        <f t="shared" ref="D3915:E3915" si="3387">+O1832</f>
        <v>0</v>
      </c>
      <c r="E3915">
        <f t="shared" si="3387"/>
        <v>0</v>
      </c>
      <c r="F3915" t="str">
        <f t="shared" si="3268"/>
        <v xml:space="preserve"> 30_AMO_02_06 </v>
      </c>
      <c r="G3915" t="str">
        <f t="shared" si="3269"/>
        <v xml:space="preserve"> 30_AMO_02_04 </v>
      </c>
      <c r="H3915" t="str">
        <f t="shared" si="3270"/>
        <v xml:space="preserve"> LORD For three </v>
      </c>
      <c r="I3915">
        <f t="shared" si="3271"/>
        <v>0</v>
      </c>
    </row>
    <row r="3916" spans="1:9" x14ac:dyDescent="0.25">
      <c r="A3916" t="str">
        <f t="shared" ref="A3916:B3916" si="3388">+L1833</f>
        <v xml:space="preserve"> 30_AMO_02_04 </v>
      </c>
      <c r="B3916" t="str">
        <f t="shared" si="3388"/>
        <v xml:space="preserve"> LORD For three transgressions </v>
      </c>
      <c r="C3916" t="str">
        <f>+N1833</f>
        <v xml:space="preserve"> 30_AMO_02_06 </v>
      </c>
      <c r="D3916">
        <f t="shared" ref="D3916:E3916" si="3389">+O1833</f>
        <v>0</v>
      </c>
      <c r="E3916">
        <f t="shared" si="3389"/>
        <v>0</v>
      </c>
      <c r="F3916" t="str">
        <f t="shared" si="3268"/>
        <v xml:space="preserve"> 30_AMO_02_06 </v>
      </c>
      <c r="G3916" t="str">
        <f t="shared" si="3269"/>
        <v xml:space="preserve"> 30_AMO_02_04 </v>
      </c>
      <c r="H3916" t="str">
        <f t="shared" si="3270"/>
        <v xml:space="preserve"> LORD For three transgressions </v>
      </c>
      <c r="I3916">
        <f t="shared" si="3271"/>
        <v>0</v>
      </c>
    </row>
    <row r="3917" spans="1:9" x14ac:dyDescent="0.25">
      <c r="A3917" t="str">
        <f t="shared" ref="A3917:B3917" si="3390">+L1834</f>
        <v xml:space="preserve"> 30_AMO_02_04 </v>
      </c>
      <c r="B3917" t="str">
        <f t="shared" si="3390"/>
        <v xml:space="preserve"> not turn away the </v>
      </c>
      <c r="C3917" t="str">
        <f>+N1834</f>
        <v xml:space="preserve"> 30_AMO_02_06 </v>
      </c>
      <c r="D3917">
        <f t="shared" ref="D3917:E3917" si="3391">+O1834</f>
        <v>0</v>
      </c>
      <c r="E3917">
        <f t="shared" si="3391"/>
        <v>0</v>
      </c>
      <c r="F3917" t="str">
        <f t="shared" si="3268"/>
        <v xml:space="preserve"> 30_AMO_02_06 </v>
      </c>
      <c r="G3917" t="str">
        <f t="shared" si="3269"/>
        <v xml:space="preserve"> 30_AMO_02_04 </v>
      </c>
      <c r="H3917" t="str">
        <f t="shared" si="3270"/>
        <v xml:space="preserve"> not turn away the </v>
      </c>
      <c r="I3917">
        <f t="shared" si="3271"/>
        <v>0</v>
      </c>
    </row>
    <row r="3918" spans="1:9" x14ac:dyDescent="0.25">
      <c r="A3918" t="str">
        <f t="shared" ref="A3918:B3918" si="3392">+L1835</f>
        <v xml:space="preserve"> 30_AMO_02_04 </v>
      </c>
      <c r="B3918" t="str">
        <f t="shared" si="3392"/>
        <v xml:space="preserve"> punishment thereof because </v>
      </c>
      <c r="C3918" t="str">
        <f>+N1835</f>
        <v xml:space="preserve"> 30_AMO_02_06 </v>
      </c>
      <c r="D3918">
        <f t="shared" ref="D3918:E3918" si="3393">+O1835</f>
        <v>0</v>
      </c>
      <c r="E3918">
        <f t="shared" si="3393"/>
        <v>0</v>
      </c>
      <c r="F3918" t="str">
        <f t="shared" si="3268"/>
        <v xml:space="preserve"> 30_AMO_02_06 </v>
      </c>
      <c r="G3918" t="str">
        <f t="shared" si="3269"/>
        <v xml:space="preserve"> 30_AMO_02_04 </v>
      </c>
      <c r="H3918" t="str">
        <f t="shared" si="3270"/>
        <v xml:space="preserve"> punishment thereof because </v>
      </c>
      <c r="I3918">
        <f t="shared" si="3271"/>
        <v>0</v>
      </c>
    </row>
    <row r="3919" spans="1:9" x14ac:dyDescent="0.25">
      <c r="A3919" t="str">
        <f t="shared" ref="A3919:B3919" si="3394">+L1837</f>
        <v xml:space="preserve"> 30_AMO_02_04 </v>
      </c>
      <c r="B3919" t="str">
        <f t="shared" si="3394"/>
        <v xml:space="preserve"> the LORD For three </v>
      </c>
      <c r="C3919" t="str">
        <f>+N1837</f>
        <v xml:space="preserve"> 30_AMO_02_06 </v>
      </c>
      <c r="D3919">
        <f t="shared" ref="D3919:E3919" si="3395">+O1837</f>
        <v>0</v>
      </c>
      <c r="E3919">
        <f t="shared" si="3395"/>
        <v>0</v>
      </c>
      <c r="F3919" t="str">
        <f t="shared" si="3268"/>
        <v xml:space="preserve"> 30_AMO_02_06 </v>
      </c>
      <c r="G3919" t="str">
        <f t="shared" si="3269"/>
        <v xml:space="preserve"> 30_AMO_02_04 </v>
      </c>
      <c r="H3919" t="str">
        <f t="shared" si="3270"/>
        <v xml:space="preserve"> the LORD For three </v>
      </c>
      <c r="I3919">
        <f t="shared" si="3271"/>
        <v>0</v>
      </c>
    </row>
    <row r="3920" spans="1:9" x14ac:dyDescent="0.25">
      <c r="A3920" t="str">
        <f t="shared" ref="A3920:B3920" si="3396">+L1838</f>
        <v xml:space="preserve"> 30_AMO_02_04 </v>
      </c>
      <c r="B3920" t="str">
        <f t="shared" si="3396"/>
        <v xml:space="preserve"> the punishment thereof </v>
      </c>
      <c r="C3920" t="str">
        <f>+N1838</f>
        <v xml:space="preserve"> 30_AMO_02_06 </v>
      </c>
      <c r="D3920">
        <f t="shared" ref="D3920:E3920" si="3397">+O1838</f>
        <v>0</v>
      </c>
      <c r="E3920">
        <f t="shared" si="3397"/>
        <v>0</v>
      </c>
      <c r="F3920" t="str">
        <f t="shared" si="3268"/>
        <v xml:space="preserve"> 30_AMO_02_06 </v>
      </c>
      <c r="G3920" t="str">
        <f t="shared" si="3269"/>
        <v xml:space="preserve"> 30_AMO_02_04 </v>
      </c>
      <c r="H3920" t="str">
        <f t="shared" si="3270"/>
        <v xml:space="preserve"> the punishment thereof </v>
      </c>
      <c r="I3920">
        <f t="shared" si="3271"/>
        <v>0</v>
      </c>
    </row>
    <row r="3921" spans="1:9" x14ac:dyDescent="0.25">
      <c r="A3921" t="str">
        <f t="shared" ref="A3921:B3921" si="3398">+L1839</f>
        <v xml:space="preserve"> 30_AMO_02_04 </v>
      </c>
      <c r="B3921" t="str">
        <f t="shared" si="3398"/>
        <v xml:space="preserve"> the punishment thereof because </v>
      </c>
      <c r="C3921" t="str">
        <f>+N1839</f>
        <v xml:space="preserve"> 30_AMO_02_06 </v>
      </c>
      <c r="D3921">
        <f t="shared" ref="D3921:E3921" si="3399">+O1839</f>
        <v>0</v>
      </c>
      <c r="E3921">
        <f t="shared" si="3399"/>
        <v>0</v>
      </c>
      <c r="F3921" t="str">
        <f t="shared" ref="F3921:F3984" si="3400">++C3921</f>
        <v xml:space="preserve"> 30_AMO_02_06 </v>
      </c>
      <c r="G3921" t="str">
        <f t="shared" ref="G3921:G3984" si="3401">+A3921</f>
        <v xml:space="preserve"> 30_AMO_02_04 </v>
      </c>
      <c r="H3921" t="str">
        <f t="shared" ref="H3921:H3984" si="3402">+B3921</f>
        <v xml:space="preserve"> the punishment thereof because </v>
      </c>
      <c r="I3921">
        <f t="shared" ref="I3921:I3984" si="3403">+E3921</f>
        <v>0</v>
      </c>
    </row>
    <row r="3922" spans="1:9" x14ac:dyDescent="0.25">
      <c r="A3922" t="str">
        <f t="shared" ref="A3922:B3922" si="3404">+L1840</f>
        <v xml:space="preserve"> 30_AMO_02_04 </v>
      </c>
      <c r="B3922" t="str">
        <f t="shared" si="3404"/>
        <v xml:space="preserve"> three transgressions of </v>
      </c>
      <c r="C3922" t="str">
        <f>+N1840</f>
        <v xml:space="preserve"> 30_AMO_02_06 </v>
      </c>
      <c r="D3922">
        <f t="shared" ref="D3922:E3922" si="3405">+O1840</f>
        <v>0</v>
      </c>
      <c r="E3922">
        <f t="shared" si="3405"/>
        <v>0</v>
      </c>
      <c r="F3922" t="str">
        <f t="shared" si="3400"/>
        <v xml:space="preserve"> 30_AMO_02_06 </v>
      </c>
      <c r="G3922" t="str">
        <f t="shared" si="3401"/>
        <v xml:space="preserve"> 30_AMO_02_04 </v>
      </c>
      <c r="H3922" t="str">
        <f t="shared" si="3402"/>
        <v xml:space="preserve"> three transgressions of </v>
      </c>
      <c r="I3922">
        <f t="shared" si="3403"/>
        <v>0</v>
      </c>
    </row>
    <row r="3923" spans="1:9" x14ac:dyDescent="0.25">
      <c r="A3923" t="str">
        <f t="shared" ref="A3923:B3923" si="3406">+L1841</f>
        <v xml:space="preserve"> 30_AMO_02_04 </v>
      </c>
      <c r="B3923" t="str">
        <f t="shared" si="3406"/>
        <v xml:space="preserve"> turn away the punishment </v>
      </c>
      <c r="C3923" t="str">
        <f>+N1841</f>
        <v xml:space="preserve"> 30_AMO_02_06 </v>
      </c>
      <c r="D3923">
        <f t="shared" ref="D3923:E3923" si="3407">+O1841</f>
        <v>0</v>
      </c>
      <c r="E3923">
        <f t="shared" si="3407"/>
        <v>0</v>
      </c>
      <c r="F3923" t="str">
        <f t="shared" si="3400"/>
        <v xml:space="preserve"> 30_AMO_02_06 </v>
      </c>
      <c r="G3923" t="str">
        <f t="shared" si="3401"/>
        <v xml:space="preserve"> 30_AMO_02_04 </v>
      </c>
      <c r="H3923" t="str">
        <f t="shared" si="3402"/>
        <v xml:space="preserve"> turn away the punishment </v>
      </c>
      <c r="I3923">
        <f t="shared" si="3403"/>
        <v>0</v>
      </c>
    </row>
    <row r="3924" spans="1:9" x14ac:dyDescent="0.25">
      <c r="A3924" t="str">
        <f t="shared" ref="A3924:B3924" si="3408">+N170</f>
        <v xml:space="preserve"> 24_JER_46_19 </v>
      </c>
      <c r="B3924" t="str">
        <f t="shared" si="3408"/>
        <v xml:space="preserve"> to go into </v>
      </c>
      <c r="C3924" t="str">
        <f>+P170</f>
        <v xml:space="preserve"> 30_AMO_05_27 </v>
      </c>
      <c r="D3924" t="str">
        <f t="shared" ref="D3924:E3924" si="3409">+Q170</f>
        <v xml:space="preserve"> to go into </v>
      </c>
      <c r="E3924" t="str">
        <f t="shared" si="3409"/>
        <v xml:space="preserve"> 41_MAR_09_43 </v>
      </c>
      <c r="F3924" t="str">
        <f t="shared" si="3400"/>
        <v xml:space="preserve"> 30_AMO_05_27 </v>
      </c>
      <c r="G3924" t="str">
        <f t="shared" si="3401"/>
        <v xml:space="preserve"> 24_JER_46_19 </v>
      </c>
      <c r="H3924" t="str">
        <f t="shared" si="3402"/>
        <v xml:space="preserve"> to go into </v>
      </c>
      <c r="I3924" t="str">
        <f t="shared" si="3403"/>
        <v xml:space="preserve"> 41_MAR_09_43 </v>
      </c>
    </row>
    <row r="3925" spans="1:9" x14ac:dyDescent="0.25">
      <c r="A3925" t="str">
        <f t="shared" ref="A3925:B3925" si="3410">+N251</f>
        <v xml:space="preserve"> 23_ISA_28_21 </v>
      </c>
      <c r="B3925" t="str">
        <f t="shared" si="3410"/>
        <v xml:space="preserve"> shall rise up </v>
      </c>
      <c r="C3925" t="str">
        <f>+P251</f>
        <v xml:space="preserve"> 30_AMO_08_08 </v>
      </c>
      <c r="D3925" t="str">
        <f t="shared" ref="D3925:E3925" si="3411">+Q251</f>
        <v xml:space="preserve"> shall rise up </v>
      </c>
      <c r="E3925" t="str">
        <f t="shared" si="3411"/>
        <v xml:space="preserve"> 30_AMO_09_05 </v>
      </c>
      <c r="F3925" t="str">
        <f t="shared" si="3400"/>
        <v xml:space="preserve"> 30_AMO_08_08 </v>
      </c>
      <c r="G3925" t="str">
        <f t="shared" si="3401"/>
        <v xml:space="preserve"> 23_ISA_28_21 </v>
      </c>
      <c r="H3925" t="str">
        <f t="shared" si="3402"/>
        <v xml:space="preserve"> shall rise up </v>
      </c>
      <c r="I3925" t="str">
        <f t="shared" si="3403"/>
        <v xml:space="preserve"> 30_AMO_09_05 </v>
      </c>
    </row>
    <row r="3926" spans="1:9" x14ac:dyDescent="0.25">
      <c r="A3926" t="str">
        <f t="shared" ref="A3926:B3926" si="3412">+N259</f>
        <v xml:space="preserve"> 26_EZE_23_25 </v>
      </c>
      <c r="B3926" t="str">
        <f t="shared" si="3412"/>
        <v xml:space="preserve"> sons and thy daughters </v>
      </c>
      <c r="C3926" t="str">
        <f>+P259</f>
        <v xml:space="preserve"> 30_AMO_07_17 </v>
      </c>
      <c r="D3926">
        <f t="shared" ref="D3926:E3926" si="3413">+Q259</f>
        <v>0</v>
      </c>
      <c r="E3926">
        <f t="shared" si="3413"/>
        <v>0</v>
      </c>
      <c r="F3926" t="str">
        <f t="shared" si="3400"/>
        <v xml:space="preserve"> 30_AMO_07_17 </v>
      </c>
      <c r="G3926" t="str">
        <f t="shared" si="3401"/>
        <v xml:space="preserve"> 26_EZE_23_25 </v>
      </c>
      <c r="H3926" t="str">
        <f t="shared" si="3402"/>
        <v xml:space="preserve"> sons and thy daughters </v>
      </c>
      <c r="I3926">
        <f t="shared" si="3403"/>
        <v>0</v>
      </c>
    </row>
    <row r="3927" spans="1:9" x14ac:dyDescent="0.25">
      <c r="A3927" t="str">
        <f t="shared" ref="A3927:B3927" si="3414">+N291</f>
        <v xml:space="preserve"> 24_JER_49_30 </v>
      </c>
      <c r="B3927" t="str">
        <f t="shared" si="3414"/>
        <v xml:space="preserve"> saith the LORD for </v>
      </c>
      <c r="C3927" t="str">
        <f>+P291</f>
        <v xml:space="preserve"> 30_AMO_01_03 </v>
      </c>
      <c r="D3927" t="str">
        <f t="shared" ref="D3927:E3927" si="3415">+Q291</f>
        <v xml:space="preserve"> saith the LORD for </v>
      </c>
      <c r="E3927" t="str">
        <f t="shared" si="3415"/>
        <v xml:space="preserve"> 30_AMO_01_06 </v>
      </c>
      <c r="F3927" t="str">
        <f t="shared" si="3400"/>
        <v xml:space="preserve"> 30_AMO_01_03 </v>
      </c>
      <c r="G3927" t="str">
        <f t="shared" si="3401"/>
        <v xml:space="preserve"> 24_JER_49_30 </v>
      </c>
      <c r="H3927" t="str">
        <f t="shared" si="3402"/>
        <v xml:space="preserve"> saith the LORD for </v>
      </c>
      <c r="I3927" t="str">
        <f t="shared" si="3403"/>
        <v xml:space="preserve"> 30_AMO_01_06 </v>
      </c>
    </row>
    <row r="3928" spans="1:9" x14ac:dyDescent="0.25">
      <c r="A3928" t="str">
        <f t="shared" ref="A3928:B3928" si="3416">+N350</f>
        <v xml:space="preserve"> 24_JER_31_01 </v>
      </c>
      <c r="B3928" t="str">
        <f t="shared" si="3416"/>
        <v xml:space="preserve"> all the families </v>
      </c>
      <c r="C3928" t="str">
        <f>+P350</f>
        <v xml:space="preserve"> 30_AMO_03_02 </v>
      </c>
      <c r="D3928" t="str">
        <f t="shared" ref="D3928:E3928" si="3417">+Q350</f>
        <v xml:space="preserve"> all the families </v>
      </c>
      <c r="E3928" t="str">
        <f t="shared" si="3417"/>
        <v xml:space="preserve"> 38_ZEC_12_14 </v>
      </c>
      <c r="F3928" t="str">
        <f t="shared" si="3400"/>
        <v xml:space="preserve"> 30_AMO_03_02 </v>
      </c>
      <c r="G3928" t="str">
        <f t="shared" si="3401"/>
        <v xml:space="preserve"> 24_JER_31_01 </v>
      </c>
      <c r="H3928" t="str">
        <f t="shared" si="3402"/>
        <v xml:space="preserve"> all the families </v>
      </c>
      <c r="I3928" t="str">
        <f t="shared" si="3403"/>
        <v xml:space="preserve"> 38_ZEC_12_14 </v>
      </c>
    </row>
    <row r="3929" spans="1:9" x14ac:dyDescent="0.25">
      <c r="A3929" t="str">
        <f t="shared" ref="A3929:B3929" si="3418">+N351</f>
        <v xml:space="preserve"> 24_JER_31_01 </v>
      </c>
      <c r="B3929" t="str">
        <f t="shared" si="3418"/>
        <v xml:space="preserve"> all the families of </v>
      </c>
      <c r="C3929" t="str">
        <f>+P351</f>
        <v xml:space="preserve"> 30_AMO_03_02 </v>
      </c>
      <c r="D3929" t="str">
        <f t="shared" ref="D3929:E3929" si="3419">+Q351</f>
        <v xml:space="preserve"> all the families of </v>
      </c>
      <c r="E3929" t="str">
        <f t="shared" si="3419"/>
        <v xml:space="preserve"> 38_ZEC_14_17 </v>
      </c>
      <c r="F3929" t="str">
        <f t="shared" si="3400"/>
        <v xml:space="preserve"> 30_AMO_03_02 </v>
      </c>
      <c r="G3929" t="str">
        <f t="shared" si="3401"/>
        <v xml:space="preserve"> 24_JER_31_01 </v>
      </c>
      <c r="H3929" t="str">
        <f t="shared" si="3402"/>
        <v xml:space="preserve"> all the families of </v>
      </c>
      <c r="I3929" t="str">
        <f t="shared" si="3403"/>
        <v xml:space="preserve"> 38_ZEC_14_17 </v>
      </c>
    </row>
    <row r="3930" spans="1:9" x14ac:dyDescent="0.25">
      <c r="A3930" t="str">
        <f t="shared" ref="A3930:B3930" si="3420">+N367</f>
        <v xml:space="preserve"> 27_DAN_07_23 </v>
      </c>
      <c r="B3930" t="str">
        <f t="shared" si="3420"/>
        <v xml:space="preserve"> he said The </v>
      </c>
      <c r="C3930" t="str">
        <f>+P367</f>
        <v xml:space="preserve"> 30_AMO_01_02 </v>
      </c>
      <c r="D3930" t="str">
        <f t="shared" ref="D3930:E3930" si="3421">+Q367</f>
        <v xml:space="preserve"> he said The </v>
      </c>
      <c r="E3930" t="str">
        <f t="shared" si="3421"/>
        <v xml:space="preserve"> 42_LUK_18_27 </v>
      </c>
      <c r="F3930" t="str">
        <f t="shared" si="3400"/>
        <v xml:space="preserve"> 30_AMO_01_02 </v>
      </c>
      <c r="G3930" t="str">
        <f t="shared" si="3401"/>
        <v xml:space="preserve"> 27_DAN_07_23 </v>
      </c>
      <c r="H3930" t="str">
        <f t="shared" si="3402"/>
        <v xml:space="preserve"> he said The </v>
      </c>
      <c r="I3930" t="str">
        <f t="shared" si="3403"/>
        <v xml:space="preserve"> 42_LUK_18_27 </v>
      </c>
    </row>
    <row r="3931" spans="1:9" x14ac:dyDescent="0.25">
      <c r="A3931" t="str">
        <f t="shared" ref="A3931:B3931" si="3422">+N394</f>
        <v xml:space="preserve"> 24_JER_38_11 </v>
      </c>
      <c r="B3931" t="str">
        <f t="shared" si="3422"/>
        <v xml:space="preserve"> went into the house </v>
      </c>
      <c r="C3931" t="str">
        <f>+P394</f>
        <v xml:space="preserve"> 30_AMO_05_19 </v>
      </c>
      <c r="D3931" t="str">
        <f t="shared" ref="D3931:E3931" si="3423">+Q394</f>
        <v xml:space="preserve"> went into the house </v>
      </c>
      <c r="E3931" t="str">
        <f t="shared" si="3423"/>
        <v xml:space="preserve"> 40_MAT_13_36 </v>
      </c>
      <c r="F3931" t="str">
        <f t="shared" si="3400"/>
        <v xml:space="preserve"> 30_AMO_05_19 </v>
      </c>
      <c r="G3931" t="str">
        <f t="shared" si="3401"/>
        <v xml:space="preserve"> 24_JER_38_11 </v>
      </c>
      <c r="H3931" t="str">
        <f t="shared" si="3402"/>
        <v xml:space="preserve"> went into the house </v>
      </c>
      <c r="I3931" t="str">
        <f t="shared" si="3403"/>
        <v xml:space="preserve"> 40_MAT_13_36 </v>
      </c>
    </row>
    <row r="3932" spans="1:9" x14ac:dyDescent="0.25">
      <c r="A3932" t="str">
        <f t="shared" ref="A3932:B3932" si="3424">+N399</f>
        <v xml:space="preserve"> 24_JER_20_09 </v>
      </c>
      <c r="B3932" t="str">
        <f t="shared" si="3424"/>
        <v xml:space="preserve"> make mention of </v>
      </c>
      <c r="C3932" t="str">
        <f>+P399</f>
        <v xml:space="preserve"> 30_AMO_06_10 </v>
      </c>
      <c r="D3932" t="str">
        <f t="shared" ref="D3932:E3932" si="3425">+Q399</f>
        <v xml:space="preserve"> make mention of </v>
      </c>
      <c r="E3932" t="str">
        <f t="shared" si="3425"/>
        <v xml:space="preserve"> 45_ROM_01_09 </v>
      </c>
      <c r="F3932" t="str">
        <f t="shared" si="3400"/>
        <v xml:space="preserve"> 30_AMO_06_10 </v>
      </c>
      <c r="G3932" t="str">
        <f t="shared" si="3401"/>
        <v xml:space="preserve"> 24_JER_20_09 </v>
      </c>
      <c r="H3932" t="str">
        <f t="shared" si="3402"/>
        <v xml:space="preserve"> make mention of </v>
      </c>
      <c r="I3932" t="str">
        <f t="shared" si="3403"/>
        <v xml:space="preserve"> 45_ROM_01_09 </v>
      </c>
    </row>
    <row r="3933" spans="1:9" x14ac:dyDescent="0.25">
      <c r="A3933" t="str">
        <f t="shared" ref="A3933:B3933" si="3426">+N404</f>
        <v xml:space="preserve"> 28_HOS_08_12 </v>
      </c>
      <c r="B3933" t="str">
        <f t="shared" si="3426"/>
        <v xml:space="preserve"> but they were </v>
      </c>
      <c r="C3933" t="str">
        <f>+P404</f>
        <v xml:space="preserve"> 30_AMO_04_08 </v>
      </c>
      <c r="D3933" t="str">
        <f t="shared" ref="D3933:E3933" si="3427">+Q404</f>
        <v xml:space="preserve"> but they were </v>
      </c>
      <c r="E3933" t="str">
        <f t="shared" si="3427"/>
        <v xml:space="preserve"> 42_LUK_24_37 </v>
      </c>
      <c r="F3933" t="str">
        <f t="shared" si="3400"/>
        <v xml:space="preserve"> 30_AMO_04_08 </v>
      </c>
      <c r="G3933" t="str">
        <f t="shared" si="3401"/>
        <v xml:space="preserve"> 28_HOS_08_12 </v>
      </c>
      <c r="H3933" t="str">
        <f t="shared" si="3402"/>
        <v xml:space="preserve"> but they were </v>
      </c>
      <c r="I3933" t="str">
        <f t="shared" si="3403"/>
        <v xml:space="preserve"> 42_LUK_24_37 </v>
      </c>
    </row>
    <row r="3934" spans="1:9" x14ac:dyDescent="0.25">
      <c r="A3934" t="str">
        <f t="shared" ref="A3934:B3934" si="3428">+N417</f>
        <v xml:space="preserve"> 14_2CH_20_17 </v>
      </c>
      <c r="B3934" t="str">
        <f t="shared" si="3428"/>
        <v xml:space="preserve"> be with you </v>
      </c>
      <c r="C3934" t="str">
        <f>+P417</f>
        <v xml:space="preserve"> 30_AMO_05_14 </v>
      </c>
      <c r="D3934" t="str">
        <f t="shared" ref="D3934:E3934" si="3429">+Q417</f>
        <v xml:space="preserve"> be with you </v>
      </c>
      <c r="E3934" t="str">
        <f t="shared" si="3429"/>
        <v xml:space="preserve"> 40_MAT_17_17 </v>
      </c>
      <c r="F3934" t="str">
        <f t="shared" si="3400"/>
        <v xml:space="preserve"> 30_AMO_05_14 </v>
      </c>
      <c r="G3934" t="str">
        <f t="shared" si="3401"/>
        <v xml:space="preserve"> 14_2CH_20_17 </v>
      </c>
      <c r="H3934" t="str">
        <f t="shared" si="3402"/>
        <v xml:space="preserve"> be with you </v>
      </c>
      <c r="I3934" t="str">
        <f t="shared" si="3403"/>
        <v xml:space="preserve"> 40_MAT_17_17 </v>
      </c>
    </row>
    <row r="3935" spans="1:9" x14ac:dyDescent="0.25">
      <c r="A3935" t="str">
        <f t="shared" ref="A3935:B3935" si="3430">+N452</f>
        <v xml:space="preserve"> 30_AMO_01_04 </v>
      </c>
      <c r="B3935" t="str">
        <f t="shared" si="3430"/>
        <v xml:space="preserve"> shall devour the </v>
      </c>
      <c r="C3935" t="str">
        <f>+P452</f>
        <v xml:space="preserve"> 30_AMO_01_07 </v>
      </c>
      <c r="D3935" t="str">
        <f t="shared" ref="D3935:E3935" si="3431">+Q452</f>
        <v xml:space="preserve"> shall devour the </v>
      </c>
      <c r="E3935" t="str">
        <f t="shared" si="3431"/>
        <v xml:space="preserve"> 30_AMO_01_10 </v>
      </c>
      <c r="F3935" t="str">
        <f t="shared" si="3400"/>
        <v xml:space="preserve"> 30_AMO_01_07 </v>
      </c>
      <c r="G3935" t="str">
        <f t="shared" si="3401"/>
        <v xml:space="preserve"> 30_AMO_01_04 </v>
      </c>
      <c r="H3935" t="str">
        <f t="shared" si="3402"/>
        <v xml:space="preserve"> shall devour the </v>
      </c>
      <c r="I3935" t="str">
        <f t="shared" si="3403"/>
        <v xml:space="preserve"> 30_AMO_01_10 </v>
      </c>
    </row>
    <row r="3936" spans="1:9" x14ac:dyDescent="0.25">
      <c r="A3936" t="str">
        <f t="shared" ref="A3936:B3936" si="3432">+N455</f>
        <v xml:space="preserve"> 27_DAN_09_10 </v>
      </c>
      <c r="B3936" t="str">
        <f t="shared" si="3432"/>
        <v xml:space="preserve"> his servants the </v>
      </c>
      <c r="C3936" t="str">
        <f>+P455</f>
        <v xml:space="preserve"> 30_AMO_03_07 </v>
      </c>
      <c r="D3936" t="str">
        <f t="shared" ref="D3936:E3936" si="3433">+Q455</f>
        <v xml:space="preserve"> his servants the </v>
      </c>
      <c r="E3936" t="str">
        <f t="shared" si="3433"/>
        <v xml:space="preserve"> 40_MAT_22_08 </v>
      </c>
      <c r="F3936" t="str">
        <f t="shared" si="3400"/>
        <v xml:space="preserve"> 30_AMO_03_07 </v>
      </c>
      <c r="G3936" t="str">
        <f t="shared" si="3401"/>
        <v xml:space="preserve"> 27_DAN_09_10 </v>
      </c>
      <c r="H3936" t="str">
        <f t="shared" si="3402"/>
        <v xml:space="preserve"> his servants the </v>
      </c>
      <c r="I3936" t="str">
        <f t="shared" si="3403"/>
        <v xml:space="preserve"> 40_MAT_22_08 </v>
      </c>
    </row>
    <row r="3937" spans="1:9" x14ac:dyDescent="0.25">
      <c r="A3937" t="str">
        <f t="shared" ref="A3937:B3937" si="3434">+N458</f>
        <v xml:space="preserve"> 11_1KI_11_28 </v>
      </c>
      <c r="B3937" t="str">
        <f t="shared" si="3434"/>
        <v xml:space="preserve"> house of Joseph </v>
      </c>
      <c r="C3937" t="str">
        <f>+P458</f>
        <v xml:space="preserve"> 30_AMO_05_06 </v>
      </c>
      <c r="D3937" t="str">
        <f t="shared" ref="D3937:E3937" si="3435">+Q458</f>
        <v xml:space="preserve"> house of Joseph </v>
      </c>
      <c r="E3937" t="str">
        <f t="shared" si="3435"/>
        <v xml:space="preserve"> 31_OBA_01_18 </v>
      </c>
      <c r="F3937" t="str">
        <f t="shared" si="3400"/>
        <v xml:space="preserve"> 30_AMO_05_06 </v>
      </c>
      <c r="G3937" t="str">
        <f t="shared" si="3401"/>
        <v xml:space="preserve"> 11_1KI_11_28 </v>
      </c>
      <c r="H3937" t="str">
        <f t="shared" si="3402"/>
        <v xml:space="preserve"> house of Joseph </v>
      </c>
      <c r="I3937" t="str">
        <f t="shared" si="3403"/>
        <v xml:space="preserve"> 31_OBA_01_18 </v>
      </c>
    </row>
    <row r="3938" spans="1:9" x14ac:dyDescent="0.25">
      <c r="A3938" t="str">
        <f t="shared" ref="A3938:B3938" si="3436">+N460</f>
        <v xml:space="preserve"> 11_1KI_11_28 </v>
      </c>
      <c r="B3938" t="str">
        <f t="shared" si="3436"/>
        <v xml:space="preserve"> the house of Joseph </v>
      </c>
      <c r="C3938" t="str">
        <f>+P460</f>
        <v xml:space="preserve"> 30_AMO_05_06 </v>
      </c>
      <c r="D3938" t="str">
        <f t="shared" ref="D3938:E3938" si="3437">+Q460</f>
        <v xml:space="preserve"> the house of Joseph </v>
      </c>
      <c r="E3938" t="str">
        <f t="shared" si="3437"/>
        <v xml:space="preserve"> 31_OBA_01_18 </v>
      </c>
      <c r="F3938" t="str">
        <f t="shared" si="3400"/>
        <v xml:space="preserve"> 30_AMO_05_06 </v>
      </c>
      <c r="G3938" t="str">
        <f t="shared" si="3401"/>
        <v xml:space="preserve"> 11_1KI_11_28 </v>
      </c>
      <c r="H3938" t="str">
        <f t="shared" si="3402"/>
        <v xml:space="preserve"> the house of Joseph </v>
      </c>
      <c r="I3938" t="str">
        <f t="shared" si="3403"/>
        <v xml:space="preserve"> 31_OBA_01_18 </v>
      </c>
    </row>
    <row r="3939" spans="1:9" x14ac:dyDescent="0.25">
      <c r="A3939" t="str">
        <f t="shared" ref="A3939:B3939" si="3438">+N482</f>
        <v xml:space="preserve"> 23_ISA_57_11 </v>
      </c>
      <c r="B3939" t="str">
        <f t="shared" si="3438"/>
        <v xml:space="preserve"> have not I </v>
      </c>
      <c r="C3939" t="str">
        <f>+P482</f>
        <v xml:space="preserve"> 30_AMO_09_07 </v>
      </c>
      <c r="D3939" t="str">
        <f t="shared" ref="D3939:E3939" si="3439">+Q482</f>
        <v xml:space="preserve"> have not I </v>
      </c>
      <c r="E3939" t="str">
        <f t="shared" si="3439"/>
        <v xml:space="preserve"> 43_JOH_06_70 </v>
      </c>
      <c r="F3939" t="str">
        <f t="shared" si="3400"/>
        <v xml:space="preserve"> 30_AMO_09_07 </v>
      </c>
      <c r="G3939" t="str">
        <f t="shared" si="3401"/>
        <v xml:space="preserve"> 23_ISA_57_11 </v>
      </c>
      <c r="H3939" t="str">
        <f t="shared" si="3402"/>
        <v xml:space="preserve"> have not I </v>
      </c>
      <c r="I3939" t="str">
        <f t="shared" si="3403"/>
        <v xml:space="preserve"> 43_JOH_06_70 </v>
      </c>
    </row>
    <row r="3940" spans="1:9" x14ac:dyDescent="0.25">
      <c r="A3940" t="str">
        <f t="shared" ref="A3940:B3940" si="3440">+N506</f>
        <v xml:space="preserve"> 26_EZE_39_03 </v>
      </c>
      <c r="B3940" t="str">
        <f t="shared" si="3440"/>
        <v xml:space="preserve"> I will smite </v>
      </c>
      <c r="C3940" t="str">
        <f>+P506</f>
        <v xml:space="preserve"> 30_AMO_03_15 </v>
      </c>
      <c r="D3940" t="str">
        <f t="shared" ref="D3940:E3940" si="3441">+Q506</f>
        <v xml:space="preserve"> I will smite </v>
      </c>
      <c r="E3940" t="str">
        <f t="shared" si="3441"/>
        <v xml:space="preserve"> 38_ZEC_12_04 </v>
      </c>
      <c r="F3940" t="str">
        <f t="shared" si="3400"/>
        <v xml:space="preserve"> 30_AMO_03_15 </v>
      </c>
      <c r="G3940" t="str">
        <f t="shared" si="3401"/>
        <v xml:space="preserve"> 26_EZE_39_03 </v>
      </c>
      <c r="H3940" t="str">
        <f t="shared" si="3402"/>
        <v xml:space="preserve"> I will smite </v>
      </c>
      <c r="I3940" t="str">
        <f t="shared" si="3403"/>
        <v xml:space="preserve"> 38_ZEC_12_04 </v>
      </c>
    </row>
    <row r="3941" spans="1:9" x14ac:dyDescent="0.25">
      <c r="A3941" t="str">
        <f t="shared" ref="A3941:B3941" si="3442">+N516</f>
        <v xml:space="preserve"> 24_JER_31_38 </v>
      </c>
      <c r="B3941" t="str">
        <f t="shared" si="3442"/>
        <v xml:space="preserve"> the LORD that the </v>
      </c>
      <c r="C3941" t="str">
        <f>+P516</f>
        <v xml:space="preserve"> 30_AMO_09_13 </v>
      </c>
      <c r="D3941" t="str">
        <f t="shared" ref="D3941:E3941" si="3443">+Q516</f>
        <v xml:space="preserve"> the LORD that the </v>
      </c>
      <c r="E3941" t="str">
        <f t="shared" si="3443"/>
        <v xml:space="preserve"> 59_JAM_05_11 </v>
      </c>
      <c r="F3941" t="str">
        <f t="shared" si="3400"/>
        <v xml:space="preserve"> 30_AMO_09_13 </v>
      </c>
      <c r="G3941" t="str">
        <f t="shared" si="3401"/>
        <v xml:space="preserve"> 24_JER_31_38 </v>
      </c>
      <c r="H3941" t="str">
        <f t="shared" si="3402"/>
        <v xml:space="preserve"> the LORD that the </v>
      </c>
      <c r="I3941" t="str">
        <f t="shared" si="3403"/>
        <v xml:space="preserve"> 59_JAM_05_11 </v>
      </c>
    </row>
    <row r="3942" spans="1:9" x14ac:dyDescent="0.25">
      <c r="A3942" t="str">
        <f t="shared" ref="A3942:B3942" si="3444">+N530</f>
        <v xml:space="preserve"> 27_DAN_06_24 </v>
      </c>
      <c r="B3942" t="str">
        <f t="shared" si="3444"/>
        <v xml:space="preserve"> cast them into the </v>
      </c>
      <c r="C3942" t="str">
        <f>+P530</f>
        <v xml:space="preserve"> 30_AMO_04_03 </v>
      </c>
      <c r="D3942" t="str">
        <f t="shared" ref="D3942:E3942" si="3445">+Q530</f>
        <v xml:space="preserve"> cast them into the </v>
      </c>
      <c r="E3942" t="str">
        <f t="shared" si="3445"/>
        <v xml:space="preserve"> 40_MAT_13_50 </v>
      </c>
      <c r="F3942" t="str">
        <f t="shared" si="3400"/>
        <v xml:space="preserve"> 30_AMO_04_03 </v>
      </c>
      <c r="G3942" t="str">
        <f t="shared" si="3401"/>
        <v xml:space="preserve"> 27_DAN_06_24 </v>
      </c>
      <c r="H3942" t="str">
        <f t="shared" si="3402"/>
        <v xml:space="preserve"> cast them into the </v>
      </c>
      <c r="I3942" t="str">
        <f t="shared" si="3403"/>
        <v xml:space="preserve"> 40_MAT_13_50 </v>
      </c>
    </row>
    <row r="3943" spans="1:9" x14ac:dyDescent="0.25">
      <c r="A3943" t="str">
        <f t="shared" ref="A3943:B3943" si="3446">+N531</f>
        <v xml:space="preserve"> 26_EZE_28_10 </v>
      </c>
      <c r="B3943" t="str">
        <f t="shared" si="3446"/>
        <v xml:space="preserve"> thou shalt die </v>
      </c>
      <c r="C3943" t="str">
        <f>+P531</f>
        <v xml:space="preserve"> 30_AMO_07_17 </v>
      </c>
      <c r="D3943">
        <f t="shared" ref="D3943:E3943" si="3447">+Q531</f>
        <v>0</v>
      </c>
      <c r="E3943">
        <f t="shared" si="3447"/>
        <v>0</v>
      </c>
      <c r="F3943" t="str">
        <f t="shared" si="3400"/>
        <v xml:space="preserve"> 30_AMO_07_17 </v>
      </c>
      <c r="G3943" t="str">
        <f t="shared" si="3401"/>
        <v xml:space="preserve"> 26_EZE_28_10 </v>
      </c>
      <c r="H3943" t="str">
        <f t="shared" si="3402"/>
        <v xml:space="preserve"> thou shalt die </v>
      </c>
      <c r="I3943">
        <f t="shared" si="3403"/>
        <v>0</v>
      </c>
    </row>
    <row r="3944" spans="1:9" x14ac:dyDescent="0.25">
      <c r="A3944" t="str">
        <f t="shared" ref="A3944:B3944" si="3448">+N557</f>
        <v xml:space="preserve"> 30_AMO_05_08 </v>
      </c>
      <c r="B3944" t="str">
        <f t="shared" si="3448"/>
        <v xml:space="preserve"> the LORD is his </v>
      </c>
      <c r="C3944" t="str">
        <f>+P557</f>
        <v xml:space="preserve"> 30_AMO_09_06 </v>
      </c>
      <c r="D3944">
        <f t="shared" ref="D3944:E3944" si="3449">+Q557</f>
        <v>0</v>
      </c>
      <c r="E3944">
        <f t="shared" si="3449"/>
        <v>0</v>
      </c>
      <c r="F3944" t="str">
        <f t="shared" si="3400"/>
        <v xml:space="preserve"> 30_AMO_09_06 </v>
      </c>
      <c r="G3944" t="str">
        <f t="shared" si="3401"/>
        <v xml:space="preserve"> 30_AMO_05_08 </v>
      </c>
      <c r="H3944" t="str">
        <f t="shared" si="3402"/>
        <v xml:space="preserve"> the LORD is his </v>
      </c>
      <c r="I3944">
        <f t="shared" si="3403"/>
        <v>0</v>
      </c>
    </row>
    <row r="3945" spans="1:9" x14ac:dyDescent="0.25">
      <c r="A3945" t="str">
        <f t="shared" ref="A3945:B3945" si="3450">+N567</f>
        <v xml:space="preserve"> 28_HOS_05_06 </v>
      </c>
      <c r="B3945" t="str">
        <f t="shared" si="3450"/>
        <v xml:space="preserve"> shall not find </v>
      </c>
      <c r="C3945" t="str">
        <f>+P567</f>
        <v xml:space="preserve"> 30_AMO_08_12 </v>
      </c>
      <c r="D3945" t="str">
        <f t="shared" ref="D3945:E3945" si="3451">+Q567</f>
        <v xml:space="preserve"> shall not find </v>
      </c>
      <c r="E3945" t="str">
        <f t="shared" si="3451"/>
        <v xml:space="preserve"> 43_JOH_07_34 </v>
      </c>
      <c r="F3945" t="str">
        <f t="shared" si="3400"/>
        <v xml:space="preserve"> 30_AMO_08_12 </v>
      </c>
      <c r="G3945" t="str">
        <f t="shared" si="3401"/>
        <v xml:space="preserve"> 28_HOS_05_06 </v>
      </c>
      <c r="H3945" t="str">
        <f t="shared" si="3402"/>
        <v xml:space="preserve"> shall not find </v>
      </c>
      <c r="I3945" t="str">
        <f t="shared" si="3403"/>
        <v xml:space="preserve"> 43_JOH_07_34 </v>
      </c>
    </row>
    <row r="3946" spans="1:9" x14ac:dyDescent="0.25">
      <c r="A3946" t="str">
        <f t="shared" ref="A3946:B3946" si="3452">+N571</f>
        <v xml:space="preserve"> 28_HOS_06_04 </v>
      </c>
      <c r="B3946" t="str">
        <f t="shared" si="3452"/>
        <v xml:space="preserve"> I do unto </v>
      </c>
      <c r="C3946" t="str">
        <f>+P571</f>
        <v xml:space="preserve"> 30_AMO_04_12 </v>
      </c>
      <c r="D3946">
        <f t="shared" ref="D3946:E3946" si="3453">+Q571</f>
        <v>0</v>
      </c>
      <c r="E3946">
        <f t="shared" si="3453"/>
        <v>0</v>
      </c>
      <c r="F3946" t="str">
        <f t="shared" si="3400"/>
        <v xml:space="preserve"> 30_AMO_04_12 </v>
      </c>
      <c r="G3946" t="str">
        <f t="shared" si="3401"/>
        <v xml:space="preserve"> 28_HOS_06_04 </v>
      </c>
      <c r="H3946" t="str">
        <f t="shared" si="3402"/>
        <v xml:space="preserve"> I do unto </v>
      </c>
      <c r="I3946">
        <f t="shared" si="3403"/>
        <v>0</v>
      </c>
    </row>
    <row r="3947" spans="1:9" x14ac:dyDescent="0.25">
      <c r="A3947" t="str">
        <f t="shared" ref="A3947:B3947" si="3454">+N593</f>
        <v xml:space="preserve"> 30_AMO_01_08 </v>
      </c>
      <c r="B3947" t="str">
        <f t="shared" si="3454"/>
        <v xml:space="preserve"> and I will cut </v>
      </c>
      <c r="C3947" t="str">
        <f>+P593</f>
        <v xml:space="preserve"> 30_AMO_02_03 </v>
      </c>
      <c r="D3947" t="str">
        <f t="shared" ref="D3947:E3947" si="3455">+Q593</f>
        <v xml:space="preserve"> and I will cut </v>
      </c>
      <c r="E3947" t="str">
        <f t="shared" si="3455"/>
        <v xml:space="preserve"> 33_MIC_05_11 </v>
      </c>
      <c r="F3947" t="str">
        <f t="shared" si="3400"/>
        <v xml:space="preserve"> 30_AMO_02_03 </v>
      </c>
      <c r="G3947" t="str">
        <f t="shared" si="3401"/>
        <v xml:space="preserve"> 30_AMO_01_08 </v>
      </c>
      <c r="H3947" t="str">
        <f t="shared" si="3402"/>
        <v xml:space="preserve"> and I will cut </v>
      </c>
      <c r="I3947" t="str">
        <f t="shared" si="3403"/>
        <v xml:space="preserve"> 33_MIC_05_11 </v>
      </c>
    </row>
    <row r="3948" spans="1:9" x14ac:dyDescent="0.25">
      <c r="A3948" t="str">
        <f t="shared" ref="A3948:B3948" si="3456">+N634</f>
        <v xml:space="preserve"> 30_AMO_02_04 </v>
      </c>
      <c r="B3948" t="str">
        <f t="shared" si="3456"/>
        <v xml:space="preserve"> thereof because they </v>
      </c>
      <c r="C3948" t="str">
        <f>+P634</f>
        <v xml:space="preserve"> 30_AMO_02_06 </v>
      </c>
      <c r="D3948">
        <f t="shared" ref="D3948:E3948" si="3457">+Q634</f>
        <v>0</v>
      </c>
      <c r="E3948">
        <f t="shared" si="3457"/>
        <v>0</v>
      </c>
      <c r="F3948" t="str">
        <f t="shared" si="3400"/>
        <v xml:space="preserve"> 30_AMO_02_06 </v>
      </c>
      <c r="G3948" t="str">
        <f t="shared" si="3401"/>
        <v xml:space="preserve"> 30_AMO_02_04 </v>
      </c>
      <c r="H3948" t="str">
        <f t="shared" si="3402"/>
        <v xml:space="preserve"> thereof because they </v>
      </c>
      <c r="I3948">
        <f t="shared" si="3403"/>
        <v>0</v>
      </c>
    </row>
    <row r="3949" spans="1:9" x14ac:dyDescent="0.25">
      <c r="A3949" t="str">
        <f t="shared" ref="A3949:B3949" si="3458">+N641</f>
        <v xml:space="preserve"> 21_ECC_08_15 </v>
      </c>
      <c r="B3949" t="str">
        <f t="shared" si="3458"/>
        <v xml:space="preserve"> to drink and </v>
      </c>
      <c r="C3949" t="str">
        <f>+P641</f>
        <v xml:space="preserve"> 30_AMO_02_12 </v>
      </c>
      <c r="D3949">
        <f t="shared" ref="D3949:E3949" si="3459">+Q641</f>
        <v>0</v>
      </c>
      <c r="E3949">
        <f t="shared" si="3459"/>
        <v>0</v>
      </c>
      <c r="F3949" t="str">
        <f t="shared" si="3400"/>
        <v xml:space="preserve"> 30_AMO_02_12 </v>
      </c>
      <c r="G3949" t="str">
        <f t="shared" si="3401"/>
        <v xml:space="preserve"> 21_ECC_08_15 </v>
      </c>
      <c r="H3949" t="str">
        <f t="shared" si="3402"/>
        <v xml:space="preserve"> to drink and </v>
      </c>
      <c r="I3949">
        <f t="shared" si="3403"/>
        <v>0</v>
      </c>
    </row>
    <row r="3950" spans="1:9" x14ac:dyDescent="0.25">
      <c r="A3950" t="str">
        <f t="shared" ref="A3950:B3950" si="3460">+N654</f>
        <v xml:space="preserve"> 30_AMO_03_13 </v>
      </c>
      <c r="B3950" t="str">
        <f t="shared" si="3460"/>
        <v xml:space="preserve"> Lord GOD the </v>
      </c>
      <c r="C3950" t="str">
        <f>+P654</f>
        <v xml:space="preserve"> 30_AMO_05_03 </v>
      </c>
      <c r="D3950">
        <f t="shared" ref="D3950:E3950" si="3461">+Q654</f>
        <v>0</v>
      </c>
      <c r="E3950">
        <f t="shared" si="3461"/>
        <v>0</v>
      </c>
      <c r="F3950" t="str">
        <f t="shared" si="3400"/>
        <v xml:space="preserve"> 30_AMO_05_03 </v>
      </c>
      <c r="G3950" t="str">
        <f t="shared" si="3401"/>
        <v xml:space="preserve"> 30_AMO_03_13 </v>
      </c>
      <c r="H3950" t="str">
        <f t="shared" si="3402"/>
        <v xml:space="preserve"> Lord GOD the </v>
      </c>
      <c r="I3950">
        <f t="shared" si="3403"/>
        <v>0</v>
      </c>
    </row>
    <row r="3951" spans="1:9" x14ac:dyDescent="0.25">
      <c r="A3951" t="str">
        <f t="shared" ref="A3951:B3951" si="3462">+N683</f>
        <v xml:space="preserve"> 27_DAN_03_26 </v>
      </c>
      <c r="B3951" t="str">
        <f t="shared" si="3462"/>
        <v xml:space="preserve"> of the burning </v>
      </c>
      <c r="C3951" t="str">
        <f>+P683</f>
        <v xml:space="preserve"> 30_AMO_04_11 </v>
      </c>
      <c r="D3951">
        <f t="shared" ref="D3951:E3951" si="3463">+Q683</f>
        <v>0</v>
      </c>
      <c r="E3951">
        <f t="shared" si="3463"/>
        <v>0</v>
      </c>
      <c r="F3951" t="str">
        <f t="shared" si="3400"/>
        <v xml:space="preserve"> 30_AMO_04_11 </v>
      </c>
      <c r="G3951" t="str">
        <f t="shared" si="3401"/>
        <v xml:space="preserve"> 27_DAN_03_26 </v>
      </c>
      <c r="H3951" t="str">
        <f t="shared" si="3402"/>
        <v xml:space="preserve"> of the burning </v>
      </c>
      <c r="I3951">
        <f t="shared" si="3403"/>
        <v>0</v>
      </c>
    </row>
    <row r="3952" spans="1:9" x14ac:dyDescent="0.25">
      <c r="A3952" t="str">
        <f t="shared" ref="A3952:B3952" si="3464">+N713</f>
        <v xml:space="preserve"> 27_DAN_11_12 </v>
      </c>
      <c r="B3952" t="str">
        <f t="shared" si="3464"/>
        <v xml:space="preserve"> when he hath </v>
      </c>
      <c r="C3952" t="str">
        <f>+P713</f>
        <v xml:space="preserve"> 30_AMO_03_04 </v>
      </c>
      <c r="D3952" t="str">
        <f t="shared" ref="D3952:E3952" si="3465">+Q713</f>
        <v xml:space="preserve"> when he hath </v>
      </c>
      <c r="E3952" t="str">
        <f t="shared" si="3465"/>
        <v xml:space="preserve"> 38_ZEC_13_04 </v>
      </c>
      <c r="F3952" t="str">
        <f t="shared" si="3400"/>
        <v xml:space="preserve"> 30_AMO_03_04 </v>
      </c>
      <c r="G3952" t="str">
        <f t="shared" si="3401"/>
        <v xml:space="preserve"> 27_DAN_11_12 </v>
      </c>
      <c r="H3952" t="str">
        <f t="shared" si="3402"/>
        <v xml:space="preserve"> when he hath </v>
      </c>
      <c r="I3952" t="str">
        <f t="shared" si="3403"/>
        <v xml:space="preserve"> 38_ZEC_13_04 </v>
      </c>
    </row>
    <row r="3953" spans="1:9" x14ac:dyDescent="0.25">
      <c r="A3953" t="str">
        <f t="shared" ref="A3953:B3953" si="3466">+N715</f>
        <v xml:space="preserve"> 26_EZE_45_22 </v>
      </c>
      <c r="B3953" t="str">
        <f t="shared" si="3466"/>
        <v xml:space="preserve"> day shall the </v>
      </c>
      <c r="C3953" t="str">
        <f>+P715</f>
        <v xml:space="preserve"> 30_AMO_08_13 </v>
      </c>
      <c r="D3953" t="str">
        <f t="shared" ref="D3953:E3953" si="3467">+Q715</f>
        <v xml:space="preserve"> day shall the </v>
      </c>
      <c r="E3953" t="str">
        <f t="shared" si="3467"/>
        <v xml:space="preserve"> 33_MIC_07_11 </v>
      </c>
      <c r="F3953" t="str">
        <f t="shared" si="3400"/>
        <v xml:space="preserve"> 30_AMO_08_13 </v>
      </c>
      <c r="G3953" t="str">
        <f t="shared" si="3401"/>
        <v xml:space="preserve"> 26_EZE_45_22 </v>
      </c>
      <c r="H3953" t="str">
        <f t="shared" si="3402"/>
        <v xml:space="preserve"> day shall the </v>
      </c>
      <c r="I3953" t="str">
        <f t="shared" si="3403"/>
        <v xml:space="preserve"> 33_MIC_07_11 </v>
      </c>
    </row>
    <row r="3954" spans="1:9" x14ac:dyDescent="0.25">
      <c r="A3954" t="str">
        <f t="shared" ref="A3954:B3954" si="3468">+N730</f>
        <v xml:space="preserve"> 24_JER_05_05 </v>
      </c>
      <c r="B3954" t="str">
        <f t="shared" si="3468"/>
        <v xml:space="preserve"> of their God </v>
      </c>
      <c r="C3954" t="str">
        <f>+P730</f>
        <v xml:space="preserve"> 30_AMO_02_08 </v>
      </c>
      <c r="D3954">
        <f t="shared" ref="D3954:E3954" si="3469">+Q730</f>
        <v>0</v>
      </c>
      <c r="E3954">
        <f t="shared" si="3469"/>
        <v>0</v>
      </c>
      <c r="F3954" t="str">
        <f t="shared" si="3400"/>
        <v xml:space="preserve"> 30_AMO_02_08 </v>
      </c>
      <c r="G3954" t="str">
        <f t="shared" si="3401"/>
        <v xml:space="preserve"> 24_JER_05_05 </v>
      </c>
      <c r="H3954" t="str">
        <f t="shared" si="3402"/>
        <v xml:space="preserve"> of their God </v>
      </c>
      <c r="I3954">
        <f t="shared" si="3403"/>
        <v>0</v>
      </c>
    </row>
    <row r="3955" spans="1:9" x14ac:dyDescent="0.25">
      <c r="A3955" t="str">
        <f t="shared" ref="A3955:B3955" si="3470">+N758</f>
        <v xml:space="preserve"> 26_EZE_35_04 </v>
      </c>
      <c r="B3955" t="str">
        <f t="shared" si="3470"/>
        <v xml:space="preserve"> be desolate and </v>
      </c>
      <c r="C3955" t="str">
        <f>+P758</f>
        <v xml:space="preserve"> 30_AMO_07_09 </v>
      </c>
      <c r="D3955" t="str">
        <f t="shared" ref="D3955:E3955" si="3471">+Q758</f>
        <v xml:space="preserve"> be desolate and </v>
      </c>
      <c r="E3955" t="str">
        <f t="shared" si="3471"/>
        <v xml:space="preserve"> 44_ACT_01_20 </v>
      </c>
      <c r="F3955" t="str">
        <f t="shared" si="3400"/>
        <v xml:space="preserve"> 30_AMO_07_09 </v>
      </c>
      <c r="G3955" t="str">
        <f t="shared" si="3401"/>
        <v xml:space="preserve"> 26_EZE_35_04 </v>
      </c>
      <c r="H3955" t="str">
        <f t="shared" si="3402"/>
        <v xml:space="preserve"> be desolate and </v>
      </c>
      <c r="I3955" t="str">
        <f t="shared" si="3403"/>
        <v xml:space="preserve"> 44_ACT_01_20 </v>
      </c>
    </row>
    <row r="3956" spans="1:9" x14ac:dyDescent="0.25">
      <c r="A3956" t="str">
        <f t="shared" ref="A3956:B3956" si="3472">+N760</f>
        <v xml:space="preserve"> 28_HOS_08_14 </v>
      </c>
      <c r="B3956" t="str">
        <f t="shared" si="3472"/>
        <v xml:space="preserve"> I will send a </v>
      </c>
      <c r="C3956" t="str">
        <f>+P760</f>
        <v xml:space="preserve"> 30_AMO_01_04 </v>
      </c>
      <c r="D3956" t="str">
        <f t="shared" ref="D3956:E3956" si="3473">+Q760</f>
        <v xml:space="preserve"> I will send a </v>
      </c>
      <c r="E3956" t="str">
        <f t="shared" si="3473"/>
        <v xml:space="preserve"> 30_AMO_01_07 </v>
      </c>
      <c r="F3956" t="str">
        <f t="shared" si="3400"/>
        <v xml:space="preserve"> 30_AMO_01_04 </v>
      </c>
      <c r="G3956" t="str">
        <f t="shared" si="3401"/>
        <v xml:space="preserve"> 28_HOS_08_14 </v>
      </c>
      <c r="H3956" t="str">
        <f t="shared" si="3402"/>
        <v xml:space="preserve"> I will send a </v>
      </c>
      <c r="I3956" t="str">
        <f t="shared" si="3403"/>
        <v xml:space="preserve"> 30_AMO_01_07 </v>
      </c>
    </row>
    <row r="3957" spans="1:9" x14ac:dyDescent="0.25">
      <c r="A3957" t="str">
        <f t="shared" ref="A3957:B3957" si="3474">+N762</f>
        <v xml:space="preserve"> 28_HOS_08_14 </v>
      </c>
      <c r="B3957" t="str">
        <f t="shared" si="3474"/>
        <v xml:space="preserve"> will send a </v>
      </c>
      <c r="C3957" t="str">
        <f>+P762</f>
        <v xml:space="preserve"> 30_AMO_01_04 </v>
      </c>
      <c r="D3957" t="str">
        <f t="shared" ref="D3957:E3957" si="3475">+Q762</f>
        <v xml:space="preserve"> will send a </v>
      </c>
      <c r="E3957" t="str">
        <f t="shared" si="3475"/>
        <v xml:space="preserve"> 30_AMO_01_07 </v>
      </c>
      <c r="F3957" t="str">
        <f t="shared" si="3400"/>
        <v xml:space="preserve"> 30_AMO_01_04 </v>
      </c>
      <c r="G3957" t="str">
        <f t="shared" si="3401"/>
        <v xml:space="preserve"> 28_HOS_08_14 </v>
      </c>
      <c r="H3957" t="str">
        <f t="shared" si="3402"/>
        <v xml:space="preserve"> will send a </v>
      </c>
      <c r="I3957" t="str">
        <f t="shared" si="3403"/>
        <v xml:space="preserve"> 30_AMO_01_07 </v>
      </c>
    </row>
    <row r="3958" spans="1:9" x14ac:dyDescent="0.25">
      <c r="A3958" t="str">
        <f t="shared" ref="A3958:B3958" si="3476">+N800</f>
        <v xml:space="preserve"> 24_JER_35_15 </v>
      </c>
      <c r="B3958" t="str">
        <f t="shared" si="3476"/>
        <v xml:space="preserve"> land which I have </v>
      </c>
      <c r="C3958" t="str">
        <f>+P800</f>
        <v xml:space="preserve"> 30_AMO_09_15 </v>
      </c>
      <c r="D3958">
        <f t="shared" ref="D3958:E3958" si="3477">+Q800</f>
        <v>0</v>
      </c>
      <c r="E3958">
        <f t="shared" si="3477"/>
        <v>0</v>
      </c>
      <c r="F3958" t="str">
        <f t="shared" si="3400"/>
        <v xml:space="preserve"> 30_AMO_09_15 </v>
      </c>
      <c r="G3958" t="str">
        <f t="shared" si="3401"/>
        <v xml:space="preserve"> 24_JER_35_15 </v>
      </c>
      <c r="H3958" t="str">
        <f t="shared" si="3402"/>
        <v xml:space="preserve"> land which I have </v>
      </c>
      <c r="I3958">
        <f t="shared" si="3403"/>
        <v>0</v>
      </c>
    </row>
    <row r="3959" spans="1:9" x14ac:dyDescent="0.25">
      <c r="A3959" t="str">
        <f t="shared" ref="A3959:B3959" si="3478">+N803</f>
        <v xml:space="preserve"> 30_AMO_01_06 </v>
      </c>
      <c r="B3959" t="str">
        <f t="shared" si="3478"/>
        <v xml:space="preserve"> will not turn </v>
      </c>
      <c r="C3959" t="str">
        <f>+P803</f>
        <v xml:space="preserve"> 30_AMO_01_09 </v>
      </c>
      <c r="D3959" t="str">
        <f t="shared" ref="D3959:E3959" si="3479">+Q803</f>
        <v xml:space="preserve"> will not turn </v>
      </c>
      <c r="E3959" t="str">
        <f t="shared" si="3479"/>
        <v xml:space="preserve"> 30_AMO_01_11 </v>
      </c>
      <c r="F3959" t="str">
        <f t="shared" si="3400"/>
        <v xml:space="preserve"> 30_AMO_01_09 </v>
      </c>
      <c r="G3959" t="str">
        <f t="shared" si="3401"/>
        <v xml:space="preserve"> 30_AMO_01_06 </v>
      </c>
      <c r="H3959" t="str">
        <f t="shared" si="3402"/>
        <v xml:space="preserve"> will not turn </v>
      </c>
      <c r="I3959" t="str">
        <f t="shared" si="3403"/>
        <v xml:space="preserve"> 30_AMO_01_11 </v>
      </c>
    </row>
    <row r="3960" spans="1:9" x14ac:dyDescent="0.25">
      <c r="A3960" t="str">
        <f t="shared" ref="A3960:B3960" si="3480">+N806</f>
        <v xml:space="preserve"> 30_AMO_01_11 </v>
      </c>
      <c r="B3960" t="str">
        <f t="shared" si="3480"/>
        <v xml:space="preserve"> of Edom and </v>
      </c>
      <c r="C3960" t="str">
        <f>+P806</f>
        <v xml:space="preserve"> 30_AMO_09_12 </v>
      </c>
      <c r="D3960" t="str">
        <f t="shared" ref="D3960:E3960" si="3481">+Q806</f>
        <v xml:space="preserve"> of Edom and </v>
      </c>
      <c r="E3960" t="str">
        <f t="shared" si="3481"/>
        <v xml:space="preserve"> 31_OBA_01_08 </v>
      </c>
      <c r="F3960" t="str">
        <f t="shared" si="3400"/>
        <v xml:space="preserve"> 30_AMO_09_12 </v>
      </c>
      <c r="G3960" t="str">
        <f t="shared" si="3401"/>
        <v xml:space="preserve"> 30_AMO_01_11 </v>
      </c>
      <c r="H3960" t="str">
        <f t="shared" si="3402"/>
        <v xml:space="preserve"> of Edom and </v>
      </c>
      <c r="I3960" t="str">
        <f t="shared" si="3403"/>
        <v xml:space="preserve"> 31_OBA_01_08 </v>
      </c>
    </row>
    <row r="3961" spans="1:9" x14ac:dyDescent="0.25">
      <c r="A3961" t="str">
        <f t="shared" ref="A3961:B3961" si="3482">+N837</f>
        <v xml:space="preserve"> 26_EZE_39_14 </v>
      </c>
      <c r="B3961" t="str">
        <f t="shared" si="3482"/>
        <v xml:space="preserve"> the land to </v>
      </c>
      <c r="C3961" t="str">
        <f>+P837</f>
        <v xml:space="preserve"> 30_AMO_08_04 </v>
      </c>
      <c r="D3961" t="str">
        <f t="shared" ref="D3961:E3961" si="3483">+Q837</f>
        <v xml:space="preserve"> the land to </v>
      </c>
      <c r="E3961" t="str">
        <f t="shared" si="3483"/>
        <v xml:space="preserve"> 35_HAB_01_06 </v>
      </c>
      <c r="F3961" t="str">
        <f t="shared" si="3400"/>
        <v xml:space="preserve"> 30_AMO_08_04 </v>
      </c>
      <c r="G3961" t="str">
        <f t="shared" si="3401"/>
        <v xml:space="preserve"> 26_EZE_39_14 </v>
      </c>
      <c r="H3961" t="str">
        <f t="shared" si="3402"/>
        <v xml:space="preserve"> the land to </v>
      </c>
      <c r="I3961" t="str">
        <f t="shared" si="3403"/>
        <v xml:space="preserve"> 35_HAB_01_06 </v>
      </c>
    </row>
    <row r="3962" spans="1:9" x14ac:dyDescent="0.25">
      <c r="A3962" t="str">
        <f t="shared" ref="A3962:B3962" si="3484">+N842</f>
        <v xml:space="preserve"> 28_HOS_10_08 </v>
      </c>
      <c r="B3962" t="str">
        <f t="shared" si="3484"/>
        <v xml:space="preserve"> of Israel shall be </v>
      </c>
      <c r="C3962" t="str">
        <f>+P842</f>
        <v xml:space="preserve"> 30_AMO_07_09 </v>
      </c>
      <c r="D3962" t="str">
        <f t="shared" ref="D3962:E3962" si="3485">+Q842</f>
        <v xml:space="preserve"> of Israel shall be </v>
      </c>
      <c r="E3962" t="str">
        <f t="shared" si="3485"/>
        <v xml:space="preserve"> 38_ZEC_09_01 </v>
      </c>
      <c r="F3962" t="str">
        <f t="shared" si="3400"/>
        <v xml:space="preserve"> 30_AMO_07_09 </v>
      </c>
      <c r="G3962" t="str">
        <f t="shared" si="3401"/>
        <v xml:space="preserve"> 28_HOS_10_08 </v>
      </c>
      <c r="H3962" t="str">
        <f t="shared" si="3402"/>
        <v xml:space="preserve"> of Israel shall be </v>
      </c>
      <c r="I3962" t="str">
        <f t="shared" si="3403"/>
        <v xml:space="preserve"> 38_ZEC_09_01 </v>
      </c>
    </row>
    <row r="3963" spans="1:9" x14ac:dyDescent="0.25">
      <c r="A3963" t="str">
        <f t="shared" ref="A3963:B3963" si="3486">+N876</f>
        <v xml:space="preserve"> 26_EZE_34_29 </v>
      </c>
      <c r="B3963" t="str">
        <f t="shared" si="3486"/>
        <v xml:space="preserve"> will raise up </v>
      </c>
      <c r="C3963" t="str">
        <f>+P876</f>
        <v xml:space="preserve"> 30_AMO_06_14 </v>
      </c>
      <c r="D3963" t="str">
        <f t="shared" ref="D3963:E3963" si="3487">+Q876</f>
        <v xml:space="preserve"> will raise up </v>
      </c>
      <c r="E3963" t="str">
        <f t="shared" si="3487"/>
        <v xml:space="preserve"> 30_AMO_09_11 </v>
      </c>
      <c r="F3963" t="str">
        <f t="shared" si="3400"/>
        <v xml:space="preserve"> 30_AMO_06_14 </v>
      </c>
      <c r="G3963" t="str">
        <f t="shared" si="3401"/>
        <v xml:space="preserve"> 26_EZE_34_29 </v>
      </c>
      <c r="H3963" t="str">
        <f t="shared" si="3402"/>
        <v xml:space="preserve"> will raise up </v>
      </c>
      <c r="I3963" t="str">
        <f t="shared" si="3403"/>
        <v xml:space="preserve"> 30_AMO_09_11 </v>
      </c>
    </row>
    <row r="3964" spans="1:9" x14ac:dyDescent="0.25">
      <c r="A3964" t="str">
        <f t="shared" ref="A3964:B3964" si="3488">+N891</f>
        <v xml:space="preserve"> 30_AMO_01_05 </v>
      </c>
      <c r="B3964" t="str">
        <f t="shared" si="3488"/>
        <v xml:space="preserve"> shall go into captivity </v>
      </c>
      <c r="C3964" t="str">
        <f>+P891</f>
        <v xml:space="preserve"> 30_AMO_01_15 </v>
      </c>
      <c r="D3964" t="str">
        <f t="shared" ref="D3964:E3964" si="3489">+Q891</f>
        <v xml:space="preserve"> shall go into captivity </v>
      </c>
      <c r="E3964" t="str">
        <f t="shared" si="3489"/>
        <v xml:space="preserve"> 66_REV_13_10 </v>
      </c>
      <c r="F3964" t="str">
        <f t="shared" si="3400"/>
        <v xml:space="preserve"> 30_AMO_01_15 </v>
      </c>
      <c r="G3964" t="str">
        <f t="shared" si="3401"/>
        <v xml:space="preserve"> 30_AMO_01_05 </v>
      </c>
      <c r="H3964" t="str">
        <f t="shared" si="3402"/>
        <v xml:space="preserve"> shall go into captivity </v>
      </c>
      <c r="I3964" t="str">
        <f t="shared" si="3403"/>
        <v xml:space="preserve"> 66_REV_13_10 </v>
      </c>
    </row>
    <row r="3965" spans="1:9" x14ac:dyDescent="0.25">
      <c r="A3965" t="str">
        <f t="shared" ref="A3965:B3965" si="3490">+N904</f>
        <v xml:space="preserve"> 25_LAM_02_17 </v>
      </c>
      <c r="B3965" t="str">
        <f t="shared" si="3490"/>
        <v xml:space="preserve"> days of old </v>
      </c>
      <c r="C3965" t="str">
        <f>+P904</f>
        <v xml:space="preserve"> 30_AMO_09_11 </v>
      </c>
      <c r="D3965" t="str">
        <f t="shared" ref="D3965:E3965" si="3491">+Q904</f>
        <v xml:space="preserve"> days of old </v>
      </c>
      <c r="E3965" t="str">
        <f t="shared" si="3491"/>
        <v xml:space="preserve"> 33_MIC_07_14 </v>
      </c>
      <c r="F3965" t="str">
        <f t="shared" si="3400"/>
        <v xml:space="preserve"> 30_AMO_09_11 </v>
      </c>
      <c r="G3965" t="str">
        <f t="shared" si="3401"/>
        <v xml:space="preserve"> 25_LAM_02_17 </v>
      </c>
      <c r="H3965" t="str">
        <f t="shared" si="3402"/>
        <v xml:space="preserve"> days of old </v>
      </c>
      <c r="I3965" t="str">
        <f t="shared" si="3403"/>
        <v xml:space="preserve"> 33_MIC_07_14 </v>
      </c>
    </row>
    <row r="3966" spans="1:9" x14ac:dyDescent="0.25">
      <c r="A3966" t="str">
        <f t="shared" ref="A3966:B3966" si="3492">+N905</f>
        <v xml:space="preserve"> 25_LAM_02_17 </v>
      </c>
      <c r="B3966" t="str">
        <f t="shared" si="3492"/>
        <v xml:space="preserve"> the days of old </v>
      </c>
      <c r="C3966" t="str">
        <f>+P905</f>
        <v xml:space="preserve"> 30_AMO_09_11 </v>
      </c>
      <c r="D3966" t="str">
        <f t="shared" ref="D3966:E3966" si="3493">+Q905</f>
        <v xml:space="preserve"> the days of old </v>
      </c>
      <c r="E3966" t="str">
        <f t="shared" si="3493"/>
        <v xml:space="preserve"> 33_MIC_07_14 </v>
      </c>
      <c r="F3966" t="str">
        <f t="shared" si="3400"/>
        <v xml:space="preserve"> 30_AMO_09_11 </v>
      </c>
      <c r="G3966" t="str">
        <f t="shared" si="3401"/>
        <v xml:space="preserve"> 25_LAM_02_17 </v>
      </c>
      <c r="H3966" t="str">
        <f t="shared" si="3402"/>
        <v xml:space="preserve"> the days of old </v>
      </c>
      <c r="I3966" t="str">
        <f t="shared" si="3403"/>
        <v xml:space="preserve"> 33_MIC_07_14 </v>
      </c>
    </row>
    <row r="3967" spans="1:9" x14ac:dyDescent="0.25">
      <c r="A3967" t="str">
        <f t="shared" ref="A3967:B3967" si="3494">+N932</f>
        <v xml:space="preserve"> 27_DAN_07_15 </v>
      </c>
      <c r="B3967" t="str">
        <f t="shared" si="3494"/>
        <v xml:space="preserve"> midst of my </v>
      </c>
      <c r="C3967" t="str">
        <f>+P932</f>
        <v xml:space="preserve"> 30_AMO_07_08 </v>
      </c>
      <c r="D3967">
        <f t="shared" ref="D3967:E3967" si="3495">+Q932</f>
        <v>0</v>
      </c>
      <c r="E3967">
        <f t="shared" si="3495"/>
        <v>0</v>
      </c>
      <c r="F3967" t="str">
        <f t="shared" si="3400"/>
        <v xml:space="preserve"> 30_AMO_07_08 </v>
      </c>
      <c r="G3967" t="str">
        <f t="shared" si="3401"/>
        <v xml:space="preserve"> 27_DAN_07_15 </v>
      </c>
      <c r="H3967" t="str">
        <f t="shared" si="3402"/>
        <v xml:space="preserve"> midst of my </v>
      </c>
      <c r="I3967">
        <f t="shared" si="3403"/>
        <v>0</v>
      </c>
    </row>
    <row r="3968" spans="1:9" x14ac:dyDescent="0.25">
      <c r="A3968" t="str">
        <f t="shared" ref="A3968:B3968" si="3496">+N933</f>
        <v xml:space="preserve"> 27_DAN_07_15 </v>
      </c>
      <c r="B3968" t="str">
        <f t="shared" si="3496"/>
        <v xml:space="preserve"> the midst of my </v>
      </c>
      <c r="C3968" t="str">
        <f>+P933</f>
        <v xml:space="preserve"> 30_AMO_07_08 </v>
      </c>
      <c r="D3968">
        <f t="shared" ref="D3968:E3968" si="3497">+Q933</f>
        <v>0</v>
      </c>
      <c r="E3968">
        <f t="shared" si="3497"/>
        <v>0</v>
      </c>
      <c r="F3968" t="str">
        <f t="shared" si="3400"/>
        <v xml:space="preserve"> 30_AMO_07_08 </v>
      </c>
      <c r="G3968" t="str">
        <f t="shared" si="3401"/>
        <v xml:space="preserve"> 27_DAN_07_15 </v>
      </c>
      <c r="H3968" t="str">
        <f t="shared" si="3402"/>
        <v xml:space="preserve"> the midst of my </v>
      </c>
      <c r="I3968">
        <f t="shared" si="3403"/>
        <v>0</v>
      </c>
    </row>
    <row r="3969" spans="1:9" x14ac:dyDescent="0.25">
      <c r="A3969" t="str">
        <f t="shared" ref="A3969:B3969" si="3498">+N945</f>
        <v xml:space="preserve"> 26_EZE_06_12 </v>
      </c>
      <c r="B3969" t="str">
        <f t="shared" si="3498"/>
        <v xml:space="preserve"> die by the </v>
      </c>
      <c r="C3969" t="str">
        <f>+P945</f>
        <v xml:space="preserve"> 30_AMO_07_11 </v>
      </c>
      <c r="D3969" t="str">
        <f t="shared" ref="D3969:E3969" si="3499">+Q945</f>
        <v xml:space="preserve"> die by the </v>
      </c>
      <c r="E3969" t="str">
        <f t="shared" si="3499"/>
        <v xml:space="preserve"> 30_AMO_09_10 </v>
      </c>
      <c r="F3969" t="str">
        <f t="shared" si="3400"/>
        <v xml:space="preserve"> 30_AMO_07_11 </v>
      </c>
      <c r="G3969" t="str">
        <f t="shared" si="3401"/>
        <v xml:space="preserve"> 26_EZE_06_12 </v>
      </c>
      <c r="H3969" t="str">
        <f t="shared" si="3402"/>
        <v xml:space="preserve"> die by the </v>
      </c>
      <c r="I3969" t="str">
        <f t="shared" si="3403"/>
        <v xml:space="preserve"> 30_AMO_09_10 </v>
      </c>
    </row>
    <row r="3970" spans="1:9" x14ac:dyDescent="0.25">
      <c r="A3970" t="str">
        <f t="shared" ref="A3970:B3970" si="3500">+N970</f>
        <v xml:space="preserve"> 28_HOS_08_01 </v>
      </c>
      <c r="B3970" t="str">
        <f t="shared" si="3500"/>
        <v xml:space="preserve"> against the house of </v>
      </c>
      <c r="C3970" t="str">
        <f>+P970</f>
        <v xml:space="preserve"> 30_AMO_07_09 </v>
      </c>
      <c r="D3970" t="str">
        <f t="shared" ref="D3970:E3970" si="3501">+Q970</f>
        <v xml:space="preserve"> against the house of </v>
      </c>
      <c r="E3970" t="str">
        <f t="shared" si="3501"/>
        <v xml:space="preserve"> 30_AMO_07_16 </v>
      </c>
      <c r="F3970" t="str">
        <f t="shared" si="3400"/>
        <v xml:space="preserve"> 30_AMO_07_09 </v>
      </c>
      <c r="G3970" t="str">
        <f t="shared" si="3401"/>
        <v xml:space="preserve"> 28_HOS_08_01 </v>
      </c>
      <c r="H3970" t="str">
        <f t="shared" si="3402"/>
        <v xml:space="preserve"> against the house of </v>
      </c>
      <c r="I3970" t="str">
        <f t="shared" si="3403"/>
        <v xml:space="preserve"> 30_AMO_07_16 </v>
      </c>
    </row>
    <row r="3971" spans="1:9" x14ac:dyDescent="0.25">
      <c r="A3971" t="str">
        <f t="shared" ref="A3971:B3971" si="3502">+N1014</f>
        <v xml:space="preserve"> 24_JER_44_23 </v>
      </c>
      <c r="B3971" t="str">
        <f t="shared" si="3502"/>
        <v xml:space="preserve"> the LORD and have </v>
      </c>
      <c r="C3971" t="str">
        <f>+P1014</f>
        <v xml:space="preserve"> 30_AMO_02_04 </v>
      </c>
      <c r="D3971">
        <f t="shared" ref="D3971:E3971" si="3503">+Q1014</f>
        <v>0</v>
      </c>
      <c r="E3971">
        <f t="shared" si="3503"/>
        <v>0</v>
      </c>
      <c r="F3971" t="str">
        <f t="shared" si="3400"/>
        <v xml:space="preserve"> 30_AMO_02_04 </v>
      </c>
      <c r="G3971" t="str">
        <f t="shared" si="3401"/>
        <v xml:space="preserve"> 24_JER_44_23 </v>
      </c>
      <c r="H3971" t="str">
        <f t="shared" si="3402"/>
        <v xml:space="preserve"> the LORD and have </v>
      </c>
      <c r="I3971">
        <f t="shared" si="3403"/>
        <v>0</v>
      </c>
    </row>
    <row r="3972" spans="1:9" x14ac:dyDescent="0.25">
      <c r="A3972" t="str">
        <f t="shared" ref="A3972:B3972" si="3504">+N1041</f>
        <v xml:space="preserve"> 27_DAN_11_12 </v>
      </c>
      <c r="B3972" t="str">
        <f t="shared" si="3504"/>
        <v xml:space="preserve"> up and he </v>
      </c>
      <c r="C3972" t="str">
        <f>+P1041</f>
        <v xml:space="preserve"> 30_AMO_06_10 </v>
      </c>
      <c r="D3972" t="str">
        <f t="shared" ref="D3972:E3972" si="3505">+Q1041</f>
        <v xml:space="preserve"> up and he </v>
      </c>
      <c r="E3972" t="str">
        <f t="shared" si="3505"/>
        <v xml:space="preserve"> 41_MAR_08_25 </v>
      </c>
      <c r="F3972" t="str">
        <f t="shared" si="3400"/>
        <v xml:space="preserve"> 30_AMO_06_10 </v>
      </c>
      <c r="G3972" t="str">
        <f t="shared" si="3401"/>
        <v xml:space="preserve"> 27_DAN_11_12 </v>
      </c>
      <c r="H3972" t="str">
        <f t="shared" si="3402"/>
        <v xml:space="preserve"> up and he </v>
      </c>
      <c r="I3972" t="str">
        <f t="shared" si="3403"/>
        <v xml:space="preserve"> 41_MAR_08_25 </v>
      </c>
    </row>
    <row r="3973" spans="1:9" x14ac:dyDescent="0.25">
      <c r="A3973" t="str">
        <f t="shared" ref="A3973:B3973" si="3506">+N1067</f>
        <v xml:space="preserve"> 30_AMO_06_14 </v>
      </c>
      <c r="B3973" t="str">
        <f t="shared" si="3506"/>
        <v xml:space="preserve"> I will raise up </v>
      </c>
      <c r="C3973" t="str">
        <f>+P1067</f>
        <v xml:space="preserve"> 30_AMO_09_11 </v>
      </c>
      <c r="D3973" t="str">
        <f t="shared" ref="D3973:E3973" si="3507">+Q1067</f>
        <v xml:space="preserve"> I will raise up </v>
      </c>
      <c r="E3973" t="str">
        <f t="shared" si="3507"/>
        <v xml:space="preserve"> 38_ZEC_11_16 </v>
      </c>
      <c r="F3973" t="str">
        <f t="shared" si="3400"/>
        <v xml:space="preserve"> 30_AMO_09_11 </v>
      </c>
      <c r="G3973" t="str">
        <f t="shared" si="3401"/>
        <v xml:space="preserve"> 30_AMO_06_14 </v>
      </c>
      <c r="H3973" t="str">
        <f t="shared" si="3402"/>
        <v xml:space="preserve"> I will raise up </v>
      </c>
      <c r="I3973" t="str">
        <f t="shared" si="3403"/>
        <v xml:space="preserve"> 38_ZEC_11_16 </v>
      </c>
    </row>
    <row r="3974" spans="1:9" x14ac:dyDescent="0.25">
      <c r="A3974" t="str">
        <f t="shared" ref="A3974:B3974" si="3508">+N1078</f>
        <v xml:space="preserve"> 27_DAN_09_14 </v>
      </c>
      <c r="B3974" t="str">
        <f t="shared" si="3508"/>
        <v xml:space="preserve"> the evil and </v>
      </c>
      <c r="C3974" t="str">
        <f>+P1078</f>
        <v xml:space="preserve"> 30_AMO_05_15 </v>
      </c>
      <c r="D3974" t="str">
        <f t="shared" ref="D3974:E3974" si="3509">+Q1078</f>
        <v xml:space="preserve"> the evil and </v>
      </c>
      <c r="E3974" t="str">
        <f t="shared" si="3509"/>
        <v xml:space="preserve"> 40_MAT_05_45 </v>
      </c>
      <c r="F3974" t="str">
        <f t="shared" si="3400"/>
        <v xml:space="preserve"> 30_AMO_05_15 </v>
      </c>
      <c r="G3974" t="str">
        <f t="shared" si="3401"/>
        <v xml:space="preserve"> 27_DAN_09_14 </v>
      </c>
      <c r="H3974" t="str">
        <f t="shared" si="3402"/>
        <v xml:space="preserve"> the evil and </v>
      </c>
      <c r="I3974" t="str">
        <f t="shared" si="3403"/>
        <v xml:space="preserve"> 40_MAT_05_45 </v>
      </c>
    </row>
    <row r="3975" spans="1:9" x14ac:dyDescent="0.25">
      <c r="A3975" t="str">
        <f t="shared" ref="A3975:B3975" si="3510">+N1086</f>
        <v xml:space="preserve"> 26_EZE_41_08 </v>
      </c>
      <c r="B3975" t="str">
        <f t="shared" si="3510"/>
        <v xml:space="preserve"> height of the </v>
      </c>
      <c r="C3975" t="str">
        <f>+P1086</f>
        <v xml:space="preserve"> 30_AMO_02_09 </v>
      </c>
      <c r="D3975">
        <f t="shared" ref="D3975:E3975" si="3511">+Q1086</f>
        <v>0</v>
      </c>
      <c r="E3975">
        <f t="shared" si="3511"/>
        <v>0</v>
      </c>
      <c r="F3975" t="str">
        <f t="shared" si="3400"/>
        <v xml:space="preserve"> 30_AMO_02_09 </v>
      </c>
      <c r="G3975" t="str">
        <f t="shared" si="3401"/>
        <v xml:space="preserve"> 26_EZE_41_08 </v>
      </c>
      <c r="H3975" t="str">
        <f t="shared" si="3402"/>
        <v xml:space="preserve"> height of the </v>
      </c>
      <c r="I3975">
        <f t="shared" si="3403"/>
        <v>0</v>
      </c>
    </row>
    <row r="3976" spans="1:9" x14ac:dyDescent="0.25">
      <c r="A3976" t="str">
        <f t="shared" ref="A3976:B3976" si="3512">+N1118</f>
        <v xml:space="preserve"> 26_EZE_16_53 </v>
      </c>
      <c r="B3976" t="str">
        <f t="shared" si="3512"/>
        <v xml:space="preserve"> of Samaria and </v>
      </c>
      <c r="C3976" t="str">
        <f>+P1118</f>
        <v xml:space="preserve"> 30_AMO_03_09 </v>
      </c>
      <c r="D3976" t="str">
        <f t="shared" ref="D3976:E3976" si="3513">+Q1118</f>
        <v xml:space="preserve"> of Samaria and </v>
      </c>
      <c r="E3976" t="str">
        <f t="shared" si="3513"/>
        <v xml:space="preserve"> 30_AMO_08_14 </v>
      </c>
      <c r="F3976" t="str">
        <f t="shared" si="3400"/>
        <v xml:space="preserve"> 30_AMO_03_09 </v>
      </c>
      <c r="G3976" t="str">
        <f t="shared" si="3401"/>
        <v xml:space="preserve"> 26_EZE_16_53 </v>
      </c>
      <c r="H3976" t="str">
        <f t="shared" si="3402"/>
        <v xml:space="preserve"> of Samaria and </v>
      </c>
      <c r="I3976" t="str">
        <f t="shared" si="3403"/>
        <v xml:space="preserve"> 30_AMO_08_14 </v>
      </c>
    </row>
    <row r="3977" spans="1:9" x14ac:dyDescent="0.25">
      <c r="A3977" t="str">
        <f t="shared" ref="A3977:B3977" si="3514">+N1123</f>
        <v xml:space="preserve"> 30_AMO_07_04 </v>
      </c>
      <c r="B3977" t="str">
        <f t="shared" si="3514"/>
        <v xml:space="preserve"> thus hath the </v>
      </c>
      <c r="C3977" t="str">
        <f>+P1123</f>
        <v xml:space="preserve"> 30_AMO_08_01 </v>
      </c>
      <c r="D3977" t="str">
        <f t="shared" ref="D3977:E3977" si="3515">+Q1123</f>
        <v xml:space="preserve"> thus hath the </v>
      </c>
      <c r="E3977" t="str">
        <f t="shared" si="3515"/>
        <v xml:space="preserve"> 42_LUK_01_25 </v>
      </c>
      <c r="F3977" t="str">
        <f t="shared" si="3400"/>
        <v xml:space="preserve"> 30_AMO_08_01 </v>
      </c>
      <c r="G3977" t="str">
        <f t="shared" si="3401"/>
        <v xml:space="preserve"> 30_AMO_07_04 </v>
      </c>
      <c r="H3977" t="str">
        <f t="shared" si="3402"/>
        <v xml:space="preserve"> thus hath the </v>
      </c>
      <c r="I3977" t="str">
        <f t="shared" si="3403"/>
        <v xml:space="preserve"> 42_LUK_01_25 </v>
      </c>
    </row>
    <row r="3978" spans="1:9" x14ac:dyDescent="0.25">
      <c r="A3978" t="str">
        <f t="shared" ref="A3978:B3978" si="3516">+N1162</f>
        <v xml:space="preserve"> 30_AMO_02_01 </v>
      </c>
      <c r="B3978" t="str">
        <f t="shared" si="3516"/>
        <v xml:space="preserve"> turn away the </v>
      </c>
      <c r="C3978" t="str">
        <f>+P1162</f>
        <v xml:space="preserve"> 30_AMO_02_04 </v>
      </c>
      <c r="D3978" t="str">
        <f t="shared" ref="D3978:E3978" si="3517">+Q1162</f>
        <v xml:space="preserve"> turn away the </v>
      </c>
      <c r="E3978" t="str">
        <f t="shared" si="3517"/>
        <v xml:space="preserve"> 30_AMO_02_06 </v>
      </c>
      <c r="F3978" t="str">
        <f t="shared" si="3400"/>
        <v xml:space="preserve"> 30_AMO_02_04 </v>
      </c>
      <c r="G3978" t="str">
        <f t="shared" si="3401"/>
        <v xml:space="preserve"> 30_AMO_02_01 </v>
      </c>
      <c r="H3978" t="str">
        <f t="shared" si="3402"/>
        <v xml:space="preserve"> turn away the </v>
      </c>
      <c r="I3978" t="str">
        <f t="shared" si="3403"/>
        <v xml:space="preserve"> 30_AMO_02_06 </v>
      </c>
    </row>
    <row r="3979" spans="1:9" x14ac:dyDescent="0.25">
      <c r="A3979" t="str">
        <f t="shared" ref="A3979:B3979" si="3518">+N1169</f>
        <v xml:space="preserve"> 30_AMO_01_08 </v>
      </c>
      <c r="B3979" t="str">
        <f t="shared" si="3518"/>
        <v xml:space="preserve"> and I will turn </v>
      </c>
      <c r="C3979" t="str">
        <f>+P1169</f>
        <v xml:space="preserve"> 30_AMO_08_10 </v>
      </c>
      <c r="D3979" t="str">
        <f t="shared" ref="D3979:E3979" si="3519">+Q1169</f>
        <v xml:space="preserve"> and I will turn </v>
      </c>
      <c r="E3979" t="str">
        <f t="shared" si="3519"/>
        <v xml:space="preserve"> 38_ZEC_01_03 </v>
      </c>
      <c r="F3979" t="str">
        <f t="shared" si="3400"/>
        <v xml:space="preserve"> 30_AMO_08_10 </v>
      </c>
      <c r="G3979" t="str">
        <f t="shared" si="3401"/>
        <v xml:space="preserve"> 30_AMO_01_08 </v>
      </c>
      <c r="H3979" t="str">
        <f t="shared" si="3402"/>
        <v xml:space="preserve"> and I will turn </v>
      </c>
      <c r="I3979" t="str">
        <f t="shared" si="3403"/>
        <v xml:space="preserve"> 38_ZEC_01_03 </v>
      </c>
    </row>
    <row r="3980" spans="1:9" x14ac:dyDescent="0.25">
      <c r="A3980" t="str">
        <f t="shared" ref="A3980:B3980" si="3520">+N1173</f>
        <v xml:space="preserve"> 27_DAN_09_26 </v>
      </c>
      <c r="B3980" t="str">
        <f t="shared" si="3520"/>
        <v xml:space="preserve"> And the people of </v>
      </c>
      <c r="C3980" t="str">
        <f>+P1173</f>
        <v xml:space="preserve"> 30_AMO_01_05 </v>
      </c>
      <c r="D3980" t="str">
        <f t="shared" ref="D3980:E3980" si="3521">+Q1173</f>
        <v xml:space="preserve"> And the people of </v>
      </c>
      <c r="E3980" t="str">
        <f t="shared" si="3521"/>
        <v xml:space="preserve"> 44_ACT_04_27 </v>
      </c>
      <c r="F3980" t="str">
        <f t="shared" si="3400"/>
        <v xml:space="preserve"> 30_AMO_01_05 </v>
      </c>
      <c r="G3980" t="str">
        <f t="shared" si="3401"/>
        <v xml:space="preserve"> 27_DAN_09_26 </v>
      </c>
      <c r="H3980" t="str">
        <f t="shared" si="3402"/>
        <v xml:space="preserve"> And the people of </v>
      </c>
      <c r="I3980" t="str">
        <f t="shared" si="3403"/>
        <v xml:space="preserve"> 44_ACT_04_27 </v>
      </c>
    </row>
    <row r="3981" spans="1:9" x14ac:dyDescent="0.25">
      <c r="A3981" t="str">
        <f t="shared" ref="A3981:B3981" si="3522">+N1187</f>
        <v xml:space="preserve"> 24_JER_44_28 </v>
      </c>
      <c r="B3981" t="str">
        <f t="shared" si="3522"/>
        <v xml:space="preserve"> land of Judah and </v>
      </c>
      <c r="C3981" t="str">
        <f>+P1187</f>
        <v xml:space="preserve"> 30_AMO_07_12 </v>
      </c>
      <c r="D3981">
        <f t="shared" ref="D3981:E3981" si="3523">+Q1187</f>
        <v>0</v>
      </c>
      <c r="E3981">
        <f t="shared" si="3523"/>
        <v>0</v>
      </c>
      <c r="F3981" t="str">
        <f t="shared" si="3400"/>
        <v xml:space="preserve"> 30_AMO_07_12 </v>
      </c>
      <c r="G3981" t="str">
        <f t="shared" si="3401"/>
        <v xml:space="preserve"> 24_JER_44_28 </v>
      </c>
      <c r="H3981" t="str">
        <f t="shared" si="3402"/>
        <v xml:space="preserve"> land of Judah and </v>
      </c>
      <c r="I3981">
        <f t="shared" si="3403"/>
        <v>0</v>
      </c>
    </row>
    <row r="3982" spans="1:9" x14ac:dyDescent="0.25">
      <c r="A3982" t="str">
        <f t="shared" ref="A3982:B3982" si="3524">+N1221</f>
        <v xml:space="preserve"> 26_EZE_35_08 </v>
      </c>
      <c r="B3982" t="str">
        <f t="shared" si="3524"/>
        <v xml:space="preserve"> slain with the sword </v>
      </c>
      <c r="C3982" t="str">
        <f>+P1221</f>
        <v xml:space="preserve"> 30_AMO_04_10 </v>
      </c>
      <c r="D3982" t="str">
        <f t="shared" ref="D3982:E3982" si="3525">+Q1221</f>
        <v xml:space="preserve"> slain with the sword </v>
      </c>
      <c r="E3982" t="str">
        <f t="shared" si="3525"/>
        <v xml:space="preserve"> 58_HEB_11_37 </v>
      </c>
      <c r="F3982" t="str">
        <f t="shared" si="3400"/>
        <v xml:space="preserve"> 30_AMO_04_10 </v>
      </c>
      <c r="G3982" t="str">
        <f t="shared" si="3401"/>
        <v xml:space="preserve"> 26_EZE_35_08 </v>
      </c>
      <c r="H3982" t="str">
        <f t="shared" si="3402"/>
        <v xml:space="preserve"> slain with the sword </v>
      </c>
      <c r="I3982" t="str">
        <f t="shared" si="3403"/>
        <v xml:space="preserve"> 58_HEB_11_37 </v>
      </c>
    </row>
    <row r="3983" spans="1:9" x14ac:dyDescent="0.25">
      <c r="A3983" t="str">
        <f t="shared" ref="A3983:B3983" si="3526">+N1229</f>
        <v xml:space="preserve"> 30_AMO_01_13 </v>
      </c>
      <c r="B3983" t="str">
        <f t="shared" si="3526"/>
        <v xml:space="preserve"> not turn away </v>
      </c>
      <c r="C3983" t="str">
        <f>+P1229</f>
        <v xml:space="preserve"> 30_AMO_02_01 </v>
      </c>
      <c r="D3983" t="str">
        <f t="shared" ref="D3983:E3983" si="3527">+Q1229</f>
        <v xml:space="preserve"> not turn away </v>
      </c>
      <c r="E3983" t="str">
        <f t="shared" si="3527"/>
        <v xml:space="preserve"> 30_AMO_02_04 </v>
      </c>
      <c r="F3983" t="str">
        <f t="shared" si="3400"/>
        <v xml:space="preserve"> 30_AMO_02_01 </v>
      </c>
      <c r="G3983" t="str">
        <f t="shared" si="3401"/>
        <v xml:space="preserve"> 30_AMO_01_13 </v>
      </c>
      <c r="H3983" t="str">
        <f t="shared" si="3402"/>
        <v xml:space="preserve"> not turn away </v>
      </c>
      <c r="I3983" t="str">
        <f t="shared" si="3403"/>
        <v xml:space="preserve"> 30_AMO_02_04 </v>
      </c>
    </row>
    <row r="3984" spans="1:9" x14ac:dyDescent="0.25">
      <c r="A3984" t="str">
        <f t="shared" ref="A3984:B3984" si="3528">+N1230</f>
        <v xml:space="preserve"> 30_AMO_02_01 </v>
      </c>
      <c r="B3984" t="str">
        <f t="shared" si="3528"/>
        <v xml:space="preserve"> will not turn away </v>
      </c>
      <c r="C3984" t="str">
        <f>+P1230</f>
        <v xml:space="preserve"> 30_AMO_02_04 </v>
      </c>
      <c r="D3984" t="str">
        <f t="shared" ref="D3984:E3984" si="3529">+Q1230</f>
        <v xml:space="preserve"> will not turn away </v>
      </c>
      <c r="E3984" t="str">
        <f t="shared" si="3529"/>
        <v xml:space="preserve"> 30_AMO_02_06 </v>
      </c>
      <c r="F3984" t="str">
        <f t="shared" si="3400"/>
        <v xml:space="preserve"> 30_AMO_02_04 </v>
      </c>
      <c r="G3984" t="str">
        <f t="shared" si="3401"/>
        <v xml:space="preserve"> 30_AMO_02_01 </v>
      </c>
      <c r="H3984" t="str">
        <f t="shared" si="3402"/>
        <v xml:space="preserve"> will not turn away </v>
      </c>
      <c r="I3984" t="str">
        <f t="shared" si="3403"/>
        <v xml:space="preserve"> 30_AMO_02_06 </v>
      </c>
    </row>
    <row r="3985" spans="1:9" x14ac:dyDescent="0.25">
      <c r="A3985" t="str">
        <f t="shared" ref="A3985:B3985" si="3530">+N1242</f>
        <v xml:space="preserve"> 24_JER_43_11 </v>
      </c>
      <c r="B3985" t="str">
        <f t="shared" si="3530"/>
        <v xml:space="preserve"> and such as are </v>
      </c>
      <c r="C3985" t="str">
        <f>+P1242</f>
        <v xml:space="preserve"> 30_AMO_05_16 </v>
      </c>
      <c r="D3985" t="str">
        <f t="shared" ref="D3985:E3985" si="3531">+Q1242</f>
        <v xml:space="preserve"> and such as are </v>
      </c>
      <c r="E3985" t="str">
        <f t="shared" si="3531"/>
        <v xml:space="preserve"> 66_REV_05_13 </v>
      </c>
      <c r="F3985" t="str">
        <f t="shared" ref="F3985:F4048" si="3532">++C3985</f>
        <v xml:space="preserve"> 30_AMO_05_16 </v>
      </c>
      <c r="G3985" t="str">
        <f t="shared" ref="G3985:G4048" si="3533">+A3985</f>
        <v xml:space="preserve"> 24_JER_43_11 </v>
      </c>
      <c r="H3985" t="str">
        <f t="shared" ref="H3985:H4048" si="3534">+B3985</f>
        <v xml:space="preserve"> and such as are </v>
      </c>
      <c r="I3985" t="str">
        <f t="shared" ref="I3985:I4048" si="3535">+E3985</f>
        <v xml:space="preserve"> 66_REV_05_13 </v>
      </c>
    </row>
    <row r="3986" spans="1:9" x14ac:dyDescent="0.25">
      <c r="A3986" t="str">
        <f t="shared" ref="A3986:B3986" si="3536">+N1295</f>
        <v xml:space="preserve"> 25_LAM_04_08 </v>
      </c>
      <c r="B3986" t="str">
        <f t="shared" si="3536"/>
        <v xml:space="preserve"> they are not </v>
      </c>
      <c r="C3986" t="str">
        <f>+P1295</f>
        <v xml:space="preserve"> 30_AMO_06_06 </v>
      </c>
      <c r="D3986" t="str">
        <f t="shared" ref="D3986:E3986" si="3537">+Q1295</f>
        <v xml:space="preserve"> they are not </v>
      </c>
      <c r="E3986" t="str">
        <f t="shared" si="3537"/>
        <v xml:space="preserve"> 40_MAT_02_18 </v>
      </c>
      <c r="F3986" t="str">
        <f t="shared" si="3532"/>
        <v xml:space="preserve"> 30_AMO_06_06 </v>
      </c>
      <c r="G3986" t="str">
        <f t="shared" si="3533"/>
        <v xml:space="preserve"> 25_LAM_04_08 </v>
      </c>
      <c r="H3986" t="str">
        <f t="shared" si="3534"/>
        <v xml:space="preserve"> they are not </v>
      </c>
      <c r="I3986" t="str">
        <f t="shared" si="3535"/>
        <v xml:space="preserve"> 40_MAT_02_18 </v>
      </c>
    </row>
    <row r="3987" spans="1:9" x14ac:dyDescent="0.25">
      <c r="A3987" t="str">
        <f t="shared" ref="A3987:B3987" si="3538">+N1323</f>
        <v xml:space="preserve"> 26_EZE_29_14 </v>
      </c>
      <c r="B3987" t="str">
        <f t="shared" si="3538"/>
        <v xml:space="preserve"> I will bring again </v>
      </c>
      <c r="C3987" t="str">
        <f>+P1323</f>
        <v xml:space="preserve"> 30_AMO_09_14 </v>
      </c>
      <c r="D3987">
        <f t="shared" ref="D3987:E3987" si="3539">+Q1323</f>
        <v>0</v>
      </c>
      <c r="E3987">
        <f t="shared" si="3539"/>
        <v>0</v>
      </c>
      <c r="F3987" t="str">
        <f t="shared" si="3532"/>
        <v xml:space="preserve"> 30_AMO_09_14 </v>
      </c>
      <c r="G3987" t="str">
        <f t="shared" si="3533"/>
        <v xml:space="preserve"> 26_EZE_29_14 </v>
      </c>
      <c r="H3987" t="str">
        <f t="shared" si="3534"/>
        <v xml:space="preserve"> I will bring again </v>
      </c>
      <c r="I3987">
        <f t="shared" si="3535"/>
        <v>0</v>
      </c>
    </row>
    <row r="3988" spans="1:9" x14ac:dyDescent="0.25">
      <c r="A3988" t="str">
        <f t="shared" ref="A3988:B3988" si="3540">+N1324</f>
        <v xml:space="preserve"> 26_EZE_29_14 </v>
      </c>
      <c r="B3988" t="str">
        <f t="shared" si="3540"/>
        <v xml:space="preserve"> will bring again </v>
      </c>
      <c r="C3988" t="str">
        <f>+P1324</f>
        <v xml:space="preserve"> 30_AMO_09_14 </v>
      </c>
      <c r="D3988">
        <f t="shared" ref="D3988:E3988" si="3541">+Q1324</f>
        <v>0</v>
      </c>
      <c r="E3988">
        <f t="shared" si="3541"/>
        <v>0</v>
      </c>
      <c r="F3988" t="str">
        <f t="shared" si="3532"/>
        <v xml:space="preserve"> 30_AMO_09_14 </v>
      </c>
      <c r="G3988" t="str">
        <f t="shared" si="3533"/>
        <v xml:space="preserve"> 26_EZE_29_14 </v>
      </c>
      <c r="H3988" t="str">
        <f t="shared" si="3534"/>
        <v xml:space="preserve"> will bring again </v>
      </c>
      <c r="I3988">
        <f t="shared" si="3535"/>
        <v>0</v>
      </c>
    </row>
    <row r="3989" spans="1:9" x14ac:dyDescent="0.25">
      <c r="A3989" t="str">
        <f t="shared" ref="A3989:B3989" si="3542">+N1347</f>
        <v xml:space="preserve"> 29_JOE_02_01 </v>
      </c>
      <c r="B3989" t="str">
        <f t="shared" si="3542"/>
        <v xml:space="preserve"> in Zion and </v>
      </c>
      <c r="C3989" t="str">
        <f>+P1347</f>
        <v xml:space="preserve"> 30_AMO_06_01 </v>
      </c>
      <c r="D3989">
        <f t="shared" ref="D3989:E3989" si="3543">+Q1347</f>
        <v>0</v>
      </c>
      <c r="E3989">
        <f t="shared" si="3543"/>
        <v>0</v>
      </c>
      <c r="F3989" t="str">
        <f t="shared" si="3532"/>
        <v xml:space="preserve"> 30_AMO_06_01 </v>
      </c>
      <c r="G3989" t="str">
        <f t="shared" si="3533"/>
        <v xml:space="preserve"> 29_JOE_02_01 </v>
      </c>
      <c r="H3989" t="str">
        <f t="shared" si="3534"/>
        <v xml:space="preserve"> in Zion and </v>
      </c>
      <c r="I3989">
        <f t="shared" si="3535"/>
        <v>0</v>
      </c>
    </row>
    <row r="3990" spans="1:9" x14ac:dyDescent="0.25">
      <c r="A3990" t="str">
        <f t="shared" ref="A3990:B3990" si="3544">+N1381</f>
        <v xml:space="preserve"> 30_AMO_02_04 </v>
      </c>
      <c r="B3990" t="str">
        <f t="shared" si="3544"/>
        <v xml:space="preserve"> and for four </v>
      </c>
      <c r="C3990" t="str">
        <f>+P1381</f>
        <v xml:space="preserve"> 30_AMO_02_06 </v>
      </c>
      <c r="D3990">
        <f t="shared" ref="D3990:E3990" si="3545">+Q1381</f>
        <v>0</v>
      </c>
      <c r="E3990">
        <f t="shared" si="3545"/>
        <v>0</v>
      </c>
      <c r="F3990" t="str">
        <f t="shared" si="3532"/>
        <v xml:space="preserve"> 30_AMO_02_06 </v>
      </c>
      <c r="G3990" t="str">
        <f t="shared" si="3533"/>
        <v xml:space="preserve"> 30_AMO_02_04 </v>
      </c>
      <c r="H3990" t="str">
        <f t="shared" si="3534"/>
        <v xml:space="preserve"> and for four </v>
      </c>
      <c r="I3990">
        <f t="shared" si="3535"/>
        <v>0</v>
      </c>
    </row>
    <row r="3991" spans="1:9" x14ac:dyDescent="0.25">
      <c r="A3991" t="str">
        <f t="shared" ref="A3991:B3991" si="3546">+N1399</f>
        <v xml:space="preserve"> 30_AMO_04_09 </v>
      </c>
      <c r="B3991" t="str">
        <f t="shared" si="3546"/>
        <v xml:space="preserve"> unto me saith </v>
      </c>
      <c r="C3991" t="str">
        <f>+P1399</f>
        <v xml:space="preserve"> 30_AMO_04_10 </v>
      </c>
      <c r="D3991" t="str">
        <f t="shared" ref="D3991:E3991" si="3547">+Q1399</f>
        <v xml:space="preserve"> unto me saith </v>
      </c>
      <c r="E3991" t="str">
        <f t="shared" si="3547"/>
        <v xml:space="preserve"> 30_AMO_04_11 </v>
      </c>
      <c r="F3991" t="str">
        <f t="shared" si="3532"/>
        <v xml:space="preserve"> 30_AMO_04_10 </v>
      </c>
      <c r="G3991" t="str">
        <f t="shared" si="3533"/>
        <v xml:space="preserve"> 30_AMO_04_09 </v>
      </c>
      <c r="H3991" t="str">
        <f t="shared" si="3534"/>
        <v xml:space="preserve"> unto me saith </v>
      </c>
      <c r="I3991" t="str">
        <f t="shared" si="3535"/>
        <v xml:space="preserve"> 30_AMO_04_11 </v>
      </c>
    </row>
    <row r="3992" spans="1:9" x14ac:dyDescent="0.25">
      <c r="A3992" t="str">
        <f t="shared" ref="A3992:B3992" si="3548">+N1400</f>
        <v xml:space="preserve"> 30_AMO_04_09 </v>
      </c>
      <c r="B3992" t="str">
        <f t="shared" si="3548"/>
        <v xml:space="preserve"> unto me saith the </v>
      </c>
      <c r="C3992" t="str">
        <f>+P1400</f>
        <v xml:space="preserve"> 30_AMO_04_10 </v>
      </c>
      <c r="D3992" t="str">
        <f t="shared" ref="D3992:E3992" si="3549">+Q1400</f>
        <v xml:space="preserve"> unto me saith the </v>
      </c>
      <c r="E3992" t="str">
        <f t="shared" si="3549"/>
        <v xml:space="preserve"> 30_AMO_04_11 </v>
      </c>
      <c r="F3992" t="str">
        <f t="shared" si="3532"/>
        <v xml:space="preserve"> 30_AMO_04_10 </v>
      </c>
      <c r="G3992" t="str">
        <f t="shared" si="3533"/>
        <v xml:space="preserve"> 30_AMO_04_09 </v>
      </c>
      <c r="H3992" t="str">
        <f t="shared" si="3534"/>
        <v xml:space="preserve"> unto me saith the </v>
      </c>
      <c r="I3992" t="str">
        <f t="shared" si="3535"/>
        <v xml:space="preserve"> 30_AMO_04_11 </v>
      </c>
    </row>
    <row r="3993" spans="1:9" x14ac:dyDescent="0.25">
      <c r="A3993" t="str">
        <f t="shared" ref="A3993:B3993" si="3550">+N1434</f>
        <v xml:space="preserve"> 30_AMO_02_11 </v>
      </c>
      <c r="B3993" t="str">
        <f t="shared" si="3550"/>
        <v xml:space="preserve"> of Israel saith the </v>
      </c>
      <c r="C3993" t="str">
        <f>+P1434</f>
        <v xml:space="preserve"> 30_AMO_04_05 </v>
      </c>
      <c r="D3993" t="str">
        <f t="shared" ref="D3993:E3993" si="3551">+Q1434</f>
        <v xml:space="preserve"> of Israel saith the </v>
      </c>
      <c r="E3993" t="str">
        <f t="shared" si="3551"/>
        <v xml:space="preserve"> 30_AMO_06_14 </v>
      </c>
      <c r="F3993" t="str">
        <f t="shared" si="3532"/>
        <v xml:space="preserve"> 30_AMO_04_05 </v>
      </c>
      <c r="G3993" t="str">
        <f t="shared" si="3533"/>
        <v xml:space="preserve"> 30_AMO_02_11 </v>
      </c>
      <c r="H3993" t="str">
        <f t="shared" si="3534"/>
        <v xml:space="preserve"> of Israel saith the </v>
      </c>
      <c r="I3993" t="str">
        <f t="shared" si="3535"/>
        <v xml:space="preserve"> 30_AMO_06_14 </v>
      </c>
    </row>
    <row r="3994" spans="1:9" x14ac:dyDescent="0.25">
      <c r="A3994" t="str">
        <f t="shared" ref="A3994:B3994" si="3552">+N1443</f>
        <v xml:space="preserve"> 30_AMO_02_16 </v>
      </c>
      <c r="B3994" t="str">
        <f t="shared" si="3552"/>
        <v xml:space="preserve"> day saith the </v>
      </c>
      <c r="C3994" t="str">
        <f>+P1443</f>
        <v xml:space="preserve"> 30_AMO_08_03 </v>
      </c>
      <c r="D3994" t="str">
        <f t="shared" ref="D3994:E3994" si="3553">+Q1443</f>
        <v xml:space="preserve"> day saith the </v>
      </c>
      <c r="E3994" t="str">
        <f t="shared" si="3553"/>
        <v xml:space="preserve"> 30_AMO_08_09 </v>
      </c>
      <c r="F3994" t="str">
        <f t="shared" si="3532"/>
        <v xml:space="preserve"> 30_AMO_08_03 </v>
      </c>
      <c r="G3994" t="str">
        <f t="shared" si="3533"/>
        <v xml:space="preserve"> 30_AMO_02_16 </v>
      </c>
      <c r="H3994" t="str">
        <f t="shared" si="3534"/>
        <v xml:space="preserve"> day saith the </v>
      </c>
      <c r="I3994" t="str">
        <f t="shared" si="3535"/>
        <v xml:space="preserve"> 30_AMO_08_09 </v>
      </c>
    </row>
    <row r="3995" spans="1:9" x14ac:dyDescent="0.25">
      <c r="A3995" t="str">
        <f t="shared" ref="A3995:B3995" si="3554">+N1444</f>
        <v xml:space="preserve"> 30_AMO_02_16 </v>
      </c>
      <c r="B3995" t="str">
        <f t="shared" si="3554"/>
        <v xml:space="preserve"> day saith the LORD </v>
      </c>
      <c r="C3995" t="str">
        <f>+P1444</f>
        <v xml:space="preserve"> 30_AMO_08_03 </v>
      </c>
      <c r="D3995" t="str">
        <f t="shared" ref="D3995:E3995" si="3555">+Q1444</f>
        <v xml:space="preserve"> day saith the LORD </v>
      </c>
      <c r="E3995" t="str">
        <f t="shared" si="3555"/>
        <v xml:space="preserve"> 30_AMO_08_09 </v>
      </c>
      <c r="F3995" t="str">
        <f t="shared" si="3532"/>
        <v xml:space="preserve"> 30_AMO_08_03 </v>
      </c>
      <c r="G3995" t="str">
        <f t="shared" si="3533"/>
        <v xml:space="preserve"> 30_AMO_02_16 </v>
      </c>
      <c r="H3995" t="str">
        <f t="shared" si="3534"/>
        <v xml:space="preserve"> day saith the LORD </v>
      </c>
      <c r="I3995" t="str">
        <f t="shared" si="3535"/>
        <v xml:space="preserve"> 30_AMO_08_09 </v>
      </c>
    </row>
    <row r="3996" spans="1:9" x14ac:dyDescent="0.25">
      <c r="A3996" t="str">
        <f t="shared" ref="A3996:B3996" si="3556">+N1446</f>
        <v xml:space="preserve"> 30_AMO_02_16 </v>
      </c>
      <c r="B3996" t="str">
        <f t="shared" si="3556"/>
        <v xml:space="preserve"> that day saith </v>
      </c>
      <c r="C3996" t="str">
        <f>+P1446</f>
        <v xml:space="preserve"> 30_AMO_08_03 </v>
      </c>
      <c r="D3996" t="str">
        <f t="shared" ref="D3996:E3996" si="3557">+Q1446</f>
        <v xml:space="preserve"> that day saith </v>
      </c>
      <c r="E3996" t="str">
        <f t="shared" si="3557"/>
        <v xml:space="preserve"> 30_AMO_08_09 </v>
      </c>
      <c r="F3996" t="str">
        <f t="shared" si="3532"/>
        <v xml:space="preserve"> 30_AMO_08_03 </v>
      </c>
      <c r="G3996" t="str">
        <f t="shared" si="3533"/>
        <v xml:space="preserve"> 30_AMO_02_16 </v>
      </c>
      <c r="H3996" t="str">
        <f t="shared" si="3534"/>
        <v xml:space="preserve"> that day saith </v>
      </c>
      <c r="I3996" t="str">
        <f t="shared" si="3535"/>
        <v xml:space="preserve"> 30_AMO_08_09 </v>
      </c>
    </row>
    <row r="3997" spans="1:9" x14ac:dyDescent="0.25">
      <c r="A3997" t="str">
        <f t="shared" ref="A3997:B3997" si="3558">+N1447</f>
        <v xml:space="preserve"> 30_AMO_02_16 </v>
      </c>
      <c r="B3997" t="str">
        <f t="shared" si="3558"/>
        <v xml:space="preserve"> that day saith the </v>
      </c>
      <c r="C3997" t="str">
        <f>+P1447</f>
        <v xml:space="preserve"> 30_AMO_08_03 </v>
      </c>
      <c r="D3997" t="str">
        <f t="shared" ref="D3997:E3997" si="3559">+Q1447</f>
        <v xml:space="preserve"> that day saith the </v>
      </c>
      <c r="E3997" t="str">
        <f t="shared" si="3559"/>
        <v xml:space="preserve"> 30_AMO_08_09 </v>
      </c>
      <c r="F3997" t="str">
        <f t="shared" si="3532"/>
        <v xml:space="preserve"> 30_AMO_08_03 </v>
      </c>
      <c r="G3997" t="str">
        <f t="shared" si="3533"/>
        <v xml:space="preserve"> 30_AMO_02_16 </v>
      </c>
      <c r="H3997" t="str">
        <f t="shared" si="3534"/>
        <v xml:space="preserve"> that day saith the </v>
      </c>
      <c r="I3997" t="str">
        <f t="shared" si="3535"/>
        <v xml:space="preserve"> 30_AMO_08_09 </v>
      </c>
    </row>
    <row r="3998" spans="1:9" x14ac:dyDescent="0.25">
      <c r="A3998" t="str">
        <f t="shared" ref="A3998:B3998" si="3560">+N1477</f>
        <v xml:space="preserve"> 27_DAN_06_12 </v>
      </c>
      <c r="B3998" t="str">
        <f t="shared" si="3560"/>
        <v xml:space="preserve"> shall be cast </v>
      </c>
      <c r="C3998" t="str">
        <f>+P1477</f>
        <v xml:space="preserve"> 30_AMO_08_08 </v>
      </c>
      <c r="D3998" t="str">
        <f t="shared" ref="D3998:E3998" si="3561">+Q1477</f>
        <v xml:space="preserve"> shall be cast </v>
      </c>
      <c r="E3998" t="str">
        <f t="shared" si="3561"/>
        <v xml:space="preserve"> 40_MAT_08_12 </v>
      </c>
      <c r="F3998" t="str">
        <f t="shared" si="3532"/>
        <v xml:space="preserve"> 30_AMO_08_08 </v>
      </c>
      <c r="G3998" t="str">
        <f t="shared" si="3533"/>
        <v xml:space="preserve"> 27_DAN_06_12 </v>
      </c>
      <c r="H3998" t="str">
        <f t="shared" si="3534"/>
        <v xml:space="preserve"> shall be cast </v>
      </c>
      <c r="I3998" t="str">
        <f t="shared" si="3535"/>
        <v xml:space="preserve"> 40_MAT_08_12 </v>
      </c>
    </row>
    <row r="3999" spans="1:9" x14ac:dyDescent="0.25">
      <c r="A3999" t="str">
        <f t="shared" ref="A3999:B3999" si="3562">+N1511</f>
        <v xml:space="preserve"> 28_HOS_02_17 </v>
      </c>
      <c r="B3999" t="str">
        <f t="shared" si="3562"/>
        <v xml:space="preserve"> shall no more be </v>
      </c>
      <c r="C3999" t="str">
        <f>+P1511</f>
        <v xml:space="preserve"> 30_AMO_09_15 </v>
      </c>
      <c r="D3999" t="str">
        <f t="shared" ref="D3999:E3999" si="3563">+Q1511</f>
        <v xml:space="preserve"> shall no more be </v>
      </c>
      <c r="E3999" t="str">
        <f t="shared" si="3563"/>
        <v xml:space="preserve"> 34_NAH_02_13 </v>
      </c>
      <c r="F3999" t="str">
        <f t="shared" si="3532"/>
        <v xml:space="preserve"> 30_AMO_09_15 </v>
      </c>
      <c r="G3999" t="str">
        <f t="shared" si="3533"/>
        <v xml:space="preserve"> 28_HOS_02_17 </v>
      </c>
      <c r="H3999" t="str">
        <f t="shared" si="3534"/>
        <v xml:space="preserve"> shall no more be </v>
      </c>
      <c r="I3999" t="str">
        <f t="shared" si="3535"/>
        <v xml:space="preserve"> 34_NAH_02_13 </v>
      </c>
    </row>
    <row r="4000" spans="1:9" x14ac:dyDescent="0.25">
      <c r="A4000" t="str">
        <f t="shared" ref="A4000:B4000" si="3564">+N1555</f>
        <v xml:space="preserve"> 30_AMO_02_02 </v>
      </c>
      <c r="B4000" t="str">
        <f t="shared" si="3564"/>
        <v xml:space="preserve"> and it shall devour </v>
      </c>
      <c r="C4000" t="str">
        <f>+P1555</f>
        <v xml:space="preserve"> 30_AMO_02_05 </v>
      </c>
      <c r="D4000">
        <f t="shared" ref="D4000:E4000" si="3565">+Q1555</f>
        <v>0</v>
      </c>
      <c r="E4000">
        <f t="shared" si="3565"/>
        <v>0</v>
      </c>
      <c r="F4000" t="str">
        <f t="shared" si="3532"/>
        <v xml:space="preserve"> 30_AMO_02_05 </v>
      </c>
      <c r="G4000" t="str">
        <f t="shared" si="3533"/>
        <v xml:space="preserve"> 30_AMO_02_02 </v>
      </c>
      <c r="H4000" t="str">
        <f t="shared" si="3534"/>
        <v xml:space="preserve"> and it shall devour </v>
      </c>
      <c r="I4000">
        <f t="shared" si="3535"/>
        <v>0</v>
      </c>
    </row>
    <row r="4001" spans="1:9" x14ac:dyDescent="0.25">
      <c r="A4001" t="str">
        <f t="shared" ref="A4001:B4001" si="3566">+N1567</f>
        <v xml:space="preserve"> 26_EZE_32_02 </v>
      </c>
      <c r="B4001" t="str">
        <f t="shared" si="3566"/>
        <v xml:space="preserve"> take up a </v>
      </c>
      <c r="C4001" t="str">
        <f>+P1567</f>
        <v xml:space="preserve"> 30_AMO_03_05 </v>
      </c>
      <c r="D4001" t="str">
        <f t="shared" ref="D4001:E4001" si="3567">+Q1567</f>
        <v xml:space="preserve"> take up a </v>
      </c>
      <c r="E4001" t="str">
        <f t="shared" si="3567"/>
        <v xml:space="preserve"> 33_MIC_02_04 </v>
      </c>
      <c r="F4001" t="str">
        <f t="shared" si="3532"/>
        <v xml:space="preserve"> 30_AMO_03_05 </v>
      </c>
      <c r="G4001" t="str">
        <f t="shared" si="3533"/>
        <v xml:space="preserve"> 26_EZE_32_02 </v>
      </c>
      <c r="H4001" t="str">
        <f t="shared" si="3534"/>
        <v xml:space="preserve"> take up a </v>
      </c>
      <c r="I4001" t="str">
        <f t="shared" si="3535"/>
        <v xml:space="preserve"> 33_MIC_02_04 </v>
      </c>
    </row>
    <row r="4002" spans="1:9" x14ac:dyDescent="0.25">
      <c r="A4002" t="str">
        <f t="shared" ref="A4002:B4002" si="3568">+N1594</f>
        <v xml:space="preserve"> 30_AMO_02_02 </v>
      </c>
      <c r="B4002" t="str">
        <f t="shared" si="3568"/>
        <v xml:space="preserve"> devour the palaces </v>
      </c>
      <c r="C4002" t="str">
        <f>+P1594</f>
        <v xml:space="preserve"> 30_AMO_02_05 </v>
      </c>
      <c r="D4002">
        <f t="shared" ref="D4002:E4002" si="3569">+Q1594</f>
        <v>0</v>
      </c>
      <c r="E4002">
        <f t="shared" si="3569"/>
        <v>0</v>
      </c>
      <c r="F4002" t="str">
        <f t="shared" si="3532"/>
        <v xml:space="preserve"> 30_AMO_02_05 </v>
      </c>
      <c r="G4002" t="str">
        <f t="shared" si="3533"/>
        <v xml:space="preserve"> 30_AMO_02_02 </v>
      </c>
      <c r="H4002" t="str">
        <f t="shared" si="3534"/>
        <v xml:space="preserve"> devour the palaces </v>
      </c>
      <c r="I4002">
        <f t="shared" si="3535"/>
        <v>0</v>
      </c>
    </row>
    <row r="4003" spans="1:9" x14ac:dyDescent="0.25">
      <c r="A4003" t="str">
        <f t="shared" ref="A4003:B4003" si="3570">+N1598</f>
        <v xml:space="preserve"> 30_AMO_02_02 </v>
      </c>
      <c r="B4003" t="str">
        <f t="shared" si="3570"/>
        <v xml:space="preserve"> shall devour the palaces </v>
      </c>
      <c r="C4003" t="str">
        <f>+P1598</f>
        <v xml:space="preserve"> 30_AMO_02_05 </v>
      </c>
      <c r="D4003">
        <f t="shared" ref="D4003:E4003" si="3571">+Q1598</f>
        <v>0</v>
      </c>
      <c r="E4003">
        <f t="shared" si="3571"/>
        <v>0</v>
      </c>
      <c r="F4003" t="str">
        <f t="shared" si="3532"/>
        <v xml:space="preserve"> 30_AMO_02_05 </v>
      </c>
      <c r="G4003" t="str">
        <f t="shared" si="3533"/>
        <v xml:space="preserve"> 30_AMO_02_02 </v>
      </c>
      <c r="H4003" t="str">
        <f t="shared" si="3534"/>
        <v xml:space="preserve"> shall devour the palaces </v>
      </c>
      <c r="I4003">
        <f t="shared" si="3535"/>
        <v>0</v>
      </c>
    </row>
    <row r="4004" spans="1:9" x14ac:dyDescent="0.25">
      <c r="A4004" t="str">
        <f t="shared" ref="A4004:B4004" si="3572">+N1667</f>
        <v xml:space="preserve"> 30_AMO_02_04 </v>
      </c>
      <c r="B4004" t="str">
        <f t="shared" si="3572"/>
        <v xml:space="preserve"> I will not turn </v>
      </c>
      <c r="C4004" t="str">
        <f>+P1667</f>
        <v xml:space="preserve"> 30_AMO_02_06 </v>
      </c>
      <c r="D4004">
        <f t="shared" ref="D4004:E4004" si="3573">+Q1667</f>
        <v>0</v>
      </c>
      <c r="E4004">
        <f t="shared" si="3573"/>
        <v>0</v>
      </c>
      <c r="F4004" t="str">
        <f t="shared" si="3532"/>
        <v xml:space="preserve"> 30_AMO_02_06 </v>
      </c>
      <c r="G4004" t="str">
        <f t="shared" si="3533"/>
        <v xml:space="preserve"> 30_AMO_02_04 </v>
      </c>
      <c r="H4004" t="str">
        <f t="shared" si="3534"/>
        <v xml:space="preserve"> I will not turn </v>
      </c>
      <c r="I4004">
        <f t="shared" si="3535"/>
        <v>0</v>
      </c>
    </row>
    <row r="4005" spans="1:9" x14ac:dyDescent="0.25">
      <c r="A4005" t="str">
        <f t="shared" ref="A4005:B4005" si="3574">+N1679</f>
        <v xml:space="preserve"> 30_AMO_06_08 </v>
      </c>
      <c r="B4005" t="str">
        <f t="shared" si="3574"/>
        <v xml:space="preserve"> the God of hosts </v>
      </c>
      <c r="C4005" t="str">
        <f>+P1679</f>
        <v xml:space="preserve"> 30_AMO_06_14 </v>
      </c>
      <c r="D4005">
        <f t="shared" ref="D4005:E4005" si="3575">+Q1679</f>
        <v>0</v>
      </c>
      <c r="E4005">
        <f t="shared" si="3575"/>
        <v>0</v>
      </c>
      <c r="F4005" t="str">
        <f t="shared" si="3532"/>
        <v xml:space="preserve"> 30_AMO_06_14 </v>
      </c>
      <c r="G4005" t="str">
        <f t="shared" si="3533"/>
        <v xml:space="preserve"> 30_AMO_06_08 </v>
      </c>
      <c r="H4005" t="str">
        <f t="shared" si="3534"/>
        <v xml:space="preserve"> the God of hosts </v>
      </c>
      <c r="I4005">
        <f t="shared" si="3535"/>
        <v>0</v>
      </c>
    </row>
    <row r="4006" spans="1:9" x14ac:dyDescent="0.25">
      <c r="A4006" t="str">
        <f t="shared" ref="A4006:B4006" si="3576">+P54</f>
        <v xml:space="preserve"> 24_JER_23_34 </v>
      </c>
      <c r="B4006" t="str">
        <f t="shared" si="3576"/>
        <v xml:space="preserve"> man and his </v>
      </c>
      <c r="C4006" t="str">
        <f>+R54</f>
        <v xml:space="preserve"> 30_AMO_02_07 </v>
      </c>
      <c r="D4006" t="str">
        <f t="shared" ref="D4006:E4006" si="3577">+S54</f>
        <v xml:space="preserve"> man and his </v>
      </c>
      <c r="E4006" t="str">
        <f t="shared" si="3577"/>
        <v xml:space="preserve"> 33_MIC_02_02 </v>
      </c>
      <c r="F4006" t="str">
        <f t="shared" si="3532"/>
        <v xml:space="preserve"> 30_AMO_02_07 </v>
      </c>
      <c r="G4006" t="str">
        <f t="shared" si="3533"/>
        <v xml:space="preserve"> 24_JER_23_34 </v>
      </c>
      <c r="H4006" t="str">
        <f t="shared" si="3534"/>
        <v xml:space="preserve"> man and his </v>
      </c>
      <c r="I4006" t="str">
        <f t="shared" si="3535"/>
        <v xml:space="preserve"> 33_MIC_02_02 </v>
      </c>
    </row>
    <row r="4007" spans="1:9" x14ac:dyDescent="0.25">
      <c r="A4007" t="str">
        <f t="shared" ref="A4007:B4007" si="3578">+P196</f>
        <v xml:space="preserve"> 27_DAN_12_02 </v>
      </c>
      <c r="B4007" t="str">
        <f t="shared" si="3578"/>
        <v xml:space="preserve"> dust of the earth </v>
      </c>
      <c r="C4007" t="str">
        <f>+R196</f>
        <v xml:space="preserve"> 30_AMO_02_07 </v>
      </c>
      <c r="D4007">
        <f t="shared" ref="D4007:E4007" si="3579">+S196</f>
        <v>0</v>
      </c>
      <c r="E4007">
        <f t="shared" si="3579"/>
        <v>0</v>
      </c>
      <c r="F4007" t="str">
        <f t="shared" si="3532"/>
        <v xml:space="preserve"> 30_AMO_02_07 </v>
      </c>
      <c r="G4007" t="str">
        <f t="shared" si="3533"/>
        <v xml:space="preserve"> 27_DAN_12_02 </v>
      </c>
      <c r="H4007" t="str">
        <f t="shared" si="3534"/>
        <v xml:space="preserve"> dust of the earth </v>
      </c>
      <c r="I4007">
        <f t="shared" si="3535"/>
        <v>0</v>
      </c>
    </row>
    <row r="4008" spans="1:9" x14ac:dyDescent="0.25">
      <c r="A4008" t="str">
        <f t="shared" ref="A4008:B4008" si="3580">+P251</f>
        <v xml:space="preserve"> 30_AMO_08_08 </v>
      </c>
      <c r="B4008" t="str">
        <f t="shared" si="3580"/>
        <v xml:space="preserve"> shall rise up </v>
      </c>
      <c r="C4008" t="str">
        <f>+R251</f>
        <v xml:space="preserve"> 30_AMO_09_05 </v>
      </c>
      <c r="D4008" t="str">
        <f t="shared" ref="D4008:E4008" si="3581">+S251</f>
        <v xml:space="preserve"> shall rise up </v>
      </c>
      <c r="E4008" t="str">
        <f t="shared" si="3581"/>
        <v xml:space="preserve"> 38_ZEC_14_13 </v>
      </c>
      <c r="F4008" t="str">
        <f t="shared" si="3532"/>
        <v xml:space="preserve"> 30_AMO_09_05 </v>
      </c>
      <c r="G4008" t="str">
        <f t="shared" si="3533"/>
        <v xml:space="preserve"> 30_AMO_08_08 </v>
      </c>
      <c r="H4008" t="str">
        <f t="shared" si="3534"/>
        <v xml:space="preserve"> shall rise up </v>
      </c>
      <c r="I4008" t="str">
        <f t="shared" si="3535"/>
        <v xml:space="preserve"> 38_ZEC_14_13 </v>
      </c>
    </row>
    <row r="4009" spans="1:9" x14ac:dyDescent="0.25">
      <c r="A4009" t="str">
        <f t="shared" ref="A4009:B4009" si="3582">+P291</f>
        <v xml:space="preserve"> 30_AMO_01_03 </v>
      </c>
      <c r="B4009" t="str">
        <f t="shared" si="3582"/>
        <v xml:space="preserve"> saith the LORD for </v>
      </c>
      <c r="C4009" t="str">
        <f>+R291</f>
        <v xml:space="preserve"> 30_AMO_01_06 </v>
      </c>
      <c r="D4009" t="str">
        <f t="shared" ref="D4009:E4009" si="3583">+S291</f>
        <v xml:space="preserve"> saith the LORD for </v>
      </c>
      <c r="E4009" t="str">
        <f t="shared" si="3583"/>
        <v xml:space="preserve"> 30_AMO_01_09 </v>
      </c>
      <c r="F4009" t="str">
        <f t="shared" si="3532"/>
        <v xml:space="preserve"> 30_AMO_01_06 </v>
      </c>
      <c r="G4009" t="str">
        <f t="shared" si="3533"/>
        <v xml:space="preserve"> 30_AMO_01_03 </v>
      </c>
      <c r="H4009" t="str">
        <f t="shared" si="3534"/>
        <v xml:space="preserve"> saith the LORD for </v>
      </c>
      <c r="I4009" t="str">
        <f t="shared" si="3535"/>
        <v xml:space="preserve"> 30_AMO_01_09 </v>
      </c>
    </row>
    <row r="4010" spans="1:9" x14ac:dyDescent="0.25">
      <c r="A4010" t="str">
        <f t="shared" ref="A4010:B4010" si="3584">+P310</f>
        <v xml:space="preserve"> 14_2CH_20_06 </v>
      </c>
      <c r="B4010" t="str">
        <f t="shared" si="3584"/>
        <v xml:space="preserve"> said O LORD God </v>
      </c>
      <c r="C4010" t="str">
        <f>+R310</f>
        <v xml:space="preserve"> 30_AMO_07_02 </v>
      </c>
      <c r="D4010">
        <f t="shared" ref="D4010:E4010" si="3585">+S310</f>
        <v>0</v>
      </c>
      <c r="E4010">
        <f t="shared" si="3585"/>
        <v>0</v>
      </c>
      <c r="F4010" t="str">
        <f t="shared" si="3532"/>
        <v xml:space="preserve"> 30_AMO_07_02 </v>
      </c>
      <c r="G4010" t="str">
        <f t="shared" si="3533"/>
        <v xml:space="preserve"> 14_2CH_20_06 </v>
      </c>
      <c r="H4010" t="str">
        <f t="shared" si="3534"/>
        <v xml:space="preserve"> said O LORD God </v>
      </c>
      <c r="I4010">
        <f t="shared" si="3535"/>
        <v>0</v>
      </c>
    </row>
    <row r="4011" spans="1:9" x14ac:dyDescent="0.25">
      <c r="A4011" t="str">
        <f t="shared" ref="A4011:B4011" si="3586">+P371</f>
        <v xml:space="preserve"> 24_JER_29_16 </v>
      </c>
      <c r="B4011" t="str">
        <f t="shared" si="3586"/>
        <v xml:space="preserve"> and of all the </v>
      </c>
      <c r="C4011" t="str">
        <f>+R371</f>
        <v xml:space="preserve"> 30_AMO_09_12 </v>
      </c>
      <c r="D4011" t="str">
        <f t="shared" ref="D4011:E4011" si="3587">+S371</f>
        <v xml:space="preserve"> and of all the </v>
      </c>
      <c r="E4011" t="str">
        <f t="shared" si="3587"/>
        <v xml:space="preserve"> 38_ZEC_14_15 </v>
      </c>
      <c r="F4011" t="str">
        <f t="shared" si="3532"/>
        <v xml:space="preserve"> 30_AMO_09_12 </v>
      </c>
      <c r="G4011" t="str">
        <f t="shared" si="3533"/>
        <v xml:space="preserve"> 24_JER_29_16 </v>
      </c>
      <c r="H4011" t="str">
        <f t="shared" si="3534"/>
        <v xml:space="preserve"> and of all the </v>
      </c>
      <c r="I4011" t="str">
        <f t="shared" si="3535"/>
        <v xml:space="preserve"> 38_ZEC_14_15 </v>
      </c>
    </row>
    <row r="4012" spans="1:9" x14ac:dyDescent="0.25">
      <c r="A4012" t="str">
        <f t="shared" ref="A4012:B4012" si="3588">+P430</f>
        <v xml:space="preserve"> 23_ISA_30_02 </v>
      </c>
      <c r="B4012" t="str">
        <f t="shared" si="3588"/>
        <v xml:space="preserve"> to go down </v>
      </c>
      <c r="C4012" t="str">
        <f>+R430</f>
        <v xml:space="preserve"> 30_AMO_08_09 </v>
      </c>
      <c r="D4012" t="str">
        <f t="shared" ref="D4012:E4012" si="3589">+S430</f>
        <v xml:space="preserve"> to go down </v>
      </c>
      <c r="E4012" t="str">
        <f t="shared" si="3589"/>
        <v xml:space="preserve"> 44_ACT_23_10 </v>
      </c>
      <c r="F4012" t="str">
        <f t="shared" si="3532"/>
        <v xml:space="preserve"> 30_AMO_08_09 </v>
      </c>
      <c r="G4012" t="str">
        <f t="shared" si="3533"/>
        <v xml:space="preserve"> 23_ISA_30_02 </v>
      </c>
      <c r="H4012" t="str">
        <f t="shared" si="3534"/>
        <v xml:space="preserve"> to go down </v>
      </c>
      <c r="I4012" t="str">
        <f t="shared" si="3535"/>
        <v xml:space="preserve"> 44_ACT_23_10 </v>
      </c>
    </row>
    <row r="4013" spans="1:9" x14ac:dyDescent="0.25">
      <c r="A4013" t="str">
        <f t="shared" ref="A4013:B4013" si="3590">+P448</f>
        <v xml:space="preserve"> 29_JOE_01_06 </v>
      </c>
      <c r="B4013" t="str">
        <f t="shared" si="3590"/>
        <v xml:space="preserve"> a lion and </v>
      </c>
      <c r="C4013" t="str">
        <f>+R448</f>
        <v xml:space="preserve"> 30_AMO_05_19 </v>
      </c>
      <c r="D4013" t="str">
        <f t="shared" ref="D4013:E4013" si="3591">+S448</f>
        <v xml:space="preserve"> a lion and </v>
      </c>
      <c r="E4013" t="str">
        <f t="shared" si="3591"/>
        <v xml:space="preserve"> 66_REV_04_07 </v>
      </c>
      <c r="F4013" t="str">
        <f t="shared" si="3532"/>
        <v xml:space="preserve"> 30_AMO_05_19 </v>
      </c>
      <c r="G4013" t="str">
        <f t="shared" si="3533"/>
        <v xml:space="preserve"> 29_JOE_01_06 </v>
      </c>
      <c r="H4013" t="str">
        <f t="shared" si="3534"/>
        <v xml:space="preserve"> a lion and </v>
      </c>
      <c r="I4013" t="str">
        <f t="shared" si="3535"/>
        <v xml:space="preserve"> 66_REV_04_07 </v>
      </c>
    </row>
    <row r="4014" spans="1:9" x14ac:dyDescent="0.25">
      <c r="A4014" t="str">
        <f t="shared" ref="A4014:B4014" si="3592">+P452</f>
        <v xml:space="preserve"> 30_AMO_01_07 </v>
      </c>
      <c r="B4014" t="str">
        <f t="shared" si="3592"/>
        <v xml:space="preserve"> shall devour the </v>
      </c>
      <c r="C4014" t="str">
        <f>+R452</f>
        <v xml:space="preserve"> 30_AMO_01_10 </v>
      </c>
      <c r="D4014" t="str">
        <f t="shared" ref="D4014:E4014" si="3593">+S452</f>
        <v xml:space="preserve"> shall devour the </v>
      </c>
      <c r="E4014" t="str">
        <f t="shared" si="3593"/>
        <v xml:space="preserve"> 30_AMO_01_12 </v>
      </c>
      <c r="F4014" t="str">
        <f t="shared" si="3532"/>
        <v xml:space="preserve"> 30_AMO_01_10 </v>
      </c>
      <c r="G4014" t="str">
        <f t="shared" si="3533"/>
        <v xml:space="preserve"> 30_AMO_01_07 </v>
      </c>
      <c r="H4014" t="str">
        <f t="shared" si="3534"/>
        <v xml:space="preserve"> shall devour the </v>
      </c>
      <c r="I4014" t="str">
        <f t="shared" si="3535"/>
        <v xml:space="preserve"> 30_AMO_01_12 </v>
      </c>
    </row>
    <row r="4015" spans="1:9" x14ac:dyDescent="0.25">
      <c r="A4015" t="str">
        <f t="shared" ref="A4015:B4015" si="3594">+P467</f>
        <v xml:space="preserve"> 26_EZE_22_18 </v>
      </c>
      <c r="B4015" t="str">
        <f t="shared" si="3594"/>
        <v xml:space="preserve"> of Israel is </v>
      </c>
      <c r="C4015" t="str">
        <f>+R467</f>
        <v xml:space="preserve"> 30_AMO_05_02 </v>
      </c>
      <c r="D4015" t="str">
        <f t="shared" ref="D4015:E4015" si="3595">+S467</f>
        <v xml:space="preserve"> of Israel is </v>
      </c>
      <c r="E4015" t="str">
        <f t="shared" si="3595"/>
        <v xml:space="preserve"> 33_MIC_03_01 </v>
      </c>
      <c r="F4015" t="str">
        <f t="shared" si="3532"/>
        <v xml:space="preserve"> 30_AMO_05_02 </v>
      </c>
      <c r="G4015" t="str">
        <f t="shared" si="3533"/>
        <v xml:space="preserve"> 26_EZE_22_18 </v>
      </c>
      <c r="H4015" t="str">
        <f t="shared" si="3534"/>
        <v xml:space="preserve"> of Israel is </v>
      </c>
      <c r="I4015" t="str">
        <f t="shared" si="3535"/>
        <v xml:space="preserve"> 33_MIC_03_01 </v>
      </c>
    </row>
    <row r="4016" spans="1:9" x14ac:dyDescent="0.25">
      <c r="A4016" t="str">
        <f t="shared" ref="A4016:B4016" si="3596">+P512</f>
        <v xml:space="preserve"> 24_JER_43_13 </v>
      </c>
      <c r="B4016" t="str">
        <f t="shared" si="3596"/>
        <v xml:space="preserve"> and the houses of </v>
      </c>
      <c r="C4016" t="str">
        <f>+R512</f>
        <v xml:space="preserve"> 30_AMO_03_15 </v>
      </c>
      <c r="D4016">
        <f t="shared" ref="D4016:E4016" si="3597">+S512</f>
        <v>0</v>
      </c>
      <c r="E4016">
        <f t="shared" si="3597"/>
        <v>0</v>
      </c>
      <c r="F4016" t="str">
        <f t="shared" si="3532"/>
        <v xml:space="preserve"> 30_AMO_03_15 </v>
      </c>
      <c r="G4016" t="str">
        <f t="shared" si="3533"/>
        <v xml:space="preserve"> 24_JER_43_13 </v>
      </c>
      <c r="H4016" t="str">
        <f t="shared" si="3534"/>
        <v xml:space="preserve"> and the houses of </v>
      </c>
      <c r="I4016">
        <f t="shared" si="3535"/>
        <v>0</v>
      </c>
    </row>
    <row r="4017" spans="1:9" x14ac:dyDescent="0.25">
      <c r="A4017" t="str">
        <f t="shared" ref="A4017:B4017" si="3598">+P515</f>
        <v xml:space="preserve"> 24_JER_31_38 </v>
      </c>
      <c r="B4017" t="str">
        <f t="shared" si="3598"/>
        <v xml:space="preserve"> LORD that the </v>
      </c>
      <c r="C4017" t="str">
        <f>+R515</f>
        <v xml:space="preserve"> 30_AMO_09_13 </v>
      </c>
      <c r="D4017" t="str">
        <f t="shared" ref="D4017:E4017" si="3599">+S515</f>
        <v xml:space="preserve"> LORD that the </v>
      </c>
      <c r="E4017" t="str">
        <f t="shared" si="3599"/>
        <v xml:space="preserve"> 59_JAM_05_11 </v>
      </c>
      <c r="F4017" t="str">
        <f t="shared" si="3532"/>
        <v xml:space="preserve"> 30_AMO_09_13 </v>
      </c>
      <c r="G4017" t="str">
        <f t="shared" si="3533"/>
        <v xml:space="preserve"> 24_JER_31_38 </v>
      </c>
      <c r="H4017" t="str">
        <f t="shared" si="3534"/>
        <v xml:space="preserve"> LORD that the </v>
      </c>
      <c r="I4017" t="str">
        <f t="shared" si="3535"/>
        <v xml:space="preserve"> 59_JAM_05_11 </v>
      </c>
    </row>
    <row r="4018" spans="1:9" x14ac:dyDescent="0.25">
      <c r="A4018" t="str">
        <f t="shared" ref="A4018:B4018" si="3600">+P539</f>
        <v xml:space="preserve"> 26_EZE_21_24 </v>
      </c>
      <c r="B4018" t="str">
        <f t="shared" si="3600"/>
        <v xml:space="preserve"> in all your </v>
      </c>
      <c r="C4018" t="str">
        <f>+R539</f>
        <v xml:space="preserve"> 30_AMO_04_06 </v>
      </c>
      <c r="D4018" t="str">
        <f t="shared" ref="D4018:E4018" si="3601">+S539</f>
        <v xml:space="preserve"> in all your </v>
      </c>
      <c r="E4018" t="str">
        <f t="shared" si="3601"/>
        <v xml:space="preserve"> 53_2TH_01_04 </v>
      </c>
      <c r="F4018" t="str">
        <f t="shared" si="3532"/>
        <v xml:space="preserve"> 30_AMO_04_06 </v>
      </c>
      <c r="G4018" t="str">
        <f t="shared" si="3533"/>
        <v xml:space="preserve"> 26_EZE_21_24 </v>
      </c>
      <c r="H4018" t="str">
        <f t="shared" si="3534"/>
        <v xml:space="preserve"> in all your </v>
      </c>
      <c r="I4018" t="str">
        <f t="shared" si="3535"/>
        <v xml:space="preserve"> 53_2TH_01_04 </v>
      </c>
    </row>
    <row r="4019" spans="1:9" x14ac:dyDescent="0.25">
      <c r="A4019" t="str">
        <f t="shared" ref="A4019:B4019" si="3602">+P563</f>
        <v xml:space="preserve"> 28_HOS_03_01 </v>
      </c>
      <c r="B4019" t="str">
        <f t="shared" si="3602"/>
        <v xml:space="preserve"> said the LORD unto </v>
      </c>
      <c r="C4019" t="str">
        <f>+R563</f>
        <v xml:space="preserve"> 30_AMO_08_02 </v>
      </c>
      <c r="D4019">
        <f t="shared" ref="D4019:E4019" si="3603">+S563</f>
        <v>0</v>
      </c>
      <c r="E4019">
        <f t="shared" si="3603"/>
        <v>0</v>
      </c>
      <c r="F4019" t="str">
        <f t="shared" si="3532"/>
        <v xml:space="preserve"> 30_AMO_08_02 </v>
      </c>
      <c r="G4019" t="str">
        <f t="shared" si="3533"/>
        <v xml:space="preserve"> 28_HOS_03_01 </v>
      </c>
      <c r="H4019" t="str">
        <f t="shared" si="3534"/>
        <v xml:space="preserve"> said the LORD unto </v>
      </c>
      <c r="I4019">
        <f t="shared" si="3535"/>
        <v>0</v>
      </c>
    </row>
    <row r="4020" spans="1:9" x14ac:dyDescent="0.25">
      <c r="A4020" t="str">
        <f t="shared" ref="A4020:B4020" si="3604">+P566</f>
        <v xml:space="preserve"> 28_HOS_03_01 </v>
      </c>
      <c r="B4020" t="str">
        <f t="shared" si="3604"/>
        <v xml:space="preserve"> Then said the LORD </v>
      </c>
      <c r="C4020" t="str">
        <f>+R566</f>
        <v xml:space="preserve"> 30_AMO_07_08 </v>
      </c>
      <c r="D4020" t="str">
        <f t="shared" ref="D4020:E4020" si="3605">+S566</f>
        <v xml:space="preserve"> Then said the LORD </v>
      </c>
      <c r="E4020" t="str">
        <f t="shared" si="3605"/>
        <v xml:space="preserve"> 30_AMO_08_02 </v>
      </c>
      <c r="F4020" t="str">
        <f t="shared" si="3532"/>
        <v xml:space="preserve"> 30_AMO_07_08 </v>
      </c>
      <c r="G4020" t="str">
        <f t="shared" si="3533"/>
        <v xml:space="preserve"> 28_HOS_03_01 </v>
      </c>
      <c r="H4020" t="str">
        <f t="shared" si="3534"/>
        <v xml:space="preserve"> Then said the LORD </v>
      </c>
      <c r="I4020" t="str">
        <f t="shared" si="3535"/>
        <v xml:space="preserve"> 30_AMO_08_02 </v>
      </c>
    </row>
    <row r="4021" spans="1:9" x14ac:dyDescent="0.25">
      <c r="A4021" t="str">
        <f t="shared" ref="A4021:B4021" si="3606">+P594</f>
        <v xml:space="preserve"> 26_EZE_30_15 </v>
      </c>
      <c r="B4021" t="str">
        <f t="shared" si="3606"/>
        <v xml:space="preserve"> I will cut </v>
      </c>
      <c r="C4021" t="str">
        <f>+R594</f>
        <v xml:space="preserve"> 30_AMO_01_08 </v>
      </c>
      <c r="D4021" t="str">
        <f t="shared" ref="D4021:E4021" si="3607">+S594</f>
        <v xml:space="preserve"> I will cut </v>
      </c>
      <c r="E4021" t="str">
        <f t="shared" si="3607"/>
        <v xml:space="preserve"> 30_AMO_02_03 </v>
      </c>
      <c r="F4021" t="str">
        <f t="shared" si="3532"/>
        <v xml:space="preserve"> 30_AMO_01_08 </v>
      </c>
      <c r="G4021" t="str">
        <f t="shared" si="3533"/>
        <v xml:space="preserve"> 26_EZE_30_15 </v>
      </c>
      <c r="H4021" t="str">
        <f t="shared" si="3534"/>
        <v xml:space="preserve"> I will cut </v>
      </c>
      <c r="I4021" t="str">
        <f t="shared" si="3535"/>
        <v xml:space="preserve"> 30_AMO_02_03 </v>
      </c>
    </row>
    <row r="4022" spans="1:9" x14ac:dyDescent="0.25">
      <c r="A4022" t="str">
        <f t="shared" ref="A4022:B4022" si="3608">+P615</f>
        <v xml:space="preserve"> 26_EZE_43_16 </v>
      </c>
      <c r="B4022" t="str">
        <f t="shared" si="3608"/>
        <v xml:space="preserve"> altar shall be </v>
      </c>
      <c r="C4022" t="str">
        <f>+R615</f>
        <v xml:space="preserve"> 30_AMO_03_14 </v>
      </c>
      <c r="D4022">
        <f t="shared" ref="D4022:E4022" si="3609">+S615</f>
        <v>0</v>
      </c>
      <c r="E4022">
        <f t="shared" si="3609"/>
        <v>0</v>
      </c>
      <c r="F4022" t="str">
        <f t="shared" si="3532"/>
        <v xml:space="preserve"> 30_AMO_03_14 </v>
      </c>
      <c r="G4022" t="str">
        <f t="shared" si="3533"/>
        <v xml:space="preserve"> 26_EZE_43_16 </v>
      </c>
      <c r="H4022" t="str">
        <f t="shared" si="3534"/>
        <v xml:space="preserve"> altar shall be </v>
      </c>
      <c r="I4022">
        <f t="shared" si="3535"/>
        <v>0</v>
      </c>
    </row>
    <row r="4023" spans="1:9" x14ac:dyDescent="0.25">
      <c r="A4023" t="str">
        <f t="shared" ref="A4023:B4023" si="3610">+P691</f>
        <v xml:space="preserve"> 24_JER_49_27 </v>
      </c>
      <c r="B4023" t="str">
        <f t="shared" si="3610"/>
        <v xml:space="preserve"> fire in the </v>
      </c>
      <c r="C4023" t="str">
        <f>+R691</f>
        <v xml:space="preserve"> 30_AMO_01_14 </v>
      </c>
      <c r="D4023" t="str">
        <f t="shared" ref="D4023:E4023" si="3611">+S691</f>
        <v xml:space="preserve"> fire in the </v>
      </c>
      <c r="E4023" t="str">
        <f t="shared" si="3611"/>
        <v xml:space="preserve"> 30_AMO_05_06 </v>
      </c>
      <c r="F4023" t="str">
        <f t="shared" si="3532"/>
        <v xml:space="preserve"> 30_AMO_01_14 </v>
      </c>
      <c r="G4023" t="str">
        <f t="shared" si="3533"/>
        <v xml:space="preserve"> 24_JER_49_27 </v>
      </c>
      <c r="H4023" t="str">
        <f t="shared" si="3534"/>
        <v xml:space="preserve"> fire in the </v>
      </c>
      <c r="I4023" t="str">
        <f t="shared" si="3535"/>
        <v xml:space="preserve"> 30_AMO_05_06 </v>
      </c>
    </row>
    <row r="4024" spans="1:9" x14ac:dyDescent="0.25">
      <c r="A4024" t="str">
        <f t="shared" ref="A4024:B4024" si="3612">+P711</f>
        <v xml:space="preserve"> 24_JER_37_06 </v>
      </c>
      <c r="B4024" t="str">
        <f t="shared" si="3612"/>
        <v xml:space="preserve"> the LORD unto the </v>
      </c>
      <c r="C4024" t="str">
        <f>+R711</f>
        <v xml:space="preserve"> 30_AMO_05_04 </v>
      </c>
      <c r="D4024" t="str">
        <f t="shared" ref="D4024:E4024" si="3613">+S711</f>
        <v xml:space="preserve"> the LORD unto the </v>
      </c>
      <c r="E4024" t="str">
        <f t="shared" si="3613"/>
        <v xml:space="preserve"> 33_MIC_01_12 </v>
      </c>
      <c r="F4024" t="str">
        <f t="shared" si="3532"/>
        <v xml:space="preserve"> 30_AMO_05_04 </v>
      </c>
      <c r="G4024" t="str">
        <f t="shared" si="3533"/>
        <v xml:space="preserve"> 24_JER_37_06 </v>
      </c>
      <c r="H4024" t="str">
        <f t="shared" si="3534"/>
        <v xml:space="preserve"> the LORD unto the </v>
      </c>
      <c r="I4024" t="str">
        <f t="shared" si="3535"/>
        <v xml:space="preserve"> 33_MIC_01_12 </v>
      </c>
    </row>
    <row r="4025" spans="1:9" x14ac:dyDescent="0.25">
      <c r="A4025" t="str">
        <f t="shared" ref="A4025:B4025" si="3614">+P719</f>
        <v xml:space="preserve"> 28_HOS_02_17 </v>
      </c>
      <c r="B4025" t="str">
        <f t="shared" si="3614"/>
        <v xml:space="preserve"> they shall no </v>
      </c>
      <c r="C4025" t="str">
        <f>+R719</f>
        <v xml:space="preserve"> 30_AMO_09_15 </v>
      </c>
      <c r="D4025" t="str">
        <f t="shared" ref="D4025:E4025" si="3615">+S719</f>
        <v xml:space="preserve"> they shall no </v>
      </c>
      <c r="E4025" t="str">
        <f t="shared" si="3615"/>
        <v xml:space="preserve"> 38_ZEC_13_02 </v>
      </c>
      <c r="F4025" t="str">
        <f t="shared" si="3532"/>
        <v xml:space="preserve"> 30_AMO_09_15 </v>
      </c>
      <c r="G4025" t="str">
        <f t="shared" si="3533"/>
        <v xml:space="preserve"> 28_HOS_02_17 </v>
      </c>
      <c r="H4025" t="str">
        <f t="shared" si="3534"/>
        <v xml:space="preserve"> they shall no </v>
      </c>
      <c r="I4025" t="str">
        <f t="shared" si="3535"/>
        <v xml:space="preserve"> 38_ZEC_13_02 </v>
      </c>
    </row>
    <row r="4026" spans="1:9" x14ac:dyDescent="0.25">
      <c r="A4026" t="str">
        <f t="shared" ref="A4026:B4026" si="3616">+P720</f>
        <v xml:space="preserve"> 28_HOS_02_17 </v>
      </c>
      <c r="B4026" t="str">
        <f t="shared" si="3616"/>
        <v xml:space="preserve"> they shall no more </v>
      </c>
      <c r="C4026" t="str">
        <f>+R720</f>
        <v xml:space="preserve"> 30_AMO_09_15 </v>
      </c>
      <c r="D4026" t="str">
        <f t="shared" ref="D4026:E4026" si="3617">+S720</f>
        <v xml:space="preserve"> they shall no more </v>
      </c>
      <c r="E4026" t="str">
        <f t="shared" si="3617"/>
        <v xml:space="preserve"> 38_ZEC_13_02 </v>
      </c>
      <c r="F4026" t="str">
        <f t="shared" si="3532"/>
        <v xml:space="preserve"> 30_AMO_09_15 </v>
      </c>
      <c r="G4026" t="str">
        <f t="shared" si="3533"/>
        <v xml:space="preserve"> 28_HOS_02_17 </v>
      </c>
      <c r="H4026" t="str">
        <f t="shared" si="3534"/>
        <v xml:space="preserve"> they shall no more </v>
      </c>
      <c r="I4026" t="str">
        <f t="shared" si="3535"/>
        <v xml:space="preserve"> 38_ZEC_13_02 </v>
      </c>
    </row>
    <row r="4027" spans="1:9" x14ac:dyDescent="0.25">
      <c r="A4027" t="str">
        <f t="shared" ref="A4027:B4027" si="3618">+P725</f>
        <v xml:space="preserve"> 26_EZE_43_08 </v>
      </c>
      <c r="B4027" t="str">
        <f t="shared" si="3618"/>
        <v xml:space="preserve"> my holy name </v>
      </c>
      <c r="C4027" t="str">
        <f>+R725</f>
        <v xml:space="preserve"> 30_AMO_02_07 </v>
      </c>
      <c r="D4027">
        <f t="shared" ref="D4027:E4027" si="3619">+S725</f>
        <v>0</v>
      </c>
      <c r="E4027">
        <f t="shared" si="3619"/>
        <v>0</v>
      </c>
      <c r="F4027" t="str">
        <f t="shared" si="3532"/>
        <v xml:space="preserve"> 30_AMO_02_07 </v>
      </c>
      <c r="G4027" t="str">
        <f t="shared" si="3533"/>
        <v xml:space="preserve"> 26_EZE_43_08 </v>
      </c>
      <c r="H4027" t="str">
        <f t="shared" si="3534"/>
        <v xml:space="preserve"> my holy name </v>
      </c>
      <c r="I4027">
        <f t="shared" si="3535"/>
        <v>0</v>
      </c>
    </row>
    <row r="4028" spans="1:9" x14ac:dyDescent="0.25">
      <c r="A4028" t="str">
        <f t="shared" ref="A4028:B4028" si="3620">+P760</f>
        <v xml:space="preserve"> 30_AMO_01_04 </v>
      </c>
      <c r="B4028" t="str">
        <f t="shared" si="3620"/>
        <v xml:space="preserve"> I will send a </v>
      </c>
      <c r="C4028" t="str">
        <f>+R760</f>
        <v xml:space="preserve"> 30_AMO_01_07 </v>
      </c>
      <c r="D4028" t="str">
        <f t="shared" ref="D4028:E4028" si="3621">+S760</f>
        <v xml:space="preserve"> I will send a </v>
      </c>
      <c r="E4028" t="str">
        <f t="shared" si="3621"/>
        <v xml:space="preserve"> 30_AMO_01_10 </v>
      </c>
      <c r="F4028" t="str">
        <f t="shared" si="3532"/>
        <v xml:space="preserve"> 30_AMO_01_07 </v>
      </c>
      <c r="G4028" t="str">
        <f t="shared" si="3533"/>
        <v xml:space="preserve"> 30_AMO_01_04 </v>
      </c>
      <c r="H4028" t="str">
        <f t="shared" si="3534"/>
        <v xml:space="preserve"> I will send a </v>
      </c>
      <c r="I4028" t="str">
        <f t="shared" si="3535"/>
        <v xml:space="preserve"> 30_AMO_01_10 </v>
      </c>
    </row>
    <row r="4029" spans="1:9" x14ac:dyDescent="0.25">
      <c r="A4029" t="str">
        <f t="shared" ref="A4029:B4029" si="3622">+P762</f>
        <v xml:space="preserve"> 30_AMO_01_04 </v>
      </c>
      <c r="B4029" t="str">
        <f t="shared" si="3622"/>
        <v xml:space="preserve"> will send a </v>
      </c>
      <c r="C4029" t="str">
        <f>+R762</f>
        <v xml:space="preserve"> 30_AMO_01_07 </v>
      </c>
      <c r="D4029" t="str">
        <f t="shared" ref="D4029:E4029" si="3623">+S762</f>
        <v xml:space="preserve"> will send a </v>
      </c>
      <c r="E4029" t="str">
        <f t="shared" si="3623"/>
        <v xml:space="preserve"> 30_AMO_01_10 </v>
      </c>
      <c r="F4029" t="str">
        <f t="shared" si="3532"/>
        <v xml:space="preserve"> 30_AMO_01_07 </v>
      </c>
      <c r="G4029" t="str">
        <f t="shared" si="3533"/>
        <v xml:space="preserve"> 30_AMO_01_04 </v>
      </c>
      <c r="H4029" t="str">
        <f t="shared" si="3534"/>
        <v xml:space="preserve"> will send a </v>
      </c>
      <c r="I4029" t="str">
        <f t="shared" si="3535"/>
        <v xml:space="preserve"> 30_AMO_01_10 </v>
      </c>
    </row>
    <row r="4030" spans="1:9" x14ac:dyDescent="0.25">
      <c r="A4030" t="str">
        <f t="shared" ref="A4030:B4030" si="3624">+P793</f>
        <v xml:space="preserve"> 24_JER_31_01 </v>
      </c>
      <c r="B4030" t="str">
        <f t="shared" si="3624"/>
        <v xml:space="preserve"> of Israel and they </v>
      </c>
      <c r="C4030" t="str">
        <f>+R793</f>
        <v xml:space="preserve"> 30_AMO_09_14 </v>
      </c>
      <c r="D4030">
        <f t="shared" ref="D4030:E4030" si="3625">+S793</f>
        <v>0</v>
      </c>
      <c r="E4030">
        <f t="shared" si="3625"/>
        <v>0</v>
      </c>
      <c r="F4030" t="str">
        <f t="shared" si="3532"/>
        <v xml:space="preserve"> 30_AMO_09_14 </v>
      </c>
      <c r="G4030" t="str">
        <f t="shared" si="3533"/>
        <v xml:space="preserve"> 24_JER_31_01 </v>
      </c>
      <c r="H4030" t="str">
        <f t="shared" si="3534"/>
        <v xml:space="preserve"> of Israel and they </v>
      </c>
      <c r="I4030">
        <f t="shared" si="3535"/>
        <v>0</v>
      </c>
    </row>
    <row r="4031" spans="1:9" x14ac:dyDescent="0.25">
      <c r="A4031" t="str">
        <f t="shared" ref="A4031:B4031" si="3626">+P803</f>
        <v xml:space="preserve"> 30_AMO_01_09 </v>
      </c>
      <c r="B4031" t="str">
        <f t="shared" si="3626"/>
        <v xml:space="preserve"> will not turn </v>
      </c>
      <c r="C4031" t="str">
        <f>+R803</f>
        <v xml:space="preserve"> 30_AMO_01_11 </v>
      </c>
      <c r="D4031" t="str">
        <f t="shared" ref="D4031:E4031" si="3627">+S803</f>
        <v xml:space="preserve"> will not turn </v>
      </c>
      <c r="E4031" t="str">
        <f t="shared" si="3627"/>
        <v xml:space="preserve"> 30_AMO_01_13 </v>
      </c>
      <c r="F4031" t="str">
        <f t="shared" si="3532"/>
        <v xml:space="preserve"> 30_AMO_01_11 </v>
      </c>
      <c r="G4031" t="str">
        <f t="shared" si="3533"/>
        <v xml:space="preserve"> 30_AMO_01_09 </v>
      </c>
      <c r="H4031" t="str">
        <f t="shared" si="3534"/>
        <v xml:space="preserve"> will not turn </v>
      </c>
      <c r="I4031" t="str">
        <f t="shared" si="3535"/>
        <v xml:space="preserve"> 30_AMO_01_13 </v>
      </c>
    </row>
    <row r="4032" spans="1:9" x14ac:dyDescent="0.25">
      <c r="A4032" t="str">
        <f t="shared" ref="A4032:B4032" si="3628">+P822</f>
        <v xml:space="preserve"> 28_HOS_05_14 </v>
      </c>
      <c r="B4032" t="str">
        <f t="shared" si="3628"/>
        <v xml:space="preserve"> a young lion </v>
      </c>
      <c r="C4032" t="str">
        <f>+R822</f>
        <v xml:space="preserve"> 30_AMO_03_04 </v>
      </c>
      <c r="D4032" t="str">
        <f t="shared" ref="D4032:E4032" si="3629">+S822</f>
        <v xml:space="preserve"> a young lion </v>
      </c>
      <c r="E4032" t="str">
        <f t="shared" si="3629"/>
        <v xml:space="preserve"> 33_MIC_05_08 </v>
      </c>
      <c r="F4032" t="str">
        <f t="shared" si="3532"/>
        <v xml:space="preserve"> 30_AMO_03_04 </v>
      </c>
      <c r="G4032" t="str">
        <f t="shared" si="3533"/>
        <v xml:space="preserve"> 28_HOS_05_14 </v>
      </c>
      <c r="H4032" t="str">
        <f t="shared" si="3534"/>
        <v xml:space="preserve"> a young lion </v>
      </c>
      <c r="I4032" t="str">
        <f t="shared" si="3535"/>
        <v xml:space="preserve"> 33_MIC_05_08 </v>
      </c>
    </row>
    <row r="4033" spans="1:9" x14ac:dyDescent="0.25">
      <c r="A4033" t="str">
        <f t="shared" ref="A4033:B4033" si="3630">+P824</f>
        <v xml:space="preserve"> 26_EZE_36_23 </v>
      </c>
      <c r="B4033" t="str">
        <f t="shared" si="3630"/>
        <v xml:space="preserve"> the LORD saith </v>
      </c>
      <c r="C4033" t="str">
        <f>+R824</f>
        <v xml:space="preserve"> 30_AMO_05_16 </v>
      </c>
      <c r="D4033" t="str">
        <f t="shared" ref="D4033:E4033" si="3631">+S824</f>
        <v xml:space="preserve"> the LORD saith </v>
      </c>
      <c r="E4033" t="str">
        <f t="shared" si="3631"/>
        <v xml:space="preserve"> 33_MIC_06_01 </v>
      </c>
      <c r="F4033" t="str">
        <f t="shared" si="3532"/>
        <v xml:space="preserve"> 30_AMO_05_16 </v>
      </c>
      <c r="G4033" t="str">
        <f t="shared" si="3533"/>
        <v xml:space="preserve"> 26_EZE_36_23 </v>
      </c>
      <c r="H4033" t="str">
        <f t="shared" si="3534"/>
        <v xml:space="preserve"> the LORD saith </v>
      </c>
      <c r="I4033" t="str">
        <f t="shared" si="3535"/>
        <v xml:space="preserve"> 33_MIC_06_01 </v>
      </c>
    </row>
    <row r="4034" spans="1:9" x14ac:dyDescent="0.25">
      <c r="A4034" t="str">
        <f t="shared" ref="A4034:B4034" si="3632">+P827</f>
        <v xml:space="preserve"> 26_EZE_35_08 </v>
      </c>
      <c r="B4034" t="str">
        <f t="shared" si="3632"/>
        <v xml:space="preserve"> slain with the </v>
      </c>
      <c r="C4034" t="str">
        <f>+R827</f>
        <v xml:space="preserve"> 30_AMO_04_10 </v>
      </c>
      <c r="D4034" t="str">
        <f t="shared" ref="D4034:E4034" si="3633">+S827</f>
        <v xml:space="preserve"> slain with the </v>
      </c>
      <c r="E4034" t="str">
        <f t="shared" si="3633"/>
        <v xml:space="preserve"> 58_HEB_11_37 </v>
      </c>
      <c r="F4034" t="str">
        <f t="shared" si="3532"/>
        <v xml:space="preserve"> 30_AMO_04_10 </v>
      </c>
      <c r="G4034" t="str">
        <f t="shared" si="3533"/>
        <v xml:space="preserve"> 26_EZE_35_08 </v>
      </c>
      <c r="H4034" t="str">
        <f t="shared" si="3534"/>
        <v xml:space="preserve"> slain with the </v>
      </c>
      <c r="I4034" t="str">
        <f t="shared" si="3535"/>
        <v xml:space="preserve"> 58_HEB_11_37 </v>
      </c>
    </row>
    <row r="4035" spans="1:9" x14ac:dyDescent="0.25">
      <c r="A4035" t="str">
        <f t="shared" ref="A4035:B4035" si="3634">+P832</f>
        <v xml:space="preserve"> 23_ISA_53_02 </v>
      </c>
      <c r="B4035" t="str">
        <f t="shared" si="3634"/>
        <v xml:space="preserve"> he hath no </v>
      </c>
      <c r="C4035" t="str">
        <f>+R832</f>
        <v xml:space="preserve"> 30_AMO_03_04 </v>
      </c>
      <c r="D4035">
        <f t="shared" ref="D4035:E4035" si="3635">+S832</f>
        <v>0</v>
      </c>
      <c r="E4035">
        <f t="shared" si="3635"/>
        <v>0</v>
      </c>
      <c r="F4035" t="str">
        <f t="shared" si="3532"/>
        <v xml:space="preserve"> 30_AMO_03_04 </v>
      </c>
      <c r="G4035" t="str">
        <f t="shared" si="3533"/>
        <v xml:space="preserve"> 23_ISA_53_02 </v>
      </c>
      <c r="H4035" t="str">
        <f t="shared" si="3534"/>
        <v xml:space="preserve"> he hath no </v>
      </c>
      <c r="I4035">
        <f t="shared" si="3535"/>
        <v>0</v>
      </c>
    </row>
    <row r="4036" spans="1:9" x14ac:dyDescent="0.25">
      <c r="A4036" t="str">
        <f t="shared" ref="A4036:B4036" si="3636">+P857</f>
        <v xml:space="preserve"> 23_ISA_04_02 </v>
      </c>
      <c r="B4036" t="str">
        <f t="shared" si="3636"/>
        <v xml:space="preserve"> and the fruit of </v>
      </c>
      <c r="C4036" t="str">
        <f>+R857</f>
        <v xml:space="preserve"> 30_AMO_06_12 </v>
      </c>
      <c r="D4036" t="str">
        <f t="shared" ref="D4036:E4036" si="3637">+S857</f>
        <v xml:space="preserve"> and the fruit of </v>
      </c>
      <c r="E4036" t="str">
        <f t="shared" si="3637"/>
        <v xml:space="preserve"> 59_JAM_03_18 </v>
      </c>
      <c r="F4036" t="str">
        <f t="shared" si="3532"/>
        <v xml:space="preserve"> 30_AMO_06_12 </v>
      </c>
      <c r="G4036" t="str">
        <f t="shared" si="3533"/>
        <v xml:space="preserve"> 23_ISA_04_02 </v>
      </c>
      <c r="H4036" t="str">
        <f t="shared" si="3534"/>
        <v xml:space="preserve"> and the fruit of </v>
      </c>
      <c r="I4036" t="str">
        <f t="shared" si="3535"/>
        <v xml:space="preserve"> 59_JAM_03_18 </v>
      </c>
    </row>
    <row r="4037" spans="1:9" x14ac:dyDescent="0.25">
      <c r="A4037" t="str">
        <f t="shared" ref="A4037:B4037" si="3638">+P863</f>
        <v xml:space="preserve"> 29_JOE_03_02 </v>
      </c>
      <c r="B4037" t="str">
        <f t="shared" si="3638"/>
        <v xml:space="preserve"> bring them down </v>
      </c>
      <c r="C4037" t="str">
        <f>+R863</f>
        <v xml:space="preserve"> 30_AMO_09_02 </v>
      </c>
      <c r="D4037">
        <f t="shared" ref="D4037:E4037" si="3639">+S863</f>
        <v>0</v>
      </c>
      <c r="E4037">
        <f t="shared" si="3639"/>
        <v>0</v>
      </c>
      <c r="F4037" t="str">
        <f t="shared" si="3532"/>
        <v xml:space="preserve"> 30_AMO_09_02 </v>
      </c>
      <c r="G4037" t="str">
        <f t="shared" si="3533"/>
        <v xml:space="preserve"> 29_JOE_03_02 </v>
      </c>
      <c r="H4037" t="str">
        <f t="shared" si="3534"/>
        <v xml:space="preserve"> bring them down </v>
      </c>
      <c r="I4037">
        <f t="shared" si="3535"/>
        <v>0</v>
      </c>
    </row>
    <row r="4038" spans="1:9" x14ac:dyDescent="0.25">
      <c r="A4038" t="str">
        <f t="shared" ref="A4038:B4038" si="3640">+P876</f>
        <v xml:space="preserve"> 30_AMO_06_14 </v>
      </c>
      <c r="B4038" t="str">
        <f t="shared" si="3640"/>
        <v xml:space="preserve"> will raise up </v>
      </c>
      <c r="C4038" t="str">
        <f>+R876</f>
        <v xml:space="preserve"> 30_AMO_09_11 </v>
      </c>
      <c r="D4038" t="str">
        <f t="shared" ref="D4038:E4038" si="3641">+S876</f>
        <v xml:space="preserve"> will raise up </v>
      </c>
      <c r="E4038" t="str">
        <f t="shared" si="3641"/>
        <v xml:space="preserve"> 38_ZEC_11_16 </v>
      </c>
      <c r="F4038" t="str">
        <f t="shared" si="3532"/>
        <v xml:space="preserve"> 30_AMO_09_11 </v>
      </c>
      <c r="G4038" t="str">
        <f t="shared" si="3533"/>
        <v xml:space="preserve"> 30_AMO_06_14 </v>
      </c>
      <c r="H4038" t="str">
        <f t="shared" si="3534"/>
        <v xml:space="preserve"> will raise up </v>
      </c>
      <c r="I4038" t="str">
        <f t="shared" si="3535"/>
        <v xml:space="preserve"> 38_ZEC_11_16 </v>
      </c>
    </row>
    <row r="4039" spans="1:9" x14ac:dyDescent="0.25">
      <c r="A4039" t="str">
        <f t="shared" ref="A4039:B4039" si="3642">+P890</f>
        <v xml:space="preserve"> 26_EZE_30_18 </v>
      </c>
      <c r="B4039" t="str">
        <f t="shared" si="3642"/>
        <v xml:space="preserve"> go into captivity </v>
      </c>
      <c r="C4039" t="str">
        <f>+R890</f>
        <v xml:space="preserve"> 30_AMO_01_05 </v>
      </c>
      <c r="D4039" t="str">
        <f t="shared" ref="D4039:E4039" si="3643">+S890</f>
        <v xml:space="preserve"> go into captivity </v>
      </c>
      <c r="E4039" t="str">
        <f t="shared" si="3643"/>
        <v xml:space="preserve"> 30_AMO_01_15 </v>
      </c>
      <c r="F4039" t="str">
        <f t="shared" si="3532"/>
        <v xml:space="preserve"> 30_AMO_01_05 </v>
      </c>
      <c r="G4039" t="str">
        <f t="shared" si="3533"/>
        <v xml:space="preserve"> 26_EZE_30_18 </v>
      </c>
      <c r="H4039" t="str">
        <f t="shared" si="3534"/>
        <v xml:space="preserve"> go into captivity </v>
      </c>
      <c r="I4039" t="str">
        <f t="shared" si="3535"/>
        <v xml:space="preserve"> 30_AMO_01_15 </v>
      </c>
    </row>
    <row r="4040" spans="1:9" x14ac:dyDescent="0.25">
      <c r="A4040" t="str">
        <f t="shared" ref="A4040:B4040" si="3644">+P945</f>
        <v xml:space="preserve"> 30_AMO_07_11 </v>
      </c>
      <c r="B4040" t="str">
        <f t="shared" si="3644"/>
        <v xml:space="preserve"> die by the </v>
      </c>
      <c r="C4040" t="str">
        <f>+R945</f>
        <v xml:space="preserve"> 30_AMO_09_10 </v>
      </c>
      <c r="D4040">
        <f t="shared" ref="D4040:E4040" si="3645">+S945</f>
        <v>0</v>
      </c>
      <c r="E4040">
        <f t="shared" si="3645"/>
        <v>0</v>
      </c>
      <c r="F4040" t="str">
        <f t="shared" si="3532"/>
        <v xml:space="preserve"> 30_AMO_09_10 </v>
      </c>
      <c r="G4040" t="str">
        <f t="shared" si="3533"/>
        <v xml:space="preserve"> 30_AMO_07_11 </v>
      </c>
      <c r="H4040" t="str">
        <f t="shared" si="3534"/>
        <v xml:space="preserve"> die by the </v>
      </c>
      <c r="I4040">
        <f t="shared" si="3535"/>
        <v>0</v>
      </c>
    </row>
    <row r="4041" spans="1:9" x14ac:dyDescent="0.25">
      <c r="A4041" t="str">
        <f t="shared" ref="A4041:B4041" si="3646">+P946</f>
        <v xml:space="preserve"> 29_JOE_02_23 </v>
      </c>
      <c r="B4041" t="str">
        <f t="shared" si="3646"/>
        <v xml:space="preserve"> ye children of </v>
      </c>
      <c r="C4041" t="str">
        <f>+R946</f>
        <v xml:space="preserve"> 30_AMO_02_11 </v>
      </c>
      <c r="D4041" t="str">
        <f t="shared" ref="D4041:E4041" si="3647">+S946</f>
        <v xml:space="preserve"> ye children of </v>
      </c>
      <c r="E4041" t="str">
        <f t="shared" si="3647"/>
        <v xml:space="preserve"> 30_AMO_04_05 </v>
      </c>
      <c r="F4041" t="str">
        <f t="shared" si="3532"/>
        <v xml:space="preserve"> 30_AMO_02_11 </v>
      </c>
      <c r="G4041" t="str">
        <f t="shared" si="3533"/>
        <v xml:space="preserve"> 29_JOE_02_23 </v>
      </c>
      <c r="H4041" t="str">
        <f t="shared" si="3534"/>
        <v xml:space="preserve"> ye children of </v>
      </c>
      <c r="I4041" t="str">
        <f t="shared" si="3535"/>
        <v xml:space="preserve"> 30_AMO_04_05 </v>
      </c>
    </row>
    <row r="4042" spans="1:9" x14ac:dyDescent="0.25">
      <c r="A4042" t="str">
        <f t="shared" ref="A4042:B4042" si="3648">+P969</f>
        <v xml:space="preserve"> 28_HOS_08_01 </v>
      </c>
      <c r="B4042" t="str">
        <f t="shared" si="3648"/>
        <v xml:space="preserve"> against the house </v>
      </c>
      <c r="C4042" t="str">
        <f>+R969</f>
        <v xml:space="preserve"> 30_AMO_07_09 </v>
      </c>
      <c r="D4042" t="str">
        <f t="shared" ref="D4042:E4042" si="3649">+S969</f>
        <v xml:space="preserve"> against the house </v>
      </c>
      <c r="E4042" t="str">
        <f t="shared" si="3649"/>
        <v xml:space="preserve"> 30_AMO_07_16 </v>
      </c>
      <c r="F4042" t="str">
        <f t="shared" si="3532"/>
        <v xml:space="preserve"> 30_AMO_07_09 </v>
      </c>
      <c r="G4042" t="str">
        <f t="shared" si="3533"/>
        <v xml:space="preserve"> 28_HOS_08_01 </v>
      </c>
      <c r="H4042" t="str">
        <f t="shared" si="3534"/>
        <v xml:space="preserve"> against the house </v>
      </c>
      <c r="I4042" t="str">
        <f t="shared" si="3535"/>
        <v xml:space="preserve"> 30_AMO_07_16 </v>
      </c>
    </row>
    <row r="4043" spans="1:9" x14ac:dyDescent="0.25">
      <c r="A4043" t="str">
        <f t="shared" ref="A4043:B4043" si="3650">+P970</f>
        <v xml:space="preserve"> 30_AMO_07_09 </v>
      </c>
      <c r="B4043" t="str">
        <f t="shared" si="3650"/>
        <v xml:space="preserve"> against the house of </v>
      </c>
      <c r="C4043" t="str">
        <f>+R970</f>
        <v xml:space="preserve"> 30_AMO_07_16 </v>
      </c>
      <c r="D4043">
        <f t="shared" ref="D4043:E4043" si="3651">+S970</f>
        <v>0</v>
      </c>
      <c r="E4043">
        <f t="shared" si="3651"/>
        <v>0</v>
      </c>
      <c r="F4043" t="str">
        <f t="shared" si="3532"/>
        <v xml:space="preserve"> 30_AMO_07_16 </v>
      </c>
      <c r="G4043" t="str">
        <f t="shared" si="3533"/>
        <v xml:space="preserve"> 30_AMO_07_09 </v>
      </c>
      <c r="H4043" t="str">
        <f t="shared" si="3534"/>
        <v xml:space="preserve"> against the house of </v>
      </c>
      <c r="I4043">
        <f t="shared" si="3535"/>
        <v>0</v>
      </c>
    </row>
    <row r="4044" spans="1:9" x14ac:dyDescent="0.25">
      <c r="A4044" t="str">
        <f t="shared" ref="A4044:B4044" si="3652">+P972</f>
        <v xml:space="preserve"> 24_JER_12_12 </v>
      </c>
      <c r="B4044" t="str">
        <f t="shared" si="3652"/>
        <v xml:space="preserve"> through the wilderness </v>
      </c>
      <c r="C4044" t="str">
        <f>+R972</f>
        <v xml:space="preserve"> 30_AMO_02_10 </v>
      </c>
      <c r="D4044">
        <f t="shared" ref="D4044:E4044" si="3653">+S972</f>
        <v>0</v>
      </c>
      <c r="E4044">
        <f t="shared" si="3653"/>
        <v>0</v>
      </c>
      <c r="F4044" t="str">
        <f t="shared" si="3532"/>
        <v xml:space="preserve"> 30_AMO_02_10 </v>
      </c>
      <c r="G4044" t="str">
        <f t="shared" si="3533"/>
        <v xml:space="preserve"> 24_JER_12_12 </v>
      </c>
      <c r="H4044" t="str">
        <f t="shared" si="3534"/>
        <v xml:space="preserve"> through the wilderness </v>
      </c>
      <c r="I4044">
        <f t="shared" si="3535"/>
        <v>0</v>
      </c>
    </row>
    <row r="4045" spans="1:9" x14ac:dyDescent="0.25">
      <c r="A4045" t="str">
        <f t="shared" ref="A4045:B4045" si="3654">+P986</f>
        <v xml:space="preserve"> 25_LAM_01_21 </v>
      </c>
      <c r="B4045" t="str">
        <f t="shared" si="3654"/>
        <v xml:space="preserve"> is none to </v>
      </c>
      <c r="C4045" t="str">
        <f>+R986</f>
        <v xml:space="preserve"> 30_AMO_05_02 </v>
      </c>
      <c r="D4045">
        <f t="shared" ref="D4045:E4045" si="3655">+S986</f>
        <v>0</v>
      </c>
      <c r="E4045">
        <f t="shared" si="3655"/>
        <v>0</v>
      </c>
      <c r="F4045" t="str">
        <f t="shared" si="3532"/>
        <v xml:space="preserve"> 30_AMO_05_02 </v>
      </c>
      <c r="G4045" t="str">
        <f t="shared" si="3533"/>
        <v xml:space="preserve"> 25_LAM_01_21 </v>
      </c>
      <c r="H4045" t="str">
        <f t="shared" si="3534"/>
        <v xml:space="preserve"> is none to </v>
      </c>
      <c r="I4045">
        <f t="shared" si="3535"/>
        <v>0</v>
      </c>
    </row>
    <row r="4046" spans="1:9" x14ac:dyDescent="0.25">
      <c r="A4046" t="str">
        <f t="shared" ref="A4046:B4046" si="3656">+P987</f>
        <v xml:space="preserve"> 25_LAM_01_21 </v>
      </c>
      <c r="B4046" t="str">
        <f t="shared" si="3656"/>
        <v xml:space="preserve"> there is none to </v>
      </c>
      <c r="C4046" t="str">
        <f>+R987</f>
        <v xml:space="preserve"> 30_AMO_05_02 </v>
      </c>
      <c r="D4046">
        <f t="shared" ref="D4046:E4046" si="3657">+S987</f>
        <v>0</v>
      </c>
      <c r="E4046">
        <f t="shared" si="3657"/>
        <v>0</v>
      </c>
      <c r="F4046" t="str">
        <f t="shared" si="3532"/>
        <v xml:space="preserve"> 30_AMO_05_02 </v>
      </c>
      <c r="G4046" t="str">
        <f t="shared" si="3533"/>
        <v xml:space="preserve"> 25_LAM_01_21 </v>
      </c>
      <c r="H4046" t="str">
        <f t="shared" si="3534"/>
        <v xml:space="preserve"> there is none to </v>
      </c>
      <c r="I4046">
        <f t="shared" si="3535"/>
        <v>0</v>
      </c>
    </row>
    <row r="4047" spans="1:9" x14ac:dyDescent="0.25">
      <c r="A4047" t="str">
        <f t="shared" ref="A4047:B4047" si="3658">+P1118</f>
        <v xml:space="preserve"> 30_AMO_03_09 </v>
      </c>
      <c r="B4047" t="str">
        <f t="shared" si="3658"/>
        <v xml:space="preserve"> of Samaria and </v>
      </c>
      <c r="C4047" t="str">
        <f>+R1118</f>
        <v xml:space="preserve"> 30_AMO_08_14 </v>
      </c>
      <c r="D4047" t="str">
        <f t="shared" ref="D4047:E4047" si="3659">+S1118</f>
        <v xml:space="preserve"> of Samaria and </v>
      </c>
      <c r="E4047" t="str">
        <f t="shared" si="3659"/>
        <v xml:space="preserve"> 31_OBA_01_19 </v>
      </c>
      <c r="F4047" t="str">
        <f t="shared" si="3532"/>
        <v xml:space="preserve"> 30_AMO_08_14 </v>
      </c>
      <c r="G4047" t="str">
        <f t="shared" si="3533"/>
        <v xml:space="preserve"> 30_AMO_03_09 </v>
      </c>
      <c r="H4047" t="str">
        <f t="shared" si="3534"/>
        <v xml:space="preserve"> of Samaria and </v>
      </c>
      <c r="I4047" t="str">
        <f t="shared" si="3535"/>
        <v xml:space="preserve"> 31_OBA_01_19 </v>
      </c>
    </row>
    <row r="4048" spans="1:9" x14ac:dyDescent="0.25">
      <c r="A4048" t="str">
        <f t="shared" ref="A4048:B4048" si="3660">+P1136</f>
        <v xml:space="preserve"> 26_EZE_06_06 </v>
      </c>
      <c r="B4048" t="str">
        <f t="shared" si="3660"/>
        <v xml:space="preserve"> and the high </v>
      </c>
      <c r="C4048" t="str">
        <f>+R1136</f>
        <v xml:space="preserve"> 30_AMO_07_09 </v>
      </c>
      <c r="D4048" t="str">
        <f t="shared" ref="D4048:E4048" si="3661">+S1136</f>
        <v xml:space="preserve"> and the high </v>
      </c>
      <c r="E4048" t="str">
        <f t="shared" si="3661"/>
        <v xml:space="preserve"> 40_MAT_26_62 </v>
      </c>
      <c r="F4048" t="str">
        <f t="shared" si="3532"/>
        <v xml:space="preserve"> 30_AMO_07_09 </v>
      </c>
      <c r="G4048" t="str">
        <f t="shared" si="3533"/>
        <v xml:space="preserve"> 26_EZE_06_06 </v>
      </c>
      <c r="H4048" t="str">
        <f t="shared" si="3534"/>
        <v xml:space="preserve"> and the high </v>
      </c>
      <c r="I4048" t="str">
        <f t="shared" si="3535"/>
        <v xml:space="preserve"> 40_MAT_26_62 </v>
      </c>
    </row>
    <row r="4049" spans="1:9" x14ac:dyDescent="0.25">
      <c r="A4049" t="str">
        <f t="shared" ref="A4049:B4049" si="3662">+P1162</f>
        <v xml:space="preserve"> 30_AMO_02_04 </v>
      </c>
      <c r="B4049" t="str">
        <f t="shared" si="3662"/>
        <v xml:space="preserve"> turn away the </v>
      </c>
      <c r="C4049" t="str">
        <f>+R1162</f>
        <v xml:space="preserve"> 30_AMO_02_06 </v>
      </c>
      <c r="D4049" t="str">
        <f t="shared" ref="D4049:E4049" si="3663">+S1162</f>
        <v xml:space="preserve"> turn away the </v>
      </c>
      <c r="E4049" t="str">
        <f t="shared" si="3663"/>
        <v xml:space="preserve"> 44_ACT_13_08 </v>
      </c>
      <c r="F4049" t="str">
        <f t="shared" ref="F4049:F4112" si="3664">++C4049</f>
        <v xml:space="preserve"> 30_AMO_02_06 </v>
      </c>
      <c r="G4049" t="str">
        <f t="shared" ref="G4049:G4112" si="3665">+A4049</f>
        <v xml:space="preserve"> 30_AMO_02_04 </v>
      </c>
      <c r="H4049" t="str">
        <f t="shared" ref="H4049:H4112" si="3666">+B4049</f>
        <v xml:space="preserve"> turn away the </v>
      </c>
      <c r="I4049" t="str">
        <f t="shared" ref="I4049:I4112" si="3667">+E4049</f>
        <v xml:space="preserve"> 44_ACT_13_08 </v>
      </c>
    </row>
    <row r="4050" spans="1:9" x14ac:dyDescent="0.25">
      <c r="A4050" t="str">
        <f t="shared" ref="A4050:B4050" si="3668">+P1170</f>
        <v xml:space="preserve"> 26_EZE_39_02 </v>
      </c>
      <c r="B4050" t="str">
        <f t="shared" si="3668"/>
        <v xml:space="preserve"> I will turn </v>
      </c>
      <c r="C4050" t="str">
        <f>+R1170</f>
        <v xml:space="preserve"> 30_AMO_01_08 </v>
      </c>
      <c r="D4050" t="str">
        <f t="shared" ref="D4050:E4050" si="3669">+S1170</f>
        <v xml:space="preserve"> I will turn </v>
      </c>
      <c r="E4050" t="str">
        <f t="shared" si="3669"/>
        <v xml:space="preserve"> 30_AMO_08_10 </v>
      </c>
      <c r="F4050" t="str">
        <f t="shared" si="3664"/>
        <v xml:space="preserve"> 30_AMO_01_08 </v>
      </c>
      <c r="G4050" t="str">
        <f t="shared" si="3665"/>
        <v xml:space="preserve"> 26_EZE_39_02 </v>
      </c>
      <c r="H4050" t="str">
        <f t="shared" si="3666"/>
        <v xml:space="preserve"> I will turn </v>
      </c>
      <c r="I4050" t="str">
        <f t="shared" si="3667"/>
        <v xml:space="preserve"> 30_AMO_08_10 </v>
      </c>
    </row>
    <row r="4051" spans="1:9" x14ac:dyDescent="0.25">
      <c r="A4051" t="str">
        <f t="shared" ref="A4051:B4051" si="3670">+P1220</f>
        <v xml:space="preserve"> 27_DAN_11_32 </v>
      </c>
      <c r="B4051" t="str">
        <f t="shared" si="3670"/>
        <v xml:space="preserve"> and such as </v>
      </c>
      <c r="C4051" t="str">
        <f>+R1220</f>
        <v xml:space="preserve"> 30_AMO_05_16 </v>
      </c>
      <c r="D4051" t="str">
        <f t="shared" ref="D4051:E4051" si="3671">+S1220</f>
        <v xml:space="preserve"> and such as </v>
      </c>
      <c r="E4051" t="str">
        <f t="shared" si="3671"/>
        <v xml:space="preserve"> 66_REV_05_13 </v>
      </c>
      <c r="F4051" t="str">
        <f t="shared" si="3664"/>
        <v xml:space="preserve"> 30_AMO_05_16 </v>
      </c>
      <c r="G4051" t="str">
        <f t="shared" si="3665"/>
        <v xml:space="preserve"> 27_DAN_11_32 </v>
      </c>
      <c r="H4051" t="str">
        <f t="shared" si="3666"/>
        <v xml:space="preserve"> and such as </v>
      </c>
      <c r="I4051" t="str">
        <f t="shared" si="3667"/>
        <v xml:space="preserve"> 66_REV_05_13 </v>
      </c>
    </row>
    <row r="4052" spans="1:9" x14ac:dyDescent="0.25">
      <c r="A4052" t="str">
        <f t="shared" ref="A4052:B4052" si="3672">+P1229</f>
        <v xml:space="preserve"> 30_AMO_02_01 </v>
      </c>
      <c r="B4052" t="str">
        <f t="shared" si="3672"/>
        <v xml:space="preserve"> not turn away </v>
      </c>
      <c r="C4052" t="str">
        <f>+R1229</f>
        <v xml:space="preserve"> 30_AMO_02_04 </v>
      </c>
      <c r="D4052" t="str">
        <f t="shared" ref="D4052:E4052" si="3673">+S1229</f>
        <v xml:space="preserve"> not turn away </v>
      </c>
      <c r="E4052" t="str">
        <f t="shared" si="3673"/>
        <v xml:space="preserve"> 30_AMO_02_06 </v>
      </c>
      <c r="F4052" t="str">
        <f t="shared" si="3664"/>
        <v xml:space="preserve"> 30_AMO_02_04 </v>
      </c>
      <c r="G4052" t="str">
        <f t="shared" si="3665"/>
        <v xml:space="preserve"> 30_AMO_02_01 </v>
      </c>
      <c r="H4052" t="str">
        <f t="shared" si="3666"/>
        <v xml:space="preserve"> not turn away </v>
      </c>
      <c r="I4052" t="str">
        <f t="shared" si="3667"/>
        <v xml:space="preserve"> 30_AMO_02_06 </v>
      </c>
    </row>
    <row r="4053" spans="1:9" x14ac:dyDescent="0.25">
      <c r="A4053" t="str">
        <f t="shared" ref="A4053:B4053" si="3674">+P1230</f>
        <v xml:space="preserve"> 30_AMO_02_04 </v>
      </c>
      <c r="B4053" t="str">
        <f t="shared" si="3674"/>
        <v xml:space="preserve"> will not turn away </v>
      </c>
      <c r="C4053" t="str">
        <f>+R1230</f>
        <v xml:space="preserve"> 30_AMO_02_06 </v>
      </c>
      <c r="D4053">
        <f t="shared" ref="D4053:E4053" si="3675">+S1230</f>
        <v>0</v>
      </c>
      <c r="E4053">
        <f t="shared" si="3675"/>
        <v>0</v>
      </c>
      <c r="F4053" t="str">
        <f t="shared" si="3664"/>
        <v xml:space="preserve"> 30_AMO_02_06 </v>
      </c>
      <c r="G4053" t="str">
        <f t="shared" si="3665"/>
        <v xml:space="preserve"> 30_AMO_02_04 </v>
      </c>
      <c r="H4053" t="str">
        <f t="shared" si="3666"/>
        <v xml:space="preserve"> will not turn away </v>
      </c>
      <c r="I4053">
        <f t="shared" si="3667"/>
        <v>0</v>
      </c>
    </row>
    <row r="4054" spans="1:9" x14ac:dyDescent="0.25">
      <c r="A4054" t="str">
        <f t="shared" ref="A4054:B4054" si="3676">+P1243</f>
        <v xml:space="preserve"> 24_JER_43_11 </v>
      </c>
      <c r="B4054" t="str">
        <f t="shared" si="3676"/>
        <v xml:space="preserve"> such as are </v>
      </c>
      <c r="C4054" t="str">
        <f>+R1243</f>
        <v xml:space="preserve"> 30_AMO_05_16 </v>
      </c>
      <c r="D4054" t="str">
        <f t="shared" ref="D4054:E4054" si="3677">+S1243</f>
        <v xml:space="preserve"> such as are </v>
      </c>
      <c r="E4054" t="str">
        <f t="shared" si="3677"/>
        <v xml:space="preserve"> 36_ZEP_01_08 </v>
      </c>
      <c r="F4054" t="str">
        <f t="shared" si="3664"/>
        <v xml:space="preserve"> 30_AMO_05_16 </v>
      </c>
      <c r="G4054" t="str">
        <f t="shared" si="3665"/>
        <v xml:space="preserve"> 24_JER_43_11 </v>
      </c>
      <c r="H4054" t="str">
        <f t="shared" si="3666"/>
        <v xml:space="preserve"> such as are </v>
      </c>
      <c r="I4054" t="str">
        <f t="shared" si="3667"/>
        <v xml:space="preserve"> 36_ZEP_01_08 </v>
      </c>
    </row>
    <row r="4055" spans="1:9" x14ac:dyDescent="0.25">
      <c r="A4055" t="str">
        <f t="shared" ref="A4055:B4055" si="3678">+P1267</f>
        <v xml:space="preserve"> 28_HOS_08_14 </v>
      </c>
      <c r="B4055" t="str">
        <f t="shared" si="3678"/>
        <v xml:space="preserve"> It shall devour </v>
      </c>
      <c r="C4055" t="str">
        <f>+R1267</f>
        <v xml:space="preserve"> 30_AMO_01_14 </v>
      </c>
      <c r="D4055" t="str">
        <f t="shared" ref="D4055:E4055" si="3679">+S1267</f>
        <v xml:space="preserve"> It shall devour </v>
      </c>
      <c r="E4055" t="str">
        <f t="shared" si="3679"/>
        <v xml:space="preserve"> 30_AMO_02_02 </v>
      </c>
      <c r="F4055" t="str">
        <f t="shared" si="3664"/>
        <v xml:space="preserve"> 30_AMO_01_14 </v>
      </c>
      <c r="G4055" t="str">
        <f t="shared" si="3665"/>
        <v xml:space="preserve"> 28_HOS_08_14 </v>
      </c>
      <c r="H4055" t="str">
        <f t="shared" si="3666"/>
        <v xml:space="preserve"> It shall devour </v>
      </c>
      <c r="I4055" t="str">
        <f t="shared" si="3667"/>
        <v xml:space="preserve"> 30_AMO_02_02 </v>
      </c>
    </row>
    <row r="4056" spans="1:9" x14ac:dyDescent="0.25">
      <c r="A4056" t="str">
        <f t="shared" ref="A4056:B4056" si="3680">+P1320</f>
        <v xml:space="preserve"> 26_EZE_38_23 </v>
      </c>
      <c r="B4056" t="str">
        <f t="shared" si="3680"/>
        <v xml:space="preserve"> Thus will I </v>
      </c>
      <c r="C4056" t="str">
        <f>+R1320</f>
        <v xml:space="preserve"> 30_AMO_04_12 </v>
      </c>
      <c r="D4056">
        <f t="shared" ref="D4056:E4056" si="3681">+S1320</f>
        <v>0</v>
      </c>
      <c r="E4056">
        <f t="shared" si="3681"/>
        <v>0</v>
      </c>
      <c r="F4056" t="str">
        <f t="shared" si="3664"/>
        <v xml:space="preserve"> 30_AMO_04_12 </v>
      </c>
      <c r="G4056" t="str">
        <f t="shared" si="3665"/>
        <v xml:space="preserve"> 26_EZE_38_23 </v>
      </c>
      <c r="H4056" t="str">
        <f t="shared" si="3666"/>
        <v xml:space="preserve"> Thus will I </v>
      </c>
      <c r="I4056">
        <f t="shared" si="3667"/>
        <v>0</v>
      </c>
    </row>
    <row r="4057" spans="1:9" x14ac:dyDescent="0.25">
      <c r="A4057" t="str">
        <f t="shared" ref="A4057:B4057" si="3682">+P1399</f>
        <v xml:space="preserve"> 30_AMO_04_10 </v>
      </c>
      <c r="B4057" t="str">
        <f t="shared" si="3682"/>
        <v xml:space="preserve"> unto me saith </v>
      </c>
      <c r="C4057" t="str">
        <f>+R1399</f>
        <v xml:space="preserve"> 30_AMO_04_11 </v>
      </c>
      <c r="D4057" t="str">
        <f t="shared" ref="D4057:E4057" si="3683">+S1399</f>
        <v xml:space="preserve"> unto me saith </v>
      </c>
      <c r="E4057" t="str">
        <f t="shared" si="3683"/>
        <v xml:space="preserve"> 38_ZEC_01_03 </v>
      </c>
      <c r="F4057" t="str">
        <f t="shared" si="3664"/>
        <v xml:space="preserve"> 30_AMO_04_11 </v>
      </c>
      <c r="G4057" t="str">
        <f t="shared" si="3665"/>
        <v xml:space="preserve"> 30_AMO_04_10 </v>
      </c>
      <c r="H4057" t="str">
        <f t="shared" si="3666"/>
        <v xml:space="preserve"> unto me saith </v>
      </c>
      <c r="I4057" t="str">
        <f t="shared" si="3667"/>
        <v xml:space="preserve"> 38_ZEC_01_03 </v>
      </c>
    </row>
    <row r="4058" spans="1:9" x14ac:dyDescent="0.25">
      <c r="A4058" t="str">
        <f t="shared" ref="A4058:B4058" si="3684">+P1400</f>
        <v xml:space="preserve"> 30_AMO_04_10 </v>
      </c>
      <c r="B4058" t="str">
        <f t="shared" si="3684"/>
        <v xml:space="preserve"> unto me saith the </v>
      </c>
      <c r="C4058" t="str">
        <f>+R1400</f>
        <v xml:space="preserve"> 30_AMO_04_11 </v>
      </c>
      <c r="D4058" t="str">
        <f t="shared" ref="D4058:E4058" si="3685">+S1400</f>
        <v xml:space="preserve"> unto me saith the </v>
      </c>
      <c r="E4058" t="str">
        <f t="shared" si="3685"/>
        <v xml:space="preserve"> 38_ZEC_01_03 </v>
      </c>
      <c r="F4058" t="str">
        <f t="shared" si="3664"/>
        <v xml:space="preserve"> 30_AMO_04_11 </v>
      </c>
      <c r="G4058" t="str">
        <f t="shared" si="3665"/>
        <v xml:space="preserve"> 30_AMO_04_10 </v>
      </c>
      <c r="H4058" t="str">
        <f t="shared" si="3666"/>
        <v xml:space="preserve"> unto me saith the </v>
      </c>
      <c r="I4058" t="str">
        <f t="shared" si="3667"/>
        <v xml:space="preserve"> 38_ZEC_01_03 </v>
      </c>
    </row>
    <row r="4059" spans="1:9" x14ac:dyDescent="0.25">
      <c r="A4059" t="str">
        <f t="shared" ref="A4059:B4059" si="3686">+P1422</f>
        <v xml:space="preserve"> 26_EZE_34_26 </v>
      </c>
      <c r="B4059" t="str">
        <f t="shared" si="3686"/>
        <v xml:space="preserve"> will cause the </v>
      </c>
      <c r="C4059" t="str">
        <f>+R1422</f>
        <v xml:space="preserve"> 30_AMO_08_09 </v>
      </c>
      <c r="D4059" t="str">
        <f t="shared" ref="D4059:E4059" si="3687">+S1422</f>
        <v xml:space="preserve"> will cause the </v>
      </c>
      <c r="E4059" t="str">
        <f t="shared" si="3687"/>
        <v xml:space="preserve"> 38_ZEC_08_12 </v>
      </c>
      <c r="F4059" t="str">
        <f t="shared" si="3664"/>
        <v xml:space="preserve"> 30_AMO_08_09 </v>
      </c>
      <c r="G4059" t="str">
        <f t="shared" si="3665"/>
        <v xml:space="preserve"> 26_EZE_34_26 </v>
      </c>
      <c r="H4059" t="str">
        <f t="shared" si="3666"/>
        <v xml:space="preserve"> will cause the </v>
      </c>
      <c r="I4059" t="str">
        <f t="shared" si="3667"/>
        <v xml:space="preserve"> 38_ZEC_08_12 </v>
      </c>
    </row>
    <row r="4060" spans="1:9" x14ac:dyDescent="0.25">
      <c r="A4060" t="str">
        <f t="shared" ref="A4060:B4060" si="3688">+P1432</f>
        <v xml:space="preserve"> 26_EZE_39_29 </v>
      </c>
      <c r="B4060" t="str">
        <f t="shared" si="3688"/>
        <v xml:space="preserve"> Israel saith the </v>
      </c>
      <c r="C4060" t="str">
        <f>+R1432</f>
        <v xml:space="preserve"> 30_AMO_02_11 </v>
      </c>
      <c r="D4060" t="str">
        <f t="shared" ref="D4060:E4060" si="3689">+S1432</f>
        <v xml:space="preserve"> Israel saith the </v>
      </c>
      <c r="E4060" t="str">
        <f t="shared" si="3689"/>
        <v xml:space="preserve"> 30_AMO_04_05 </v>
      </c>
      <c r="F4060" t="str">
        <f t="shared" si="3664"/>
        <v xml:space="preserve"> 30_AMO_02_11 </v>
      </c>
      <c r="G4060" t="str">
        <f t="shared" si="3665"/>
        <v xml:space="preserve"> 26_EZE_39_29 </v>
      </c>
      <c r="H4060" t="str">
        <f t="shared" si="3666"/>
        <v xml:space="preserve"> Israel saith the </v>
      </c>
      <c r="I4060" t="str">
        <f t="shared" si="3667"/>
        <v xml:space="preserve"> 30_AMO_04_05 </v>
      </c>
    </row>
    <row r="4061" spans="1:9" x14ac:dyDescent="0.25">
      <c r="A4061" t="str">
        <f t="shared" ref="A4061:B4061" si="3690">+P1433</f>
        <v xml:space="preserve"> 26_EZE_39_29 </v>
      </c>
      <c r="B4061" t="str">
        <f t="shared" si="3690"/>
        <v xml:space="preserve"> Israel saith the LORD </v>
      </c>
      <c r="C4061" t="str">
        <f>+R1433</f>
        <v xml:space="preserve"> 30_AMO_02_11 </v>
      </c>
      <c r="D4061" t="str">
        <f t="shared" ref="D4061:E4061" si="3691">+S1433</f>
        <v xml:space="preserve"> Israel saith the LORD </v>
      </c>
      <c r="E4061" t="str">
        <f t="shared" si="3691"/>
        <v xml:space="preserve"> 30_AMO_04_05 </v>
      </c>
      <c r="F4061" t="str">
        <f t="shared" si="3664"/>
        <v xml:space="preserve"> 30_AMO_02_11 </v>
      </c>
      <c r="G4061" t="str">
        <f t="shared" si="3665"/>
        <v xml:space="preserve"> 26_EZE_39_29 </v>
      </c>
      <c r="H4061" t="str">
        <f t="shared" si="3666"/>
        <v xml:space="preserve"> Israel saith the LORD </v>
      </c>
      <c r="I4061" t="str">
        <f t="shared" si="3667"/>
        <v xml:space="preserve"> 30_AMO_04_05 </v>
      </c>
    </row>
    <row r="4062" spans="1:9" x14ac:dyDescent="0.25">
      <c r="A4062" t="str">
        <f t="shared" ref="A4062:B4062" si="3692">+P1434</f>
        <v xml:space="preserve"> 30_AMO_04_05 </v>
      </c>
      <c r="B4062" t="str">
        <f t="shared" si="3692"/>
        <v xml:space="preserve"> of Israel saith the </v>
      </c>
      <c r="C4062" t="str">
        <f>+R1434</f>
        <v xml:space="preserve"> 30_AMO_06_14 </v>
      </c>
      <c r="D4062" t="str">
        <f t="shared" ref="D4062:E4062" si="3693">+S1434</f>
        <v xml:space="preserve"> of Israel saith the </v>
      </c>
      <c r="E4062" t="str">
        <f t="shared" si="3693"/>
        <v xml:space="preserve"> 30_AMO_09_07 </v>
      </c>
      <c r="F4062" t="str">
        <f t="shared" si="3664"/>
        <v xml:space="preserve"> 30_AMO_06_14 </v>
      </c>
      <c r="G4062" t="str">
        <f t="shared" si="3665"/>
        <v xml:space="preserve"> 30_AMO_04_05 </v>
      </c>
      <c r="H4062" t="str">
        <f t="shared" si="3666"/>
        <v xml:space="preserve"> of Israel saith the </v>
      </c>
      <c r="I4062" t="str">
        <f t="shared" si="3667"/>
        <v xml:space="preserve"> 30_AMO_09_07 </v>
      </c>
    </row>
    <row r="4063" spans="1:9" x14ac:dyDescent="0.25">
      <c r="A4063" t="str">
        <f t="shared" ref="A4063:B4063" si="3694">+P1443</f>
        <v xml:space="preserve"> 30_AMO_08_03 </v>
      </c>
      <c r="B4063" t="str">
        <f t="shared" si="3694"/>
        <v xml:space="preserve"> day saith the </v>
      </c>
      <c r="C4063" t="str">
        <f>+R1443</f>
        <v xml:space="preserve"> 30_AMO_08_09 </v>
      </c>
      <c r="D4063" t="str">
        <f t="shared" ref="D4063:E4063" si="3695">+S1443</f>
        <v xml:space="preserve"> day saith the </v>
      </c>
      <c r="E4063" t="str">
        <f t="shared" si="3695"/>
        <v xml:space="preserve"> 31_OBA_01_08 </v>
      </c>
      <c r="F4063" t="str">
        <f t="shared" si="3664"/>
        <v xml:space="preserve"> 30_AMO_08_09 </v>
      </c>
      <c r="G4063" t="str">
        <f t="shared" si="3665"/>
        <v xml:space="preserve"> 30_AMO_08_03 </v>
      </c>
      <c r="H4063" t="str">
        <f t="shared" si="3666"/>
        <v xml:space="preserve"> day saith the </v>
      </c>
      <c r="I4063" t="str">
        <f t="shared" si="3667"/>
        <v xml:space="preserve"> 31_OBA_01_08 </v>
      </c>
    </row>
    <row r="4064" spans="1:9" x14ac:dyDescent="0.25">
      <c r="A4064" t="str">
        <f t="shared" ref="A4064:B4064" si="3696">+P1444</f>
        <v xml:space="preserve"> 30_AMO_08_03 </v>
      </c>
      <c r="B4064" t="str">
        <f t="shared" si="3696"/>
        <v xml:space="preserve"> day saith the LORD </v>
      </c>
      <c r="C4064" t="str">
        <f>+R1444</f>
        <v xml:space="preserve"> 30_AMO_08_09 </v>
      </c>
      <c r="D4064" t="str">
        <f t="shared" ref="D4064:E4064" si="3697">+S1444</f>
        <v xml:space="preserve"> day saith the LORD </v>
      </c>
      <c r="E4064" t="str">
        <f t="shared" si="3697"/>
        <v xml:space="preserve"> 31_OBA_01_08 </v>
      </c>
      <c r="F4064" t="str">
        <f t="shared" si="3664"/>
        <v xml:space="preserve"> 30_AMO_08_09 </v>
      </c>
      <c r="G4064" t="str">
        <f t="shared" si="3665"/>
        <v xml:space="preserve"> 30_AMO_08_03 </v>
      </c>
      <c r="H4064" t="str">
        <f t="shared" si="3666"/>
        <v xml:space="preserve"> day saith the LORD </v>
      </c>
      <c r="I4064" t="str">
        <f t="shared" si="3667"/>
        <v xml:space="preserve"> 31_OBA_01_08 </v>
      </c>
    </row>
    <row r="4065" spans="1:9" x14ac:dyDescent="0.25">
      <c r="A4065" t="str">
        <f t="shared" ref="A4065:B4065" si="3698">+P1446</f>
        <v xml:space="preserve"> 30_AMO_08_03 </v>
      </c>
      <c r="B4065" t="str">
        <f t="shared" si="3698"/>
        <v xml:space="preserve"> that day saith </v>
      </c>
      <c r="C4065" t="str">
        <f>+R1446</f>
        <v xml:space="preserve"> 30_AMO_08_09 </v>
      </c>
      <c r="D4065" t="str">
        <f t="shared" ref="D4065:E4065" si="3699">+S1446</f>
        <v xml:space="preserve"> that day saith </v>
      </c>
      <c r="E4065" t="str">
        <f t="shared" si="3699"/>
        <v xml:space="preserve"> 31_OBA_01_08 </v>
      </c>
      <c r="F4065" t="str">
        <f t="shared" si="3664"/>
        <v xml:space="preserve"> 30_AMO_08_09 </v>
      </c>
      <c r="G4065" t="str">
        <f t="shared" si="3665"/>
        <v xml:space="preserve"> 30_AMO_08_03 </v>
      </c>
      <c r="H4065" t="str">
        <f t="shared" si="3666"/>
        <v xml:space="preserve"> that day saith </v>
      </c>
      <c r="I4065" t="str">
        <f t="shared" si="3667"/>
        <v xml:space="preserve"> 31_OBA_01_08 </v>
      </c>
    </row>
    <row r="4066" spans="1:9" x14ac:dyDescent="0.25">
      <c r="A4066" t="str">
        <f t="shared" ref="A4066:B4066" si="3700">+P1447</f>
        <v xml:space="preserve"> 30_AMO_08_03 </v>
      </c>
      <c r="B4066" t="str">
        <f t="shared" si="3700"/>
        <v xml:space="preserve"> that day saith the </v>
      </c>
      <c r="C4066" t="str">
        <f>+R1447</f>
        <v xml:space="preserve"> 30_AMO_08_09 </v>
      </c>
      <c r="D4066" t="str">
        <f t="shared" ref="D4066:E4066" si="3701">+S1447</f>
        <v xml:space="preserve"> that day saith the </v>
      </c>
      <c r="E4066" t="str">
        <f t="shared" si="3701"/>
        <v xml:space="preserve"> 31_OBA_01_08 </v>
      </c>
      <c r="F4066" t="str">
        <f t="shared" si="3664"/>
        <v xml:space="preserve"> 30_AMO_08_09 </v>
      </c>
      <c r="G4066" t="str">
        <f t="shared" si="3665"/>
        <v xml:space="preserve"> 30_AMO_08_03 </v>
      </c>
      <c r="H4066" t="str">
        <f t="shared" si="3666"/>
        <v xml:space="preserve"> that day saith the </v>
      </c>
      <c r="I4066" t="str">
        <f t="shared" si="3667"/>
        <v xml:space="preserve"> 31_OBA_01_08 </v>
      </c>
    </row>
    <row r="4067" spans="1:9" x14ac:dyDescent="0.25">
      <c r="A4067" t="str">
        <f t="shared" ref="A4067:B4067" si="3702">+P1490</f>
        <v xml:space="preserve"> 24_JER_51_19 </v>
      </c>
      <c r="B4067" t="str">
        <f t="shared" si="3702"/>
        <v xml:space="preserve"> hosts is his </v>
      </c>
      <c r="C4067" t="str">
        <f>+R1490</f>
        <v xml:space="preserve"> 30_AMO_04_13 </v>
      </c>
      <c r="D4067">
        <f t="shared" ref="D4067:E4067" si="3703">+S1490</f>
        <v>0</v>
      </c>
      <c r="E4067">
        <f t="shared" si="3703"/>
        <v>0</v>
      </c>
      <c r="F4067" t="str">
        <f t="shared" si="3664"/>
        <v xml:space="preserve"> 30_AMO_04_13 </v>
      </c>
      <c r="G4067" t="str">
        <f t="shared" si="3665"/>
        <v xml:space="preserve"> 24_JER_51_19 </v>
      </c>
      <c r="H4067" t="str">
        <f t="shared" si="3666"/>
        <v xml:space="preserve"> hosts is his </v>
      </c>
      <c r="I4067">
        <f t="shared" si="3667"/>
        <v>0</v>
      </c>
    </row>
    <row r="4068" spans="1:9" x14ac:dyDescent="0.25">
      <c r="A4068" t="str">
        <f t="shared" ref="A4068:B4068" si="3704">+P1491</f>
        <v xml:space="preserve"> 24_JER_51_19 </v>
      </c>
      <c r="B4068" t="str">
        <f t="shared" si="3704"/>
        <v xml:space="preserve"> hosts is his name </v>
      </c>
      <c r="C4068" t="str">
        <f>+R1491</f>
        <v xml:space="preserve"> 30_AMO_04_13 </v>
      </c>
      <c r="D4068">
        <f t="shared" ref="D4068:E4068" si="3705">+S1491</f>
        <v>0</v>
      </c>
      <c r="E4068">
        <f t="shared" si="3705"/>
        <v>0</v>
      </c>
      <c r="F4068" t="str">
        <f t="shared" si="3664"/>
        <v xml:space="preserve"> 30_AMO_04_13 </v>
      </c>
      <c r="G4068" t="str">
        <f t="shared" si="3665"/>
        <v xml:space="preserve"> 24_JER_51_19 </v>
      </c>
      <c r="H4068" t="str">
        <f t="shared" si="3666"/>
        <v xml:space="preserve"> hosts is his name </v>
      </c>
      <c r="I4068">
        <f t="shared" si="3667"/>
        <v>0</v>
      </c>
    </row>
    <row r="4069" spans="1:9" x14ac:dyDescent="0.25">
      <c r="A4069" t="str">
        <f t="shared" ref="A4069:B4069" si="3706">+P1492</f>
        <v xml:space="preserve"> 24_JER_51_19 </v>
      </c>
      <c r="B4069" t="str">
        <f t="shared" si="3706"/>
        <v xml:space="preserve"> of hosts is his </v>
      </c>
      <c r="C4069" t="str">
        <f>+R1492</f>
        <v xml:space="preserve"> 30_AMO_04_13 </v>
      </c>
      <c r="D4069">
        <f t="shared" ref="D4069:E4069" si="3707">+S1492</f>
        <v>0</v>
      </c>
      <c r="E4069">
        <f t="shared" si="3707"/>
        <v>0</v>
      </c>
      <c r="F4069" t="str">
        <f t="shared" si="3664"/>
        <v xml:space="preserve"> 30_AMO_04_13 </v>
      </c>
      <c r="G4069" t="str">
        <f t="shared" si="3665"/>
        <v xml:space="preserve"> 24_JER_51_19 </v>
      </c>
      <c r="H4069" t="str">
        <f t="shared" si="3666"/>
        <v xml:space="preserve"> of hosts is his </v>
      </c>
      <c r="I4069">
        <f t="shared" si="3667"/>
        <v>0</v>
      </c>
    </row>
    <row r="4070" spans="1:9" x14ac:dyDescent="0.25">
      <c r="A4070" t="str">
        <f t="shared" ref="A4070:B4070" si="3708">+P1592</f>
        <v xml:space="preserve"> 26_EZE_30_08 </v>
      </c>
      <c r="B4070" t="str">
        <f t="shared" si="3708"/>
        <v xml:space="preserve"> a fire in </v>
      </c>
      <c r="C4070" t="str">
        <f>+R1592</f>
        <v xml:space="preserve"> 30_AMO_01_14 </v>
      </c>
      <c r="D4070" t="str">
        <f t="shared" ref="D4070:E4070" si="3709">+S1592</f>
        <v xml:space="preserve"> a fire in </v>
      </c>
      <c r="E4070" t="str">
        <f t="shared" si="3709"/>
        <v xml:space="preserve"> 42_LUK_22_55 </v>
      </c>
      <c r="F4070" t="str">
        <f t="shared" si="3664"/>
        <v xml:space="preserve"> 30_AMO_01_14 </v>
      </c>
      <c r="G4070" t="str">
        <f t="shared" si="3665"/>
        <v xml:space="preserve"> 26_EZE_30_08 </v>
      </c>
      <c r="H4070" t="str">
        <f t="shared" si="3666"/>
        <v xml:space="preserve"> a fire in </v>
      </c>
      <c r="I4070" t="str">
        <f t="shared" si="3667"/>
        <v xml:space="preserve"> 42_LUK_22_55 </v>
      </c>
    </row>
    <row r="4071" spans="1:9" x14ac:dyDescent="0.25">
      <c r="A4071" t="str">
        <f t="shared" ref="A4071:B4071" si="3710">+P1656</f>
        <v xml:space="preserve"> 29_JOE_03_01 </v>
      </c>
      <c r="B4071" t="str">
        <f t="shared" si="3710"/>
        <v xml:space="preserve"> bring again the captivity </v>
      </c>
      <c r="C4071" t="str">
        <f>+R1656</f>
        <v xml:space="preserve"> 30_AMO_09_14 </v>
      </c>
      <c r="D4071">
        <f t="shared" ref="D4071:E4071" si="3711">+S1656</f>
        <v>0</v>
      </c>
      <c r="E4071">
        <f t="shared" si="3711"/>
        <v>0</v>
      </c>
      <c r="F4071" t="str">
        <f t="shared" si="3664"/>
        <v xml:space="preserve"> 30_AMO_09_14 </v>
      </c>
      <c r="G4071" t="str">
        <f t="shared" si="3665"/>
        <v xml:space="preserve"> 29_JOE_03_01 </v>
      </c>
      <c r="H4071" t="str">
        <f t="shared" si="3666"/>
        <v xml:space="preserve"> bring again the captivity </v>
      </c>
      <c r="I4071">
        <f t="shared" si="3667"/>
        <v>0</v>
      </c>
    </row>
    <row r="4072" spans="1:9" x14ac:dyDescent="0.25">
      <c r="A4072" t="str">
        <f t="shared" ref="A4072:B4072" si="3712">+R23</f>
        <v xml:space="preserve"> 26_EZE_39_11 </v>
      </c>
      <c r="B4072" t="str">
        <f t="shared" si="3712"/>
        <v xml:space="preserve"> of the sea and </v>
      </c>
      <c r="C4072" t="str">
        <f>+T23</f>
        <v xml:space="preserve"> 30_AMO_05_08 </v>
      </c>
      <c r="D4072" t="str">
        <f t="shared" ref="D4072:E4072" si="3713">+U23</f>
        <v xml:space="preserve"> of the sea and </v>
      </c>
      <c r="E4072" t="str">
        <f t="shared" si="3713"/>
        <v xml:space="preserve"> 30_AMO_09_06 </v>
      </c>
      <c r="F4072" t="str">
        <f t="shared" si="3664"/>
        <v xml:space="preserve"> 30_AMO_05_08 </v>
      </c>
      <c r="G4072" t="str">
        <f t="shared" si="3665"/>
        <v xml:space="preserve"> 26_EZE_39_11 </v>
      </c>
      <c r="H4072" t="str">
        <f t="shared" si="3666"/>
        <v xml:space="preserve"> of the sea and </v>
      </c>
      <c r="I4072" t="str">
        <f t="shared" si="3667"/>
        <v xml:space="preserve"> 30_AMO_09_06 </v>
      </c>
    </row>
    <row r="4073" spans="1:9" x14ac:dyDescent="0.25">
      <c r="A4073" t="str">
        <f t="shared" ref="A4073:B4073" si="3714">+R41</f>
        <v xml:space="preserve"> 27_DAN_07_04 </v>
      </c>
      <c r="B4073" t="str">
        <f t="shared" si="3714"/>
        <v xml:space="preserve"> from the earth and </v>
      </c>
      <c r="C4073" t="str">
        <f>+T41</f>
        <v xml:space="preserve"> 30_AMO_03_05 </v>
      </c>
      <c r="D4073" t="str">
        <f t="shared" ref="D4073:E4073" si="3715">+U41</f>
        <v xml:space="preserve"> from the earth and </v>
      </c>
      <c r="E4073" t="str">
        <f t="shared" si="3715"/>
        <v xml:space="preserve"> 34_NAH_02_13 </v>
      </c>
      <c r="F4073" t="str">
        <f t="shared" si="3664"/>
        <v xml:space="preserve"> 30_AMO_03_05 </v>
      </c>
      <c r="G4073" t="str">
        <f t="shared" si="3665"/>
        <v xml:space="preserve"> 27_DAN_07_04 </v>
      </c>
      <c r="H4073" t="str">
        <f t="shared" si="3666"/>
        <v xml:space="preserve"> from the earth and </v>
      </c>
      <c r="I4073" t="str">
        <f t="shared" si="3667"/>
        <v xml:space="preserve"> 34_NAH_02_13 </v>
      </c>
    </row>
    <row r="4074" spans="1:9" x14ac:dyDescent="0.25">
      <c r="A4074" t="str">
        <f t="shared" ref="A4074:B4074" si="3716">+R159</f>
        <v xml:space="preserve"> 24_JER_50_40 </v>
      </c>
      <c r="B4074" t="str">
        <f t="shared" si="3716"/>
        <v xml:space="preserve"> Sodom and Gomorrah </v>
      </c>
      <c r="C4074" t="str">
        <f>+T159</f>
        <v xml:space="preserve"> 30_AMO_04_11 </v>
      </c>
      <c r="D4074">
        <f t="shared" ref="D4074:E4074" si="3717">+U159</f>
        <v>0</v>
      </c>
      <c r="E4074">
        <f t="shared" si="3717"/>
        <v>0</v>
      </c>
      <c r="F4074" t="str">
        <f t="shared" si="3664"/>
        <v xml:space="preserve"> 30_AMO_04_11 </v>
      </c>
      <c r="G4074" t="str">
        <f t="shared" si="3665"/>
        <v xml:space="preserve"> 24_JER_50_40 </v>
      </c>
      <c r="H4074" t="str">
        <f t="shared" si="3666"/>
        <v xml:space="preserve"> Sodom and Gomorrah </v>
      </c>
      <c r="I4074">
        <f t="shared" si="3667"/>
        <v>0</v>
      </c>
    </row>
    <row r="4075" spans="1:9" x14ac:dyDescent="0.25">
      <c r="A4075" t="str">
        <f t="shared" ref="A4075:B4075" si="3718">+R273</f>
        <v xml:space="preserve"> 26_EZE_20_40 </v>
      </c>
      <c r="B4075" t="str">
        <f t="shared" si="3718"/>
        <v xml:space="preserve"> in the mountain </v>
      </c>
      <c r="C4075" t="str">
        <f>+T273</f>
        <v xml:space="preserve"> 30_AMO_04_01 </v>
      </c>
      <c r="D4075" t="str">
        <f t="shared" ref="D4075:E4075" si="3719">+U273</f>
        <v xml:space="preserve"> in the mountain </v>
      </c>
      <c r="E4075" t="str">
        <f t="shared" si="3719"/>
        <v xml:space="preserve"> 30_AMO_06_01 </v>
      </c>
      <c r="F4075" t="str">
        <f t="shared" si="3664"/>
        <v xml:space="preserve"> 30_AMO_04_01 </v>
      </c>
      <c r="G4075" t="str">
        <f t="shared" si="3665"/>
        <v xml:space="preserve"> 26_EZE_20_40 </v>
      </c>
      <c r="H4075" t="str">
        <f t="shared" si="3666"/>
        <v xml:space="preserve"> in the mountain </v>
      </c>
      <c r="I4075" t="str">
        <f t="shared" si="3667"/>
        <v xml:space="preserve"> 30_AMO_06_01 </v>
      </c>
    </row>
    <row r="4076" spans="1:9" x14ac:dyDescent="0.25">
      <c r="A4076" t="str">
        <f t="shared" ref="A4076:B4076" si="3720">+R291</f>
        <v xml:space="preserve"> 30_AMO_01_06 </v>
      </c>
      <c r="B4076" t="str">
        <f t="shared" si="3720"/>
        <v xml:space="preserve"> saith the LORD for </v>
      </c>
      <c r="C4076" t="str">
        <f>+T291</f>
        <v xml:space="preserve"> 30_AMO_01_09 </v>
      </c>
      <c r="D4076" t="str">
        <f t="shared" ref="D4076:E4076" si="3721">+U291</f>
        <v xml:space="preserve"> saith the LORD for </v>
      </c>
      <c r="E4076" t="str">
        <f t="shared" si="3721"/>
        <v xml:space="preserve"> 30_AMO_01_11 </v>
      </c>
      <c r="F4076" t="str">
        <f t="shared" si="3664"/>
        <v xml:space="preserve"> 30_AMO_01_09 </v>
      </c>
      <c r="G4076" t="str">
        <f t="shared" si="3665"/>
        <v xml:space="preserve"> 30_AMO_01_06 </v>
      </c>
      <c r="H4076" t="str">
        <f t="shared" si="3666"/>
        <v xml:space="preserve"> saith the LORD for </v>
      </c>
      <c r="I4076" t="str">
        <f t="shared" si="3667"/>
        <v xml:space="preserve"> 30_AMO_01_11 </v>
      </c>
    </row>
    <row r="4077" spans="1:9" x14ac:dyDescent="0.25">
      <c r="A4077" t="str">
        <f t="shared" ref="A4077:B4077" si="3722">+R322</f>
        <v xml:space="preserve"> 09_1SA_26_03 </v>
      </c>
      <c r="B4077" t="str">
        <f t="shared" si="3722"/>
        <v xml:space="preserve"> which is before </v>
      </c>
      <c r="C4077" t="str">
        <f>+T322</f>
        <v xml:space="preserve"> 30_AMO_04_03 </v>
      </c>
      <c r="D4077" t="str">
        <f t="shared" ref="D4077:E4077" si="3723">+U322</f>
        <v xml:space="preserve"> which is before </v>
      </c>
      <c r="E4077" t="str">
        <f t="shared" si="3723"/>
        <v xml:space="preserve"> 38_ZEC_14_04 </v>
      </c>
      <c r="F4077" t="str">
        <f t="shared" si="3664"/>
        <v xml:space="preserve"> 30_AMO_04_03 </v>
      </c>
      <c r="G4077" t="str">
        <f t="shared" si="3665"/>
        <v xml:space="preserve"> 09_1SA_26_03 </v>
      </c>
      <c r="H4077" t="str">
        <f t="shared" si="3666"/>
        <v xml:space="preserve"> which is before </v>
      </c>
      <c r="I4077" t="str">
        <f t="shared" si="3667"/>
        <v xml:space="preserve"> 38_ZEC_14_04 </v>
      </c>
    </row>
    <row r="4078" spans="1:9" x14ac:dyDescent="0.25">
      <c r="A4078" t="str">
        <f t="shared" ref="A4078:B4078" si="3724">+R334</f>
        <v xml:space="preserve"> 14_2CH_02_14 </v>
      </c>
      <c r="B4078" t="str">
        <f t="shared" si="3724"/>
        <v xml:space="preserve"> And his father </v>
      </c>
      <c r="C4078" t="str">
        <f>+T334</f>
        <v xml:space="preserve"> 30_AMO_02_07 </v>
      </c>
      <c r="D4078" t="str">
        <f t="shared" ref="D4078:E4078" si="3725">+U334</f>
        <v xml:space="preserve"> And his father </v>
      </c>
      <c r="E4078" t="str">
        <f t="shared" si="3725"/>
        <v xml:space="preserve"> 38_ZEC_13_03 </v>
      </c>
      <c r="F4078" t="str">
        <f t="shared" si="3664"/>
        <v xml:space="preserve"> 30_AMO_02_07 </v>
      </c>
      <c r="G4078" t="str">
        <f t="shared" si="3665"/>
        <v xml:space="preserve"> 14_2CH_02_14 </v>
      </c>
      <c r="H4078" t="str">
        <f t="shared" si="3666"/>
        <v xml:space="preserve"> And his father </v>
      </c>
      <c r="I4078" t="str">
        <f t="shared" si="3667"/>
        <v xml:space="preserve"> 38_ZEC_13_03 </v>
      </c>
    </row>
    <row r="4079" spans="1:9" x14ac:dyDescent="0.25">
      <c r="A4079" t="str">
        <f t="shared" ref="A4079:B4079" si="3726">+R408</f>
        <v xml:space="preserve"> 19_PSA_119_116 </v>
      </c>
      <c r="B4079" t="str">
        <f t="shared" si="3726"/>
        <v xml:space="preserve"> may live and </v>
      </c>
      <c r="C4079" t="str">
        <f>+T408</f>
        <v xml:space="preserve"> 30_AMO_05_14 </v>
      </c>
      <c r="D4079">
        <f t="shared" ref="D4079:E4079" si="3727">+U408</f>
        <v>0</v>
      </c>
      <c r="E4079">
        <f t="shared" si="3727"/>
        <v>0</v>
      </c>
      <c r="F4079" t="str">
        <f t="shared" si="3664"/>
        <v xml:space="preserve"> 30_AMO_05_14 </v>
      </c>
      <c r="G4079" t="str">
        <f t="shared" si="3665"/>
        <v xml:space="preserve"> 19_PSA_119_116 </v>
      </c>
      <c r="H4079" t="str">
        <f t="shared" si="3666"/>
        <v xml:space="preserve"> may live and </v>
      </c>
      <c r="I4079">
        <f t="shared" si="3667"/>
        <v>0</v>
      </c>
    </row>
    <row r="4080" spans="1:9" x14ac:dyDescent="0.25">
      <c r="A4080" t="str">
        <f t="shared" ref="A4080:B4080" si="3728">+R452</f>
        <v xml:space="preserve"> 30_AMO_01_10 </v>
      </c>
      <c r="B4080" t="str">
        <f t="shared" si="3728"/>
        <v xml:space="preserve"> shall devour the </v>
      </c>
      <c r="C4080" t="str">
        <f>+T452</f>
        <v xml:space="preserve"> 30_AMO_01_12 </v>
      </c>
      <c r="D4080" t="str">
        <f t="shared" ref="D4080:E4080" si="3729">+U452</f>
        <v xml:space="preserve"> shall devour the </v>
      </c>
      <c r="E4080" t="str">
        <f t="shared" si="3729"/>
        <v xml:space="preserve"> 30_AMO_01_14 </v>
      </c>
      <c r="F4080" t="str">
        <f t="shared" si="3664"/>
        <v xml:space="preserve"> 30_AMO_01_12 </v>
      </c>
      <c r="G4080" t="str">
        <f t="shared" si="3665"/>
        <v xml:space="preserve"> 30_AMO_01_10 </v>
      </c>
      <c r="H4080" t="str">
        <f t="shared" si="3666"/>
        <v xml:space="preserve"> shall devour the </v>
      </c>
      <c r="I4080" t="str">
        <f t="shared" si="3667"/>
        <v xml:space="preserve"> 30_AMO_01_14 </v>
      </c>
    </row>
    <row r="4081" spans="1:9" x14ac:dyDescent="0.25">
      <c r="A4081" t="str">
        <f t="shared" ref="A4081:B4081" si="3730">+R469</f>
        <v xml:space="preserve"> 28_HOS_10_08 </v>
      </c>
      <c r="B4081" t="str">
        <f t="shared" si="3730"/>
        <v xml:space="preserve"> and they shall say </v>
      </c>
      <c r="C4081" t="str">
        <f>+T469</f>
        <v xml:space="preserve"> 30_AMO_05_16 </v>
      </c>
      <c r="D4081" t="str">
        <f t="shared" ref="D4081:E4081" si="3731">+U469</f>
        <v xml:space="preserve"> and they shall say </v>
      </c>
      <c r="E4081" t="str">
        <f t="shared" si="3731"/>
        <v xml:space="preserve"> 38_ZEC_13_09 </v>
      </c>
      <c r="F4081" t="str">
        <f t="shared" si="3664"/>
        <v xml:space="preserve"> 30_AMO_05_16 </v>
      </c>
      <c r="G4081" t="str">
        <f t="shared" si="3665"/>
        <v xml:space="preserve"> 28_HOS_10_08 </v>
      </c>
      <c r="H4081" t="str">
        <f t="shared" si="3666"/>
        <v xml:space="preserve"> and they shall say </v>
      </c>
      <c r="I4081" t="str">
        <f t="shared" si="3667"/>
        <v xml:space="preserve"> 38_ZEC_13_09 </v>
      </c>
    </row>
    <row r="4082" spans="1:9" x14ac:dyDescent="0.25">
      <c r="A4082" t="str">
        <f t="shared" ref="A4082:B4082" si="3732">+R480</f>
        <v xml:space="preserve"> 24_JER_17_24 </v>
      </c>
      <c r="B4082" t="str">
        <f t="shared" si="3732"/>
        <v xml:space="preserve"> come to pass if </v>
      </c>
      <c r="C4082" t="str">
        <f>+T480</f>
        <v xml:space="preserve"> 30_AMO_06_09 </v>
      </c>
      <c r="D4082" t="str">
        <f t="shared" ref="D4082:E4082" si="3733">+U480</f>
        <v xml:space="preserve"> come to pass if </v>
      </c>
      <c r="E4082" t="str">
        <f t="shared" si="3733"/>
        <v xml:space="preserve"> 38_ZEC_06_15 </v>
      </c>
      <c r="F4082" t="str">
        <f t="shared" si="3664"/>
        <v xml:space="preserve"> 30_AMO_06_09 </v>
      </c>
      <c r="G4082" t="str">
        <f t="shared" si="3665"/>
        <v xml:space="preserve"> 24_JER_17_24 </v>
      </c>
      <c r="H4082" t="str">
        <f t="shared" si="3666"/>
        <v xml:space="preserve"> come to pass if </v>
      </c>
      <c r="I4082" t="str">
        <f t="shared" si="3667"/>
        <v xml:space="preserve"> 38_ZEC_06_15 </v>
      </c>
    </row>
    <row r="4083" spans="1:9" x14ac:dyDescent="0.25">
      <c r="A4083" t="str">
        <f t="shared" ref="A4083:B4083" si="3734">+R481</f>
        <v xml:space="preserve"> 24_JER_17_24 </v>
      </c>
      <c r="B4083" t="str">
        <f t="shared" si="3734"/>
        <v xml:space="preserve"> to pass if </v>
      </c>
      <c r="C4083" t="str">
        <f>+T481</f>
        <v xml:space="preserve"> 30_AMO_06_09 </v>
      </c>
      <c r="D4083" t="str">
        <f t="shared" ref="D4083:E4083" si="3735">+U481</f>
        <v xml:space="preserve"> to pass if </v>
      </c>
      <c r="E4083" t="str">
        <f t="shared" si="3735"/>
        <v xml:space="preserve"> 38_ZEC_06_15 </v>
      </c>
      <c r="F4083" t="str">
        <f t="shared" si="3664"/>
        <v xml:space="preserve"> 30_AMO_06_09 </v>
      </c>
      <c r="G4083" t="str">
        <f t="shared" si="3665"/>
        <v xml:space="preserve"> 24_JER_17_24 </v>
      </c>
      <c r="H4083" t="str">
        <f t="shared" si="3666"/>
        <v xml:space="preserve"> to pass if </v>
      </c>
      <c r="I4083" t="str">
        <f t="shared" si="3667"/>
        <v xml:space="preserve"> 38_ZEC_06_15 </v>
      </c>
    </row>
    <row r="4084" spans="1:9" x14ac:dyDescent="0.25">
      <c r="A4084" t="str">
        <f t="shared" ref="A4084:B4084" si="3736">+R494</f>
        <v xml:space="preserve"> 26_EZE_34_04 </v>
      </c>
      <c r="B4084" t="str">
        <f t="shared" si="3736"/>
        <v xml:space="preserve"> have ye not </v>
      </c>
      <c r="C4084" t="str">
        <f>+T494</f>
        <v xml:space="preserve"> 30_AMO_04_06 </v>
      </c>
      <c r="D4084" t="str">
        <f t="shared" ref="D4084:E4084" si="3737">+U494</f>
        <v xml:space="preserve"> have ye not </v>
      </c>
      <c r="E4084" t="str">
        <f t="shared" si="3737"/>
        <v xml:space="preserve"> 30_AMO_04_08 </v>
      </c>
      <c r="F4084" t="str">
        <f t="shared" si="3664"/>
        <v xml:space="preserve"> 30_AMO_04_06 </v>
      </c>
      <c r="G4084" t="str">
        <f t="shared" si="3665"/>
        <v xml:space="preserve"> 26_EZE_34_04 </v>
      </c>
      <c r="H4084" t="str">
        <f t="shared" si="3666"/>
        <v xml:space="preserve"> have ye not </v>
      </c>
      <c r="I4084" t="str">
        <f t="shared" si="3667"/>
        <v xml:space="preserve"> 30_AMO_04_08 </v>
      </c>
    </row>
    <row r="4085" spans="1:9" x14ac:dyDescent="0.25">
      <c r="A4085" t="str">
        <f t="shared" ref="A4085:B4085" si="3738">+R495</f>
        <v xml:space="preserve"> 28_HOS_10_01 </v>
      </c>
      <c r="B4085" t="str">
        <f t="shared" si="3738"/>
        <v xml:space="preserve"> of his land </v>
      </c>
      <c r="C4085" t="str">
        <f>+T495</f>
        <v xml:space="preserve"> 30_AMO_07_17 </v>
      </c>
      <c r="D4085">
        <f t="shared" ref="D4085:E4085" si="3739">+U495</f>
        <v>0</v>
      </c>
      <c r="E4085">
        <f t="shared" si="3739"/>
        <v>0</v>
      </c>
      <c r="F4085" t="str">
        <f t="shared" si="3664"/>
        <v xml:space="preserve"> 30_AMO_07_17 </v>
      </c>
      <c r="G4085" t="str">
        <f t="shared" si="3665"/>
        <v xml:space="preserve"> 28_HOS_10_01 </v>
      </c>
      <c r="H4085" t="str">
        <f t="shared" si="3666"/>
        <v xml:space="preserve"> of his land </v>
      </c>
      <c r="I4085">
        <f t="shared" si="3667"/>
        <v>0</v>
      </c>
    </row>
    <row r="4086" spans="1:9" x14ac:dyDescent="0.25">
      <c r="A4086" t="str">
        <f t="shared" ref="A4086:B4086" si="3740">+R510</f>
        <v xml:space="preserve"> 26_EZE_39_02 </v>
      </c>
      <c r="B4086" t="str">
        <f t="shared" si="3740"/>
        <v xml:space="preserve"> to come up </v>
      </c>
      <c r="C4086" t="str">
        <f>+T510</f>
        <v xml:space="preserve"> 30_AMO_04_10 </v>
      </c>
      <c r="D4086" t="str">
        <f t="shared" ref="D4086:E4086" si="3741">+U510</f>
        <v xml:space="preserve"> to come up </v>
      </c>
      <c r="E4086" t="str">
        <f t="shared" si="3741"/>
        <v xml:space="preserve"> 32_JON_04_06 </v>
      </c>
      <c r="F4086" t="str">
        <f t="shared" si="3664"/>
        <v xml:space="preserve"> 30_AMO_04_10 </v>
      </c>
      <c r="G4086" t="str">
        <f t="shared" si="3665"/>
        <v xml:space="preserve"> 26_EZE_39_02 </v>
      </c>
      <c r="H4086" t="str">
        <f t="shared" si="3666"/>
        <v xml:space="preserve"> to come up </v>
      </c>
      <c r="I4086" t="str">
        <f t="shared" si="3667"/>
        <v xml:space="preserve"> 32_JON_04_06 </v>
      </c>
    </row>
    <row r="4087" spans="1:9" x14ac:dyDescent="0.25">
      <c r="A4087" t="str">
        <f t="shared" ref="A4087:B4087" si="3742">+R520</f>
        <v xml:space="preserve"> 24_JER_44_12 </v>
      </c>
      <c r="B4087" t="str">
        <f t="shared" si="3742"/>
        <v xml:space="preserve"> they shall die </v>
      </c>
      <c r="C4087" t="str">
        <f>+T520</f>
        <v xml:space="preserve"> 30_AMO_06_09 </v>
      </c>
      <c r="D4087">
        <f t="shared" ref="D4087:E4087" si="3743">+U520</f>
        <v>0</v>
      </c>
      <c r="E4087">
        <f t="shared" si="3743"/>
        <v>0</v>
      </c>
      <c r="F4087" t="str">
        <f t="shared" si="3664"/>
        <v xml:space="preserve"> 30_AMO_06_09 </v>
      </c>
      <c r="G4087" t="str">
        <f t="shared" si="3665"/>
        <v xml:space="preserve"> 24_JER_44_12 </v>
      </c>
      <c r="H4087" t="str">
        <f t="shared" si="3666"/>
        <v xml:space="preserve"> they shall die </v>
      </c>
      <c r="I4087">
        <f t="shared" si="3667"/>
        <v>0</v>
      </c>
    </row>
    <row r="4088" spans="1:9" x14ac:dyDescent="0.25">
      <c r="A4088" t="str">
        <f t="shared" ref="A4088:B4088" si="3744">+R529</f>
        <v xml:space="preserve"> 27_DAN_06_24 </v>
      </c>
      <c r="B4088" t="str">
        <f t="shared" si="3744"/>
        <v xml:space="preserve"> cast them into </v>
      </c>
      <c r="C4088" t="str">
        <f>+T529</f>
        <v xml:space="preserve"> 30_AMO_04_03 </v>
      </c>
      <c r="D4088" t="str">
        <f t="shared" ref="D4088:E4088" si="3745">+U529</f>
        <v xml:space="preserve"> cast them into </v>
      </c>
      <c r="E4088" t="str">
        <f t="shared" si="3745"/>
        <v xml:space="preserve"> 40_MAT_13_42 </v>
      </c>
      <c r="F4088" t="str">
        <f t="shared" si="3664"/>
        <v xml:space="preserve"> 30_AMO_04_03 </v>
      </c>
      <c r="G4088" t="str">
        <f t="shared" si="3665"/>
        <v xml:space="preserve"> 27_DAN_06_24 </v>
      </c>
      <c r="H4088" t="str">
        <f t="shared" si="3666"/>
        <v xml:space="preserve"> cast them into </v>
      </c>
      <c r="I4088" t="str">
        <f t="shared" si="3667"/>
        <v xml:space="preserve"> 40_MAT_13_42 </v>
      </c>
    </row>
    <row r="4089" spans="1:9" x14ac:dyDescent="0.25">
      <c r="A4089" t="str">
        <f t="shared" ref="A4089:B4089" si="3746">+R561</f>
        <v xml:space="preserve"> 27_DAN_02_09 </v>
      </c>
      <c r="B4089" t="str">
        <f t="shared" si="3746"/>
        <v xml:space="preserve"> for ye have </v>
      </c>
      <c r="C4089" t="str">
        <f>+T561</f>
        <v xml:space="preserve"> 30_AMO_06_12 </v>
      </c>
      <c r="D4089" t="str">
        <f t="shared" ref="D4089:E4089" si="3747">+U561</f>
        <v xml:space="preserve"> for ye have </v>
      </c>
      <c r="E4089" t="str">
        <f t="shared" si="3747"/>
        <v xml:space="preserve"> 39_MAL_03_09 </v>
      </c>
      <c r="F4089" t="str">
        <f t="shared" si="3664"/>
        <v xml:space="preserve"> 30_AMO_06_12 </v>
      </c>
      <c r="G4089" t="str">
        <f t="shared" si="3665"/>
        <v xml:space="preserve"> 27_DAN_02_09 </v>
      </c>
      <c r="H4089" t="str">
        <f t="shared" si="3666"/>
        <v xml:space="preserve"> for ye have </v>
      </c>
      <c r="I4089" t="str">
        <f t="shared" si="3667"/>
        <v xml:space="preserve"> 39_MAL_03_09 </v>
      </c>
    </row>
    <row r="4090" spans="1:9" x14ac:dyDescent="0.25">
      <c r="A4090" t="str">
        <f t="shared" ref="A4090:B4090" si="3748">+R566</f>
        <v xml:space="preserve"> 30_AMO_07_08 </v>
      </c>
      <c r="B4090" t="str">
        <f t="shared" si="3748"/>
        <v xml:space="preserve"> Then said the LORD </v>
      </c>
      <c r="C4090" t="str">
        <f>+T566</f>
        <v xml:space="preserve"> 30_AMO_08_02 </v>
      </c>
      <c r="D4090" t="str">
        <f t="shared" ref="D4090:E4090" si="3749">+U566</f>
        <v xml:space="preserve"> Then said the LORD </v>
      </c>
      <c r="E4090" t="str">
        <f t="shared" si="3749"/>
        <v xml:space="preserve"> 32_JON_04_04 </v>
      </c>
      <c r="F4090" t="str">
        <f t="shared" si="3664"/>
        <v xml:space="preserve"> 30_AMO_08_02 </v>
      </c>
      <c r="G4090" t="str">
        <f t="shared" si="3665"/>
        <v xml:space="preserve"> 30_AMO_07_08 </v>
      </c>
      <c r="H4090" t="str">
        <f t="shared" si="3666"/>
        <v xml:space="preserve"> Then said the LORD </v>
      </c>
      <c r="I4090" t="str">
        <f t="shared" si="3667"/>
        <v xml:space="preserve"> 32_JON_04_04 </v>
      </c>
    </row>
    <row r="4091" spans="1:9" x14ac:dyDescent="0.25">
      <c r="A4091" t="str">
        <f t="shared" ref="A4091:B4091" si="3750">+R586</f>
        <v xml:space="preserve"> 24_JER_27_18 </v>
      </c>
      <c r="B4091" t="str">
        <f t="shared" si="3750"/>
        <v xml:space="preserve"> of the LORD be </v>
      </c>
      <c r="C4091" t="str">
        <f>+T586</f>
        <v xml:space="preserve"> 30_AMO_05_20 </v>
      </c>
      <c r="D4091" t="str">
        <f t="shared" ref="D4091:E4091" si="3751">+U586</f>
        <v xml:space="preserve"> of the LORD be </v>
      </c>
      <c r="E4091" t="str">
        <f t="shared" si="3751"/>
        <v xml:space="preserve"> 42_LUK_01_38 </v>
      </c>
      <c r="F4091" t="str">
        <f t="shared" si="3664"/>
        <v xml:space="preserve"> 30_AMO_05_20 </v>
      </c>
      <c r="G4091" t="str">
        <f t="shared" si="3665"/>
        <v xml:space="preserve"> 24_JER_27_18 </v>
      </c>
      <c r="H4091" t="str">
        <f t="shared" si="3666"/>
        <v xml:space="preserve"> of the LORD be </v>
      </c>
      <c r="I4091" t="str">
        <f t="shared" si="3667"/>
        <v xml:space="preserve"> 42_LUK_01_38 </v>
      </c>
    </row>
    <row r="4092" spans="1:9" x14ac:dyDescent="0.25">
      <c r="A4092" t="str">
        <f t="shared" ref="A4092:B4092" si="3752">+R588</f>
        <v xml:space="preserve"> 24_JER_52_16 </v>
      </c>
      <c r="B4092" t="str">
        <f t="shared" si="3752"/>
        <v xml:space="preserve"> the poor of </v>
      </c>
      <c r="C4092" t="str">
        <f>+T588</f>
        <v xml:space="preserve"> 30_AMO_08_04 </v>
      </c>
      <c r="D4092" t="str">
        <f t="shared" ref="D4092:E4092" si="3753">+U588</f>
        <v xml:space="preserve"> the poor of </v>
      </c>
      <c r="E4092" t="str">
        <f t="shared" si="3753"/>
        <v xml:space="preserve"> 38_ZEC_11_11 </v>
      </c>
      <c r="F4092" t="str">
        <f t="shared" si="3664"/>
        <v xml:space="preserve"> 30_AMO_08_04 </v>
      </c>
      <c r="G4092" t="str">
        <f t="shared" si="3665"/>
        <v xml:space="preserve"> 24_JER_52_16 </v>
      </c>
      <c r="H4092" t="str">
        <f t="shared" si="3666"/>
        <v xml:space="preserve"> the poor of </v>
      </c>
      <c r="I4092" t="str">
        <f t="shared" si="3667"/>
        <v xml:space="preserve"> 38_ZEC_11_11 </v>
      </c>
    </row>
    <row r="4093" spans="1:9" x14ac:dyDescent="0.25">
      <c r="A4093" t="str">
        <f t="shared" ref="A4093:B4093" si="3754">+R594</f>
        <v xml:space="preserve"> 30_AMO_01_08 </v>
      </c>
      <c r="B4093" t="str">
        <f t="shared" si="3754"/>
        <v xml:space="preserve"> I will cut </v>
      </c>
      <c r="C4093" t="str">
        <f>+T594</f>
        <v xml:space="preserve"> 30_AMO_02_03 </v>
      </c>
      <c r="D4093" t="str">
        <f t="shared" ref="D4093:E4093" si="3755">+U594</f>
        <v xml:space="preserve"> I will cut </v>
      </c>
      <c r="E4093" t="str">
        <f t="shared" si="3755"/>
        <v xml:space="preserve"> 33_MIC_05_10 </v>
      </c>
      <c r="F4093" t="str">
        <f t="shared" si="3664"/>
        <v xml:space="preserve"> 30_AMO_02_03 </v>
      </c>
      <c r="G4093" t="str">
        <f t="shared" si="3665"/>
        <v xml:space="preserve"> 30_AMO_01_08 </v>
      </c>
      <c r="H4093" t="str">
        <f t="shared" si="3666"/>
        <v xml:space="preserve"> I will cut </v>
      </c>
      <c r="I4093" t="str">
        <f t="shared" si="3667"/>
        <v xml:space="preserve"> 33_MIC_05_10 </v>
      </c>
    </row>
    <row r="4094" spans="1:9" x14ac:dyDescent="0.25">
      <c r="A4094" t="str">
        <f t="shared" ref="A4094:B4094" si="3756">+R630</f>
        <v xml:space="preserve"> 26_EZE_43_27 </v>
      </c>
      <c r="B4094" t="str">
        <f t="shared" si="3756"/>
        <v xml:space="preserve"> upon the altar and </v>
      </c>
      <c r="C4094" t="str">
        <f>+T630</f>
        <v xml:space="preserve"> 30_AMO_09_01 </v>
      </c>
      <c r="D4094">
        <f t="shared" ref="D4094:E4094" si="3757">+U630</f>
        <v>0</v>
      </c>
      <c r="E4094">
        <f t="shared" si="3757"/>
        <v>0</v>
      </c>
      <c r="F4094" t="str">
        <f t="shared" si="3664"/>
        <v xml:space="preserve"> 30_AMO_09_01 </v>
      </c>
      <c r="G4094" t="str">
        <f t="shared" si="3665"/>
        <v xml:space="preserve"> 26_EZE_43_27 </v>
      </c>
      <c r="H4094" t="str">
        <f t="shared" si="3666"/>
        <v xml:space="preserve"> upon the altar and </v>
      </c>
      <c r="I4094">
        <f t="shared" si="3667"/>
        <v>0</v>
      </c>
    </row>
    <row r="4095" spans="1:9" x14ac:dyDescent="0.25">
      <c r="A4095" t="str">
        <f t="shared" ref="A4095:B4095" si="3758">+R665</f>
        <v xml:space="preserve"> 23_ISA_66_20 </v>
      </c>
      <c r="B4095" t="str">
        <f t="shared" si="3758"/>
        <v xml:space="preserve"> the LORD as the </v>
      </c>
      <c r="C4095" t="str">
        <f>+T665</f>
        <v xml:space="preserve"> 30_AMO_03_12 </v>
      </c>
      <c r="D4095" t="str">
        <f t="shared" ref="D4095:E4095" si="3759">+U665</f>
        <v xml:space="preserve"> the LORD as the </v>
      </c>
      <c r="E4095" t="str">
        <f t="shared" si="3759"/>
        <v xml:space="preserve"> 33_MIC_05_07 </v>
      </c>
      <c r="F4095" t="str">
        <f t="shared" si="3664"/>
        <v xml:space="preserve"> 30_AMO_03_12 </v>
      </c>
      <c r="G4095" t="str">
        <f t="shared" si="3665"/>
        <v xml:space="preserve"> 23_ISA_66_20 </v>
      </c>
      <c r="H4095" t="str">
        <f t="shared" si="3666"/>
        <v xml:space="preserve"> the LORD as the </v>
      </c>
      <c r="I4095" t="str">
        <f t="shared" si="3667"/>
        <v xml:space="preserve"> 33_MIC_05_07 </v>
      </c>
    </row>
    <row r="4096" spans="1:9" x14ac:dyDescent="0.25">
      <c r="A4096" t="str">
        <f t="shared" ref="A4096:B4096" si="3760">+R691</f>
        <v xml:space="preserve"> 30_AMO_01_14 </v>
      </c>
      <c r="B4096" t="str">
        <f t="shared" si="3760"/>
        <v xml:space="preserve"> fire in the </v>
      </c>
      <c r="C4096" t="str">
        <f>+T691</f>
        <v xml:space="preserve"> 30_AMO_05_06 </v>
      </c>
      <c r="D4096" t="str">
        <f t="shared" ref="D4096:E4096" si="3761">+U691</f>
        <v xml:space="preserve"> fire in the </v>
      </c>
      <c r="E4096" t="str">
        <f t="shared" si="3761"/>
        <v xml:space="preserve"> 42_LUK_22_55 </v>
      </c>
      <c r="F4096" t="str">
        <f t="shared" si="3664"/>
        <v xml:space="preserve"> 30_AMO_05_06 </v>
      </c>
      <c r="G4096" t="str">
        <f t="shared" si="3665"/>
        <v xml:space="preserve"> 30_AMO_01_14 </v>
      </c>
      <c r="H4096" t="str">
        <f t="shared" si="3666"/>
        <v xml:space="preserve"> fire in the </v>
      </c>
      <c r="I4096" t="str">
        <f t="shared" si="3667"/>
        <v xml:space="preserve"> 42_LUK_22_55 </v>
      </c>
    </row>
    <row r="4097" spans="1:9" x14ac:dyDescent="0.25">
      <c r="A4097" t="str">
        <f t="shared" ref="A4097:B4097" si="3762">+R710</f>
        <v xml:space="preserve"> 24_JER_37_06 </v>
      </c>
      <c r="B4097" t="str">
        <f t="shared" si="3762"/>
        <v xml:space="preserve"> LORD unto the </v>
      </c>
      <c r="C4097" t="str">
        <f>+T710</f>
        <v xml:space="preserve"> 30_AMO_05_04 </v>
      </c>
      <c r="D4097" t="str">
        <f t="shared" ref="D4097:E4097" si="3763">+U710</f>
        <v xml:space="preserve"> LORD unto the </v>
      </c>
      <c r="E4097" t="str">
        <f t="shared" si="3763"/>
        <v xml:space="preserve"> 33_MIC_01_12 </v>
      </c>
      <c r="F4097" t="str">
        <f t="shared" si="3664"/>
        <v xml:space="preserve"> 30_AMO_05_04 </v>
      </c>
      <c r="G4097" t="str">
        <f t="shared" si="3665"/>
        <v xml:space="preserve"> 24_JER_37_06 </v>
      </c>
      <c r="H4097" t="str">
        <f t="shared" si="3666"/>
        <v xml:space="preserve"> LORD unto the </v>
      </c>
      <c r="I4097" t="str">
        <f t="shared" si="3667"/>
        <v xml:space="preserve"> 33_MIC_01_12 </v>
      </c>
    </row>
    <row r="4098" spans="1:9" x14ac:dyDescent="0.25">
      <c r="A4098" t="str">
        <f t="shared" ref="A4098:B4098" si="3764">+R737</f>
        <v xml:space="preserve"> 24_JER_15_10 </v>
      </c>
      <c r="B4098" t="str">
        <f t="shared" si="3764"/>
        <v xml:space="preserve"> and a man </v>
      </c>
      <c r="C4098" t="str">
        <f>+T737</f>
        <v xml:space="preserve"> 30_AMO_02_07 </v>
      </c>
      <c r="D4098">
        <f t="shared" ref="D4098:E4098" si="3765">+U737</f>
        <v>0</v>
      </c>
      <c r="E4098">
        <f t="shared" si="3765"/>
        <v>0</v>
      </c>
      <c r="F4098" t="str">
        <f t="shared" si="3664"/>
        <v xml:space="preserve"> 30_AMO_02_07 </v>
      </c>
      <c r="G4098" t="str">
        <f t="shared" si="3665"/>
        <v xml:space="preserve"> 24_JER_15_10 </v>
      </c>
      <c r="H4098" t="str">
        <f t="shared" si="3666"/>
        <v xml:space="preserve"> and a man </v>
      </c>
      <c r="I4098">
        <f t="shared" si="3667"/>
        <v>0</v>
      </c>
    </row>
    <row r="4099" spans="1:9" x14ac:dyDescent="0.25">
      <c r="A4099" t="str">
        <f t="shared" ref="A4099:B4099" si="3766">+R760</f>
        <v xml:space="preserve"> 30_AMO_01_07 </v>
      </c>
      <c r="B4099" t="str">
        <f t="shared" si="3766"/>
        <v xml:space="preserve"> I will send a </v>
      </c>
      <c r="C4099" t="str">
        <f>+T760</f>
        <v xml:space="preserve"> 30_AMO_01_10 </v>
      </c>
      <c r="D4099" t="str">
        <f t="shared" ref="D4099:E4099" si="3767">+U760</f>
        <v xml:space="preserve"> I will send a </v>
      </c>
      <c r="E4099" t="str">
        <f t="shared" si="3767"/>
        <v xml:space="preserve"> 30_AMO_01_12 </v>
      </c>
      <c r="F4099" t="str">
        <f t="shared" si="3664"/>
        <v xml:space="preserve"> 30_AMO_01_10 </v>
      </c>
      <c r="G4099" t="str">
        <f t="shared" si="3665"/>
        <v xml:space="preserve"> 30_AMO_01_07 </v>
      </c>
      <c r="H4099" t="str">
        <f t="shared" si="3666"/>
        <v xml:space="preserve"> I will send a </v>
      </c>
      <c r="I4099" t="str">
        <f t="shared" si="3667"/>
        <v xml:space="preserve"> 30_AMO_01_12 </v>
      </c>
    </row>
    <row r="4100" spans="1:9" x14ac:dyDescent="0.25">
      <c r="A4100" t="str">
        <f t="shared" ref="A4100:B4100" si="3768">+R762</f>
        <v xml:space="preserve"> 30_AMO_01_07 </v>
      </c>
      <c r="B4100" t="str">
        <f t="shared" si="3768"/>
        <v xml:space="preserve"> will send a </v>
      </c>
      <c r="C4100" t="str">
        <f>+T762</f>
        <v xml:space="preserve"> 30_AMO_01_10 </v>
      </c>
      <c r="D4100" t="str">
        <f t="shared" ref="D4100:E4100" si="3769">+U762</f>
        <v xml:space="preserve"> will send a </v>
      </c>
      <c r="E4100" t="str">
        <f t="shared" si="3769"/>
        <v xml:space="preserve"> 30_AMO_01_12 </v>
      </c>
      <c r="F4100" t="str">
        <f t="shared" si="3664"/>
        <v xml:space="preserve"> 30_AMO_01_10 </v>
      </c>
      <c r="G4100" t="str">
        <f t="shared" si="3665"/>
        <v xml:space="preserve"> 30_AMO_01_07 </v>
      </c>
      <c r="H4100" t="str">
        <f t="shared" si="3666"/>
        <v xml:space="preserve"> will send a </v>
      </c>
      <c r="I4100" t="str">
        <f t="shared" si="3667"/>
        <v xml:space="preserve"> 30_AMO_01_12 </v>
      </c>
    </row>
    <row r="4101" spans="1:9" x14ac:dyDescent="0.25">
      <c r="A4101" t="str">
        <f t="shared" ref="A4101:B4101" si="3770">+R803</f>
        <v xml:space="preserve"> 30_AMO_01_11 </v>
      </c>
      <c r="B4101" t="str">
        <f t="shared" si="3770"/>
        <v xml:space="preserve"> will not turn </v>
      </c>
      <c r="C4101" t="str">
        <f>+T803</f>
        <v xml:space="preserve"> 30_AMO_01_13 </v>
      </c>
      <c r="D4101" t="str">
        <f t="shared" ref="D4101:E4101" si="3771">+U803</f>
        <v xml:space="preserve"> will not turn </v>
      </c>
      <c r="E4101" t="str">
        <f t="shared" si="3771"/>
        <v xml:space="preserve"> 30_AMO_02_01 </v>
      </c>
      <c r="F4101" t="str">
        <f t="shared" si="3664"/>
        <v xml:space="preserve"> 30_AMO_01_13 </v>
      </c>
      <c r="G4101" t="str">
        <f t="shared" si="3665"/>
        <v xml:space="preserve"> 30_AMO_01_11 </v>
      </c>
      <c r="H4101" t="str">
        <f t="shared" si="3666"/>
        <v xml:space="preserve"> will not turn </v>
      </c>
      <c r="I4101" t="str">
        <f t="shared" si="3667"/>
        <v xml:space="preserve"> 30_AMO_02_01 </v>
      </c>
    </row>
    <row r="4102" spans="1:9" x14ac:dyDescent="0.25">
      <c r="A4102" t="str">
        <f t="shared" ref="A4102:B4102" si="3772">+R846</f>
        <v xml:space="preserve"> 26_EZE_20_29 </v>
      </c>
      <c r="B4102" t="str">
        <f t="shared" si="3772"/>
        <v xml:space="preserve"> Then I said </v>
      </c>
      <c r="C4102" t="str">
        <f>+T846</f>
        <v xml:space="preserve"> 30_AMO_07_02 </v>
      </c>
      <c r="D4102" t="str">
        <f t="shared" ref="D4102:E4102" si="3773">+U846</f>
        <v xml:space="preserve"> Then I said </v>
      </c>
      <c r="E4102" t="str">
        <f t="shared" si="3773"/>
        <v xml:space="preserve"> 32_JON_02_04 </v>
      </c>
      <c r="F4102" t="str">
        <f t="shared" si="3664"/>
        <v xml:space="preserve"> 30_AMO_07_02 </v>
      </c>
      <c r="G4102" t="str">
        <f t="shared" si="3665"/>
        <v xml:space="preserve"> 26_EZE_20_29 </v>
      </c>
      <c r="H4102" t="str">
        <f t="shared" si="3666"/>
        <v xml:space="preserve"> Then I said </v>
      </c>
      <c r="I4102" t="str">
        <f t="shared" si="3667"/>
        <v xml:space="preserve"> 32_JON_02_04 </v>
      </c>
    </row>
    <row r="4103" spans="1:9" x14ac:dyDescent="0.25">
      <c r="A4103" t="str">
        <f t="shared" ref="A4103:B4103" si="3774">+R890</f>
        <v xml:space="preserve"> 30_AMO_01_05 </v>
      </c>
      <c r="B4103" t="str">
        <f t="shared" si="3774"/>
        <v xml:space="preserve"> go into captivity </v>
      </c>
      <c r="C4103" t="str">
        <f>+T890</f>
        <v xml:space="preserve"> 30_AMO_01_15 </v>
      </c>
      <c r="D4103" t="str">
        <f t="shared" ref="D4103:E4103" si="3775">+U890</f>
        <v xml:space="preserve"> go into captivity </v>
      </c>
      <c r="E4103" t="str">
        <f t="shared" si="3775"/>
        <v xml:space="preserve"> 30_AMO_05_05 </v>
      </c>
      <c r="F4103" t="str">
        <f t="shared" si="3664"/>
        <v xml:space="preserve"> 30_AMO_01_15 </v>
      </c>
      <c r="G4103" t="str">
        <f t="shared" si="3665"/>
        <v xml:space="preserve"> 30_AMO_01_05 </v>
      </c>
      <c r="H4103" t="str">
        <f t="shared" si="3666"/>
        <v xml:space="preserve"> go into captivity </v>
      </c>
      <c r="I4103" t="str">
        <f t="shared" si="3667"/>
        <v xml:space="preserve"> 30_AMO_05_05 </v>
      </c>
    </row>
    <row r="4104" spans="1:9" x14ac:dyDescent="0.25">
      <c r="A4104" t="str">
        <f t="shared" ref="A4104:B4104" si="3776">+R946</f>
        <v xml:space="preserve"> 30_AMO_02_11 </v>
      </c>
      <c r="B4104" t="str">
        <f t="shared" si="3776"/>
        <v xml:space="preserve"> ye children of </v>
      </c>
      <c r="C4104" t="str">
        <f>+T946</f>
        <v xml:space="preserve"> 30_AMO_04_05 </v>
      </c>
      <c r="D4104">
        <f t="shared" ref="D4104:E4104" si="3777">+U946</f>
        <v>0</v>
      </c>
      <c r="E4104">
        <f t="shared" si="3777"/>
        <v>0</v>
      </c>
      <c r="F4104" t="str">
        <f t="shared" si="3664"/>
        <v xml:space="preserve"> 30_AMO_04_05 </v>
      </c>
      <c r="G4104" t="str">
        <f t="shared" si="3665"/>
        <v xml:space="preserve"> 30_AMO_02_11 </v>
      </c>
      <c r="H4104" t="str">
        <f t="shared" si="3666"/>
        <v xml:space="preserve"> ye children of </v>
      </c>
      <c r="I4104">
        <f t="shared" si="3667"/>
        <v>0</v>
      </c>
    </row>
    <row r="4105" spans="1:9" x14ac:dyDescent="0.25">
      <c r="A4105" t="str">
        <f t="shared" ref="A4105:B4105" si="3778">+R969</f>
        <v xml:space="preserve"> 30_AMO_07_09 </v>
      </c>
      <c r="B4105" t="str">
        <f t="shared" si="3778"/>
        <v xml:space="preserve"> against the house </v>
      </c>
      <c r="C4105" t="str">
        <f>+T969</f>
        <v xml:space="preserve"> 30_AMO_07_16 </v>
      </c>
      <c r="D4105">
        <f t="shared" ref="D4105:E4105" si="3779">+U969</f>
        <v>0</v>
      </c>
      <c r="E4105">
        <f t="shared" si="3779"/>
        <v>0</v>
      </c>
      <c r="F4105" t="str">
        <f t="shared" si="3664"/>
        <v xml:space="preserve"> 30_AMO_07_16 </v>
      </c>
      <c r="G4105" t="str">
        <f t="shared" si="3665"/>
        <v xml:space="preserve"> 30_AMO_07_09 </v>
      </c>
      <c r="H4105" t="str">
        <f t="shared" si="3666"/>
        <v xml:space="preserve"> against the house </v>
      </c>
      <c r="I4105">
        <f t="shared" si="3667"/>
        <v>0</v>
      </c>
    </row>
    <row r="4106" spans="1:9" x14ac:dyDescent="0.25">
      <c r="A4106" t="str">
        <f t="shared" ref="A4106:B4106" si="3780">+R992</f>
        <v xml:space="preserve"> 26_EZE_39_29 </v>
      </c>
      <c r="B4106" t="str">
        <f t="shared" si="3780"/>
        <v xml:space="preserve"> of Israel saith </v>
      </c>
      <c r="C4106" t="str">
        <f>+T992</f>
        <v xml:space="preserve"> 30_AMO_02_11 </v>
      </c>
      <c r="D4106" t="str">
        <f t="shared" ref="D4106:E4106" si="3781">+U992</f>
        <v xml:space="preserve"> of Israel saith </v>
      </c>
      <c r="E4106" t="str">
        <f t="shared" si="3781"/>
        <v xml:space="preserve"> 30_AMO_04_05 </v>
      </c>
      <c r="F4106" t="str">
        <f t="shared" si="3664"/>
        <v xml:space="preserve"> 30_AMO_02_11 </v>
      </c>
      <c r="G4106" t="str">
        <f t="shared" si="3665"/>
        <v xml:space="preserve"> 26_EZE_39_29 </v>
      </c>
      <c r="H4106" t="str">
        <f t="shared" si="3666"/>
        <v xml:space="preserve"> of Israel saith </v>
      </c>
      <c r="I4106" t="str">
        <f t="shared" si="3667"/>
        <v xml:space="preserve"> 30_AMO_04_05 </v>
      </c>
    </row>
    <row r="4107" spans="1:9" x14ac:dyDescent="0.25">
      <c r="A4107" t="str">
        <f t="shared" ref="A4107:B4107" si="3782">+R1013</f>
        <v xml:space="preserve"> 24_JER_44_23 </v>
      </c>
      <c r="B4107" t="str">
        <f t="shared" si="3782"/>
        <v xml:space="preserve"> LORD and have </v>
      </c>
      <c r="C4107" t="str">
        <f>+T1013</f>
        <v xml:space="preserve"> 30_AMO_02_04 </v>
      </c>
      <c r="D4107">
        <f t="shared" ref="D4107:E4107" si="3783">+U1013</f>
        <v>0</v>
      </c>
      <c r="E4107">
        <f t="shared" si="3783"/>
        <v>0</v>
      </c>
      <c r="F4107" t="str">
        <f t="shared" si="3664"/>
        <v xml:space="preserve"> 30_AMO_02_04 </v>
      </c>
      <c r="G4107" t="str">
        <f t="shared" si="3665"/>
        <v xml:space="preserve"> 24_JER_44_23 </v>
      </c>
      <c r="H4107" t="str">
        <f t="shared" si="3666"/>
        <v xml:space="preserve"> LORD and have </v>
      </c>
      <c r="I4107">
        <f t="shared" si="3667"/>
        <v>0</v>
      </c>
    </row>
    <row r="4108" spans="1:9" x14ac:dyDescent="0.25">
      <c r="A4108" t="str">
        <f t="shared" ref="A4108:B4108" si="3784">+R1087</f>
        <v xml:space="preserve"> 26_EZE_41_08 </v>
      </c>
      <c r="B4108" t="str">
        <f t="shared" si="3784"/>
        <v xml:space="preserve"> The height of the </v>
      </c>
      <c r="C4108" t="str">
        <f>+T1087</f>
        <v xml:space="preserve"> 30_AMO_02_09 </v>
      </c>
      <c r="D4108">
        <f t="shared" ref="D4108:E4108" si="3785">+U1087</f>
        <v>0</v>
      </c>
      <c r="E4108">
        <f t="shared" si="3785"/>
        <v>0</v>
      </c>
      <c r="F4108" t="str">
        <f t="shared" si="3664"/>
        <v xml:space="preserve"> 30_AMO_02_09 </v>
      </c>
      <c r="G4108" t="str">
        <f t="shared" si="3665"/>
        <v xml:space="preserve"> 26_EZE_41_08 </v>
      </c>
      <c r="H4108" t="str">
        <f t="shared" si="3666"/>
        <v xml:space="preserve"> The height of the </v>
      </c>
      <c r="I4108">
        <f t="shared" si="3667"/>
        <v>0</v>
      </c>
    </row>
    <row r="4109" spans="1:9" x14ac:dyDescent="0.25">
      <c r="A4109" t="str">
        <f t="shared" ref="A4109:B4109" si="3786">+R1100</f>
        <v xml:space="preserve"> 12_2KI_13_06 </v>
      </c>
      <c r="B4109" t="str">
        <f t="shared" si="3786"/>
        <v xml:space="preserve"> house of Jeroboam </v>
      </c>
      <c r="C4109" t="str">
        <f>+T1100</f>
        <v xml:space="preserve"> 30_AMO_07_09 </v>
      </c>
      <c r="D4109">
        <f t="shared" ref="D4109:E4109" si="3787">+U1100</f>
        <v>0</v>
      </c>
      <c r="E4109">
        <f t="shared" si="3787"/>
        <v>0</v>
      </c>
      <c r="F4109" t="str">
        <f t="shared" si="3664"/>
        <v xml:space="preserve"> 30_AMO_07_09 </v>
      </c>
      <c r="G4109" t="str">
        <f t="shared" si="3665"/>
        <v xml:space="preserve"> 12_2KI_13_06 </v>
      </c>
      <c r="H4109" t="str">
        <f t="shared" si="3666"/>
        <v xml:space="preserve"> house of Jeroboam </v>
      </c>
      <c r="I4109">
        <f t="shared" si="3667"/>
        <v>0</v>
      </c>
    </row>
    <row r="4110" spans="1:9" x14ac:dyDescent="0.25">
      <c r="A4110" t="str">
        <f t="shared" ref="A4110:B4110" si="3788">+R1116</f>
        <v xml:space="preserve"> 28_HOS_08_07 </v>
      </c>
      <c r="B4110" t="str">
        <f t="shared" si="3788"/>
        <v xml:space="preserve"> the wind and </v>
      </c>
      <c r="C4110" t="str">
        <f>+T1116</f>
        <v xml:space="preserve"> 30_AMO_04_13 </v>
      </c>
      <c r="D4110" t="str">
        <f t="shared" ref="D4110:E4110" si="3789">+U1116</f>
        <v xml:space="preserve"> the wind and </v>
      </c>
      <c r="E4110" t="str">
        <f t="shared" si="3789"/>
        <v xml:space="preserve"> 41_MAR_04_39 </v>
      </c>
      <c r="F4110" t="str">
        <f t="shared" si="3664"/>
        <v xml:space="preserve"> 30_AMO_04_13 </v>
      </c>
      <c r="G4110" t="str">
        <f t="shared" si="3665"/>
        <v xml:space="preserve"> 28_HOS_08_07 </v>
      </c>
      <c r="H4110" t="str">
        <f t="shared" si="3666"/>
        <v xml:space="preserve"> the wind and </v>
      </c>
      <c r="I4110" t="str">
        <f t="shared" si="3667"/>
        <v xml:space="preserve"> 41_MAR_04_39 </v>
      </c>
    </row>
    <row r="4111" spans="1:9" x14ac:dyDescent="0.25">
      <c r="A4111" t="str">
        <f t="shared" ref="A4111:B4111" si="3790">+R1125</f>
        <v xml:space="preserve"> 26_EZE_39_28 </v>
      </c>
      <c r="B4111" t="str">
        <f t="shared" si="3790"/>
        <v xml:space="preserve"> their own land </v>
      </c>
      <c r="C4111" t="str">
        <f>+T1125</f>
        <v xml:space="preserve"> 30_AMO_07_11 </v>
      </c>
      <c r="D4111">
        <f t="shared" ref="D4111:E4111" si="3791">+U1125</f>
        <v>0</v>
      </c>
      <c r="E4111">
        <f t="shared" si="3791"/>
        <v>0</v>
      </c>
      <c r="F4111" t="str">
        <f t="shared" si="3664"/>
        <v xml:space="preserve"> 30_AMO_07_11 </v>
      </c>
      <c r="G4111" t="str">
        <f t="shared" si="3665"/>
        <v xml:space="preserve"> 26_EZE_39_28 </v>
      </c>
      <c r="H4111" t="str">
        <f t="shared" si="3666"/>
        <v xml:space="preserve"> their own land </v>
      </c>
      <c r="I4111">
        <f t="shared" si="3667"/>
        <v>0</v>
      </c>
    </row>
    <row r="4112" spans="1:9" x14ac:dyDescent="0.25">
      <c r="A4112" t="str">
        <f t="shared" ref="A4112:B4112" si="3792">+R1127</f>
        <v xml:space="preserve"> 26_EZE_41_20 </v>
      </c>
      <c r="B4112" t="str">
        <f t="shared" si="3792"/>
        <v xml:space="preserve"> on the wall </v>
      </c>
      <c r="C4112" t="str">
        <f>+T1127</f>
        <v xml:space="preserve"> 30_AMO_01_07 </v>
      </c>
      <c r="D4112" t="str">
        <f t="shared" ref="D4112:E4112" si="3793">+U1127</f>
        <v xml:space="preserve"> on the wall </v>
      </c>
      <c r="E4112" t="str">
        <f t="shared" si="3793"/>
        <v xml:space="preserve"> 30_AMO_01_10 </v>
      </c>
      <c r="F4112" t="str">
        <f t="shared" si="3664"/>
        <v xml:space="preserve"> 30_AMO_01_07 </v>
      </c>
      <c r="G4112" t="str">
        <f t="shared" si="3665"/>
        <v xml:space="preserve"> 26_EZE_41_20 </v>
      </c>
      <c r="H4112" t="str">
        <f t="shared" si="3666"/>
        <v xml:space="preserve"> on the wall </v>
      </c>
      <c r="I4112" t="str">
        <f t="shared" si="3667"/>
        <v xml:space="preserve"> 30_AMO_01_10 </v>
      </c>
    </row>
    <row r="4113" spans="1:9" x14ac:dyDescent="0.25">
      <c r="A4113" t="str">
        <f t="shared" ref="A4113:B4113" si="3794">+R1170</f>
        <v xml:space="preserve"> 30_AMO_01_08 </v>
      </c>
      <c r="B4113" t="str">
        <f t="shared" si="3794"/>
        <v xml:space="preserve"> I will turn </v>
      </c>
      <c r="C4113" t="str">
        <f>+T1170</f>
        <v xml:space="preserve"> 30_AMO_08_10 </v>
      </c>
      <c r="D4113" t="str">
        <f t="shared" ref="D4113:E4113" si="3795">+U1170</f>
        <v xml:space="preserve"> I will turn </v>
      </c>
      <c r="E4113" t="str">
        <f t="shared" si="3795"/>
        <v xml:space="preserve"> 38_ZEC_01_03 </v>
      </c>
      <c r="F4113" t="str">
        <f t="shared" ref="F4113:F4176" si="3796">++C4113</f>
        <v xml:space="preserve"> 30_AMO_08_10 </v>
      </c>
      <c r="G4113" t="str">
        <f t="shared" ref="G4113:G4176" si="3797">+A4113</f>
        <v xml:space="preserve"> 30_AMO_01_08 </v>
      </c>
      <c r="H4113" t="str">
        <f t="shared" ref="H4113:H4176" si="3798">+B4113</f>
        <v xml:space="preserve"> I will turn </v>
      </c>
      <c r="I4113" t="str">
        <f t="shared" ref="I4113:I4176" si="3799">+E4113</f>
        <v xml:space="preserve"> 38_ZEC_01_03 </v>
      </c>
    </row>
    <row r="4114" spans="1:9" x14ac:dyDescent="0.25">
      <c r="A4114" t="str">
        <f t="shared" ref="A4114:B4114" si="3800">+R1172</f>
        <v xml:space="preserve"> 23_ISA_37_32 </v>
      </c>
      <c r="B4114" t="str">
        <f t="shared" si="3800"/>
        <v xml:space="preserve"> of hosts shall </v>
      </c>
      <c r="C4114" t="str">
        <f>+T1172</f>
        <v xml:space="preserve"> 30_AMO_05_14 </v>
      </c>
      <c r="D4114" t="str">
        <f t="shared" ref="D4114:E4114" si="3801">+U1172</f>
        <v xml:space="preserve"> of hosts shall </v>
      </c>
      <c r="E4114" t="str">
        <f t="shared" si="3801"/>
        <v xml:space="preserve"> 38_ZEC_03_10 </v>
      </c>
      <c r="F4114" t="str">
        <f t="shared" si="3796"/>
        <v xml:space="preserve"> 30_AMO_05_14 </v>
      </c>
      <c r="G4114" t="str">
        <f t="shared" si="3797"/>
        <v xml:space="preserve"> 23_ISA_37_32 </v>
      </c>
      <c r="H4114" t="str">
        <f t="shared" si="3798"/>
        <v xml:space="preserve"> of hosts shall </v>
      </c>
      <c r="I4114" t="str">
        <f t="shared" si="3799"/>
        <v xml:space="preserve"> 38_ZEC_03_10 </v>
      </c>
    </row>
    <row r="4115" spans="1:9" x14ac:dyDescent="0.25">
      <c r="A4115" t="str">
        <f t="shared" ref="A4115:B4115" si="3802">+R1185</f>
        <v xml:space="preserve"> 24_JER_08_01 </v>
      </c>
      <c r="B4115" t="str">
        <f t="shared" si="3802"/>
        <v xml:space="preserve"> the bones of the </v>
      </c>
      <c r="C4115" t="str">
        <f>+T1185</f>
        <v xml:space="preserve"> 30_AMO_02_01 </v>
      </c>
      <c r="D4115">
        <f t="shared" ref="D4115:E4115" si="3803">+U1185</f>
        <v>0</v>
      </c>
      <c r="E4115">
        <f t="shared" si="3803"/>
        <v>0</v>
      </c>
      <c r="F4115" t="str">
        <f t="shared" si="3796"/>
        <v xml:space="preserve"> 30_AMO_02_01 </v>
      </c>
      <c r="G4115" t="str">
        <f t="shared" si="3797"/>
        <v xml:space="preserve"> 24_JER_08_01 </v>
      </c>
      <c r="H4115" t="str">
        <f t="shared" si="3798"/>
        <v xml:space="preserve"> the bones of the </v>
      </c>
      <c r="I4115">
        <f t="shared" si="3799"/>
        <v>0</v>
      </c>
    </row>
    <row r="4116" spans="1:9" x14ac:dyDescent="0.25">
      <c r="A4116" t="str">
        <f t="shared" ref="A4116:B4116" si="3804">+R1196</f>
        <v xml:space="preserve"> 28_HOS_01_01 </v>
      </c>
      <c r="B4116" t="str">
        <f t="shared" si="3804"/>
        <v xml:space="preserve"> And in the days </v>
      </c>
      <c r="C4116" t="str">
        <f>+T1196</f>
        <v xml:space="preserve"> 30_AMO_01_01 </v>
      </c>
      <c r="D4116">
        <f t="shared" ref="D4116:E4116" si="3805">+U1196</f>
        <v>0</v>
      </c>
      <c r="E4116">
        <f t="shared" si="3805"/>
        <v>0</v>
      </c>
      <c r="F4116" t="str">
        <f t="shared" si="3796"/>
        <v xml:space="preserve"> 30_AMO_01_01 </v>
      </c>
      <c r="G4116" t="str">
        <f t="shared" si="3797"/>
        <v xml:space="preserve"> 28_HOS_01_01 </v>
      </c>
      <c r="H4116" t="str">
        <f t="shared" si="3798"/>
        <v xml:space="preserve"> And in the days </v>
      </c>
      <c r="I4116">
        <f t="shared" si="3799"/>
        <v>0</v>
      </c>
    </row>
    <row r="4117" spans="1:9" x14ac:dyDescent="0.25">
      <c r="A4117" t="str">
        <f t="shared" ref="A4117:B4117" si="3806">+R1208</f>
        <v xml:space="preserve"> 24_JER_34_15 </v>
      </c>
      <c r="B4117" t="str">
        <f t="shared" si="3806"/>
        <v xml:space="preserve"> called by my </v>
      </c>
      <c r="C4117" t="str">
        <f>+T1208</f>
        <v xml:space="preserve"> 30_AMO_09_12 </v>
      </c>
      <c r="D4117">
        <f t="shared" ref="D4117:E4117" si="3807">+U1208</f>
        <v>0</v>
      </c>
      <c r="E4117">
        <f t="shared" si="3807"/>
        <v>0</v>
      </c>
      <c r="F4117" t="str">
        <f t="shared" si="3796"/>
        <v xml:space="preserve"> 30_AMO_09_12 </v>
      </c>
      <c r="G4117" t="str">
        <f t="shared" si="3797"/>
        <v xml:space="preserve"> 24_JER_34_15 </v>
      </c>
      <c r="H4117" t="str">
        <f t="shared" si="3798"/>
        <v xml:space="preserve"> called by my </v>
      </c>
      <c r="I4117">
        <f t="shared" si="3799"/>
        <v>0</v>
      </c>
    </row>
    <row r="4118" spans="1:9" x14ac:dyDescent="0.25">
      <c r="A4118" t="str">
        <f t="shared" ref="A4118:B4118" si="3808">+R1209</f>
        <v xml:space="preserve"> 24_JER_34_15 </v>
      </c>
      <c r="B4118" t="str">
        <f t="shared" si="3808"/>
        <v xml:space="preserve"> called by my name </v>
      </c>
      <c r="C4118" t="str">
        <f>+T1209</f>
        <v xml:space="preserve"> 30_AMO_09_12 </v>
      </c>
      <c r="D4118">
        <f t="shared" ref="D4118:E4118" si="3809">+U1209</f>
        <v>0</v>
      </c>
      <c r="E4118">
        <f t="shared" si="3809"/>
        <v>0</v>
      </c>
      <c r="F4118" t="str">
        <f t="shared" si="3796"/>
        <v xml:space="preserve"> 30_AMO_09_12 </v>
      </c>
      <c r="G4118" t="str">
        <f t="shared" si="3797"/>
        <v xml:space="preserve"> 24_JER_34_15 </v>
      </c>
      <c r="H4118" t="str">
        <f t="shared" si="3798"/>
        <v xml:space="preserve"> called by my name </v>
      </c>
      <c r="I4118">
        <f t="shared" si="3799"/>
        <v>0</v>
      </c>
    </row>
    <row r="4119" spans="1:9" x14ac:dyDescent="0.25">
      <c r="A4119" t="str">
        <f t="shared" ref="A4119:B4119" si="3810">+R1229</f>
        <v xml:space="preserve"> 30_AMO_02_04 </v>
      </c>
      <c r="B4119" t="str">
        <f t="shared" si="3810"/>
        <v xml:space="preserve"> not turn away </v>
      </c>
      <c r="C4119" t="str">
        <f>+T1229</f>
        <v xml:space="preserve"> 30_AMO_02_06 </v>
      </c>
      <c r="D4119">
        <f t="shared" ref="D4119:E4119" si="3811">+U1229</f>
        <v>0</v>
      </c>
      <c r="E4119">
        <f t="shared" si="3811"/>
        <v>0</v>
      </c>
      <c r="F4119" t="str">
        <f t="shared" si="3796"/>
        <v xml:space="preserve"> 30_AMO_02_06 </v>
      </c>
      <c r="G4119" t="str">
        <f t="shared" si="3797"/>
        <v xml:space="preserve"> 30_AMO_02_04 </v>
      </c>
      <c r="H4119" t="str">
        <f t="shared" si="3798"/>
        <v xml:space="preserve"> not turn away </v>
      </c>
      <c r="I4119">
        <f t="shared" si="3799"/>
        <v>0</v>
      </c>
    </row>
    <row r="4120" spans="1:9" x14ac:dyDescent="0.25">
      <c r="A4120" t="str">
        <f t="shared" ref="A4120:B4120" si="3812">+R1267</f>
        <v xml:space="preserve"> 30_AMO_01_14 </v>
      </c>
      <c r="B4120" t="str">
        <f t="shared" si="3812"/>
        <v xml:space="preserve"> It shall devour </v>
      </c>
      <c r="C4120" t="str">
        <f>+T1267</f>
        <v xml:space="preserve"> 30_AMO_02_02 </v>
      </c>
      <c r="D4120" t="str">
        <f t="shared" ref="D4120:E4120" si="3813">+U1267</f>
        <v xml:space="preserve"> It shall devour </v>
      </c>
      <c r="E4120" t="str">
        <f t="shared" si="3813"/>
        <v xml:space="preserve"> 30_AMO_02_05 </v>
      </c>
      <c r="F4120" t="str">
        <f t="shared" si="3796"/>
        <v xml:space="preserve"> 30_AMO_02_02 </v>
      </c>
      <c r="G4120" t="str">
        <f t="shared" si="3797"/>
        <v xml:space="preserve"> 30_AMO_01_14 </v>
      </c>
      <c r="H4120" t="str">
        <f t="shared" si="3798"/>
        <v xml:space="preserve"> It shall devour </v>
      </c>
      <c r="I4120" t="str">
        <f t="shared" si="3799"/>
        <v xml:space="preserve"> 30_AMO_02_05 </v>
      </c>
    </row>
    <row r="4121" spans="1:9" x14ac:dyDescent="0.25">
      <c r="A4121" t="str">
        <f t="shared" ref="A4121:B4121" si="3814">+R1359</f>
        <v xml:space="preserve"> 29_JOE_03_01 </v>
      </c>
      <c r="B4121" t="str">
        <f t="shared" si="3814"/>
        <v xml:space="preserve"> again the captivity </v>
      </c>
      <c r="C4121" t="str">
        <f>+T1359</f>
        <v xml:space="preserve"> 30_AMO_09_14 </v>
      </c>
      <c r="D4121">
        <f t="shared" ref="D4121:E4121" si="3815">+U1359</f>
        <v>0</v>
      </c>
      <c r="E4121">
        <f t="shared" si="3815"/>
        <v>0</v>
      </c>
      <c r="F4121" t="str">
        <f t="shared" si="3796"/>
        <v xml:space="preserve"> 30_AMO_09_14 </v>
      </c>
      <c r="G4121" t="str">
        <f t="shared" si="3797"/>
        <v xml:space="preserve"> 29_JOE_03_01 </v>
      </c>
      <c r="H4121" t="str">
        <f t="shared" si="3798"/>
        <v xml:space="preserve"> again the captivity </v>
      </c>
      <c r="I4121">
        <f t="shared" si="3799"/>
        <v>0</v>
      </c>
    </row>
    <row r="4122" spans="1:9" x14ac:dyDescent="0.25">
      <c r="A4122" t="str">
        <f t="shared" ref="A4122:B4122" si="3816">+R1360</f>
        <v xml:space="preserve"> 29_JOE_03_01 </v>
      </c>
      <c r="B4122" t="str">
        <f t="shared" si="3816"/>
        <v xml:space="preserve"> again the captivity of </v>
      </c>
      <c r="C4122" t="str">
        <f>+T1360</f>
        <v xml:space="preserve"> 30_AMO_09_14 </v>
      </c>
      <c r="D4122">
        <f t="shared" ref="D4122:E4122" si="3817">+U1360</f>
        <v>0</v>
      </c>
      <c r="E4122">
        <f t="shared" si="3817"/>
        <v>0</v>
      </c>
      <c r="F4122" t="str">
        <f t="shared" si="3796"/>
        <v xml:space="preserve"> 30_AMO_09_14 </v>
      </c>
      <c r="G4122" t="str">
        <f t="shared" si="3797"/>
        <v xml:space="preserve"> 29_JOE_03_01 </v>
      </c>
      <c r="H4122" t="str">
        <f t="shared" si="3798"/>
        <v xml:space="preserve"> again the captivity of </v>
      </c>
      <c r="I4122">
        <f t="shared" si="3799"/>
        <v>0</v>
      </c>
    </row>
    <row r="4123" spans="1:9" x14ac:dyDescent="0.25">
      <c r="A4123" t="str">
        <f t="shared" ref="A4123:B4123" si="3818">+R1432</f>
        <v xml:space="preserve"> 30_AMO_02_11 </v>
      </c>
      <c r="B4123" t="str">
        <f t="shared" si="3818"/>
        <v xml:space="preserve"> Israel saith the </v>
      </c>
      <c r="C4123" t="str">
        <f>+T1432</f>
        <v xml:space="preserve"> 30_AMO_04_05 </v>
      </c>
      <c r="D4123" t="str">
        <f t="shared" ref="D4123:E4123" si="3819">+U1432</f>
        <v xml:space="preserve"> Israel saith the </v>
      </c>
      <c r="E4123" t="str">
        <f t="shared" si="3819"/>
        <v xml:space="preserve"> 30_AMO_06_14 </v>
      </c>
      <c r="F4123" t="str">
        <f t="shared" si="3796"/>
        <v xml:space="preserve"> 30_AMO_04_05 </v>
      </c>
      <c r="G4123" t="str">
        <f t="shared" si="3797"/>
        <v xml:space="preserve"> 30_AMO_02_11 </v>
      </c>
      <c r="H4123" t="str">
        <f t="shared" si="3798"/>
        <v xml:space="preserve"> Israel saith the </v>
      </c>
      <c r="I4123" t="str">
        <f t="shared" si="3799"/>
        <v xml:space="preserve"> 30_AMO_06_14 </v>
      </c>
    </row>
    <row r="4124" spans="1:9" x14ac:dyDescent="0.25">
      <c r="A4124" t="str">
        <f t="shared" ref="A4124:B4124" si="3820">+R1433</f>
        <v xml:space="preserve"> 30_AMO_02_11 </v>
      </c>
      <c r="B4124" t="str">
        <f t="shared" si="3820"/>
        <v xml:space="preserve"> Israel saith the LORD </v>
      </c>
      <c r="C4124" t="str">
        <f>+T1433</f>
        <v xml:space="preserve"> 30_AMO_04_05 </v>
      </c>
      <c r="D4124" t="str">
        <f t="shared" ref="D4124:E4124" si="3821">+U1433</f>
        <v xml:space="preserve"> Israel saith the LORD </v>
      </c>
      <c r="E4124" t="str">
        <f t="shared" si="3821"/>
        <v xml:space="preserve"> 30_AMO_06_14 </v>
      </c>
      <c r="F4124" t="str">
        <f t="shared" si="3796"/>
        <v xml:space="preserve"> 30_AMO_04_05 </v>
      </c>
      <c r="G4124" t="str">
        <f t="shared" si="3797"/>
        <v xml:space="preserve"> 30_AMO_02_11 </v>
      </c>
      <c r="H4124" t="str">
        <f t="shared" si="3798"/>
        <v xml:space="preserve"> Israel saith the LORD </v>
      </c>
      <c r="I4124" t="str">
        <f t="shared" si="3799"/>
        <v xml:space="preserve"> 30_AMO_06_14 </v>
      </c>
    </row>
    <row r="4125" spans="1:9" x14ac:dyDescent="0.25">
      <c r="A4125" t="str">
        <f t="shared" ref="A4125:B4125" si="3822">+R1434</f>
        <v xml:space="preserve"> 30_AMO_06_14 </v>
      </c>
      <c r="B4125" t="str">
        <f t="shared" si="3822"/>
        <v xml:space="preserve"> of Israel saith the </v>
      </c>
      <c r="C4125" t="str">
        <f>+T1434</f>
        <v xml:space="preserve"> 30_AMO_09_07 </v>
      </c>
      <c r="D4125">
        <f t="shared" ref="D4125:E4125" si="3823">+U1434</f>
        <v>0</v>
      </c>
      <c r="E4125">
        <f t="shared" si="3823"/>
        <v>0</v>
      </c>
      <c r="F4125" t="str">
        <f t="shared" si="3796"/>
        <v xml:space="preserve"> 30_AMO_09_07 </v>
      </c>
      <c r="G4125" t="str">
        <f t="shared" si="3797"/>
        <v xml:space="preserve"> 30_AMO_06_14 </v>
      </c>
      <c r="H4125" t="str">
        <f t="shared" si="3798"/>
        <v xml:space="preserve"> of Israel saith the </v>
      </c>
      <c r="I4125">
        <f t="shared" si="3799"/>
        <v>0</v>
      </c>
    </row>
    <row r="4126" spans="1:9" x14ac:dyDescent="0.25">
      <c r="A4126" t="str">
        <f t="shared" ref="A4126:B4126" si="3824">+R1537</f>
        <v xml:space="preserve"> 28_HOS_03_01 </v>
      </c>
      <c r="B4126" t="str">
        <f t="shared" si="3824"/>
        <v xml:space="preserve"> LORD unto me </v>
      </c>
      <c r="C4126" t="str">
        <f>+T1537</f>
        <v xml:space="preserve"> 30_AMO_08_02 </v>
      </c>
      <c r="D4126">
        <f t="shared" ref="D4126:E4126" si="3825">+U1537</f>
        <v>0</v>
      </c>
      <c r="E4126">
        <f t="shared" si="3825"/>
        <v>0</v>
      </c>
      <c r="F4126" t="str">
        <f t="shared" si="3796"/>
        <v xml:space="preserve"> 30_AMO_08_02 </v>
      </c>
      <c r="G4126" t="str">
        <f t="shared" si="3797"/>
        <v xml:space="preserve"> 28_HOS_03_01 </v>
      </c>
      <c r="H4126" t="str">
        <f t="shared" si="3798"/>
        <v xml:space="preserve"> LORD unto me </v>
      </c>
      <c r="I4126">
        <f t="shared" si="3799"/>
        <v>0</v>
      </c>
    </row>
    <row r="4127" spans="1:9" x14ac:dyDescent="0.25">
      <c r="A4127" t="str">
        <f t="shared" ref="A4127:B4127" si="3826">+R1538</f>
        <v xml:space="preserve"> 28_HOS_03_01 </v>
      </c>
      <c r="B4127" t="str">
        <f t="shared" si="3826"/>
        <v xml:space="preserve"> the LORD unto me </v>
      </c>
      <c r="C4127" t="str">
        <f>+T1538</f>
        <v xml:space="preserve"> 30_AMO_08_02 </v>
      </c>
      <c r="D4127">
        <f t="shared" ref="D4127:E4127" si="3827">+U1538</f>
        <v>0</v>
      </c>
      <c r="E4127">
        <f t="shared" si="3827"/>
        <v>0</v>
      </c>
      <c r="F4127" t="str">
        <f t="shared" si="3796"/>
        <v xml:space="preserve"> 30_AMO_08_02 </v>
      </c>
      <c r="G4127" t="str">
        <f t="shared" si="3797"/>
        <v xml:space="preserve"> 28_HOS_03_01 </v>
      </c>
      <c r="H4127" t="str">
        <f t="shared" si="3798"/>
        <v xml:space="preserve"> the LORD unto me </v>
      </c>
      <c r="I4127">
        <f t="shared" si="3799"/>
        <v>0</v>
      </c>
    </row>
    <row r="4128" spans="1:9" x14ac:dyDescent="0.25">
      <c r="A4128" t="str">
        <f t="shared" ref="A4128:B4128" si="3828">+T18</f>
        <v xml:space="preserve"> 26_EZE_31_14 </v>
      </c>
      <c r="B4128" t="str">
        <f t="shared" si="3828"/>
        <v xml:space="preserve"> the earth in </v>
      </c>
      <c r="C4128" t="str">
        <f>+V18</f>
        <v xml:space="preserve"> 30_AMO_08_09 </v>
      </c>
      <c r="D4128" t="str">
        <f t="shared" ref="D4128:E4128" si="3829">+W18</f>
        <v xml:space="preserve"> the earth in </v>
      </c>
      <c r="E4128" t="str">
        <f t="shared" si="3829"/>
        <v xml:space="preserve"> 38_ZEC_14_09 </v>
      </c>
      <c r="F4128" t="str">
        <f t="shared" si="3796"/>
        <v xml:space="preserve"> 30_AMO_08_09 </v>
      </c>
      <c r="G4128" t="str">
        <f t="shared" si="3797"/>
        <v xml:space="preserve"> 26_EZE_31_14 </v>
      </c>
      <c r="H4128" t="str">
        <f t="shared" si="3798"/>
        <v xml:space="preserve"> the earth in </v>
      </c>
      <c r="I4128" t="str">
        <f t="shared" si="3799"/>
        <v xml:space="preserve"> 38_ZEC_14_09 </v>
      </c>
    </row>
    <row r="4129" spans="1:9" x14ac:dyDescent="0.25">
      <c r="A4129" t="str">
        <f t="shared" ref="A4129:B4129" si="3830">+T23</f>
        <v xml:space="preserve"> 30_AMO_05_08 </v>
      </c>
      <c r="B4129" t="str">
        <f t="shared" si="3830"/>
        <v xml:space="preserve"> of the sea and </v>
      </c>
      <c r="C4129" t="str">
        <f>+V23</f>
        <v xml:space="preserve"> 30_AMO_09_06 </v>
      </c>
      <c r="D4129" t="str">
        <f t="shared" ref="D4129:E4129" si="3831">+W23</f>
        <v xml:space="preserve"> of the sea and </v>
      </c>
      <c r="E4129" t="str">
        <f t="shared" si="3831"/>
        <v xml:space="preserve"> 36_ZEP_01_03 </v>
      </c>
      <c r="F4129" t="str">
        <f t="shared" si="3796"/>
        <v xml:space="preserve"> 30_AMO_09_06 </v>
      </c>
      <c r="G4129" t="str">
        <f t="shared" si="3797"/>
        <v xml:space="preserve"> 30_AMO_05_08 </v>
      </c>
      <c r="H4129" t="str">
        <f t="shared" si="3798"/>
        <v xml:space="preserve"> of the sea and </v>
      </c>
      <c r="I4129" t="str">
        <f t="shared" si="3799"/>
        <v xml:space="preserve"> 36_ZEP_01_03 </v>
      </c>
    </row>
    <row r="4130" spans="1:9" x14ac:dyDescent="0.25">
      <c r="A4130" t="str">
        <f t="shared" ref="A4130:B4130" si="3832">+T58</f>
        <v xml:space="preserve"> 28_HOS_01_10 </v>
      </c>
      <c r="B4130" t="str">
        <f t="shared" si="3832"/>
        <v xml:space="preserve"> that in the </v>
      </c>
      <c r="C4130" t="str">
        <f>+V58</f>
        <v xml:space="preserve"> 30_AMO_03_14 </v>
      </c>
      <c r="D4130" t="str">
        <f t="shared" ref="D4130:E4130" si="3833">+W58</f>
        <v xml:space="preserve"> that in the </v>
      </c>
      <c r="E4130" t="str">
        <f t="shared" si="3833"/>
        <v xml:space="preserve"> 40_MAT_18_16 </v>
      </c>
      <c r="F4130" t="str">
        <f t="shared" si="3796"/>
        <v xml:space="preserve"> 30_AMO_03_14 </v>
      </c>
      <c r="G4130" t="str">
        <f t="shared" si="3797"/>
        <v xml:space="preserve"> 28_HOS_01_10 </v>
      </c>
      <c r="H4130" t="str">
        <f t="shared" si="3798"/>
        <v xml:space="preserve"> that in the </v>
      </c>
      <c r="I4130" t="str">
        <f t="shared" si="3799"/>
        <v xml:space="preserve"> 40_MAT_18_16 </v>
      </c>
    </row>
    <row r="4131" spans="1:9" x14ac:dyDescent="0.25">
      <c r="A4131" t="str">
        <f t="shared" ref="A4131:B4131" si="3834">+T115</f>
        <v xml:space="preserve"> 10_2SA_09_10 </v>
      </c>
      <c r="B4131" t="str">
        <f t="shared" si="3834"/>
        <v xml:space="preserve"> and thy sons </v>
      </c>
      <c r="C4131" t="str">
        <f>+V115</f>
        <v xml:space="preserve"> 30_AMO_07_17 </v>
      </c>
      <c r="D4131">
        <f t="shared" ref="D4131:E4131" si="3835">+W115</f>
        <v>0</v>
      </c>
      <c r="E4131">
        <f t="shared" si="3835"/>
        <v>0</v>
      </c>
      <c r="F4131" t="str">
        <f t="shared" si="3796"/>
        <v xml:space="preserve"> 30_AMO_07_17 </v>
      </c>
      <c r="G4131" t="str">
        <f t="shared" si="3797"/>
        <v xml:space="preserve"> 10_2SA_09_10 </v>
      </c>
      <c r="H4131" t="str">
        <f t="shared" si="3798"/>
        <v xml:space="preserve"> and thy sons </v>
      </c>
      <c r="I4131">
        <f t="shared" si="3799"/>
        <v>0</v>
      </c>
    </row>
    <row r="4132" spans="1:9" x14ac:dyDescent="0.25">
      <c r="A4132" t="str">
        <f t="shared" ref="A4132:B4132" si="3836">+T229</f>
        <v xml:space="preserve"> 26_EZE_07_15 </v>
      </c>
      <c r="B4132" t="str">
        <f t="shared" si="3836"/>
        <v xml:space="preserve"> And he that is </v>
      </c>
      <c r="C4132" t="str">
        <f>+V229</f>
        <v xml:space="preserve"> 30_AMO_02_15 </v>
      </c>
      <c r="D4132" t="str">
        <f t="shared" ref="D4132:E4132" si="3837">+W229</f>
        <v xml:space="preserve"> And he that is </v>
      </c>
      <c r="E4132" t="str">
        <f t="shared" si="3837"/>
        <v xml:space="preserve"> 30_AMO_02_16 </v>
      </c>
      <c r="F4132" t="str">
        <f t="shared" si="3796"/>
        <v xml:space="preserve"> 30_AMO_02_15 </v>
      </c>
      <c r="G4132" t="str">
        <f t="shared" si="3797"/>
        <v xml:space="preserve"> 26_EZE_07_15 </v>
      </c>
      <c r="H4132" t="str">
        <f t="shared" si="3798"/>
        <v xml:space="preserve"> And he that is </v>
      </c>
      <c r="I4132" t="str">
        <f t="shared" si="3799"/>
        <v xml:space="preserve"> 30_AMO_02_16 </v>
      </c>
    </row>
    <row r="4133" spans="1:9" x14ac:dyDescent="0.25">
      <c r="A4133" t="str">
        <f t="shared" ref="A4133:B4133" si="3838">+T244</f>
        <v xml:space="preserve"> 23_ISA_59_02 </v>
      </c>
      <c r="B4133" t="str">
        <f t="shared" si="3838"/>
        <v xml:space="preserve"> that he will </v>
      </c>
      <c r="C4133" t="str">
        <f>+V244</f>
        <v xml:space="preserve"> 30_AMO_04_02 </v>
      </c>
      <c r="D4133" t="str">
        <f t="shared" ref="D4133:E4133" si="3839">+W244</f>
        <v xml:space="preserve"> that he will </v>
      </c>
      <c r="E4133" t="str">
        <f t="shared" si="3839"/>
        <v xml:space="preserve"> 39_MAL_01_09 </v>
      </c>
      <c r="F4133" t="str">
        <f t="shared" si="3796"/>
        <v xml:space="preserve"> 30_AMO_04_02 </v>
      </c>
      <c r="G4133" t="str">
        <f t="shared" si="3797"/>
        <v xml:space="preserve"> 23_ISA_59_02 </v>
      </c>
      <c r="H4133" t="str">
        <f t="shared" si="3798"/>
        <v xml:space="preserve"> that he will </v>
      </c>
      <c r="I4133" t="str">
        <f t="shared" si="3799"/>
        <v xml:space="preserve"> 39_MAL_01_09 </v>
      </c>
    </row>
    <row r="4134" spans="1:9" x14ac:dyDescent="0.25">
      <c r="A4134" t="str">
        <f t="shared" ref="A4134:B4134" si="3840">+T273</f>
        <v xml:space="preserve"> 30_AMO_04_01 </v>
      </c>
      <c r="B4134" t="str">
        <f t="shared" si="3840"/>
        <v xml:space="preserve"> in the mountain </v>
      </c>
      <c r="C4134" t="str">
        <f>+V273</f>
        <v xml:space="preserve"> 30_AMO_06_01 </v>
      </c>
      <c r="D4134">
        <f t="shared" ref="D4134:E4134" si="3841">+W273</f>
        <v>0</v>
      </c>
      <c r="E4134">
        <f t="shared" si="3841"/>
        <v>0</v>
      </c>
      <c r="F4134" t="str">
        <f t="shared" si="3796"/>
        <v xml:space="preserve"> 30_AMO_06_01 </v>
      </c>
      <c r="G4134" t="str">
        <f t="shared" si="3797"/>
        <v xml:space="preserve"> 30_AMO_04_01 </v>
      </c>
      <c r="H4134" t="str">
        <f t="shared" si="3798"/>
        <v xml:space="preserve"> in the mountain </v>
      </c>
      <c r="I4134">
        <f t="shared" si="3799"/>
        <v>0</v>
      </c>
    </row>
    <row r="4135" spans="1:9" x14ac:dyDescent="0.25">
      <c r="A4135" t="str">
        <f t="shared" ref="A4135:B4135" si="3842">+T291</f>
        <v xml:space="preserve"> 30_AMO_01_09 </v>
      </c>
      <c r="B4135" t="str">
        <f t="shared" si="3842"/>
        <v xml:space="preserve"> saith the LORD for </v>
      </c>
      <c r="C4135" t="str">
        <f>+V291</f>
        <v xml:space="preserve"> 30_AMO_01_11 </v>
      </c>
      <c r="D4135" t="str">
        <f t="shared" ref="D4135:E4135" si="3843">+W291</f>
        <v xml:space="preserve"> saith the LORD for </v>
      </c>
      <c r="E4135" t="str">
        <f t="shared" si="3843"/>
        <v xml:space="preserve"> 30_AMO_01_13 </v>
      </c>
      <c r="F4135" t="str">
        <f t="shared" si="3796"/>
        <v xml:space="preserve"> 30_AMO_01_11 </v>
      </c>
      <c r="G4135" t="str">
        <f t="shared" si="3797"/>
        <v xml:space="preserve"> 30_AMO_01_09 </v>
      </c>
      <c r="H4135" t="str">
        <f t="shared" si="3798"/>
        <v xml:space="preserve"> saith the LORD for </v>
      </c>
      <c r="I4135" t="str">
        <f t="shared" si="3799"/>
        <v xml:space="preserve"> 30_AMO_01_13 </v>
      </c>
    </row>
    <row r="4136" spans="1:9" x14ac:dyDescent="0.25">
      <c r="A4136" t="str">
        <f t="shared" ref="A4136:B4136" si="3844">+T342</f>
        <v xml:space="preserve"> 26_EZE_23_27 </v>
      </c>
      <c r="B4136" t="str">
        <f t="shared" si="3844"/>
        <v xml:space="preserve"> from thee and </v>
      </c>
      <c r="C4136" t="str">
        <f>+V342</f>
        <v xml:space="preserve"> 30_AMO_03_11 </v>
      </c>
      <c r="D4136" t="str">
        <f t="shared" ref="D4136:E4136" si="3845">+W342</f>
        <v xml:space="preserve"> from thee and </v>
      </c>
      <c r="E4136" t="str">
        <f t="shared" si="3845"/>
        <v xml:space="preserve"> 34_NAH_03_07 </v>
      </c>
      <c r="F4136" t="str">
        <f t="shared" si="3796"/>
        <v xml:space="preserve"> 30_AMO_03_11 </v>
      </c>
      <c r="G4136" t="str">
        <f t="shared" si="3797"/>
        <v xml:space="preserve"> 26_EZE_23_27 </v>
      </c>
      <c r="H4136" t="str">
        <f t="shared" si="3798"/>
        <v xml:space="preserve"> from thee and </v>
      </c>
      <c r="I4136" t="str">
        <f t="shared" si="3799"/>
        <v xml:space="preserve"> 34_NAH_03_07 </v>
      </c>
    </row>
    <row r="4137" spans="1:9" x14ac:dyDescent="0.25">
      <c r="A4137" t="str">
        <f t="shared" ref="A4137:B4137" si="3846">+T370</f>
        <v xml:space="preserve"> 24_JER_35_15 </v>
      </c>
      <c r="B4137" t="str">
        <f t="shared" si="3846"/>
        <v xml:space="preserve"> I have sent </v>
      </c>
      <c r="C4137" t="str">
        <f>+V370</f>
        <v xml:space="preserve"> 30_AMO_04_10 </v>
      </c>
      <c r="D4137" t="str">
        <f t="shared" ref="D4137:E4137" si="3847">+W370</f>
        <v xml:space="preserve"> I have sent </v>
      </c>
      <c r="E4137" t="str">
        <f t="shared" si="3847"/>
        <v xml:space="preserve"> 38_ZEC_09_11 </v>
      </c>
      <c r="F4137" t="str">
        <f t="shared" si="3796"/>
        <v xml:space="preserve"> 30_AMO_04_10 </v>
      </c>
      <c r="G4137" t="str">
        <f t="shared" si="3797"/>
        <v xml:space="preserve"> 24_JER_35_15 </v>
      </c>
      <c r="H4137" t="str">
        <f t="shared" si="3798"/>
        <v xml:space="preserve"> I have sent </v>
      </c>
      <c r="I4137" t="str">
        <f t="shared" si="3799"/>
        <v xml:space="preserve"> 38_ZEC_09_11 </v>
      </c>
    </row>
    <row r="4138" spans="1:9" x14ac:dyDescent="0.25">
      <c r="A4138" t="str">
        <f t="shared" ref="A4138:B4138" si="3848">+T432</f>
        <v xml:space="preserve"> 26_EZE_20_05 </v>
      </c>
      <c r="B4138" t="str">
        <f t="shared" si="3848"/>
        <v xml:space="preserve"> the house of Jacob </v>
      </c>
      <c r="C4138" t="str">
        <f>+V432</f>
        <v xml:space="preserve"> 30_AMO_03_13 </v>
      </c>
      <c r="D4138" t="str">
        <f t="shared" ref="D4138:E4138" si="3849">+W432</f>
        <v xml:space="preserve"> the house of Jacob </v>
      </c>
      <c r="E4138" t="str">
        <f t="shared" si="3849"/>
        <v xml:space="preserve"> 30_AMO_09_08 </v>
      </c>
      <c r="F4138" t="str">
        <f t="shared" si="3796"/>
        <v xml:space="preserve"> 30_AMO_03_13 </v>
      </c>
      <c r="G4138" t="str">
        <f t="shared" si="3797"/>
        <v xml:space="preserve"> 26_EZE_20_05 </v>
      </c>
      <c r="H4138" t="str">
        <f t="shared" si="3798"/>
        <v xml:space="preserve"> the house of Jacob </v>
      </c>
      <c r="I4138" t="str">
        <f t="shared" si="3799"/>
        <v xml:space="preserve"> 30_AMO_09_08 </v>
      </c>
    </row>
    <row r="4139" spans="1:9" x14ac:dyDescent="0.25">
      <c r="A4139" t="str">
        <f t="shared" ref="A4139:B4139" si="3850">+T452</f>
        <v xml:space="preserve"> 30_AMO_01_12 </v>
      </c>
      <c r="B4139" t="str">
        <f t="shared" si="3850"/>
        <v xml:space="preserve"> shall devour the </v>
      </c>
      <c r="C4139" t="str">
        <f>+V452</f>
        <v xml:space="preserve"> 30_AMO_01_14 </v>
      </c>
      <c r="D4139" t="str">
        <f t="shared" ref="D4139:E4139" si="3851">+W452</f>
        <v xml:space="preserve"> shall devour the </v>
      </c>
      <c r="E4139" t="str">
        <f t="shared" si="3851"/>
        <v xml:space="preserve"> 30_AMO_02_02 </v>
      </c>
      <c r="F4139" t="str">
        <f t="shared" si="3796"/>
        <v xml:space="preserve"> 30_AMO_01_14 </v>
      </c>
      <c r="G4139" t="str">
        <f t="shared" si="3797"/>
        <v xml:space="preserve"> 30_AMO_01_12 </v>
      </c>
      <c r="H4139" t="str">
        <f t="shared" si="3798"/>
        <v xml:space="preserve"> shall devour the </v>
      </c>
      <c r="I4139" t="str">
        <f t="shared" si="3799"/>
        <v xml:space="preserve"> 30_AMO_02_02 </v>
      </c>
    </row>
    <row r="4140" spans="1:9" x14ac:dyDescent="0.25">
      <c r="A4140" t="str">
        <f t="shared" ref="A4140:B4140" si="3852">+T494</f>
        <v xml:space="preserve"> 30_AMO_04_06 </v>
      </c>
      <c r="B4140" t="str">
        <f t="shared" si="3852"/>
        <v xml:space="preserve"> have ye not </v>
      </c>
      <c r="C4140" t="str">
        <f>+V494</f>
        <v xml:space="preserve"> 30_AMO_04_08 </v>
      </c>
      <c r="D4140" t="str">
        <f t="shared" ref="D4140:E4140" si="3853">+W494</f>
        <v xml:space="preserve"> have ye not </v>
      </c>
      <c r="E4140" t="str">
        <f t="shared" si="3853"/>
        <v xml:space="preserve"> 30_AMO_04_09 </v>
      </c>
      <c r="F4140" t="str">
        <f t="shared" si="3796"/>
        <v xml:space="preserve"> 30_AMO_04_08 </v>
      </c>
      <c r="G4140" t="str">
        <f t="shared" si="3797"/>
        <v xml:space="preserve"> 30_AMO_04_06 </v>
      </c>
      <c r="H4140" t="str">
        <f t="shared" si="3798"/>
        <v xml:space="preserve"> have ye not </v>
      </c>
      <c r="I4140" t="str">
        <f t="shared" si="3799"/>
        <v xml:space="preserve"> 30_AMO_04_09 </v>
      </c>
    </row>
    <row r="4141" spans="1:9" x14ac:dyDescent="0.25">
      <c r="A4141" t="str">
        <f t="shared" ref="A4141:B4141" si="3854">+T511</f>
        <v xml:space="preserve"> 24_JER_43_13 </v>
      </c>
      <c r="B4141" t="str">
        <f t="shared" si="3854"/>
        <v xml:space="preserve"> and the houses </v>
      </c>
      <c r="C4141" t="str">
        <f>+V511</f>
        <v xml:space="preserve"> 30_AMO_03_15 </v>
      </c>
      <c r="D4141" t="str">
        <f t="shared" ref="D4141:E4141" si="3855">+W511</f>
        <v xml:space="preserve"> and the houses </v>
      </c>
      <c r="E4141" t="str">
        <f t="shared" si="3855"/>
        <v xml:space="preserve"> 38_ZEC_14_02 </v>
      </c>
      <c r="F4141" t="str">
        <f t="shared" si="3796"/>
        <v xml:space="preserve"> 30_AMO_03_15 </v>
      </c>
      <c r="G4141" t="str">
        <f t="shared" si="3797"/>
        <v xml:space="preserve"> 24_JER_43_13 </v>
      </c>
      <c r="H4141" t="str">
        <f t="shared" si="3798"/>
        <v xml:space="preserve"> and the houses </v>
      </c>
      <c r="I4141" t="str">
        <f t="shared" si="3799"/>
        <v xml:space="preserve"> 38_ZEC_14_02 </v>
      </c>
    </row>
    <row r="4142" spans="1:9" x14ac:dyDescent="0.25">
      <c r="A4142" t="str">
        <f t="shared" ref="A4142:B4142" si="3856">+T610</f>
        <v xml:space="preserve"> 26_EZE_38_20 </v>
      </c>
      <c r="B4142" t="str">
        <f t="shared" si="3856"/>
        <v xml:space="preserve"> are upon the </v>
      </c>
      <c r="C4142" t="str">
        <f>+V610</f>
        <v xml:space="preserve"> 30_AMO_09_08 </v>
      </c>
      <c r="D4142" t="str">
        <f t="shared" ref="D4142:E4142" si="3857">+W610</f>
        <v xml:space="preserve"> are upon the </v>
      </c>
      <c r="E4142" t="str">
        <f t="shared" si="3857"/>
        <v xml:space="preserve"> 38_ZEC_04_02 </v>
      </c>
      <c r="F4142" t="str">
        <f t="shared" si="3796"/>
        <v xml:space="preserve"> 30_AMO_09_08 </v>
      </c>
      <c r="G4142" t="str">
        <f t="shared" si="3797"/>
        <v xml:space="preserve"> 26_EZE_38_20 </v>
      </c>
      <c r="H4142" t="str">
        <f t="shared" si="3798"/>
        <v xml:space="preserve"> are upon the </v>
      </c>
      <c r="I4142" t="str">
        <f t="shared" si="3799"/>
        <v xml:space="preserve"> 38_ZEC_04_02 </v>
      </c>
    </row>
    <row r="4143" spans="1:9" x14ac:dyDescent="0.25">
      <c r="A4143" t="str">
        <f t="shared" ref="A4143:B4143" si="3858">+T622</f>
        <v xml:space="preserve"> 27_DAN_06_24 </v>
      </c>
      <c r="B4143" t="str">
        <f t="shared" si="3858"/>
        <v xml:space="preserve"> bottom of the </v>
      </c>
      <c r="C4143" t="str">
        <f>+V622</f>
        <v xml:space="preserve"> 30_AMO_09_03 </v>
      </c>
      <c r="D4143">
        <f t="shared" ref="D4143:E4143" si="3859">+W622</f>
        <v>0</v>
      </c>
      <c r="E4143">
        <f t="shared" si="3859"/>
        <v>0</v>
      </c>
      <c r="F4143" t="str">
        <f t="shared" si="3796"/>
        <v xml:space="preserve"> 30_AMO_09_03 </v>
      </c>
      <c r="G4143" t="str">
        <f t="shared" si="3797"/>
        <v xml:space="preserve"> 27_DAN_06_24 </v>
      </c>
      <c r="H4143" t="str">
        <f t="shared" si="3798"/>
        <v xml:space="preserve"> bottom of the </v>
      </c>
      <c r="I4143">
        <f t="shared" si="3799"/>
        <v>0</v>
      </c>
    </row>
    <row r="4144" spans="1:9" x14ac:dyDescent="0.25">
      <c r="A4144" t="str">
        <f t="shared" ref="A4144:B4144" si="3860">+T625</f>
        <v xml:space="preserve"> 27_DAN_06_24 </v>
      </c>
      <c r="B4144" t="str">
        <f t="shared" si="3860"/>
        <v xml:space="preserve"> the bottom of </v>
      </c>
      <c r="C4144" t="str">
        <f>+V625</f>
        <v xml:space="preserve"> 30_AMO_09_03 </v>
      </c>
      <c r="D4144">
        <f t="shared" ref="D4144:E4144" si="3861">+W625</f>
        <v>0</v>
      </c>
      <c r="E4144">
        <f t="shared" si="3861"/>
        <v>0</v>
      </c>
      <c r="F4144" t="str">
        <f t="shared" si="3796"/>
        <v xml:space="preserve"> 30_AMO_09_03 </v>
      </c>
      <c r="G4144" t="str">
        <f t="shared" si="3797"/>
        <v xml:space="preserve"> 27_DAN_06_24 </v>
      </c>
      <c r="H4144" t="str">
        <f t="shared" si="3798"/>
        <v xml:space="preserve"> the bottom of </v>
      </c>
      <c r="I4144">
        <f t="shared" si="3799"/>
        <v>0</v>
      </c>
    </row>
    <row r="4145" spans="1:9" x14ac:dyDescent="0.25">
      <c r="A4145" t="str">
        <f t="shared" ref="A4145:B4145" si="3862">+T626</f>
        <v xml:space="preserve"> 27_DAN_06_24 </v>
      </c>
      <c r="B4145" t="str">
        <f t="shared" si="3862"/>
        <v xml:space="preserve"> the bottom of the </v>
      </c>
      <c r="C4145" t="str">
        <f>+V626</f>
        <v xml:space="preserve"> 30_AMO_09_03 </v>
      </c>
      <c r="D4145">
        <f t="shared" ref="D4145:E4145" si="3863">+W626</f>
        <v>0</v>
      </c>
      <c r="E4145">
        <f t="shared" si="3863"/>
        <v>0</v>
      </c>
      <c r="F4145" t="str">
        <f t="shared" si="3796"/>
        <v xml:space="preserve"> 30_AMO_09_03 </v>
      </c>
      <c r="G4145" t="str">
        <f t="shared" si="3797"/>
        <v xml:space="preserve"> 27_DAN_06_24 </v>
      </c>
      <c r="H4145" t="str">
        <f t="shared" si="3798"/>
        <v xml:space="preserve"> the bottom of the </v>
      </c>
      <c r="I4145">
        <f t="shared" si="3799"/>
        <v>0</v>
      </c>
    </row>
    <row r="4146" spans="1:9" x14ac:dyDescent="0.25">
      <c r="A4146" t="str">
        <f t="shared" ref="A4146:B4146" si="3864">+T663</f>
        <v xml:space="preserve"> 26_EZE_30_12 </v>
      </c>
      <c r="B4146" t="str">
        <f t="shared" si="3864"/>
        <v xml:space="preserve"> all that is therein </v>
      </c>
      <c r="C4146" t="str">
        <f>+V663</f>
        <v xml:space="preserve"> 30_AMO_06_08 </v>
      </c>
      <c r="D4146">
        <f t="shared" ref="D4146:E4146" si="3865">+W663</f>
        <v>0</v>
      </c>
      <c r="E4146">
        <f t="shared" si="3865"/>
        <v>0</v>
      </c>
      <c r="F4146" t="str">
        <f t="shared" si="3796"/>
        <v xml:space="preserve"> 30_AMO_06_08 </v>
      </c>
      <c r="G4146" t="str">
        <f t="shared" si="3797"/>
        <v xml:space="preserve"> 26_EZE_30_12 </v>
      </c>
      <c r="H4146" t="str">
        <f t="shared" si="3798"/>
        <v xml:space="preserve"> all that is therein </v>
      </c>
      <c r="I4146">
        <f t="shared" si="3799"/>
        <v>0</v>
      </c>
    </row>
    <row r="4147" spans="1:9" x14ac:dyDescent="0.25">
      <c r="A4147" t="str">
        <f t="shared" ref="A4147:B4147" si="3866">+T697</f>
        <v xml:space="preserve"> 28_HOS_09_07 </v>
      </c>
      <c r="B4147" t="str">
        <f t="shared" si="3866"/>
        <v xml:space="preserve"> and the great </v>
      </c>
      <c r="C4147" t="str">
        <f>+V697</f>
        <v xml:space="preserve"> 30_AMO_03_15 </v>
      </c>
      <c r="D4147" t="str">
        <f t="shared" ref="D4147:E4147" si="3867">+W697</f>
        <v xml:space="preserve"> and the great </v>
      </c>
      <c r="E4147" t="str">
        <f t="shared" si="3867"/>
        <v xml:space="preserve"> 33_MIC_07_03 </v>
      </c>
      <c r="F4147" t="str">
        <f t="shared" si="3796"/>
        <v xml:space="preserve"> 30_AMO_03_15 </v>
      </c>
      <c r="G4147" t="str">
        <f t="shared" si="3797"/>
        <v xml:space="preserve"> 28_HOS_09_07 </v>
      </c>
      <c r="H4147" t="str">
        <f t="shared" si="3798"/>
        <v xml:space="preserve"> and the great </v>
      </c>
      <c r="I4147" t="str">
        <f t="shared" si="3799"/>
        <v xml:space="preserve"> 33_MIC_07_03 </v>
      </c>
    </row>
    <row r="4148" spans="1:9" x14ac:dyDescent="0.25">
      <c r="A4148" t="str">
        <f t="shared" ref="A4148:B4148" si="3868">+T750</f>
        <v xml:space="preserve"> 28_HOS_02_18 </v>
      </c>
      <c r="B4148" t="str">
        <f t="shared" si="3868"/>
        <v xml:space="preserve"> I will break </v>
      </c>
      <c r="C4148" t="str">
        <f>+V750</f>
        <v xml:space="preserve"> 30_AMO_01_05 </v>
      </c>
      <c r="D4148">
        <f t="shared" ref="D4148:E4148" si="3869">+W750</f>
        <v>0</v>
      </c>
      <c r="E4148">
        <f t="shared" si="3869"/>
        <v>0</v>
      </c>
      <c r="F4148" t="str">
        <f t="shared" si="3796"/>
        <v xml:space="preserve"> 30_AMO_01_05 </v>
      </c>
      <c r="G4148" t="str">
        <f t="shared" si="3797"/>
        <v xml:space="preserve"> 28_HOS_02_18 </v>
      </c>
      <c r="H4148" t="str">
        <f t="shared" si="3798"/>
        <v xml:space="preserve"> I will break </v>
      </c>
      <c r="I4148">
        <f t="shared" si="3799"/>
        <v>0</v>
      </c>
    </row>
    <row r="4149" spans="1:9" x14ac:dyDescent="0.25">
      <c r="A4149" t="str">
        <f t="shared" ref="A4149:B4149" si="3870">+T754</f>
        <v xml:space="preserve"> 28_HOS_11_09 </v>
      </c>
      <c r="B4149" t="str">
        <f t="shared" si="3870"/>
        <v xml:space="preserve"> and I will not </v>
      </c>
      <c r="C4149" t="str">
        <f>+V754</f>
        <v xml:space="preserve"> 30_AMO_05_21 </v>
      </c>
      <c r="D4149" t="str">
        <f t="shared" ref="D4149:E4149" si="3871">+W754</f>
        <v xml:space="preserve"> and I will not </v>
      </c>
      <c r="E4149" t="str">
        <f t="shared" si="3871"/>
        <v xml:space="preserve"> 40_MAT_15_32 </v>
      </c>
      <c r="F4149" t="str">
        <f t="shared" si="3796"/>
        <v xml:space="preserve"> 30_AMO_05_21 </v>
      </c>
      <c r="G4149" t="str">
        <f t="shared" si="3797"/>
        <v xml:space="preserve"> 28_HOS_11_09 </v>
      </c>
      <c r="H4149" t="str">
        <f t="shared" si="3798"/>
        <v xml:space="preserve"> and I will not </v>
      </c>
      <c r="I4149" t="str">
        <f t="shared" si="3799"/>
        <v xml:space="preserve"> 40_MAT_15_32 </v>
      </c>
    </row>
    <row r="4150" spans="1:9" x14ac:dyDescent="0.25">
      <c r="A4150" t="str">
        <f t="shared" ref="A4150:B4150" si="3872">+T760</f>
        <v xml:space="preserve"> 30_AMO_01_10 </v>
      </c>
      <c r="B4150" t="str">
        <f t="shared" si="3872"/>
        <v xml:space="preserve"> I will send a </v>
      </c>
      <c r="C4150" t="str">
        <f>+V760</f>
        <v xml:space="preserve"> 30_AMO_01_12 </v>
      </c>
      <c r="D4150" t="str">
        <f t="shared" ref="D4150:E4150" si="3873">+W760</f>
        <v xml:space="preserve"> I will send a </v>
      </c>
      <c r="E4150" t="str">
        <f t="shared" si="3873"/>
        <v xml:space="preserve"> 30_AMO_02_02 </v>
      </c>
      <c r="F4150" t="str">
        <f t="shared" si="3796"/>
        <v xml:space="preserve"> 30_AMO_01_12 </v>
      </c>
      <c r="G4150" t="str">
        <f t="shared" si="3797"/>
        <v xml:space="preserve"> 30_AMO_01_10 </v>
      </c>
      <c r="H4150" t="str">
        <f t="shared" si="3798"/>
        <v xml:space="preserve"> I will send a </v>
      </c>
      <c r="I4150" t="str">
        <f t="shared" si="3799"/>
        <v xml:space="preserve"> 30_AMO_02_02 </v>
      </c>
    </row>
    <row r="4151" spans="1:9" x14ac:dyDescent="0.25">
      <c r="A4151" t="str">
        <f t="shared" ref="A4151:B4151" si="3874">+T762</f>
        <v xml:space="preserve"> 30_AMO_01_10 </v>
      </c>
      <c r="B4151" t="str">
        <f t="shared" si="3874"/>
        <v xml:space="preserve"> will send a </v>
      </c>
      <c r="C4151" t="str">
        <f>+V762</f>
        <v xml:space="preserve"> 30_AMO_01_12 </v>
      </c>
      <c r="D4151" t="str">
        <f t="shared" ref="D4151:E4151" si="3875">+W762</f>
        <v xml:space="preserve"> will send a </v>
      </c>
      <c r="E4151" t="str">
        <f t="shared" si="3875"/>
        <v xml:space="preserve"> 30_AMO_02_02 </v>
      </c>
      <c r="F4151" t="str">
        <f t="shared" si="3796"/>
        <v xml:space="preserve"> 30_AMO_01_12 </v>
      </c>
      <c r="G4151" t="str">
        <f t="shared" si="3797"/>
        <v xml:space="preserve"> 30_AMO_01_10 </v>
      </c>
      <c r="H4151" t="str">
        <f t="shared" si="3798"/>
        <v xml:space="preserve"> will send a </v>
      </c>
      <c r="I4151" t="str">
        <f t="shared" si="3799"/>
        <v xml:space="preserve"> 30_AMO_02_02 </v>
      </c>
    </row>
    <row r="4152" spans="1:9" x14ac:dyDescent="0.25">
      <c r="A4152" t="str">
        <f t="shared" ref="A4152:B4152" si="3876">+T767</f>
        <v xml:space="preserve"> 26_EZE_30_18 </v>
      </c>
      <c r="B4152" t="str">
        <f t="shared" si="3876"/>
        <v xml:space="preserve"> shall go into </v>
      </c>
      <c r="C4152" t="str">
        <f>+V767</f>
        <v xml:space="preserve"> 30_AMO_01_05 </v>
      </c>
      <c r="D4152" t="str">
        <f t="shared" ref="D4152:E4152" si="3877">+W767</f>
        <v xml:space="preserve"> shall go into </v>
      </c>
      <c r="E4152" t="str">
        <f t="shared" si="3877"/>
        <v xml:space="preserve"> 30_AMO_01_15 </v>
      </c>
      <c r="F4152" t="str">
        <f t="shared" si="3796"/>
        <v xml:space="preserve"> 30_AMO_01_05 </v>
      </c>
      <c r="G4152" t="str">
        <f t="shared" si="3797"/>
        <v xml:space="preserve"> 26_EZE_30_18 </v>
      </c>
      <c r="H4152" t="str">
        <f t="shared" si="3798"/>
        <v xml:space="preserve"> shall go into </v>
      </c>
      <c r="I4152" t="str">
        <f t="shared" si="3799"/>
        <v xml:space="preserve"> 30_AMO_01_15 </v>
      </c>
    </row>
    <row r="4153" spans="1:9" x14ac:dyDescent="0.25">
      <c r="A4153" t="str">
        <f t="shared" ref="A4153:B4153" si="3878">+T782</f>
        <v xml:space="preserve"> 26_EZE_35_15 </v>
      </c>
      <c r="B4153" t="str">
        <f t="shared" si="3878"/>
        <v xml:space="preserve"> will I do </v>
      </c>
      <c r="C4153" t="str">
        <f>+V782</f>
        <v xml:space="preserve"> 30_AMO_04_12 </v>
      </c>
      <c r="D4153" t="str">
        <f t="shared" ref="D4153:E4153" si="3879">+W782</f>
        <v xml:space="preserve"> will I do </v>
      </c>
      <c r="E4153" t="str">
        <f t="shared" si="3879"/>
        <v xml:space="preserve"> 42_LUK_12_18 </v>
      </c>
      <c r="F4153" t="str">
        <f t="shared" si="3796"/>
        <v xml:space="preserve"> 30_AMO_04_12 </v>
      </c>
      <c r="G4153" t="str">
        <f t="shared" si="3797"/>
        <v xml:space="preserve"> 26_EZE_35_15 </v>
      </c>
      <c r="H4153" t="str">
        <f t="shared" si="3798"/>
        <v xml:space="preserve"> will I do </v>
      </c>
      <c r="I4153" t="str">
        <f t="shared" si="3799"/>
        <v xml:space="preserve"> 42_LUK_12_18 </v>
      </c>
    </row>
    <row r="4154" spans="1:9" x14ac:dyDescent="0.25">
      <c r="A4154" t="str">
        <f t="shared" ref="A4154:B4154" si="3880">+T786</f>
        <v xml:space="preserve"> 26_EZE_36_38 </v>
      </c>
      <c r="B4154" t="str">
        <f t="shared" si="3880"/>
        <v xml:space="preserve"> so shall the </v>
      </c>
      <c r="C4154" t="str">
        <f>+V786</f>
        <v xml:space="preserve"> 30_AMO_03_12 </v>
      </c>
      <c r="D4154" t="str">
        <f t="shared" ref="D4154:E4154" si="3881">+W786</f>
        <v xml:space="preserve"> so shall the </v>
      </c>
      <c r="E4154" t="str">
        <f t="shared" si="3881"/>
        <v xml:space="preserve"> 32_JON_01_12 </v>
      </c>
      <c r="F4154" t="str">
        <f t="shared" si="3796"/>
        <v xml:space="preserve"> 30_AMO_03_12 </v>
      </c>
      <c r="G4154" t="str">
        <f t="shared" si="3797"/>
        <v xml:space="preserve"> 26_EZE_36_38 </v>
      </c>
      <c r="H4154" t="str">
        <f t="shared" si="3798"/>
        <v xml:space="preserve"> so shall the </v>
      </c>
      <c r="I4154" t="str">
        <f t="shared" si="3799"/>
        <v xml:space="preserve"> 32_JON_01_12 </v>
      </c>
    </row>
    <row r="4155" spans="1:9" x14ac:dyDescent="0.25">
      <c r="A4155" t="str">
        <f t="shared" ref="A4155:B4155" si="3882">+T790</f>
        <v xml:space="preserve"> 24_JER_36_03 </v>
      </c>
      <c r="B4155" t="str">
        <f t="shared" si="3882"/>
        <v xml:space="preserve"> be that the </v>
      </c>
      <c r="C4155" t="str">
        <f>+V790</f>
        <v xml:space="preserve"> 30_AMO_05_15 </v>
      </c>
      <c r="D4155" t="str">
        <f t="shared" ref="D4155:E4155" si="3883">+W790</f>
        <v xml:space="preserve"> be that the </v>
      </c>
      <c r="E4155" t="str">
        <f t="shared" si="3883"/>
        <v xml:space="preserve"> 43_JOH_19_24 </v>
      </c>
      <c r="F4155" t="str">
        <f t="shared" si="3796"/>
        <v xml:space="preserve"> 30_AMO_05_15 </v>
      </c>
      <c r="G4155" t="str">
        <f t="shared" si="3797"/>
        <v xml:space="preserve"> 24_JER_36_03 </v>
      </c>
      <c r="H4155" t="str">
        <f t="shared" si="3798"/>
        <v xml:space="preserve"> be that the </v>
      </c>
      <c r="I4155" t="str">
        <f t="shared" si="3799"/>
        <v xml:space="preserve"> 43_JOH_19_24 </v>
      </c>
    </row>
    <row r="4156" spans="1:9" x14ac:dyDescent="0.25">
      <c r="A4156" t="str">
        <f t="shared" ref="A4156:B4156" si="3884">+T803</f>
        <v xml:space="preserve"> 30_AMO_01_13 </v>
      </c>
      <c r="B4156" t="str">
        <f t="shared" si="3884"/>
        <v xml:space="preserve"> will not turn </v>
      </c>
      <c r="C4156" t="str">
        <f>+V803</f>
        <v xml:space="preserve"> 30_AMO_02_01 </v>
      </c>
      <c r="D4156" t="str">
        <f t="shared" ref="D4156:E4156" si="3885">+W803</f>
        <v xml:space="preserve"> will not turn </v>
      </c>
      <c r="E4156" t="str">
        <f t="shared" si="3885"/>
        <v xml:space="preserve"> 30_AMO_02_04 </v>
      </c>
      <c r="F4156" t="str">
        <f t="shared" si="3796"/>
        <v xml:space="preserve"> 30_AMO_02_01 </v>
      </c>
      <c r="G4156" t="str">
        <f t="shared" si="3797"/>
        <v xml:space="preserve"> 30_AMO_01_13 </v>
      </c>
      <c r="H4156" t="str">
        <f t="shared" si="3798"/>
        <v xml:space="preserve"> will not turn </v>
      </c>
      <c r="I4156" t="str">
        <f t="shared" si="3799"/>
        <v xml:space="preserve"> 30_AMO_02_04 </v>
      </c>
    </row>
    <row r="4157" spans="1:9" x14ac:dyDescent="0.25">
      <c r="A4157" t="str">
        <f t="shared" ref="A4157:B4157" si="3886">+T809</f>
        <v xml:space="preserve"> 24_JER_32_35 </v>
      </c>
      <c r="B4157" t="str">
        <f t="shared" si="3886"/>
        <v xml:space="preserve"> high places of </v>
      </c>
      <c r="C4157" t="str">
        <f>+V809</f>
        <v xml:space="preserve"> 30_AMO_04_13 </v>
      </c>
      <c r="D4157" t="str">
        <f t="shared" ref="D4157:E4157" si="3887">+W809</f>
        <v xml:space="preserve"> high places of </v>
      </c>
      <c r="E4157" t="str">
        <f t="shared" si="3887"/>
        <v xml:space="preserve"> 30_AMO_07_09 </v>
      </c>
      <c r="F4157" t="str">
        <f t="shared" si="3796"/>
        <v xml:space="preserve"> 30_AMO_04_13 </v>
      </c>
      <c r="G4157" t="str">
        <f t="shared" si="3797"/>
        <v xml:space="preserve"> 24_JER_32_35 </v>
      </c>
      <c r="H4157" t="str">
        <f t="shared" si="3798"/>
        <v xml:space="preserve"> high places of </v>
      </c>
      <c r="I4157" t="str">
        <f t="shared" si="3799"/>
        <v xml:space="preserve"> 30_AMO_07_09 </v>
      </c>
    </row>
    <row r="4158" spans="1:9" x14ac:dyDescent="0.25">
      <c r="A4158" t="str">
        <f t="shared" ref="A4158:B4158" si="3888">+T811</f>
        <v xml:space="preserve"> 24_JER_32_35 </v>
      </c>
      <c r="B4158" t="str">
        <f t="shared" si="3888"/>
        <v xml:space="preserve"> the high places of </v>
      </c>
      <c r="C4158" t="str">
        <f>+V811</f>
        <v xml:space="preserve"> 30_AMO_04_13 </v>
      </c>
      <c r="D4158" t="str">
        <f t="shared" ref="D4158:E4158" si="3889">+W811</f>
        <v xml:space="preserve"> the high places of </v>
      </c>
      <c r="E4158" t="str">
        <f t="shared" si="3889"/>
        <v xml:space="preserve"> 30_AMO_07_09 </v>
      </c>
      <c r="F4158" t="str">
        <f t="shared" si="3796"/>
        <v xml:space="preserve"> 30_AMO_04_13 </v>
      </c>
      <c r="G4158" t="str">
        <f t="shared" si="3797"/>
        <v xml:space="preserve"> 24_JER_32_35 </v>
      </c>
      <c r="H4158" t="str">
        <f t="shared" si="3798"/>
        <v xml:space="preserve"> the high places of </v>
      </c>
      <c r="I4158" t="str">
        <f t="shared" si="3799"/>
        <v xml:space="preserve"> 30_AMO_07_09 </v>
      </c>
    </row>
    <row r="4159" spans="1:9" x14ac:dyDescent="0.25">
      <c r="A4159" t="str">
        <f t="shared" ref="A4159:B4159" si="3890">+T844</f>
        <v xml:space="preserve"> 23_ISA_31_04 </v>
      </c>
      <c r="B4159" t="str">
        <f t="shared" si="3890"/>
        <v xml:space="preserve"> not be afraid </v>
      </c>
      <c r="C4159" t="str">
        <f>+V844</f>
        <v xml:space="preserve"> 30_AMO_03_06 </v>
      </c>
      <c r="D4159" t="str">
        <f t="shared" ref="D4159:E4159" si="3891">+W844</f>
        <v xml:space="preserve"> not be afraid </v>
      </c>
      <c r="E4159" t="str">
        <f t="shared" si="3891"/>
        <v xml:space="preserve"> 45_ROM_13_03 </v>
      </c>
      <c r="F4159" t="str">
        <f t="shared" si="3796"/>
        <v xml:space="preserve"> 30_AMO_03_06 </v>
      </c>
      <c r="G4159" t="str">
        <f t="shared" si="3797"/>
        <v xml:space="preserve"> 23_ISA_31_04 </v>
      </c>
      <c r="H4159" t="str">
        <f t="shared" si="3798"/>
        <v xml:space="preserve"> not be afraid </v>
      </c>
      <c r="I4159" t="str">
        <f t="shared" si="3799"/>
        <v xml:space="preserve"> 45_ROM_13_03 </v>
      </c>
    </row>
    <row r="4160" spans="1:9" x14ac:dyDescent="0.25">
      <c r="A4160" t="str">
        <f t="shared" ref="A4160:B4160" si="3892">+T864</f>
        <v xml:space="preserve"> 28_HOS_01_02 </v>
      </c>
      <c r="B4160" t="str">
        <f t="shared" si="3892"/>
        <v xml:space="preserve"> beginning of the </v>
      </c>
      <c r="C4160" t="str">
        <f>+V864</f>
        <v xml:space="preserve"> 30_AMO_07_01 </v>
      </c>
      <c r="D4160" t="str">
        <f t="shared" ref="D4160:E4160" si="3893">+W864</f>
        <v xml:space="preserve"> beginning of the </v>
      </c>
      <c r="E4160" t="str">
        <f t="shared" si="3893"/>
        <v xml:space="preserve"> 33_MIC_01_13 </v>
      </c>
      <c r="F4160" t="str">
        <f t="shared" si="3796"/>
        <v xml:space="preserve"> 30_AMO_07_01 </v>
      </c>
      <c r="G4160" t="str">
        <f t="shared" si="3797"/>
        <v xml:space="preserve"> 28_HOS_01_02 </v>
      </c>
      <c r="H4160" t="str">
        <f t="shared" si="3798"/>
        <v xml:space="preserve"> beginning of the </v>
      </c>
      <c r="I4160" t="str">
        <f t="shared" si="3799"/>
        <v xml:space="preserve"> 33_MIC_01_13 </v>
      </c>
    </row>
    <row r="4161" spans="1:9" x14ac:dyDescent="0.25">
      <c r="A4161" t="str">
        <f t="shared" ref="A4161:B4161" si="3894">+T865</f>
        <v xml:space="preserve"> 28_HOS_01_02 </v>
      </c>
      <c r="B4161" t="str">
        <f t="shared" si="3894"/>
        <v xml:space="preserve"> the beginning of the </v>
      </c>
      <c r="C4161" t="str">
        <f>+V865</f>
        <v xml:space="preserve"> 30_AMO_07_01 </v>
      </c>
      <c r="D4161" t="str">
        <f t="shared" ref="D4161:E4161" si="3895">+W865</f>
        <v xml:space="preserve"> the beginning of the </v>
      </c>
      <c r="E4161" t="str">
        <f t="shared" si="3895"/>
        <v xml:space="preserve"> 33_MIC_01_13 </v>
      </c>
      <c r="F4161" t="str">
        <f t="shared" si="3796"/>
        <v xml:space="preserve"> 30_AMO_07_01 </v>
      </c>
      <c r="G4161" t="str">
        <f t="shared" si="3797"/>
        <v xml:space="preserve"> 28_HOS_01_02 </v>
      </c>
      <c r="H4161" t="str">
        <f t="shared" si="3798"/>
        <v xml:space="preserve"> the beginning of the </v>
      </c>
      <c r="I4161" t="str">
        <f t="shared" si="3799"/>
        <v xml:space="preserve"> 33_MIC_01_13 </v>
      </c>
    </row>
    <row r="4162" spans="1:9" x14ac:dyDescent="0.25">
      <c r="A4162" t="str">
        <f t="shared" ref="A4162:B4162" si="3896">+T890</f>
        <v xml:space="preserve"> 30_AMO_01_15 </v>
      </c>
      <c r="B4162" t="str">
        <f t="shared" si="3896"/>
        <v xml:space="preserve"> go into captivity </v>
      </c>
      <c r="C4162" t="str">
        <f>+V890</f>
        <v xml:space="preserve"> 30_AMO_05_05 </v>
      </c>
      <c r="D4162" t="str">
        <f t="shared" ref="D4162:E4162" si="3897">+W890</f>
        <v xml:space="preserve"> go into captivity </v>
      </c>
      <c r="E4162" t="str">
        <f t="shared" si="3897"/>
        <v xml:space="preserve"> 30_AMO_05_27 </v>
      </c>
      <c r="F4162" t="str">
        <f t="shared" si="3796"/>
        <v xml:space="preserve"> 30_AMO_05_05 </v>
      </c>
      <c r="G4162" t="str">
        <f t="shared" si="3797"/>
        <v xml:space="preserve"> 30_AMO_01_15 </v>
      </c>
      <c r="H4162" t="str">
        <f t="shared" si="3798"/>
        <v xml:space="preserve"> go into captivity </v>
      </c>
      <c r="I4162" t="str">
        <f t="shared" si="3799"/>
        <v xml:space="preserve"> 30_AMO_05_27 </v>
      </c>
    </row>
    <row r="4163" spans="1:9" x14ac:dyDescent="0.25">
      <c r="A4163" t="str">
        <f t="shared" ref="A4163:B4163" si="3898">+T893</f>
        <v xml:space="preserve"> 24_JER_29_28 </v>
      </c>
      <c r="B4163" t="str">
        <f t="shared" si="3898"/>
        <v xml:space="preserve"> eat the fruit </v>
      </c>
      <c r="C4163" t="str">
        <f>+V893</f>
        <v xml:space="preserve"> 30_AMO_09_14 </v>
      </c>
      <c r="D4163">
        <f t="shared" ref="D4163:E4163" si="3899">+W893</f>
        <v>0</v>
      </c>
      <c r="E4163">
        <f t="shared" si="3899"/>
        <v>0</v>
      </c>
      <c r="F4163" t="str">
        <f t="shared" si="3796"/>
        <v xml:space="preserve"> 30_AMO_09_14 </v>
      </c>
      <c r="G4163" t="str">
        <f t="shared" si="3797"/>
        <v xml:space="preserve"> 24_JER_29_28 </v>
      </c>
      <c r="H4163" t="str">
        <f t="shared" si="3798"/>
        <v xml:space="preserve"> eat the fruit </v>
      </c>
      <c r="I4163">
        <f t="shared" si="3799"/>
        <v>0</v>
      </c>
    </row>
    <row r="4164" spans="1:9" x14ac:dyDescent="0.25">
      <c r="A4164" t="str">
        <f t="shared" ref="A4164:B4164" si="3900">+T937</f>
        <v xml:space="preserve"> 29_JOE_03_16 </v>
      </c>
      <c r="B4164" t="str">
        <f t="shared" si="3900"/>
        <v xml:space="preserve"> Jerusalem and the </v>
      </c>
      <c r="C4164" t="str">
        <f>+V937</f>
        <v xml:space="preserve"> 30_AMO_01_02 </v>
      </c>
      <c r="D4164" t="str">
        <f t="shared" ref="D4164:E4164" si="3901">+W937</f>
        <v xml:space="preserve"> Jerusalem and the </v>
      </c>
      <c r="E4164" t="str">
        <f t="shared" si="3901"/>
        <v xml:space="preserve"> 38_ZEC_09_10 </v>
      </c>
      <c r="F4164" t="str">
        <f t="shared" si="3796"/>
        <v xml:space="preserve"> 30_AMO_01_02 </v>
      </c>
      <c r="G4164" t="str">
        <f t="shared" si="3797"/>
        <v xml:space="preserve"> 29_JOE_03_16 </v>
      </c>
      <c r="H4164" t="str">
        <f t="shared" si="3798"/>
        <v xml:space="preserve"> Jerusalem and the </v>
      </c>
      <c r="I4164" t="str">
        <f t="shared" si="3799"/>
        <v xml:space="preserve"> 38_ZEC_09_10 </v>
      </c>
    </row>
    <row r="4165" spans="1:9" x14ac:dyDescent="0.25">
      <c r="A4165" t="str">
        <f t="shared" ref="A4165:B4165" si="3902">+T964</f>
        <v xml:space="preserve"> 26_EZE_40_01 </v>
      </c>
      <c r="B4165" t="str">
        <f t="shared" si="3902"/>
        <v xml:space="preserve"> in the beginning of </v>
      </c>
      <c r="C4165" t="str">
        <f>+V964</f>
        <v xml:space="preserve"> 30_AMO_07_01 </v>
      </c>
      <c r="D4165" t="str">
        <f t="shared" ref="D4165:E4165" si="3903">+W964</f>
        <v xml:space="preserve"> in the beginning of </v>
      </c>
      <c r="E4165" t="str">
        <f t="shared" si="3903"/>
        <v xml:space="preserve"> 50_PHP_04_15 </v>
      </c>
      <c r="F4165" t="str">
        <f t="shared" si="3796"/>
        <v xml:space="preserve"> 30_AMO_07_01 </v>
      </c>
      <c r="G4165" t="str">
        <f t="shared" si="3797"/>
        <v xml:space="preserve"> 26_EZE_40_01 </v>
      </c>
      <c r="H4165" t="str">
        <f t="shared" si="3798"/>
        <v xml:space="preserve"> in the beginning of </v>
      </c>
      <c r="I4165" t="str">
        <f t="shared" si="3799"/>
        <v xml:space="preserve"> 50_PHP_04_15 </v>
      </c>
    </row>
    <row r="4166" spans="1:9" x14ac:dyDescent="0.25">
      <c r="A4166" t="str">
        <f t="shared" ref="A4166:B4166" si="3904">+T992</f>
        <v xml:space="preserve"> 30_AMO_02_11 </v>
      </c>
      <c r="B4166" t="str">
        <f t="shared" si="3904"/>
        <v xml:space="preserve"> of Israel saith </v>
      </c>
      <c r="C4166" t="str">
        <f>+V992</f>
        <v xml:space="preserve"> 30_AMO_04_05 </v>
      </c>
      <c r="D4166" t="str">
        <f t="shared" ref="D4166:E4166" si="3905">+W992</f>
        <v xml:space="preserve"> of Israel saith </v>
      </c>
      <c r="E4166" t="str">
        <f t="shared" si="3905"/>
        <v xml:space="preserve"> 30_AMO_06_14 </v>
      </c>
      <c r="F4166" t="str">
        <f t="shared" si="3796"/>
        <v xml:space="preserve"> 30_AMO_04_05 </v>
      </c>
      <c r="G4166" t="str">
        <f t="shared" si="3797"/>
        <v xml:space="preserve"> 30_AMO_02_11 </v>
      </c>
      <c r="H4166" t="str">
        <f t="shared" si="3798"/>
        <v xml:space="preserve"> of Israel saith </v>
      </c>
      <c r="I4166" t="str">
        <f t="shared" si="3799"/>
        <v xml:space="preserve"> 30_AMO_06_14 </v>
      </c>
    </row>
    <row r="4167" spans="1:9" x14ac:dyDescent="0.25">
      <c r="A4167" t="str">
        <f t="shared" ref="A4167:B4167" si="3906">+T997</f>
        <v xml:space="preserve"> 26_EZE_30_15 </v>
      </c>
      <c r="B4167" t="str">
        <f t="shared" si="3906"/>
        <v xml:space="preserve"> will cut off </v>
      </c>
      <c r="C4167" t="str">
        <f>+V997</f>
        <v xml:space="preserve"> 30_AMO_01_08 </v>
      </c>
      <c r="D4167" t="str">
        <f t="shared" ref="D4167:E4167" si="3907">+W997</f>
        <v xml:space="preserve"> will cut off </v>
      </c>
      <c r="E4167" t="str">
        <f t="shared" si="3907"/>
        <v xml:space="preserve"> 30_AMO_02_03 </v>
      </c>
      <c r="F4167" t="str">
        <f t="shared" si="3796"/>
        <v xml:space="preserve"> 30_AMO_01_08 </v>
      </c>
      <c r="G4167" t="str">
        <f t="shared" si="3797"/>
        <v xml:space="preserve"> 26_EZE_30_15 </v>
      </c>
      <c r="H4167" t="str">
        <f t="shared" si="3798"/>
        <v xml:space="preserve"> will cut off </v>
      </c>
      <c r="I4167" t="str">
        <f t="shared" si="3799"/>
        <v xml:space="preserve"> 30_AMO_02_03 </v>
      </c>
    </row>
    <row r="4168" spans="1:9" x14ac:dyDescent="0.25">
      <c r="A4168" t="str">
        <f t="shared" ref="A4168:B4168" si="3908">+T1063</f>
        <v xml:space="preserve"> 14_2CH_22_05 </v>
      </c>
      <c r="B4168" t="str">
        <f t="shared" si="3908"/>
        <v xml:space="preserve"> and the Syrians </v>
      </c>
      <c r="C4168" t="str">
        <f>+V1063</f>
        <v xml:space="preserve"> 30_AMO_09_07 </v>
      </c>
      <c r="D4168">
        <f t="shared" ref="D4168:E4168" si="3909">+W1063</f>
        <v>0</v>
      </c>
      <c r="E4168">
        <f t="shared" si="3909"/>
        <v>0</v>
      </c>
      <c r="F4168" t="str">
        <f t="shared" si="3796"/>
        <v xml:space="preserve"> 30_AMO_09_07 </v>
      </c>
      <c r="G4168" t="str">
        <f t="shared" si="3797"/>
        <v xml:space="preserve"> 14_2CH_22_05 </v>
      </c>
      <c r="H4168" t="str">
        <f t="shared" si="3798"/>
        <v xml:space="preserve"> and the Syrians </v>
      </c>
      <c r="I4168">
        <f t="shared" si="3799"/>
        <v>0</v>
      </c>
    </row>
    <row r="4169" spans="1:9" x14ac:dyDescent="0.25">
      <c r="A4169" t="str">
        <f t="shared" ref="A4169:B4169" si="3910">+T1103</f>
        <v xml:space="preserve"> 12_2KI_13_06 </v>
      </c>
      <c r="B4169" t="str">
        <f t="shared" si="3910"/>
        <v xml:space="preserve"> the house of Jeroboam </v>
      </c>
      <c r="C4169" t="str">
        <f>+V1103</f>
        <v xml:space="preserve"> 30_AMO_07_09 </v>
      </c>
      <c r="D4169">
        <f t="shared" ref="D4169:E4169" si="3911">+W1103</f>
        <v>0</v>
      </c>
      <c r="E4169">
        <f t="shared" si="3911"/>
        <v>0</v>
      </c>
      <c r="F4169" t="str">
        <f t="shared" si="3796"/>
        <v xml:space="preserve"> 30_AMO_07_09 </v>
      </c>
      <c r="G4169" t="str">
        <f t="shared" si="3797"/>
        <v xml:space="preserve"> 12_2KI_13_06 </v>
      </c>
      <c r="H4169" t="str">
        <f t="shared" si="3798"/>
        <v xml:space="preserve"> the house of Jeroboam </v>
      </c>
      <c r="I4169">
        <f t="shared" si="3799"/>
        <v>0</v>
      </c>
    </row>
    <row r="4170" spans="1:9" x14ac:dyDescent="0.25">
      <c r="A4170" t="str">
        <f t="shared" ref="A4170:B4170" si="3912">+T1127</f>
        <v xml:space="preserve"> 30_AMO_01_07 </v>
      </c>
      <c r="B4170" t="str">
        <f t="shared" si="3912"/>
        <v xml:space="preserve"> on the wall </v>
      </c>
      <c r="C4170" t="str">
        <f>+V1127</f>
        <v xml:space="preserve"> 30_AMO_01_10 </v>
      </c>
      <c r="D4170" t="str">
        <f t="shared" ref="D4170:E4170" si="3913">+W1127</f>
        <v xml:space="preserve"> on the wall </v>
      </c>
      <c r="E4170" t="str">
        <f t="shared" si="3913"/>
        <v xml:space="preserve"> 30_AMO_05_19 </v>
      </c>
      <c r="F4170" t="str">
        <f t="shared" si="3796"/>
        <v xml:space="preserve"> 30_AMO_01_10 </v>
      </c>
      <c r="G4170" t="str">
        <f t="shared" si="3797"/>
        <v xml:space="preserve"> 30_AMO_01_07 </v>
      </c>
      <c r="H4170" t="str">
        <f t="shared" si="3798"/>
        <v xml:space="preserve"> on the wall </v>
      </c>
      <c r="I4170" t="str">
        <f t="shared" si="3799"/>
        <v xml:space="preserve"> 30_AMO_05_19 </v>
      </c>
    </row>
    <row r="4171" spans="1:9" x14ac:dyDescent="0.25">
      <c r="A4171" t="str">
        <f t="shared" ref="A4171:B4171" si="3914">+T1157</f>
        <v xml:space="preserve"> 24_JER_22_28 </v>
      </c>
      <c r="B4171" t="str">
        <f t="shared" si="3914"/>
        <v xml:space="preserve"> they know not </v>
      </c>
      <c r="C4171" t="str">
        <f>+V1157</f>
        <v xml:space="preserve"> 30_AMO_03_10 </v>
      </c>
      <c r="D4171" t="str">
        <f t="shared" ref="D4171:E4171" si="3915">+W1157</f>
        <v xml:space="preserve"> they know not </v>
      </c>
      <c r="E4171" t="str">
        <f t="shared" si="3915"/>
        <v xml:space="preserve"> 33_MIC_04_12 </v>
      </c>
      <c r="F4171" t="str">
        <f t="shared" si="3796"/>
        <v xml:space="preserve"> 30_AMO_03_10 </v>
      </c>
      <c r="G4171" t="str">
        <f t="shared" si="3797"/>
        <v xml:space="preserve"> 24_JER_22_28 </v>
      </c>
      <c r="H4171" t="str">
        <f t="shared" si="3798"/>
        <v xml:space="preserve"> they know not </v>
      </c>
      <c r="I4171" t="str">
        <f t="shared" si="3799"/>
        <v xml:space="preserve"> 33_MIC_04_12 </v>
      </c>
    </row>
    <row r="4172" spans="1:9" x14ac:dyDescent="0.25">
      <c r="A4172" t="str">
        <f t="shared" ref="A4172:B4172" si="3916">+T1267</f>
        <v xml:space="preserve"> 30_AMO_02_02 </v>
      </c>
      <c r="B4172" t="str">
        <f t="shared" si="3916"/>
        <v xml:space="preserve"> It shall devour </v>
      </c>
      <c r="C4172" t="str">
        <f>+V1267</f>
        <v xml:space="preserve"> 30_AMO_02_05 </v>
      </c>
      <c r="D4172">
        <f t="shared" ref="D4172:E4172" si="3917">+W1267</f>
        <v>0</v>
      </c>
      <c r="E4172">
        <f t="shared" si="3917"/>
        <v>0</v>
      </c>
      <c r="F4172" t="str">
        <f t="shared" si="3796"/>
        <v xml:space="preserve"> 30_AMO_02_05 </v>
      </c>
      <c r="G4172" t="str">
        <f t="shared" si="3797"/>
        <v xml:space="preserve"> 30_AMO_02_02 </v>
      </c>
      <c r="H4172" t="str">
        <f t="shared" si="3798"/>
        <v xml:space="preserve"> It shall devour </v>
      </c>
      <c r="I4172">
        <f t="shared" si="3799"/>
        <v>0</v>
      </c>
    </row>
    <row r="4173" spans="1:9" x14ac:dyDescent="0.25">
      <c r="A4173" t="str">
        <f t="shared" ref="A4173:B4173" si="3918">+T1296</f>
        <v xml:space="preserve"> 26_EZE_32_15 </v>
      </c>
      <c r="B4173" t="str">
        <f t="shared" si="3918"/>
        <v xml:space="preserve"> that dwell therein </v>
      </c>
      <c r="C4173" t="str">
        <f>+V1296</f>
        <v xml:space="preserve"> 30_AMO_09_05 </v>
      </c>
      <c r="D4173" t="str">
        <f t="shared" ref="D4173:E4173" si="3919">+W1296</f>
        <v xml:space="preserve"> that dwell therein </v>
      </c>
      <c r="E4173" t="str">
        <f t="shared" si="3919"/>
        <v xml:space="preserve"> 33_MIC_07_13 </v>
      </c>
      <c r="F4173" t="str">
        <f t="shared" si="3796"/>
        <v xml:space="preserve"> 30_AMO_09_05 </v>
      </c>
      <c r="G4173" t="str">
        <f t="shared" si="3797"/>
        <v xml:space="preserve"> 26_EZE_32_15 </v>
      </c>
      <c r="H4173" t="str">
        <f t="shared" si="3798"/>
        <v xml:space="preserve"> that dwell therein </v>
      </c>
      <c r="I4173" t="str">
        <f t="shared" si="3799"/>
        <v xml:space="preserve"> 33_MIC_07_13 </v>
      </c>
    </row>
    <row r="4174" spans="1:9" x14ac:dyDescent="0.25">
      <c r="A4174" t="str">
        <f t="shared" ref="A4174:B4174" si="3920">+T1406</f>
        <v xml:space="preserve"> 29_JOE_03_14 </v>
      </c>
      <c r="B4174" t="str">
        <f t="shared" si="3920"/>
        <v xml:space="preserve"> day of the LORD </v>
      </c>
      <c r="C4174" t="str">
        <f>+V1406</f>
        <v xml:space="preserve"> 30_AMO_05_18 </v>
      </c>
      <c r="D4174" t="str">
        <f t="shared" ref="D4174:E4174" si="3921">+W1406</f>
        <v xml:space="preserve"> day of the LORD </v>
      </c>
      <c r="E4174" t="str">
        <f t="shared" si="3921"/>
        <v xml:space="preserve"> 30_AMO_05_18 </v>
      </c>
      <c r="F4174" t="str">
        <f t="shared" si="3796"/>
        <v xml:space="preserve"> 30_AMO_05_18 </v>
      </c>
      <c r="G4174" t="str">
        <f t="shared" si="3797"/>
        <v xml:space="preserve"> 29_JOE_03_14 </v>
      </c>
      <c r="H4174" t="str">
        <f t="shared" si="3798"/>
        <v xml:space="preserve"> day of the LORD </v>
      </c>
      <c r="I4174" t="str">
        <f t="shared" si="3799"/>
        <v xml:space="preserve"> 30_AMO_05_18 </v>
      </c>
    </row>
    <row r="4175" spans="1:9" x14ac:dyDescent="0.25">
      <c r="A4175" t="str">
        <f t="shared" ref="A4175:B4175" si="3922">+T1432</f>
        <v xml:space="preserve"> 30_AMO_04_05 </v>
      </c>
      <c r="B4175" t="str">
        <f t="shared" si="3922"/>
        <v xml:space="preserve"> Israel saith the </v>
      </c>
      <c r="C4175" t="str">
        <f>+V1432</f>
        <v xml:space="preserve"> 30_AMO_06_14 </v>
      </c>
      <c r="D4175" t="str">
        <f t="shared" ref="D4175:E4175" si="3923">+W1432</f>
        <v xml:space="preserve"> Israel saith the </v>
      </c>
      <c r="E4175" t="str">
        <f t="shared" si="3923"/>
        <v xml:space="preserve"> 30_AMO_09_07 </v>
      </c>
      <c r="F4175" t="str">
        <f t="shared" si="3796"/>
        <v xml:space="preserve"> 30_AMO_06_14 </v>
      </c>
      <c r="G4175" t="str">
        <f t="shared" si="3797"/>
        <v xml:space="preserve"> 30_AMO_04_05 </v>
      </c>
      <c r="H4175" t="str">
        <f t="shared" si="3798"/>
        <v xml:space="preserve"> Israel saith the </v>
      </c>
      <c r="I4175" t="str">
        <f t="shared" si="3799"/>
        <v xml:space="preserve"> 30_AMO_09_07 </v>
      </c>
    </row>
    <row r="4176" spans="1:9" x14ac:dyDescent="0.25">
      <c r="A4176" t="str">
        <f t="shared" ref="A4176:B4176" si="3924">+T1433</f>
        <v xml:space="preserve"> 30_AMO_04_05 </v>
      </c>
      <c r="B4176" t="str">
        <f t="shared" si="3924"/>
        <v xml:space="preserve"> Israel saith the LORD </v>
      </c>
      <c r="C4176" t="str">
        <f>+V1433</f>
        <v xml:space="preserve"> 30_AMO_06_14 </v>
      </c>
      <c r="D4176" t="str">
        <f t="shared" ref="D4176:E4176" si="3925">+W1433</f>
        <v xml:space="preserve"> Israel saith the LORD </v>
      </c>
      <c r="E4176" t="str">
        <f t="shared" si="3925"/>
        <v xml:space="preserve"> 30_AMO_09_07 </v>
      </c>
      <c r="F4176" t="str">
        <f t="shared" si="3796"/>
        <v xml:space="preserve"> 30_AMO_06_14 </v>
      </c>
      <c r="G4176" t="str">
        <f t="shared" si="3797"/>
        <v xml:space="preserve"> 30_AMO_04_05 </v>
      </c>
      <c r="H4176" t="str">
        <f t="shared" si="3798"/>
        <v xml:space="preserve"> Israel saith the LORD </v>
      </c>
      <c r="I4176" t="str">
        <f t="shared" si="3799"/>
        <v xml:space="preserve"> 30_AMO_09_07 </v>
      </c>
    </row>
    <row r="4177" spans="1:9" x14ac:dyDescent="0.25">
      <c r="A4177" t="str">
        <f t="shared" ref="A4177:B4177" si="3926">+V1</f>
        <v xml:space="preserve"> 26_EZE_40_01 </v>
      </c>
      <c r="B4177" t="str">
        <f t="shared" si="3926"/>
        <v xml:space="preserve"> In the beginning </v>
      </c>
      <c r="C4177" t="str">
        <f>+X1</f>
        <v xml:space="preserve"> 30_AMO_07_01 </v>
      </c>
      <c r="D4177" t="str">
        <f t="shared" ref="D4177:E4177" si="3927">+Y1</f>
        <v xml:space="preserve"> In the beginning </v>
      </c>
      <c r="E4177" t="str">
        <f t="shared" si="3927"/>
        <v xml:space="preserve"> 43_JOH_01_01 </v>
      </c>
      <c r="F4177" t="str">
        <f t="shared" ref="F4177:F4240" si="3928">++C4177</f>
        <v xml:space="preserve"> 30_AMO_07_01 </v>
      </c>
      <c r="G4177" t="str">
        <f t="shared" ref="G4177:G4240" si="3929">+A4177</f>
        <v xml:space="preserve"> 26_EZE_40_01 </v>
      </c>
      <c r="H4177" t="str">
        <f t="shared" ref="H4177:H4240" si="3930">+B4177</f>
        <v xml:space="preserve"> In the beginning </v>
      </c>
      <c r="I4177" t="str">
        <f t="shared" ref="I4177:I4240" si="3931">+E4177</f>
        <v xml:space="preserve"> 43_JOH_01_01 </v>
      </c>
    </row>
    <row r="4178" spans="1:9" x14ac:dyDescent="0.25">
      <c r="A4178" t="str">
        <f t="shared" ref="A4178:B4178" si="3932">+V13</f>
        <v xml:space="preserve"> 27_DAN_04_21 </v>
      </c>
      <c r="B4178" t="str">
        <f t="shared" si="3932"/>
        <v xml:space="preserve"> and the fruit </v>
      </c>
      <c r="C4178" t="str">
        <f>+X13</f>
        <v xml:space="preserve"> 30_AMO_06_12 </v>
      </c>
      <c r="D4178" t="str">
        <f t="shared" ref="D4178:E4178" si="3933">+Y13</f>
        <v xml:space="preserve"> and the fruit </v>
      </c>
      <c r="E4178" t="str">
        <f t="shared" si="3933"/>
        <v xml:space="preserve"> 39_MAL_01_12 </v>
      </c>
      <c r="F4178" t="str">
        <f t="shared" si="3928"/>
        <v xml:space="preserve"> 30_AMO_06_12 </v>
      </c>
      <c r="G4178" t="str">
        <f t="shared" si="3929"/>
        <v xml:space="preserve"> 27_DAN_04_21 </v>
      </c>
      <c r="H4178" t="str">
        <f t="shared" si="3930"/>
        <v xml:space="preserve"> and the fruit </v>
      </c>
      <c r="I4178" t="str">
        <f t="shared" si="3931"/>
        <v xml:space="preserve"> 39_MAL_01_12 </v>
      </c>
    </row>
    <row r="4179" spans="1:9" x14ac:dyDescent="0.25">
      <c r="A4179" t="str">
        <f t="shared" ref="A4179:B4179" si="3934">+V44</f>
        <v xml:space="preserve"> 27_DAN_12_02 </v>
      </c>
      <c r="B4179" t="str">
        <f t="shared" si="3934"/>
        <v xml:space="preserve"> dust of the </v>
      </c>
      <c r="C4179" t="str">
        <f>+X44</f>
        <v xml:space="preserve"> 30_AMO_02_07 </v>
      </c>
      <c r="D4179">
        <f t="shared" ref="D4179:E4179" si="3935">+Y44</f>
        <v>0</v>
      </c>
      <c r="E4179">
        <f t="shared" si="3935"/>
        <v>0</v>
      </c>
      <c r="F4179" t="str">
        <f t="shared" si="3928"/>
        <v xml:space="preserve"> 30_AMO_02_07 </v>
      </c>
      <c r="G4179" t="str">
        <f t="shared" si="3929"/>
        <v xml:space="preserve"> 27_DAN_12_02 </v>
      </c>
      <c r="H4179" t="str">
        <f t="shared" si="3930"/>
        <v xml:space="preserve"> dust of the </v>
      </c>
      <c r="I4179">
        <f t="shared" si="3931"/>
        <v>0</v>
      </c>
    </row>
    <row r="4180" spans="1:9" x14ac:dyDescent="0.25">
      <c r="A4180" t="str">
        <f t="shared" ref="A4180:B4180" si="3936">+V129</f>
        <v xml:space="preserve"> 27_DAN_12_07 </v>
      </c>
      <c r="B4180" t="str">
        <f t="shared" si="3936"/>
        <v xml:space="preserve"> the waters of the </v>
      </c>
      <c r="C4180" t="str">
        <f>+X129</f>
        <v xml:space="preserve"> 30_AMO_05_08 </v>
      </c>
      <c r="D4180" t="str">
        <f t="shared" ref="D4180:E4180" si="3937">+Y129</f>
        <v xml:space="preserve"> the waters of the </v>
      </c>
      <c r="E4180" t="str">
        <f t="shared" si="3937"/>
        <v xml:space="preserve"> 30_AMO_09_06 </v>
      </c>
      <c r="F4180" t="str">
        <f t="shared" si="3928"/>
        <v xml:space="preserve"> 30_AMO_05_08 </v>
      </c>
      <c r="G4180" t="str">
        <f t="shared" si="3929"/>
        <v xml:space="preserve"> 27_DAN_12_07 </v>
      </c>
      <c r="H4180" t="str">
        <f t="shared" si="3930"/>
        <v xml:space="preserve"> the waters of the </v>
      </c>
      <c r="I4180" t="str">
        <f t="shared" si="3931"/>
        <v xml:space="preserve"> 30_AMO_09_06 </v>
      </c>
    </row>
    <row r="4181" spans="1:9" x14ac:dyDescent="0.25">
      <c r="A4181" t="str">
        <f t="shared" ref="A4181:B4181" si="3938">+V130</f>
        <v xml:space="preserve"> 27_DAN_12_07 </v>
      </c>
      <c r="B4181" t="str">
        <f t="shared" si="3938"/>
        <v xml:space="preserve"> waters of the </v>
      </c>
      <c r="C4181" t="str">
        <f>+X130</f>
        <v xml:space="preserve"> 30_AMO_05_08 </v>
      </c>
      <c r="D4181" t="str">
        <f t="shared" ref="D4181:E4181" si="3939">+Y130</f>
        <v xml:space="preserve"> waters of the </v>
      </c>
      <c r="E4181" t="str">
        <f t="shared" si="3939"/>
        <v xml:space="preserve"> 30_AMO_09_06 </v>
      </c>
      <c r="F4181" t="str">
        <f t="shared" si="3928"/>
        <v xml:space="preserve"> 30_AMO_05_08 </v>
      </c>
      <c r="G4181" t="str">
        <f t="shared" si="3929"/>
        <v xml:space="preserve"> 27_DAN_12_07 </v>
      </c>
      <c r="H4181" t="str">
        <f t="shared" si="3930"/>
        <v xml:space="preserve"> waters of the </v>
      </c>
      <c r="I4181" t="str">
        <f t="shared" si="3931"/>
        <v xml:space="preserve"> 30_AMO_09_06 </v>
      </c>
    </row>
    <row r="4182" spans="1:9" x14ac:dyDescent="0.25">
      <c r="A4182" t="str">
        <f t="shared" ref="A4182:B4182" si="3940">+V137</f>
        <v xml:space="preserve"> 26_EZE_39_17 </v>
      </c>
      <c r="B4182" t="str">
        <f t="shared" si="3940"/>
        <v xml:space="preserve"> upon the mountains of </v>
      </c>
      <c r="C4182" t="str">
        <f>+X137</f>
        <v xml:space="preserve"> 30_AMO_03_09 </v>
      </c>
      <c r="D4182">
        <f t="shared" ref="D4182:E4182" si="3941">+Y137</f>
        <v>0</v>
      </c>
      <c r="E4182">
        <f t="shared" si="3941"/>
        <v>0</v>
      </c>
      <c r="F4182" t="str">
        <f t="shared" si="3928"/>
        <v xml:space="preserve"> 30_AMO_03_09 </v>
      </c>
      <c r="G4182" t="str">
        <f t="shared" si="3929"/>
        <v xml:space="preserve"> 26_EZE_39_17 </v>
      </c>
      <c r="H4182" t="str">
        <f t="shared" si="3930"/>
        <v xml:space="preserve"> upon the mountains of </v>
      </c>
      <c r="I4182">
        <f t="shared" si="3931"/>
        <v>0</v>
      </c>
    </row>
    <row r="4183" spans="1:9" x14ac:dyDescent="0.25">
      <c r="A4183" t="str">
        <f t="shared" ref="A4183:B4183" si="3942">+V229</f>
        <v xml:space="preserve"> 30_AMO_02_15 </v>
      </c>
      <c r="B4183" t="str">
        <f t="shared" si="3942"/>
        <v xml:space="preserve"> And he that is </v>
      </c>
      <c r="C4183" t="str">
        <f>+X229</f>
        <v xml:space="preserve"> 30_AMO_02_16 </v>
      </c>
      <c r="D4183" t="str">
        <f t="shared" ref="D4183:E4183" si="3943">+Y229</f>
        <v xml:space="preserve"> And he that is </v>
      </c>
      <c r="E4183" t="str">
        <f t="shared" si="3943"/>
        <v xml:space="preserve"> 38_ZEC_12_08 </v>
      </c>
      <c r="F4183" t="str">
        <f t="shared" si="3928"/>
        <v xml:space="preserve"> 30_AMO_02_16 </v>
      </c>
      <c r="G4183" t="str">
        <f t="shared" si="3929"/>
        <v xml:space="preserve"> 30_AMO_02_15 </v>
      </c>
      <c r="H4183" t="str">
        <f t="shared" si="3930"/>
        <v xml:space="preserve"> And he that is </v>
      </c>
      <c r="I4183" t="str">
        <f t="shared" si="3931"/>
        <v xml:space="preserve"> 38_ZEC_12_08 </v>
      </c>
    </row>
    <row r="4184" spans="1:9" x14ac:dyDescent="0.25">
      <c r="A4184" t="str">
        <f t="shared" ref="A4184:B4184" si="3944">+V240</f>
        <v xml:space="preserve"> 26_EZE_23_45 </v>
      </c>
      <c r="B4184" t="str">
        <f t="shared" si="3944"/>
        <v xml:space="preserve"> after the manner of </v>
      </c>
      <c r="C4184" t="str">
        <f>+X240</f>
        <v xml:space="preserve"> 30_AMO_04_10 </v>
      </c>
      <c r="D4184" t="str">
        <f t="shared" ref="D4184:E4184" si="3945">+Y240</f>
        <v xml:space="preserve"> after the manner of </v>
      </c>
      <c r="E4184" t="str">
        <f t="shared" si="3945"/>
        <v xml:space="preserve"> 43_JOH_02_06 </v>
      </c>
      <c r="F4184" t="str">
        <f t="shared" si="3928"/>
        <v xml:space="preserve"> 30_AMO_04_10 </v>
      </c>
      <c r="G4184" t="str">
        <f t="shared" si="3929"/>
        <v xml:space="preserve"> 26_EZE_23_45 </v>
      </c>
      <c r="H4184" t="str">
        <f t="shared" si="3930"/>
        <v xml:space="preserve"> after the manner of </v>
      </c>
      <c r="I4184" t="str">
        <f t="shared" si="3931"/>
        <v xml:space="preserve"> 43_JOH_02_06 </v>
      </c>
    </row>
    <row r="4185" spans="1:9" x14ac:dyDescent="0.25">
      <c r="A4185" t="str">
        <f t="shared" ref="A4185:B4185" si="3946">+V291</f>
        <v xml:space="preserve"> 30_AMO_01_11 </v>
      </c>
      <c r="B4185" t="str">
        <f t="shared" si="3946"/>
        <v xml:space="preserve"> saith the LORD for </v>
      </c>
      <c r="C4185" t="str">
        <f>+X291</f>
        <v xml:space="preserve"> 30_AMO_01_13 </v>
      </c>
      <c r="D4185" t="str">
        <f t="shared" ref="D4185:E4185" si="3947">+Y291</f>
        <v xml:space="preserve"> saith the LORD for </v>
      </c>
      <c r="E4185" t="str">
        <f t="shared" si="3947"/>
        <v xml:space="preserve"> 30_AMO_02_01 </v>
      </c>
      <c r="F4185" t="str">
        <f t="shared" si="3928"/>
        <v xml:space="preserve"> 30_AMO_01_13 </v>
      </c>
      <c r="G4185" t="str">
        <f t="shared" si="3929"/>
        <v xml:space="preserve"> 30_AMO_01_11 </v>
      </c>
      <c r="H4185" t="str">
        <f t="shared" si="3930"/>
        <v xml:space="preserve"> saith the LORD for </v>
      </c>
      <c r="I4185" t="str">
        <f t="shared" si="3931"/>
        <v xml:space="preserve"> 30_AMO_02_01 </v>
      </c>
    </row>
    <row r="4186" spans="1:9" x14ac:dyDescent="0.25">
      <c r="A4186" t="str">
        <f t="shared" ref="A4186:B4186" si="3948">+V353</f>
        <v xml:space="preserve"> 24_JER_11_14 </v>
      </c>
      <c r="B4186" t="str">
        <f t="shared" si="3948"/>
        <v xml:space="preserve"> for I will not </v>
      </c>
      <c r="C4186" t="str">
        <f>+X353</f>
        <v xml:space="preserve"> 30_AMO_05_23 </v>
      </c>
      <c r="D4186" t="str">
        <f t="shared" ref="D4186:E4186" si="3949">+Y353</f>
        <v xml:space="preserve"> for I will not </v>
      </c>
      <c r="E4186" t="str">
        <f t="shared" si="3949"/>
        <v xml:space="preserve"> 45_ROM_15_18 </v>
      </c>
      <c r="F4186" t="str">
        <f t="shared" si="3928"/>
        <v xml:space="preserve"> 30_AMO_05_23 </v>
      </c>
      <c r="G4186" t="str">
        <f t="shared" si="3929"/>
        <v xml:space="preserve"> 24_JER_11_14 </v>
      </c>
      <c r="H4186" t="str">
        <f t="shared" si="3930"/>
        <v xml:space="preserve"> for I will not </v>
      </c>
      <c r="I4186" t="str">
        <f t="shared" si="3931"/>
        <v xml:space="preserve"> 45_ROM_15_18 </v>
      </c>
    </row>
    <row r="4187" spans="1:9" x14ac:dyDescent="0.25">
      <c r="A4187" t="str">
        <f t="shared" ref="A4187:B4187" si="3950">+V407</f>
        <v xml:space="preserve"> 27_DAN_11_43 </v>
      </c>
      <c r="B4187" t="str">
        <f t="shared" si="3950"/>
        <v xml:space="preserve"> of Egypt and the </v>
      </c>
      <c r="C4187" t="str">
        <f>+X407</f>
        <v xml:space="preserve"> 30_AMO_09_07 </v>
      </c>
      <c r="D4187" t="str">
        <f t="shared" ref="D4187:E4187" si="3951">+Y407</f>
        <v xml:space="preserve"> of Egypt and the </v>
      </c>
      <c r="E4187" t="str">
        <f t="shared" si="3951"/>
        <v xml:space="preserve"> 38_ZEC_14_19 </v>
      </c>
      <c r="F4187" t="str">
        <f t="shared" si="3928"/>
        <v xml:space="preserve"> 30_AMO_09_07 </v>
      </c>
      <c r="G4187" t="str">
        <f t="shared" si="3929"/>
        <v xml:space="preserve"> 27_DAN_11_43 </v>
      </c>
      <c r="H4187" t="str">
        <f t="shared" si="3930"/>
        <v xml:space="preserve"> of Egypt and the </v>
      </c>
      <c r="I4187" t="str">
        <f t="shared" si="3931"/>
        <v xml:space="preserve"> 38_ZEC_14_19 </v>
      </c>
    </row>
    <row r="4188" spans="1:9" x14ac:dyDescent="0.25">
      <c r="A4188" t="str">
        <f t="shared" ref="A4188:B4188" si="3952">+V432</f>
        <v xml:space="preserve"> 30_AMO_03_13 </v>
      </c>
      <c r="B4188" t="str">
        <f t="shared" si="3952"/>
        <v xml:space="preserve"> the house of Jacob </v>
      </c>
      <c r="C4188" t="str">
        <f>+X432</f>
        <v xml:space="preserve"> 30_AMO_09_08 </v>
      </c>
      <c r="D4188" t="str">
        <f t="shared" ref="D4188:E4188" si="3953">+Y432</f>
        <v xml:space="preserve"> the house of Jacob </v>
      </c>
      <c r="E4188" t="str">
        <f t="shared" si="3953"/>
        <v xml:space="preserve"> 31_OBA_01_17 </v>
      </c>
      <c r="F4188" t="str">
        <f t="shared" si="3928"/>
        <v xml:space="preserve"> 30_AMO_09_08 </v>
      </c>
      <c r="G4188" t="str">
        <f t="shared" si="3929"/>
        <v xml:space="preserve"> 30_AMO_03_13 </v>
      </c>
      <c r="H4188" t="str">
        <f t="shared" si="3930"/>
        <v xml:space="preserve"> the house of Jacob </v>
      </c>
      <c r="I4188" t="str">
        <f t="shared" si="3931"/>
        <v xml:space="preserve"> 31_OBA_01_17 </v>
      </c>
    </row>
    <row r="4189" spans="1:9" x14ac:dyDescent="0.25">
      <c r="A4189" t="str">
        <f t="shared" ref="A4189:B4189" si="3954">+V447</f>
        <v xml:space="preserve"> 27_DAN_10_18 </v>
      </c>
      <c r="B4189" t="str">
        <f t="shared" si="3954"/>
        <v xml:space="preserve"> a man and </v>
      </c>
      <c r="C4189" t="str">
        <f>+X447</f>
        <v xml:space="preserve"> 30_AMO_02_07 </v>
      </c>
      <c r="D4189" t="str">
        <f t="shared" ref="D4189:E4189" si="3955">+Y447</f>
        <v xml:space="preserve"> a man and </v>
      </c>
      <c r="E4189" t="str">
        <f t="shared" si="3955"/>
        <v xml:space="preserve"> 33_MIC_02_02 </v>
      </c>
      <c r="F4189" t="str">
        <f t="shared" si="3928"/>
        <v xml:space="preserve"> 30_AMO_02_07 </v>
      </c>
      <c r="G4189" t="str">
        <f t="shared" si="3929"/>
        <v xml:space="preserve"> 27_DAN_10_18 </v>
      </c>
      <c r="H4189" t="str">
        <f t="shared" si="3930"/>
        <v xml:space="preserve"> a man and </v>
      </c>
      <c r="I4189" t="str">
        <f t="shared" si="3931"/>
        <v xml:space="preserve"> 33_MIC_02_02 </v>
      </c>
    </row>
    <row r="4190" spans="1:9" x14ac:dyDescent="0.25">
      <c r="A4190" t="str">
        <f t="shared" ref="A4190:B4190" si="3956">+V452</f>
        <v xml:space="preserve"> 30_AMO_01_14 </v>
      </c>
      <c r="B4190" t="str">
        <f t="shared" si="3956"/>
        <v xml:space="preserve"> shall devour the </v>
      </c>
      <c r="C4190" t="str">
        <f>+X452</f>
        <v xml:space="preserve"> 30_AMO_02_02 </v>
      </c>
      <c r="D4190" t="str">
        <f t="shared" ref="D4190:E4190" si="3957">+Y452</f>
        <v xml:space="preserve"> shall devour the </v>
      </c>
      <c r="E4190" t="str">
        <f t="shared" si="3957"/>
        <v xml:space="preserve"> 30_AMO_02_05 </v>
      </c>
      <c r="F4190" t="str">
        <f t="shared" si="3928"/>
        <v xml:space="preserve"> 30_AMO_02_02 </v>
      </c>
      <c r="G4190" t="str">
        <f t="shared" si="3929"/>
        <v xml:space="preserve"> 30_AMO_01_14 </v>
      </c>
      <c r="H4190" t="str">
        <f t="shared" si="3930"/>
        <v xml:space="preserve"> shall devour the </v>
      </c>
      <c r="I4190" t="str">
        <f t="shared" si="3931"/>
        <v xml:space="preserve"> 30_AMO_02_05 </v>
      </c>
    </row>
    <row r="4191" spans="1:9" x14ac:dyDescent="0.25">
      <c r="A4191" t="str">
        <f t="shared" ref="A4191:B4191" si="3958">+V494</f>
        <v xml:space="preserve"> 30_AMO_04_08 </v>
      </c>
      <c r="B4191" t="str">
        <f t="shared" si="3958"/>
        <v xml:space="preserve"> have ye not </v>
      </c>
      <c r="C4191" t="str">
        <f>+X494</f>
        <v xml:space="preserve"> 30_AMO_04_09 </v>
      </c>
      <c r="D4191" t="str">
        <f t="shared" ref="D4191:E4191" si="3959">+Y494</f>
        <v xml:space="preserve"> have ye not </v>
      </c>
      <c r="E4191" t="str">
        <f t="shared" si="3959"/>
        <v xml:space="preserve"> 30_AMO_04_10 </v>
      </c>
      <c r="F4191" t="str">
        <f t="shared" si="3928"/>
        <v xml:space="preserve"> 30_AMO_04_09 </v>
      </c>
      <c r="G4191" t="str">
        <f t="shared" si="3929"/>
        <v xml:space="preserve"> 30_AMO_04_08 </v>
      </c>
      <c r="H4191" t="str">
        <f t="shared" si="3930"/>
        <v xml:space="preserve"> have ye not </v>
      </c>
      <c r="I4191" t="str">
        <f t="shared" si="3931"/>
        <v xml:space="preserve"> 30_AMO_04_10 </v>
      </c>
    </row>
    <row r="4192" spans="1:9" x14ac:dyDescent="0.25">
      <c r="A4192" t="str">
        <f t="shared" ref="A4192:B4192" si="3960">+V499</f>
        <v xml:space="preserve"> 24_JER_32_21 </v>
      </c>
      <c r="B4192" t="str">
        <f t="shared" si="3960"/>
        <v xml:space="preserve"> Israel out of the </v>
      </c>
      <c r="C4192" t="str">
        <f>+X499</f>
        <v xml:space="preserve"> 30_AMO_09_07 </v>
      </c>
      <c r="D4192">
        <f t="shared" ref="D4192:E4192" si="3961">+Y499</f>
        <v>0</v>
      </c>
      <c r="E4192">
        <f t="shared" si="3961"/>
        <v>0</v>
      </c>
      <c r="F4192" t="str">
        <f t="shared" si="3928"/>
        <v xml:space="preserve"> 30_AMO_09_07 </v>
      </c>
      <c r="G4192" t="str">
        <f t="shared" si="3929"/>
        <v xml:space="preserve"> 24_JER_32_21 </v>
      </c>
      <c r="H4192" t="str">
        <f t="shared" si="3930"/>
        <v xml:space="preserve"> Israel out of the </v>
      </c>
      <c r="I4192">
        <f t="shared" si="3931"/>
        <v>0</v>
      </c>
    </row>
    <row r="4193" spans="1:9" x14ac:dyDescent="0.25">
      <c r="A4193" t="str">
        <f t="shared" ref="A4193:B4193" si="3962">+V552</f>
        <v xml:space="preserve"> 26_EZE_24_05 </v>
      </c>
      <c r="B4193" t="str">
        <f t="shared" si="3962"/>
        <v xml:space="preserve"> the bones of </v>
      </c>
      <c r="C4193" t="str">
        <f>+X552</f>
        <v xml:space="preserve"> 30_AMO_02_01 </v>
      </c>
      <c r="D4193">
        <f t="shared" ref="D4193:E4193" si="3963">+Y552</f>
        <v>0</v>
      </c>
      <c r="E4193">
        <f t="shared" si="3963"/>
        <v>0</v>
      </c>
      <c r="F4193" t="str">
        <f t="shared" si="3928"/>
        <v xml:space="preserve"> 30_AMO_02_01 </v>
      </c>
      <c r="G4193" t="str">
        <f t="shared" si="3929"/>
        <v xml:space="preserve"> 26_EZE_24_05 </v>
      </c>
      <c r="H4193" t="str">
        <f t="shared" si="3930"/>
        <v xml:space="preserve"> the bones of </v>
      </c>
      <c r="I4193">
        <f t="shared" si="3931"/>
        <v>0</v>
      </c>
    </row>
    <row r="4194" spans="1:9" x14ac:dyDescent="0.25">
      <c r="A4194" t="str">
        <f t="shared" ref="A4194:B4194" si="3964">+V612</f>
        <v xml:space="preserve"> 24_JER_40_15 </v>
      </c>
      <c r="B4194" t="str">
        <f t="shared" si="3964"/>
        <v xml:space="preserve"> And the remnant </v>
      </c>
      <c r="C4194" t="str">
        <f>+X612</f>
        <v xml:space="preserve"> 30_AMO_01_08 </v>
      </c>
      <c r="D4194" t="str">
        <f t="shared" ref="D4194:E4194" si="3965">+Y612</f>
        <v xml:space="preserve"> And the remnant </v>
      </c>
      <c r="E4194" t="str">
        <f t="shared" si="3965"/>
        <v xml:space="preserve"> 33_MIC_05_07 </v>
      </c>
      <c r="F4194" t="str">
        <f t="shared" si="3928"/>
        <v xml:space="preserve"> 30_AMO_01_08 </v>
      </c>
      <c r="G4194" t="str">
        <f t="shared" si="3929"/>
        <v xml:space="preserve"> 24_JER_40_15 </v>
      </c>
      <c r="H4194" t="str">
        <f t="shared" si="3930"/>
        <v xml:space="preserve"> And the remnant </v>
      </c>
      <c r="I4194" t="str">
        <f t="shared" si="3931"/>
        <v xml:space="preserve"> 33_MIC_05_07 </v>
      </c>
    </row>
    <row r="4195" spans="1:9" x14ac:dyDescent="0.25">
      <c r="A4195" t="str">
        <f t="shared" ref="A4195:B4195" si="3966">+V620</f>
        <v xml:space="preserve"> 25_LAM_04_01 </v>
      </c>
      <c r="B4195" t="str">
        <f t="shared" si="3966"/>
        <v xml:space="preserve"> in the top </v>
      </c>
      <c r="C4195" t="str">
        <f>+X620</f>
        <v xml:space="preserve"> 30_AMO_09_03 </v>
      </c>
      <c r="D4195" t="str">
        <f t="shared" ref="D4195:E4195" si="3967">+Y620</f>
        <v xml:space="preserve"> in the top </v>
      </c>
      <c r="E4195" t="str">
        <f t="shared" si="3967"/>
        <v xml:space="preserve"> 33_MIC_04_01 </v>
      </c>
      <c r="F4195" t="str">
        <f t="shared" si="3928"/>
        <v xml:space="preserve"> 30_AMO_09_03 </v>
      </c>
      <c r="G4195" t="str">
        <f t="shared" si="3929"/>
        <v xml:space="preserve"> 25_LAM_04_01 </v>
      </c>
      <c r="H4195" t="str">
        <f t="shared" si="3930"/>
        <v xml:space="preserve"> in the top </v>
      </c>
      <c r="I4195" t="str">
        <f t="shared" si="3931"/>
        <v xml:space="preserve"> 33_MIC_04_01 </v>
      </c>
    </row>
    <row r="4196" spans="1:9" x14ac:dyDescent="0.25">
      <c r="A4196" t="str">
        <f t="shared" ref="A4196:B4196" si="3968">+V621</f>
        <v xml:space="preserve"> 25_LAM_04_01 </v>
      </c>
      <c r="B4196" t="str">
        <f t="shared" si="3968"/>
        <v xml:space="preserve"> in the top of </v>
      </c>
      <c r="C4196" t="str">
        <f>+X621</f>
        <v xml:space="preserve"> 30_AMO_09_03 </v>
      </c>
      <c r="D4196" t="str">
        <f t="shared" ref="D4196:E4196" si="3969">+Y621</f>
        <v xml:space="preserve"> in the top of </v>
      </c>
      <c r="E4196" t="str">
        <f t="shared" si="3969"/>
        <v xml:space="preserve"> 33_MIC_04_01 </v>
      </c>
      <c r="F4196" t="str">
        <f t="shared" si="3928"/>
        <v xml:space="preserve"> 30_AMO_09_03 </v>
      </c>
      <c r="G4196" t="str">
        <f t="shared" si="3929"/>
        <v xml:space="preserve"> 25_LAM_04_01 </v>
      </c>
      <c r="H4196" t="str">
        <f t="shared" si="3930"/>
        <v xml:space="preserve"> in the top of </v>
      </c>
      <c r="I4196" t="str">
        <f t="shared" si="3931"/>
        <v xml:space="preserve"> 33_MIC_04_01 </v>
      </c>
    </row>
    <row r="4197" spans="1:9" x14ac:dyDescent="0.25">
      <c r="A4197" t="str">
        <f t="shared" ref="A4197:B4197" si="3970">+V664</f>
        <v xml:space="preserve"> 23_ISA_66_20 </v>
      </c>
      <c r="B4197" t="str">
        <f t="shared" si="3970"/>
        <v xml:space="preserve"> LORD as the </v>
      </c>
      <c r="C4197" t="str">
        <f>+X664</f>
        <v xml:space="preserve"> 30_AMO_03_12 </v>
      </c>
      <c r="D4197" t="str">
        <f t="shared" ref="D4197:E4197" si="3971">+Y664</f>
        <v xml:space="preserve"> LORD as the </v>
      </c>
      <c r="E4197" t="str">
        <f t="shared" si="3971"/>
        <v xml:space="preserve"> 33_MIC_05_07 </v>
      </c>
      <c r="F4197" t="str">
        <f t="shared" si="3928"/>
        <v xml:space="preserve"> 30_AMO_03_12 </v>
      </c>
      <c r="G4197" t="str">
        <f t="shared" si="3929"/>
        <v xml:space="preserve"> 23_ISA_66_20 </v>
      </c>
      <c r="H4197" t="str">
        <f t="shared" si="3930"/>
        <v xml:space="preserve"> LORD as the </v>
      </c>
      <c r="I4197" t="str">
        <f t="shared" si="3931"/>
        <v xml:space="preserve"> 33_MIC_05_07 </v>
      </c>
    </row>
    <row r="4198" spans="1:9" x14ac:dyDescent="0.25">
      <c r="A4198" t="str">
        <f t="shared" ref="A4198:B4198" si="3972">+V677</f>
        <v xml:space="preserve"> 26_EZE_45_17 </v>
      </c>
      <c r="B4198" t="str">
        <f t="shared" si="3972"/>
        <v xml:space="preserve"> the peace offerings </v>
      </c>
      <c r="C4198" t="str">
        <f>+X677</f>
        <v xml:space="preserve"> 30_AMO_05_22 </v>
      </c>
      <c r="D4198">
        <f t="shared" ref="D4198:E4198" si="3973">+Y677</f>
        <v>0</v>
      </c>
      <c r="E4198">
        <f t="shared" si="3973"/>
        <v>0</v>
      </c>
      <c r="F4198" t="str">
        <f t="shared" si="3928"/>
        <v xml:space="preserve"> 30_AMO_05_22 </v>
      </c>
      <c r="G4198" t="str">
        <f t="shared" si="3929"/>
        <v xml:space="preserve"> 26_EZE_45_17 </v>
      </c>
      <c r="H4198" t="str">
        <f t="shared" si="3930"/>
        <v xml:space="preserve"> the peace offerings </v>
      </c>
      <c r="I4198">
        <f t="shared" si="3931"/>
        <v>0</v>
      </c>
    </row>
    <row r="4199" spans="1:9" x14ac:dyDescent="0.25">
      <c r="A4199" t="str">
        <f t="shared" ref="A4199:B4199" si="3974">+V698</f>
        <v xml:space="preserve"> 26_EZE_40_33 </v>
      </c>
      <c r="B4199" t="str">
        <f t="shared" si="3974"/>
        <v xml:space="preserve"> And the little </v>
      </c>
      <c r="C4199" t="str">
        <f>+X698</f>
        <v xml:space="preserve"> 30_AMO_06_11 </v>
      </c>
      <c r="D4199">
        <f t="shared" ref="D4199:E4199" si="3975">+Y698</f>
        <v>0</v>
      </c>
      <c r="E4199">
        <f t="shared" si="3975"/>
        <v>0</v>
      </c>
      <c r="F4199" t="str">
        <f t="shared" si="3928"/>
        <v xml:space="preserve"> 30_AMO_06_11 </v>
      </c>
      <c r="G4199" t="str">
        <f t="shared" si="3929"/>
        <v xml:space="preserve"> 26_EZE_40_33 </v>
      </c>
      <c r="H4199" t="str">
        <f t="shared" si="3930"/>
        <v xml:space="preserve"> And the little </v>
      </c>
      <c r="I4199">
        <f t="shared" si="3931"/>
        <v>0</v>
      </c>
    </row>
    <row r="4200" spans="1:9" x14ac:dyDescent="0.25">
      <c r="A4200" t="str">
        <f t="shared" ref="A4200:B4200" si="3976">+V700</f>
        <v xml:space="preserve"> 26_EZE_10_16 </v>
      </c>
      <c r="B4200" t="str">
        <f t="shared" si="3976"/>
        <v xml:space="preserve"> the earth the </v>
      </c>
      <c r="C4200" t="str">
        <f>+X700</f>
        <v xml:space="preserve"> 30_AMO_04_13 </v>
      </c>
      <c r="D4200" t="str">
        <f t="shared" ref="D4200:E4200" si="3977">+Y700</f>
        <v xml:space="preserve"> the earth the </v>
      </c>
      <c r="E4200" t="str">
        <f t="shared" si="3977"/>
        <v xml:space="preserve"> 30_AMO_05_08 </v>
      </c>
      <c r="F4200" t="str">
        <f t="shared" si="3928"/>
        <v xml:space="preserve"> 30_AMO_04_13 </v>
      </c>
      <c r="G4200" t="str">
        <f t="shared" si="3929"/>
        <v xml:space="preserve"> 26_EZE_10_16 </v>
      </c>
      <c r="H4200" t="str">
        <f t="shared" si="3930"/>
        <v xml:space="preserve"> the earth the </v>
      </c>
      <c r="I4200" t="str">
        <f t="shared" si="3931"/>
        <v xml:space="preserve"> 30_AMO_05_08 </v>
      </c>
    </row>
    <row r="4201" spans="1:9" x14ac:dyDescent="0.25">
      <c r="A4201" t="str">
        <f t="shared" ref="A4201:B4201" si="3978">+V760</f>
        <v xml:space="preserve"> 30_AMO_01_12 </v>
      </c>
      <c r="B4201" t="str">
        <f t="shared" si="3978"/>
        <v xml:space="preserve"> I will send a </v>
      </c>
      <c r="C4201" t="str">
        <f>+X760</f>
        <v xml:space="preserve"> 30_AMO_02_02 </v>
      </c>
      <c r="D4201" t="str">
        <f t="shared" ref="D4201:E4201" si="3979">+Y760</f>
        <v xml:space="preserve"> I will send a </v>
      </c>
      <c r="E4201" t="str">
        <f t="shared" si="3979"/>
        <v xml:space="preserve"> 30_AMO_02_05 </v>
      </c>
      <c r="F4201" t="str">
        <f t="shared" si="3928"/>
        <v xml:space="preserve"> 30_AMO_02_02 </v>
      </c>
      <c r="G4201" t="str">
        <f t="shared" si="3929"/>
        <v xml:space="preserve"> 30_AMO_01_12 </v>
      </c>
      <c r="H4201" t="str">
        <f t="shared" si="3930"/>
        <v xml:space="preserve"> I will send a </v>
      </c>
      <c r="I4201" t="str">
        <f t="shared" si="3931"/>
        <v xml:space="preserve"> 30_AMO_02_05 </v>
      </c>
    </row>
    <row r="4202" spans="1:9" x14ac:dyDescent="0.25">
      <c r="A4202" t="str">
        <f t="shared" ref="A4202:B4202" si="3980">+V762</f>
        <v xml:space="preserve"> 30_AMO_01_12 </v>
      </c>
      <c r="B4202" t="str">
        <f t="shared" si="3980"/>
        <v xml:space="preserve"> will send a </v>
      </c>
      <c r="C4202" t="str">
        <f>+X762</f>
        <v xml:space="preserve"> 30_AMO_02_02 </v>
      </c>
      <c r="D4202" t="str">
        <f t="shared" ref="D4202:E4202" si="3981">+Y762</f>
        <v xml:space="preserve"> will send a </v>
      </c>
      <c r="E4202" t="str">
        <f t="shared" si="3981"/>
        <v xml:space="preserve"> 30_AMO_02_05 </v>
      </c>
      <c r="F4202" t="str">
        <f t="shared" si="3928"/>
        <v xml:space="preserve"> 30_AMO_02_02 </v>
      </c>
      <c r="G4202" t="str">
        <f t="shared" si="3929"/>
        <v xml:space="preserve"> 30_AMO_01_12 </v>
      </c>
      <c r="H4202" t="str">
        <f t="shared" si="3930"/>
        <v xml:space="preserve"> will send a </v>
      </c>
      <c r="I4202" t="str">
        <f t="shared" si="3931"/>
        <v xml:space="preserve"> 30_AMO_02_05 </v>
      </c>
    </row>
    <row r="4203" spans="1:9" x14ac:dyDescent="0.25">
      <c r="A4203" t="str">
        <f t="shared" ref="A4203:B4203" si="3982">+V767</f>
        <v xml:space="preserve"> 30_AMO_01_05 </v>
      </c>
      <c r="B4203" t="str">
        <f t="shared" si="3982"/>
        <v xml:space="preserve"> shall go into </v>
      </c>
      <c r="C4203" t="str">
        <f>+X767</f>
        <v xml:space="preserve"> 30_AMO_01_15 </v>
      </c>
      <c r="D4203" t="str">
        <f t="shared" ref="D4203:E4203" si="3983">+Y767</f>
        <v xml:space="preserve"> shall go into </v>
      </c>
      <c r="E4203" t="str">
        <f t="shared" si="3983"/>
        <v xml:space="preserve"> 66_REV_13_10 </v>
      </c>
      <c r="F4203" t="str">
        <f t="shared" si="3928"/>
        <v xml:space="preserve"> 30_AMO_01_15 </v>
      </c>
      <c r="G4203" t="str">
        <f t="shared" si="3929"/>
        <v xml:space="preserve"> 30_AMO_01_05 </v>
      </c>
      <c r="H4203" t="str">
        <f t="shared" si="3930"/>
        <v xml:space="preserve"> shall go into </v>
      </c>
      <c r="I4203" t="str">
        <f t="shared" si="3931"/>
        <v xml:space="preserve"> 66_REV_13_10 </v>
      </c>
    </row>
    <row r="4204" spans="1:9" x14ac:dyDescent="0.25">
      <c r="A4204" t="str">
        <f t="shared" ref="A4204:B4204" si="3984">+V803</f>
        <v xml:space="preserve"> 30_AMO_02_01 </v>
      </c>
      <c r="B4204" t="str">
        <f t="shared" si="3984"/>
        <v xml:space="preserve"> will not turn </v>
      </c>
      <c r="C4204" t="str">
        <f>+X803</f>
        <v xml:space="preserve"> 30_AMO_02_04 </v>
      </c>
      <c r="D4204" t="str">
        <f t="shared" ref="D4204:E4204" si="3985">+Y803</f>
        <v xml:space="preserve"> will not turn </v>
      </c>
      <c r="E4204" t="str">
        <f t="shared" si="3985"/>
        <v xml:space="preserve"> 30_AMO_02_06 </v>
      </c>
      <c r="F4204" t="str">
        <f t="shared" si="3928"/>
        <v xml:space="preserve"> 30_AMO_02_04 </v>
      </c>
      <c r="G4204" t="str">
        <f t="shared" si="3929"/>
        <v xml:space="preserve"> 30_AMO_02_01 </v>
      </c>
      <c r="H4204" t="str">
        <f t="shared" si="3930"/>
        <v xml:space="preserve"> will not turn </v>
      </c>
      <c r="I4204" t="str">
        <f t="shared" si="3931"/>
        <v xml:space="preserve"> 30_AMO_02_06 </v>
      </c>
    </row>
    <row r="4205" spans="1:9" x14ac:dyDescent="0.25">
      <c r="A4205" t="str">
        <f t="shared" ref="A4205:B4205" si="3986">+V809</f>
        <v xml:space="preserve"> 30_AMO_04_13 </v>
      </c>
      <c r="B4205" t="str">
        <f t="shared" si="3986"/>
        <v xml:space="preserve"> high places of </v>
      </c>
      <c r="C4205" t="str">
        <f>+X809</f>
        <v xml:space="preserve"> 30_AMO_07_09 </v>
      </c>
      <c r="D4205" t="str">
        <f t="shared" ref="D4205:E4205" si="3987">+Y809</f>
        <v xml:space="preserve"> high places of </v>
      </c>
      <c r="E4205" t="str">
        <f t="shared" si="3987"/>
        <v xml:space="preserve"> 33_MIC_01_03 </v>
      </c>
      <c r="F4205" t="str">
        <f t="shared" si="3928"/>
        <v xml:space="preserve"> 30_AMO_07_09 </v>
      </c>
      <c r="G4205" t="str">
        <f t="shared" si="3929"/>
        <v xml:space="preserve"> 30_AMO_04_13 </v>
      </c>
      <c r="H4205" t="str">
        <f t="shared" si="3930"/>
        <v xml:space="preserve"> high places of </v>
      </c>
      <c r="I4205" t="str">
        <f t="shared" si="3931"/>
        <v xml:space="preserve"> 33_MIC_01_03 </v>
      </c>
    </row>
    <row r="4206" spans="1:9" x14ac:dyDescent="0.25">
      <c r="A4206" t="str">
        <f t="shared" ref="A4206:B4206" si="3988">+V811</f>
        <v xml:space="preserve"> 30_AMO_04_13 </v>
      </c>
      <c r="B4206" t="str">
        <f t="shared" si="3988"/>
        <v xml:space="preserve"> the high places of </v>
      </c>
      <c r="C4206" t="str">
        <f>+X811</f>
        <v xml:space="preserve"> 30_AMO_07_09 </v>
      </c>
      <c r="D4206" t="str">
        <f t="shared" ref="D4206:E4206" si="3989">+Y811</f>
        <v xml:space="preserve"> the high places of </v>
      </c>
      <c r="E4206" t="str">
        <f t="shared" si="3989"/>
        <v xml:space="preserve"> 33_MIC_01_03 </v>
      </c>
      <c r="F4206" t="str">
        <f t="shared" si="3928"/>
        <v xml:space="preserve"> 30_AMO_07_09 </v>
      </c>
      <c r="G4206" t="str">
        <f t="shared" si="3929"/>
        <v xml:space="preserve"> 30_AMO_04_13 </v>
      </c>
      <c r="H4206" t="str">
        <f t="shared" si="3930"/>
        <v xml:space="preserve"> the high places of </v>
      </c>
      <c r="I4206" t="str">
        <f t="shared" si="3931"/>
        <v xml:space="preserve"> 33_MIC_01_03 </v>
      </c>
    </row>
    <row r="4207" spans="1:9" x14ac:dyDescent="0.25">
      <c r="A4207" t="str">
        <f t="shared" ref="A4207:B4207" si="3990">+V850</f>
        <v xml:space="preserve"> 25_LAM_02_15 </v>
      </c>
      <c r="B4207" t="str">
        <f t="shared" si="3990"/>
        <v xml:space="preserve"> the city that </v>
      </c>
      <c r="C4207" t="str">
        <f>+X850</f>
        <v xml:space="preserve"> 30_AMO_05_03 </v>
      </c>
      <c r="D4207">
        <f t="shared" ref="D4207:E4207" si="3991">+Y850</f>
        <v>0</v>
      </c>
      <c r="E4207">
        <f t="shared" si="3991"/>
        <v>0</v>
      </c>
      <c r="F4207" t="str">
        <f t="shared" si="3928"/>
        <v xml:space="preserve"> 30_AMO_05_03 </v>
      </c>
      <c r="G4207" t="str">
        <f t="shared" si="3929"/>
        <v xml:space="preserve"> 25_LAM_02_15 </v>
      </c>
      <c r="H4207" t="str">
        <f t="shared" si="3930"/>
        <v xml:space="preserve"> the city that </v>
      </c>
      <c r="I4207">
        <f t="shared" si="3931"/>
        <v>0</v>
      </c>
    </row>
    <row r="4208" spans="1:9" x14ac:dyDescent="0.25">
      <c r="A4208" t="str">
        <f t="shared" ref="A4208:B4208" si="3992">+V890</f>
        <v xml:space="preserve"> 30_AMO_05_05 </v>
      </c>
      <c r="B4208" t="str">
        <f t="shared" si="3992"/>
        <v xml:space="preserve"> go into captivity </v>
      </c>
      <c r="C4208" t="str">
        <f>+X890</f>
        <v xml:space="preserve"> 30_AMO_05_27 </v>
      </c>
      <c r="D4208" t="str">
        <f t="shared" ref="D4208:E4208" si="3993">+Y890</f>
        <v xml:space="preserve"> go into captivity </v>
      </c>
      <c r="E4208" t="str">
        <f t="shared" si="3993"/>
        <v xml:space="preserve"> 30_AMO_07_17 </v>
      </c>
      <c r="F4208" t="str">
        <f t="shared" si="3928"/>
        <v xml:space="preserve"> 30_AMO_05_27 </v>
      </c>
      <c r="G4208" t="str">
        <f t="shared" si="3929"/>
        <v xml:space="preserve"> 30_AMO_05_05 </v>
      </c>
      <c r="H4208" t="str">
        <f t="shared" si="3930"/>
        <v xml:space="preserve"> go into captivity </v>
      </c>
      <c r="I4208" t="str">
        <f t="shared" si="3931"/>
        <v xml:space="preserve"> 30_AMO_07_17 </v>
      </c>
    </row>
    <row r="4209" spans="1:9" x14ac:dyDescent="0.25">
      <c r="A4209" t="str">
        <f t="shared" ref="A4209:B4209" si="3994">+V953</f>
        <v xml:space="preserve"> 26_EZE_44_08 </v>
      </c>
      <c r="B4209" t="str">
        <f t="shared" si="3994"/>
        <v xml:space="preserve"> but ye have </v>
      </c>
      <c r="C4209" t="str">
        <f>+X953</f>
        <v xml:space="preserve"> 30_AMO_05_26 </v>
      </c>
      <c r="D4209" t="str">
        <f t="shared" ref="D4209:E4209" si="3995">+Y953</f>
        <v xml:space="preserve"> but ye have </v>
      </c>
      <c r="E4209" t="str">
        <f t="shared" si="3995"/>
        <v xml:space="preserve"> 37_HAG_01_06 </v>
      </c>
      <c r="F4209" t="str">
        <f t="shared" si="3928"/>
        <v xml:space="preserve"> 30_AMO_05_26 </v>
      </c>
      <c r="G4209" t="str">
        <f t="shared" si="3929"/>
        <v xml:space="preserve"> 26_EZE_44_08 </v>
      </c>
      <c r="H4209" t="str">
        <f t="shared" si="3930"/>
        <v xml:space="preserve"> but ye have </v>
      </c>
      <c r="I4209" t="str">
        <f t="shared" si="3931"/>
        <v xml:space="preserve"> 37_HAG_01_06 </v>
      </c>
    </row>
    <row r="4210" spans="1:9" x14ac:dyDescent="0.25">
      <c r="A4210" t="str">
        <f t="shared" ref="A4210:B4210" si="3996">+V961</f>
        <v xml:space="preserve"> 28_HOS_01_01 </v>
      </c>
      <c r="B4210" t="str">
        <f t="shared" si="3996"/>
        <v xml:space="preserve"> son of Joash </v>
      </c>
      <c r="C4210" t="str">
        <f>+X961</f>
        <v xml:space="preserve"> 30_AMO_01_01 </v>
      </c>
      <c r="D4210">
        <f t="shared" ref="D4210:E4210" si="3997">+Y961</f>
        <v>0</v>
      </c>
      <c r="E4210">
        <f t="shared" si="3997"/>
        <v>0</v>
      </c>
      <c r="F4210" t="str">
        <f t="shared" si="3928"/>
        <v xml:space="preserve"> 30_AMO_01_01 </v>
      </c>
      <c r="G4210" t="str">
        <f t="shared" si="3929"/>
        <v xml:space="preserve"> 28_HOS_01_01 </v>
      </c>
      <c r="H4210" t="str">
        <f t="shared" si="3930"/>
        <v xml:space="preserve"> son of Joash </v>
      </c>
      <c r="I4210">
        <f t="shared" si="3931"/>
        <v>0</v>
      </c>
    </row>
    <row r="4211" spans="1:9" x14ac:dyDescent="0.25">
      <c r="A4211" t="str">
        <f t="shared" ref="A4211:B4211" si="3998">+V967</f>
        <v xml:space="preserve"> 24_JER_37_21 </v>
      </c>
      <c r="B4211" t="str">
        <f t="shared" si="3998"/>
        <v xml:space="preserve"> a piece of </v>
      </c>
      <c r="C4211" t="str">
        <f>+X967</f>
        <v xml:space="preserve"> 30_AMO_03_12 </v>
      </c>
      <c r="D4211" t="str">
        <f t="shared" ref="D4211:E4211" si="3999">+Y967</f>
        <v xml:space="preserve"> a piece of </v>
      </c>
      <c r="E4211" t="str">
        <f t="shared" si="3999"/>
        <v xml:space="preserve"> 40_MAT_09_16 </v>
      </c>
      <c r="F4211" t="str">
        <f t="shared" si="3928"/>
        <v xml:space="preserve"> 30_AMO_03_12 </v>
      </c>
      <c r="G4211" t="str">
        <f t="shared" si="3929"/>
        <v xml:space="preserve"> 24_JER_37_21 </v>
      </c>
      <c r="H4211" t="str">
        <f t="shared" si="3930"/>
        <v xml:space="preserve"> a piece of </v>
      </c>
      <c r="I4211" t="str">
        <f t="shared" si="3931"/>
        <v xml:space="preserve"> 40_MAT_09_16 </v>
      </c>
    </row>
    <row r="4212" spans="1:9" x14ac:dyDescent="0.25">
      <c r="A4212" t="str">
        <f t="shared" ref="A4212:B4212" si="4000">+V992</f>
        <v xml:space="preserve"> 30_AMO_04_05 </v>
      </c>
      <c r="B4212" t="str">
        <f t="shared" si="4000"/>
        <v xml:space="preserve"> of Israel saith </v>
      </c>
      <c r="C4212" t="str">
        <f>+X992</f>
        <v xml:space="preserve"> 30_AMO_06_14 </v>
      </c>
      <c r="D4212" t="str">
        <f t="shared" ref="D4212:E4212" si="4001">+Y992</f>
        <v xml:space="preserve"> of Israel saith </v>
      </c>
      <c r="E4212" t="str">
        <f t="shared" si="4001"/>
        <v xml:space="preserve"> 30_AMO_09_07 </v>
      </c>
      <c r="F4212" t="str">
        <f t="shared" si="3928"/>
        <v xml:space="preserve"> 30_AMO_06_14 </v>
      </c>
      <c r="G4212" t="str">
        <f t="shared" si="3929"/>
        <v xml:space="preserve"> 30_AMO_04_05 </v>
      </c>
      <c r="H4212" t="str">
        <f t="shared" si="3930"/>
        <v xml:space="preserve"> of Israel saith </v>
      </c>
      <c r="I4212" t="str">
        <f t="shared" si="3931"/>
        <v xml:space="preserve"> 30_AMO_09_07 </v>
      </c>
    </row>
    <row r="4213" spans="1:9" x14ac:dyDescent="0.25">
      <c r="A4213" t="str">
        <f t="shared" ref="A4213:B4213" si="4002">+V997</f>
        <v xml:space="preserve"> 30_AMO_01_08 </v>
      </c>
      <c r="B4213" t="str">
        <f t="shared" si="4002"/>
        <v xml:space="preserve"> will cut off </v>
      </c>
      <c r="C4213" t="str">
        <f>+X997</f>
        <v xml:space="preserve"> 30_AMO_02_03 </v>
      </c>
      <c r="D4213" t="str">
        <f t="shared" ref="D4213:E4213" si="4003">+Y997</f>
        <v xml:space="preserve"> will cut off </v>
      </c>
      <c r="E4213" t="str">
        <f t="shared" si="4003"/>
        <v xml:space="preserve"> 33_MIC_05_10 </v>
      </c>
      <c r="F4213" t="str">
        <f t="shared" si="3928"/>
        <v xml:space="preserve"> 30_AMO_02_03 </v>
      </c>
      <c r="G4213" t="str">
        <f t="shared" si="3929"/>
        <v xml:space="preserve"> 30_AMO_01_08 </v>
      </c>
      <c r="H4213" t="str">
        <f t="shared" si="3930"/>
        <v xml:space="preserve"> will cut off </v>
      </c>
      <c r="I4213" t="str">
        <f t="shared" si="3931"/>
        <v xml:space="preserve"> 33_MIC_05_10 </v>
      </c>
    </row>
    <row r="4214" spans="1:9" x14ac:dyDescent="0.25">
      <c r="A4214" t="str">
        <f t="shared" ref="A4214:B4214" si="4004">+V1008</f>
        <v xml:space="preserve"> 24_JER_22_21 </v>
      </c>
      <c r="B4214" t="str">
        <f t="shared" si="4004"/>
        <v xml:space="preserve"> will not hear </v>
      </c>
      <c r="C4214" t="str">
        <f>+X1008</f>
        <v xml:space="preserve"> 30_AMO_05_23 </v>
      </c>
      <c r="D4214" t="str">
        <f t="shared" ref="D4214:E4214" si="4005">+Y1008</f>
        <v xml:space="preserve"> will not hear </v>
      </c>
      <c r="E4214" t="str">
        <f t="shared" si="4005"/>
        <v xml:space="preserve"> 33_MIC_03_04 </v>
      </c>
      <c r="F4214" t="str">
        <f t="shared" si="3928"/>
        <v xml:space="preserve"> 30_AMO_05_23 </v>
      </c>
      <c r="G4214" t="str">
        <f t="shared" si="3929"/>
        <v xml:space="preserve"> 24_JER_22_21 </v>
      </c>
      <c r="H4214" t="str">
        <f t="shared" si="3930"/>
        <v xml:space="preserve"> will not hear </v>
      </c>
      <c r="I4214" t="str">
        <f t="shared" si="3931"/>
        <v xml:space="preserve"> 33_MIC_03_04 </v>
      </c>
    </row>
    <row r="4215" spans="1:9" x14ac:dyDescent="0.25">
      <c r="A4215" t="str">
        <f t="shared" ref="A4215:B4215" si="4006">+V1127</f>
        <v xml:space="preserve"> 30_AMO_01_10 </v>
      </c>
      <c r="B4215" t="str">
        <f t="shared" si="4006"/>
        <v xml:space="preserve"> on the wall </v>
      </c>
      <c r="C4215" t="str">
        <f>+X1127</f>
        <v xml:space="preserve"> 30_AMO_05_19 </v>
      </c>
      <c r="D4215">
        <f t="shared" ref="D4215:E4215" si="4007">+Y1127</f>
        <v>0</v>
      </c>
      <c r="E4215">
        <f t="shared" si="4007"/>
        <v>0</v>
      </c>
      <c r="F4215" t="str">
        <f t="shared" si="3928"/>
        <v xml:space="preserve"> 30_AMO_05_19 </v>
      </c>
      <c r="G4215" t="str">
        <f t="shared" si="3929"/>
        <v xml:space="preserve"> 30_AMO_01_10 </v>
      </c>
      <c r="H4215" t="str">
        <f t="shared" si="3930"/>
        <v xml:space="preserve"> on the wall </v>
      </c>
      <c r="I4215">
        <f t="shared" si="3931"/>
        <v>0</v>
      </c>
    </row>
    <row r="4216" spans="1:9" x14ac:dyDescent="0.25">
      <c r="A4216" t="str">
        <f t="shared" ref="A4216:B4216" si="4008">+V1199</f>
        <v xml:space="preserve"> 29_JOE_03_01 </v>
      </c>
      <c r="B4216" t="str">
        <f t="shared" si="4008"/>
        <v xml:space="preserve"> bring again the </v>
      </c>
      <c r="C4216" t="str">
        <f>+X1199</f>
        <v xml:space="preserve"> 30_AMO_09_14 </v>
      </c>
      <c r="D4216">
        <f t="shared" ref="D4216:E4216" si="4009">+Y1199</f>
        <v>0</v>
      </c>
      <c r="E4216">
        <f t="shared" si="4009"/>
        <v>0</v>
      </c>
      <c r="F4216" t="str">
        <f t="shared" si="3928"/>
        <v xml:space="preserve"> 30_AMO_09_14 </v>
      </c>
      <c r="G4216" t="str">
        <f t="shared" si="3929"/>
        <v xml:space="preserve"> 29_JOE_03_01 </v>
      </c>
      <c r="H4216" t="str">
        <f t="shared" si="3930"/>
        <v xml:space="preserve"> bring again the </v>
      </c>
      <c r="I4216">
        <f t="shared" si="3931"/>
        <v>0</v>
      </c>
    </row>
    <row r="4217" spans="1:9" x14ac:dyDescent="0.25">
      <c r="A4217" t="str">
        <f t="shared" ref="A4217:B4217" si="4010">+V1313</f>
        <v xml:space="preserve"> 27_DAN_10_11 </v>
      </c>
      <c r="B4217" t="str">
        <f t="shared" si="4010"/>
        <v xml:space="preserve"> unto me O </v>
      </c>
      <c r="C4217" t="str">
        <f>+X1313</f>
        <v xml:space="preserve"> 30_AMO_09_07 </v>
      </c>
      <c r="D4217">
        <f t="shared" ref="D4217:E4217" si="4011">+Y1313</f>
        <v>0</v>
      </c>
      <c r="E4217">
        <f t="shared" si="4011"/>
        <v>0</v>
      </c>
      <c r="F4217" t="str">
        <f t="shared" si="3928"/>
        <v xml:space="preserve"> 30_AMO_09_07 </v>
      </c>
      <c r="G4217" t="str">
        <f t="shared" si="3929"/>
        <v xml:space="preserve"> 27_DAN_10_11 </v>
      </c>
      <c r="H4217" t="str">
        <f t="shared" si="3930"/>
        <v xml:space="preserve"> unto me O </v>
      </c>
      <c r="I4217">
        <f t="shared" si="3931"/>
        <v>0</v>
      </c>
    </row>
    <row r="4218" spans="1:9" x14ac:dyDescent="0.25">
      <c r="A4218" t="str">
        <f t="shared" ref="A4218:B4218" si="4012">+V1406</f>
        <v xml:space="preserve"> 30_AMO_05_18 </v>
      </c>
      <c r="B4218" t="str">
        <f t="shared" si="4012"/>
        <v xml:space="preserve"> day of the LORD </v>
      </c>
      <c r="C4218" t="str">
        <f>+X1406</f>
        <v xml:space="preserve"> 30_AMO_05_18 </v>
      </c>
      <c r="D4218" t="str">
        <f t="shared" ref="D4218:E4218" si="4013">+Y1406</f>
        <v xml:space="preserve"> day of the LORD </v>
      </c>
      <c r="E4218" t="str">
        <f t="shared" si="4013"/>
        <v xml:space="preserve"> 30_AMO_05_20 </v>
      </c>
      <c r="F4218" t="str">
        <f t="shared" si="3928"/>
        <v xml:space="preserve"> 30_AMO_05_18 </v>
      </c>
      <c r="G4218" t="str">
        <f t="shared" si="3929"/>
        <v xml:space="preserve"> 30_AMO_05_18 </v>
      </c>
      <c r="H4218" t="str">
        <f t="shared" si="3930"/>
        <v xml:space="preserve"> day of the LORD </v>
      </c>
      <c r="I4218" t="str">
        <f t="shared" si="3931"/>
        <v xml:space="preserve"> 30_AMO_05_20 </v>
      </c>
    </row>
    <row r="4219" spans="1:9" x14ac:dyDescent="0.25">
      <c r="A4219" t="str">
        <f t="shared" ref="A4219:B4219" si="4014">+V1432</f>
        <v xml:space="preserve"> 30_AMO_06_14 </v>
      </c>
      <c r="B4219" t="str">
        <f t="shared" si="4014"/>
        <v xml:space="preserve"> Israel saith the </v>
      </c>
      <c r="C4219" t="str">
        <f>+X1432</f>
        <v xml:space="preserve"> 30_AMO_09_07 </v>
      </c>
      <c r="D4219" t="str">
        <f t="shared" ref="D4219:E4219" si="4015">+Y1432</f>
        <v xml:space="preserve"> Israel saith the </v>
      </c>
      <c r="E4219" t="str">
        <f t="shared" si="4015"/>
        <v xml:space="preserve"> 38_ZEC_12_01 </v>
      </c>
      <c r="F4219" t="str">
        <f t="shared" si="3928"/>
        <v xml:space="preserve"> 30_AMO_09_07 </v>
      </c>
      <c r="G4219" t="str">
        <f t="shared" si="3929"/>
        <v xml:space="preserve"> 30_AMO_06_14 </v>
      </c>
      <c r="H4219" t="str">
        <f t="shared" si="3930"/>
        <v xml:space="preserve"> Israel saith the </v>
      </c>
      <c r="I4219" t="str">
        <f t="shared" si="3931"/>
        <v xml:space="preserve"> 38_ZEC_12_01 </v>
      </c>
    </row>
    <row r="4220" spans="1:9" x14ac:dyDescent="0.25">
      <c r="A4220" t="str">
        <f t="shared" ref="A4220:B4220" si="4016">+V1433</f>
        <v xml:space="preserve"> 30_AMO_06_14 </v>
      </c>
      <c r="B4220" t="str">
        <f t="shared" si="4016"/>
        <v xml:space="preserve"> Israel saith the LORD </v>
      </c>
      <c r="C4220" t="str">
        <f>+X1433</f>
        <v xml:space="preserve"> 30_AMO_09_07 </v>
      </c>
      <c r="D4220" t="str">
        <f t="shared" ref="D4220:E4220" si="4017">+Y1433</f>
        <v xml:space="preserve"> Israel saith the LORD </v>
      </c>
      <c r="E4220" t="str">
        <f t="shared" si="4017"/>
        <v xml:space="preserve"> 38_ZEC_12_01 </v>
      </c>
      <c r="F4220" t="str">
        <f t="shared" si="3928"/>
        <v xml:space="preserve"> 30_AMO_09_07 </v>
      </c>
      <c r="G4220" t="str">
        <f t="shared" si="3929"/>
        <v xml:space="preserve"> 30_AMO_06_14 </v>
      </c>
      <c r="H4220" t="str">
        <f t="shared" si="3930"/>
        <v xml:space="preserve"> Israel saith the LORD </v>
      </c>
      <c r="I4220" t="str">
        <f t="shared" si="3931"/>
        <v xml:space="preserve"> 38_ZEC_12_01 </v>
      </c>
    </row>
    <row r="4221" spans="1:9" x14ac:dyDescent="0.25">
      <c r="A4221" t="str">
        <f t="shared" ref="A4221:B4221" si="4018">+X117</f>
        <v xml:space="preserve"> 26_EZE_23_25 </v>
      </c>
      <c r="B4221" t="str">
        <f t="shared" si="4018"/>
        <v xml:space="preserve"> sons and thy </v>
      </c>
      <c r="C4221" t="str">
        <f>+Z117</f>
        <v xml:space="preserve"> 30_AMO_07_17 </v>
      </c>
      <c r="D4221">
        <f t="shared" ref="D4221:E4221" si="4019">+AA117</f>
        <v>0</v>
      </c>
      <c r="E4221">
        <f t="shared" si="4019"/>
        <v>0</v>
      </c>
      <c r="F4221" t="str">
        <f t="shared" si="3928"/>
        <v xml:space="preserve"> 30_AMO_07_17 </v>
      </c>
      <c r="G4221" t="str">
        <f t="shared" si="3929"/>
        <v xml:space="preserve"> 26_EZE_23_25 </v>
      </c>
      <c r="H4221" t="str">
        <f t="shared" si="3930"/>
        <v xml:space="preserve"> sons and thy </v>
      </c>
      <c r="I4221">
        <f t="shared" si="3931"/>
        <v>0</v>
      </c>
    </row>
    <row r="4222" spans="1:9" x14ac:dyDescent="0.25">
      <c r="A4222" t="str">
        <f t="shared" ref="A4222:B4222" si="4020">+X119</f>
        <v xml:space="preserve"> 26_EZE_23_25 </v>
      </c>
      <c r="B4222" t="str">
        <f t="shared" si="4020"/>
        <v xml:space="preserve"> thy sons and thy </v>
      </c>
      <c r="C4222" t="str">
        <f>+Z119</f>
        <v xml:space="preserve"> 30_AMO_07_17 </v>
      </c>
      <c r="D4222">
        <f t="shared" ref="D4222:E4222" si="4021">+AA119</f>
        <v>0</v>
      </c>
      <c r="E4222">
        <f t="shared" si="4021"/>
        <v>0</v>
      </c>
      <c r="F4222" t="str">
        <f t="shared" si="3928"/>
        <v xml:space="preserve"> 30_AMO_07_17 </v>
      </c>
      <c r="G4222" t="str">
        <f t="shared" si="3929"/>
        <v xml:space="preserve"> 26_EZE_23_25 </v>
      </c>
      <c r="H4222" t="str">
        <f t="shared" si="3930"/>
        <v xml:space="preserve"> thy sons and thy </v>
      </c>
      <c r="I4222">
        <f t="shared" si="3931"/>
        <v>0</v>
      </c>
    </row>
    <row r="4223" spans="1:9" x14ac:dyDescent="0.25">
      <c r="A4223" t="str">
        <f t="shared" ref="A4223:B4223" si="4022">+X129</f>
        <v xml:space="preserve"> 30_AMO_05_08 </v>
      </c>
      <c r="B4223" t="str">
        <f t="shared" si="4022"/>
        <v xml:space="preserve"> the waters of the </v>
      </c>
      <c r="C4223" t="str">
        <f>+Z129</f>
        <v xml:space="preserve"> 30_AMO_09_06 </v>
      </c>
      <c r="D4223">
        <f t="shared" ref="D4223:E4223" si="4023">+AA129</f>
        <v>0</v>
      </c>
      <c r="E4223">
        <f t="shared" si="4023"/>
        <v>0</v>
      </c>
      <c r="F4223" t="str">
        <f t="shared" si="3928"/>
        <v xml:space="preserve"> 30_AMO_09_06 </v>
      </c>
      <c r="G4223" t="str">
        <f t="shared" si="3929"/>
        <v xml:space="preserve"> 30_AMO_05_08 </v>
      </c>
      <c r="H4223" t="str">
        <f t="shared" si="3930"/>
        <v xml:space="preserve"> the waters of the </v>
      </c>
      <c r="I4223">
        <f t="shared" si="3931"/>
        <v>0</v>
      </c>
    </row>
    <row r="4224" spans="1:9" x14ac:dyDescent="0.25">
      <c r="A4224" t="str">
        <f t="shared" ref="A4224:B4224" si="4024">+X130</f>
        <v xml:space="preserve"> 30_AMO_05_08 </v>
      </c>
      <c r="B4224" t="str">
        <f t="shared" si="4024"/>
        <v xml:space="preserve"> waters of the </v>
      </c>
      <c r="C4224" t="str">
        <f>+Z130</f>
        <v xml:space="preserve"> 30_AMO_09_06 </v>
      </c>
      <c r="D4224">
        <f t="shared" ref="D4224:E4224" si="4025">+AA130</f>
        <v>0</v>
      </c>
      <c r="E4224">
        <f t="shared" si="4025"/>
        <v>0</v>
      </c>
      <c r="F4224" t="str">
        <f t="shared" si="3928"/>
        <v xml:space="preserve"> 30_AMO_09_06 </v>
      </c>
      <c r="G4224" t="str">
        <f t="shared" si="3929"/>
        <v xml:space="preserve"> 30_AMO_05_08 </v>
      </c>
      <c r="H4224" t="str">
        <f t="shared" si="3930"/>
        <v xml:space="preserve"> waters of the </v>
      </c>
      <c r="I4224">
        <f t="shared" si="3931"/>
        <v>0</v>
      </c>
    </row>
    <row r="4225" spans="1:9" x14ac:dyDescent="0.25">
      <c r="A4225" t="str">
        <f t="shared" ref="A4225:B4225" si="4026">+X257</f>
        <v xml:space="preserve"> 26_EZE_23_25 </v>
      </c>
      <c r="B4225" t="str">
        <f t="shared" si="4026"/>
        <v xml:space="preserve"> and thy daughters </v>
      </c>
      <c r="C4225" t="str">
        <f>+Z257</f>
        <v xml:space="preserve"> 30_AMO_07_17 </v>
      </c>
      <c r="D4225">
        <f t="shared" ref="D4225:E4225" si="4027">+AA257</f>
        <v>0</v>
      </c>
      <c r="E4225">
        <f t="shared" si="4027"/>
        <v>0</v>
      </c>
      <c r="F4225" t="str">
        <f t="shared" si="3928"/>
        <v xml:space="preserve"> 30_AMO_07_17 </v>
      </c>
      <c r="G4225" t="str">
        <f t="shared" si="3929"/>
        <v xml:space="preserve"> 26_EZE_23_25 </v>
      </c>
      <c r="H4225" t="str">
        <f t="shared" si="3930"/>
        <v xml:space="preserve"> and thy daughters </v>
      </c>
      <c r="I4225">
        <f t="shared" si="3931"/>
        <v>0</v>
      </c>
    </row>
    <row r="4226" spans="1:9" x14ac:dyDescent="0.25">
      <c r="A4226" t="str">
        <f t="shared" ref="A4226:B4226" si="4028">+X291</f>
        <v xml:space="preserve"> 30_AMO_01_13 </v>
      </c>
      <c r="B4226" t="str">
        <f t="shared" si="4028"/>
        <v xml:space="preserve"> saith the LORD for </v>
      </c>
      <c r="C4226" t="str">
        <f>+Z291</f>
        <v xml:space="preserve"> 30_AMO_02_01 </v>
      </c>
      <c r="D4226" t="str">
        <f t="shared" ref="D4226:E4226" si="4029">+AA291</f>
        <v xml:space="preserve"> saith the LORD for </v>
      </c>
      <c r="E4226" t="str">
        <f t="shared" si="4029"/>
        <v xml:space="preserve"> 30_AMO_02_04 </v>
      </c>
      <c r="F4226" t="str">
        <f t="shared" si="3928"/>
        <v xml:space="preserve"> 30_AMO_02_01 </v>
      </c>
      <c r="G4226" t="str">
        <f t="shared" si="3929"/>
        <v xml:space="preserve"> 30_AMO_01_13 </v>
      </c>
      <c r="H4226" t="str">
        <f t="shared" si="3930"/>
        <v xml:space="preserve"> saith the LORD for </v>
      </c>
      <c r="I4226" t="str">
        <f t="shared" si="3931"/>
        <v xml:space="preserve"> 30_AMO_02_04 </v>
      </c>
    </row>
    <row r="4227" spans="1:9" x14ac:dyDescent="0.25">
      <c r="A4227" t="str">
        <f t="shared" ref="A4227:B4227" si="4030">+X309</f>
        <v xml:space="preserve"> 27_DAN_09_04 </v>
      </c>
      <c r="B4227" t="str">
        <f t="shared" si="4030"/>
        <v xml:space="preserve"> said O LORD </v>
      </c>
      <c r="C4227" t="str">
        <f>+Z309</f>
        <v xml:space="preserve"> 30_AMO_07_02 </v>
      </c>
      <c r="D4227" t="str">
        <f t="shared" ref="D4227:E4227" si="4031">+AA309</f>
        <v xml:space="preserve"> said O LORD </v>
      </c>
      <c r="E4227" t="str">
        <f t="shared" si="4031"/>
        <v xml:space="preserve"> 38_ZEC_01_12 </v>
      </c>
      <c r="F4227" t="str">
        <f t="shared" si="3928"/>
        <v xml:space="preserve"> 30_AMO_07_02 </v>
      </c>
      <c r="G4227" t="str">
        <f t="shared" si="3929"/>
        <v xml:space="preserve"> 27_DAN_09_04 </v>
      </c>
      <c r="H4227" t="str">
        <f t="shared" si="3930"/>
        <v xml:space="preserve"> said O LORD </v>
      </c>
      <c r="I4227" t="str">
        <f t="shared" si="3931"/>
        <v xml:space="preserve"> 38_ZEC_01_12 </v>
      </c>
    </row>
    <row r="4228" spans="1:9" x14ac:dyDescent="0.25">
      <c r="A4228" t="str">
        <f t="shared" ref="A4228:B4228" si="4032">+X313</f>
        <v xml:space="preserve"> 24_JER_18_03 </v>
      </c>
      <c r="B4228" t="str">
        <f t="shared" si="4032"/>
        <v xml:space="preserve"> and behold he </v>
      </c>
      <c r="C4228" t="str">
        <f>+Z313</f>
        <v xml:space="preserve"> 30_AMO_07_01 </v>
      </c>
      <c r="D4228" t="str">
        <f t="shared" ref="D4228:E4228" si="4033">+AA313</f>
        <v xml:space="preserve"> and behold he </v>
      </c>
      <c r="E4228" t="str">
        <f t="shared" si="4033"/>
        <v xml:space="preserve"> 40_MAT_28_07 </v>
      </c>
      <c r="F4228" t="str">
        <f t="shared" si="3928"/>
        <v xml:space="preserve"> 30_AMO_07_01 </v>
      </c>
      <c r="G4228" t="str">
        <f t="shared" si="3929"/>
        <v xml:space="preserve"> 24_JER_18_03 </v>
      </c>
      <c r="H4228" t="str">
        <f t="shared" si="3930"/>
        <v xml:space="preserve"> and behold he </v>
      </c>
      <c r="I4228" t="str">
        <f t="shared" si="3931"/>
        <v xml:space="preserve"> 40_MAT_28_07 </v>
      </c>
    </row>
    <row r="4229" spans="1:9" x14ac:dyDescent="0.25">
      <c r="A4229" t="str">
        <f t="shared" ref="A4229:B4229" si="4034">+X372</f>
        <v xml:space="preserve"> 14_2CH_02_15 </v>
      </c>
      <c r="B4229" t="str">
        <f t="shared" si="4034"/>
        <v xml:space="preserve"> unto his servants </v>
      </c>
      <c r="C4229" t="str">
        <f>+Z372</f>
        <v xml:space="preserve"> 30_AMO_03_07 </v>
      </c>
      <c r="D4229" t="str">
        <f t="shared" ref="D4229:E4229" si="4035">+AA372</f>
        <v xml:space="preserve"> unto his servants </v>
      </c>
      <c r="E4229" t="str">
        <f t="shared" si="4035"/>
        <v xml:space="preserve"> 40_MAT_14_02 </v>
      </c>
      <c r="F4229" t="str">
        <f t="shared" si="3928"/>
        <v xml:space="preserve"> 30_AMO_03_07 </v>
      </c>
      <c r="G4229" t="str">
        <f t="shared" si="3929"/>
        <v xml:space="preserve"> 14_2CH_02_15 </v>
      </c>
      <c r="H4229" t="str">
        <f t="shared" si="3930"/>
        <v xml:space="preserve"> unto his servants </v>
      </c>
      <c r="I4229" t="str">
        <f t="shared" si="3931"/>
        <v xml:space="preserve"> 40_MAT_14_02 </v>
      </c>
    </row>
    <row r="4230" spans="1:9" x14ac:dyDescent="0.25">
      <c r="A4230" t="str">
        <f t="shared" ref="A4230:B4230" si="4036">+X452</f>
        <v xml:space="preserve"> 30_AMO_02_02 </v>
      </c>
      <c r="B4230" t="str">
        <f t="shared" si="4036"/>
        <v xml:space="preserve"> shall devour the </v>
      </c>
      <c r="C4230" t="str">
        <f>+Z452</f>
        <v xml:space="preserve"> 30_AMO_02_05 </v>
      </c>
      <c r="D4230" t="str">
        <f t="shared" ref="D4230:E4230" si="4037">+AA452</f>
        <v xml:space="preserve"> shall devour the </v>
      </c>
      <c r="E4230" t="str">
        <f t="shared" si="4037"/>
        <v xml:space="preserve"> 58_HEB_10_27 </v>
      </c>
      <c r="F4230" t="str">
        <f t="shared" si="3928"/>
        <v xml:space="preserve"> 30_AMO_02_05 </v>
      </c>
      <c r="G4230" t="str">
        <f t="shared" si="3929"/>
        <v xml:space="preserve"> 30_AMO_02_02 </v>
      </c>
      <c r="H4230" t="str">
        <f t="shared" si="3930"/>
        <v xml:space="preserve"> shall devour the </v>
      </c>
      <c r="I4230" t="str">
        <f t="shared" si="3931"/>
        <v xml:space="preserve"> 58_HEB_10_27 </v>
      </c>
    </row>
    <row r="4231" spans="1:9" x14ac:dyDescent="0.25">
      <c r="A4231" t="str">
        <f t="shared" ref="A4231:B4231" si="4038">+X479</f>
        <v xml:space="preserve"> 26_EZE_22_28 </v>
      </c>
      <c r="B4231" t="str">
        <f t="shared" si="4038"/>
        <v xml:space="preserve"> The LORD hath not </v>
      </c>
      <c r="C4231" t="str">
        <f>+Z479</f>
        <v xml:space="preserve"> 30_AMO_03_06 </v>
      </c>
      <c r="D4231">
        <f t="shared" ref="D4231:E4231" si="4039">+AA479</f>
        <v>0</v>
      </c>
      <c r="E4231">
        <f t="shared" si="4039"/>
        <v>0</v>
      </c>
      <c r="F4231" t="str">
        <f t="shared" si="3928"/>
        <v xml:space="preserve"> 30_AMO_03_06 </v>
      </c>
      <c r="G4231" t="str">
        <f t="shared" si="3929"/>
        <v xml:space="preserve"> 26_EZE_22_28 </v>
      </c>
      <c r="H4231" t="str">
        <f t="shared" si="3930"/>
        <v xml:space="preserve"> The LORD hath not </v>
      </c>
      <c r="I4231">
        <f t="shared" si="3931"/>
        <v>0</v>
      </c>
    </row>
    <row r="4232" spans="1:9" x14ac:dyDescent="0.25">
      <c r="A4232" t="str">
        <f t="shared" ref="A4232:B4232" si="4040">+X494</f>
        <v xml:space="preserve"> 30_AMO_04_09 </v>
      </c>
      <c r="B4232" t="str">
        <f t="shared" si="4040"/>
        <v xml:space="preserve"> have ye not </v>
      </c>
      <c r="C4232" t="str">
        <f>+Z494</f>
        <v xml:space="preserve"> 30_AMO_04_10 </v>
      </c>
      <c r="D4232" t="str">
        <f t="shared" ref="D4232:E4232" si="4041">+AA494</f>
        <v xml:space="preserve"> have ye not </v>
      </c>
      <c r="E4232" t="str">
        <f t="shared" si="4041"/>
        <v xml:space="preserve"> 30_AMO_04_11 </v>
      </c>
      <c r="F4232" t="str">
        <f t="shared" si="3928"/>
        <v xml:space="preserve"> 30_AMO_04_10 </v>
      </c>
      <c r="G4232" t="str">
        <f t="shared" si="3929"/>
        <v xml:space="preserve"> 30_AMO_04_09 </v>
      </c>
      <c r="H4232" t="str">
        <f t="shared" si="3930"/>
        <v xml:space="preserve"> have ye not </v>
      </c>
      <c r="I4232" t="str">
        <f t="shared" si="3931"/>
        <v xml:space="preserve"> 30_AMO_04_11 </v>
      </c>
    </row>
    <row r="4233" spans="1:9" x14ac:dyDescent="0.25">
      <c r="A4233" t="str">
        <f t="shared" ref="A4233:B4233" si="4042">+X496</f>
        <v xml:space="preserve"> 24_JER_34_15 </v>
      </c>
      <c r="B4233" t="str">
        <f t="shared" si="4042"/>
        <v xml:space="preserve"> by my name </v>
      </c>
      <c r="C4233" t="str">
        <f>+Z496</f>
        <v xml:space="preserve"> 30_AMO_09_12 </v>
      </c>
      <c r="D4233" t="str">
        <f t="shared" ref="D4233:E4233" si="4043">+AA496</f>
        <v xml:space="preserve"> by my name </v>
      </c>
      <c r="E4233" t="str">
        <f t="shared" si="4043"/>
        <v xml:space="preserve"> 38_ZEC_05_04 </v>
      </c>
      <c r="F4233" t="str">
        <f t="shared" si="3928"/>
        <v xml:space="preserve"> 30_AMO_09_12 </v>
      </c>
      <c r="G4233" t="str">
        <f t="shared" si="3929"/>
        <v xml:space="preserve"> 24_JER_34_15 </v>
      </c>
      <c r="H4233" t="str">
        <f t="shared" si="3930"/>
        <v xml:space="preserve"> by my name </v>
      </c>
      <c r="I4233" t="str">
        <f t="shared" si="3931"/>
        <v xml:space="preserve"> 38_ZEC_05_04 </v>
      </c>
    </row>
    <row r="4234" spans="1:9" x14ac:dyDescent="0.25">
      <c r="A4234" t="str">
        <f t="shared" ref="A4234:B4234" si="4044">+X498</f>
        <v xml:space="preserve"> 15_EZR_07_17 </v>
      </c>
      <c r="B4234" t="str">
        <f t="shared" si="4044"/>
        <v xml:space="preserve"> your God which </v>
      </c>
      <c r="C4234" t="str">
        <f>+Z498</f>
        <v xml:space="preserve"> 30_AMO_05_26 </v>
      </c>
      <c r="D4234">
        <f t="shared" ref="D4234:E4234" si="4045">+AA498</f>
        <v>0</v>
      </c>
      <c r="E4234">
        <f t="shared" si="4045"/>
        <v>0</v>
      </c>
      <c r="F4234" t="str">
        <f t="shared" si="3928"/>
        <v xml:space="preserve"> 30_AMO_05_26 </v>
      </c>
      <c r="G4234" t="str">
        <f t="shared" si="3929"/>
        <v xml:space="preserve"> 15_EZR_07_17 </v>
      </c>
      <c r="H4234" t="str">
        <f t="shared" si="3930"/>
        <v xml:space="preserve"> your God which </v>
      </c>
      <c r="I4234">
        <f t="shared" si="3931"/>
        <v>0</v>
      </c>
    </row>
    <row r="4235" spans="1:9" x14ac:dyDescent="0.25">
      <c r="A4235" t="str">
        <f t="shared" ref="A4235:B4235" si="4046">+X599</f>
        <v xml:space="preserve"> 19_PSA_080_011 </v>
      </c>
      <c r="B4235" t="str">
        <f t="shared" si="4046"/>
        <v xml:space="preserve"> unto the river </v>
      </c>
      <c r="C4235" t="str">
        <f>+Z599</f>
        <v xml:space="preserve"> 30_AMO_06_14 </v>
      </c>
      <c r="D4235">
        <f t="shared" ref="D4235:E4235" si="4047">+AA599</f>
        <v>0</v>
      </c>
      <c r="E4235">
        <f t="shared" si="4047"/>
        <v>0</v>
      </c>
      <c r="F4235" t="str">
        <f t="shared" si="3928"/>
        <v xml:space="preserve"> 30_AMO_06_14 </v>
      </c>
      <c r="G4235" t="str">
        <f t="shared" si="3929"/>
        <v xml:space="preserve"> 19_PSA_080_011 </v>
      </c>
      <c r="H4235" t="str">
        <f t="shared" si="3930"/>
        <v xml:space="preserve"> unto the river </v>
      </c>
      <c r="I4235">
        <f t="shared" si="3931"/>
        <v>0</v>
      </c>
    </row>
    <row r="4236" spans="1:9" x14ac:dyDescent="0.25">
      <c r="A4236" t="str">
        <f t="shared" ref="A4236:B4236" si="4048">+X624</f>
        <v xml:space="preserve"> 19_PSA_118_027 </v>
      </c>
      <c r="B4236" t="str">
        <f t="shared" si="4048"/>
        <v xml:space="preserve"> horns of the altar </v>
      </c>
      <c r="C4236" t="str">
        <f>+Z624</f>
        <v xml:space="preserve"> 30_AMO_03_14 </v>
      </c>
      <c r="D4236">
        <f t="shared" ref="D4236:E4236" si="4049">+AA624</f>
        <v>0</v>
      </c>
      <c r="E4236">
        <f t="shared" si="4049"/>
        <v>0</v>
      </c>
      <c r="F4236" t="str">
        <f t="shared" si="3928"/>
        <v xml:space="preserve"> 30_AMO_03_14 </v>
      </c>
      <c r="G4236" t="str">
        <f t="shared" si="3929"/>
        <v xml:space="preserve"> 19_PSA_118_027 </v>
      </c>
      <c r="H4236" t="str">
        <f t="shared" si="3930"/>
        <v xml:space="preserve"> horns of the altar </v>
      </c>
      <c r="I4236">
        <f t="shared" si="3931"/>
        <v>0</v>
      </c>
    </row>
    <row r="4237" spans="1:9" x14ac:dyDescent="0.25">
      <c r="A4237" t="str">
        <f t="shared" ref="A4237:B4237" si="4050">+X700</f>
        <v xml:space="preserve"> 30_AMO_04_13 </v>
      </c>
      <c r="B4237" t="str">
        <f t="shared" si="4050"/>
        <v xml:space="preserve"> the earth the </v>
      </c>
      <c r="C4237" t="str">
        <f>+Z700</f>
        <v xml:space="preserve"> 30_AMO_05_08 </v>
      </c>
      <c r="D4237" t="str">
        <f t="shared" ref="D4237:E4237" si="4051">+AA700</f>
        <v xml:space="preserve"> the earth the </v>
      </c>
      <c r="E4237" t="str">
        <f t="shared" si="4051"/>
        <v xml:space="preserve"> 30_AMO_09_06 </v>
      </c>
      <c r="F4237" t="str">
        <f t="shared" si="3928"/>
        <v xml:space="preserve"> 30_AMO_05_08 </v>
      </c>
      <c r="G4237" t="str">
        <f t="shared" si="3929"/>
        <v xml:space="preserve"> 30_AMO_04_13 </v>
      </c>
      <c r="H4237" t="str">
        <f t="shared" si="3930"/>
        <v xml:space="preserve"> the earth the </v>
      </c>
      <c r="I4237" t="str">
        <f t="shared" si="3931"/>
        <v xml:space="preserve"> 30_AMO_09_06 </v>
      </c>
    </row>
    <row r="4238" spans="1:9" x14ac:dyDescent="0.25">
      <c r="A4238" t="str">
        <f t="shared" ref="A4238:B4238" si="4052">+X760</f>
        <v xml:space="preserve"> 30_AMO_02_02 </v>
      </c>
      <c r="B4238" t="str">
        <f t="shared" si="4052"/>
        <v xml:space="preserve"> I will send a </v>
      </c>
      <c r="C4238" t="str">
        <f>+Z760</f>
        <v xml:space="preserve"> 30_AMO_02_05 </v>
      </c>
      <c r="D4238" t="str">
        <f t="shared" ref="D4238:E4238" si="4053">+AA760</f>
        <v xml:space="preserve"> I will send a </v>
      </c>
      <c r="E4238" t="str">
        <f t="shared" si="4053"/>
        <v xml:space="preserve"> 30_AMO_08_11 </v>
      </c>
      <c r="F4238" t="str">
        <f t="shared" si="3928"/>
        <v xml:space="preserve"> 30_AMO_02_05 </v>
      </c>
      <c r="G4238" t="str">
        <f t="shared" si="3929"/>
        <v xml:space="preserve"> 30_AMO_02_02 </v>
      </c>
      <c r="H4238" t="str">
        <f t="shared" si="3930"/>
        <v xml:space="preserve"> I will send a </v>
      </c>
      <c r="I4238" t="str">
        <f t="shared" si="3931"/>
        <v xml:space="preserve"> 30_AMO_08_11 </v>
      </c>
    </row>
    <row r="4239" spans="1:9" x14ac:dyDescent="0.25">
      <c r="A4239" t="str">
        <f t="shared" ref="A4239:B4239" si="4054">+X762</f>
        <v xml:space="preserve"> 30_AMO_02_02 </v>
      </c>
      <c r="B4239" t="str">
        <f t="shared" si="4054"/>
        <v xml:space="preserve"> will send a </v>
      </c>
      <c r="C4239" t="str">
        <f>+Z762</f>
        <v xml:space="preserve"> 30_AMO_02_05 </v>
      </c>
      <c r="D4239" t="str">
        <f t="shared" ref="D4239:E4239" si="4055">+AA762</f>
        <v xml:space="preserve"> will send a </v>
      </c>
      <c r="E4239" t="str">
        <f t="shared" si="4055"/>
        <v xml:space="preserve"> 30_AMO_08_11 </v>
      </c>
      <c r="F4239" t="str">
        <f t="shared" si="3928"/>
        <v xml:space="preserve"> 30_AMO_02_05 </v>
      </c>
      <c r="G4239" t="str">
        <f t="shared" si="3929"/>
        <v xml:space="preserve"> 30_AMO_02_02 </v>
      </c>
      <c r="H4239" t="str">
        <f t="shared" si="3930"/>
        <v xml:space="preserve"> will send a </v>
      </c>
      <c r="I4239" t="str">
        <f t="shared" si="3931"/>
        <v xml:space="preserve"> 30_AMO_08_11 </v>
      </c>
    </row>
    <row r="4240" spans="1:9" x14ac:dyDescent="0.25">
      <c r="A4240" t="str">
        <f t="shared" ref="A4240:B4240" si="4056">+X798</f>
        <v xml:space="preserve"> 26_EZE_15_06 </v>
      </c>
      <c r="B4240" t="str">
        <f t="shared" si="4056"/>
        <v xml:space="preserve"> which I have given </v>
      </c>
      <c r="C4240" t="str">
        <f>+Z798</f>
        <v xml:space="preserve"> 30_AMO_09_15 </v>
      </c>
      <c r="D4240">
        <f t="shared" ref="D4240:E4240" si="4057">+AA798</f>
        <v>0</v>
      </c>
      <c r="E4240">
        <f t="shared" si="4057"/>
        <v>0</v>
      </c>
      <c r="F4240" t="str">
        <f t="shared" si="3928"/>
        <v xml:space="preserve"> 30_AMO_09_15 </v>
      </c>
      <c r="G4240" t="str">
        <f t="shared" si="3929"/>
        <v xml:space="preserve"> 26_EZE_15_06 </v>
      </c>
      <c r="H4240" t="str">
        <f t="shared" si="3930"/>
        <v xml:space="preserve"> which I have given </v>
      </c>
      <c r="I4240">
        <f t="shared" si="3931"/>
        <v>0</v>
      </c>
    </row>
    <row r="4241" spans="1:9" x14ac:dyDescent="0.25">
      <c r="A4241" t="str">
        <f t="shared" ref="A4241:B4241" si="4058">+X803</f>
        <v xml:space="preserve"> 30_AMO_02_04 </v>
      </c>
      <c r="B4241" t="str">
        <f t="shared" si="4058"/>
        <v xml:space="preserve"> will not turn </v>
      </c>
      <c r="C4241" t="str">
        <f>+Z803</f>
        <v xml:space="preserve"> 30_AMO_02_06 </v>
      </c>
      <c r="D4241">
        <f t="shared" ref="D4241:E4241" si="4059">+AA803</f>
        <v>0</v>
      </c>
      <c r="E4241">
        <f t="shared" si="4059"/>
        <v>0</v>
      </c>
      <c r="F4241" t="str">
        <f t="shared" ref="F4241:F4304" si="4060">++C4241</f>
        <v xml:space="preserve"> 30_AMO_02_06 </v>
      </c>
      <c r="G4241" t="str">
        <f t="shared" ref="G4241:G4304" si="4061">+A4241</f>
        <v xml:space="preserve"> 30_AMO_02_04 </v>
      </c>
      <c r="H4241" t="str">
        <f t="shared" ref="H4241:H4304" si="4062">+B4241</f>
        <v xml:space="preserve"> will not turn </v>
      </c>
      <c r="I4241">
        <f t="shared" ref="I4241:I4304" si="4063">+E4241</f>
        <v>0</v>
      </c>
    </row>
    <row r="4242" spans="1:9" x14ac:dyDescent="0.25">
      <c r="A4242" t="str">
        <f t="shared" ref="A4242:B4242" si="4064">+X807</f>
        <v xml:space="preserve"> 26_EZE_38_16 </v>
      </c>
      <c r="B4242" t="str">
        <f t="shared" si="4064"/>
        <v xml:space="preserve"> people of Israel </v>
      </c>
      <c r="C4242" t="str">
        <f>+Z807</f>
        <v xml:space="preserve"> 30_AMO_08_02 </v>
      </c>
      <c r="D4242" t="str">
        <f t="shared" ref="D4242:E4242" si="4065">+AA807</f>
        <v xml:space="preserve"> people of Israel </v>
      </c>
      <c r="E4242" t="str">
        <f t="shared" si="4065"/>
        <v xml:space="preserve"> 30_AMO_09_14 </v>
      </c>
      <c r="F4242" t="str">
        <f t="shared" si="4060"/>
        <v xml:space="preserve"> 30_AMO_08_02 </v>
      </c>
      <c r="G4242" t="str">
        <f t="shared" si="4061"/>
        <v xml:space="preserve"> 26_EZE_38_16 </v>
      </c>
      <c r="H4242" t="str">
        <f t="shared" si="4062"/>
        <v xml:space="preserve"> people of Israel </v>
      </c>
      <c r="I4242" t="str">
        <f t="shared" si="4063"/>
        <v xml:space="preserve"> 30_AMO_09_14 </v>
      </c>
    </row>
    <row r="4243" spans="1:9" x14ac:dyDescent="0.25">
      <c r="A4243" t="str">
        <f t="shared" ref="A4243:B4243" si="4066">+X877</f>
        <v xml:space="preserve"> 29_JOE_03_07 </v>
      </c>
      <c r="B4243" t="str">
        <f t="shared" si="4066"/>
        <v xml:space="preserve"> I will raise </v>
      </c>
      <c r="C4243" t="str">
        <f>+Z877</f>
        <v xml:space="preserve"> 30_AMO_06_14 </v>
      </c>
      <c r="D4243" t="str">
        <f t="shared" ref="D4243:E4243" si="4067">+AA877</f>
        <v xml:space="preserve"> I will raise </v>
      </c>
      <c r="E4243" t="str">
        <f t="shared" si="4067"/>
        <v xml:space="preserve"> 30_AMO_09_11 </v>
      </c>
      <c r="F4243" t="str">
        <f t="shared" si="4060"/>
        <v xml:space="preserve"> 30_AMO_06_14 </v>
      </c>
      <c r="G4243" t="str">
        <f t="shared" si="4061"/>
        <v xml:space="preserve"> 29_JOE_03_07 </v>
      </c>
      <c r="H4243" t="str">
        <f t="shared" si="4062"/>
        <v xml:space="preserve"> I will raise </v>
      </c>
      <c r="I4243" t="str">
        <f t="shared" si="4063"/>
        <v xml:space="preserve"> 30_AMO_09_11 </v>
      </c>
    </row>
    <row r="4244" spans="1:9" x14ac:dyDescent="0.25">
      <c r="A4244" t="str">
        <f t="shared" ref="A4244:B4244" si="4068">+X890</f>
        <v xml:space="preserve"> 30_AMO_05_27 </v>
      </c>
      <c r="B4244" t="str">
        <f t="shared" si="4068"/>
        <v xml:space="preserve"> go into captivity </v>
      </c>
      <c r="C4244" t="str">
        <f>+Z890</f>
        <v xml:space="preserve"> 30_AMO_07_17 </v>
      </c>
      <c r="D4244" t="str">
        <f t="shared" ref="D4244:E4244" si="4069">+AA890</f>
        <v xml:space="preserve"> go into captivity </v>
      </c>
      <c r="E4244" t="str">
        <f t="shared" si="4069"/>
        <v xml:space="preserve"> 30_AMO_09_04 </v>
      </c>
      <c r="F4244" t="str">
        <f t="shared" si="4060"/>
        <v xml:space="preserve"> 30_AMO_07_17 </v>
      </c>
      <c r="G4244" t="str">
        <f t="shared" si="4061"/>
        <v xml:space="preserve"> 30_AMO_05_27 </v>
      </c>
      <c r="H4244" t="str">
        <f t="shared" si="4062"/>
        <v xml:space="preserve"> go into captivity </v>
      </c>
      <c r="I4244" t="str">
        <f t="shared" si="4063"/>
        <v xml:space="preserve"> 30_AMO_09_04 </v>
      </c>
    </row>
    <row r="4245" spans="1:9" x14ac:dyDescent="0.25">
      <c r="A4245" t="str">
        <f t="shared" ref="A4245:B4245" si="4070">+X962</f>
        <v xml:space="preserve"> 28_HOS_01_01 </v>
      </c>
      <c r="B4245" t="str">
        <f t="shared" si="4070"/>
        <v xml:space="preserve"> the son of Joash </v>
      </c>
      <c r="C4245" t="str">
        <f>+Z962</f>
        <v xml:space="preserve"> 30_AMO_01_01 </v>
      </c>
      <c r="D4245">
        <f t="shared" ref="D4245:E4245" si="4071">+AA962</f>
        <v>0</v>
      </c>
      <c r="E4245">
        <f t="shared" si="4071"/>
        <v>0</v>
      </c>
      <c r="F4245" t="str">
        <f t="shared" si="4060"/>
        <v xml:space="preserve"> 30_AMO_01_01 </v>
      </c>
      <c r="G4245" t="str">
        <f t="shared" si="4061"/>
        <v xml:space="preserve"> 28_HOS_01_01 </v>
      </c>
      <c r="H4245" t="str">
        <f t="shared" si="4062"/>
        <v xml:space="preserve"> the son of Joash </v>
      </c>
      <c r="I4245">
        <f t="shared" si="4063"/>
        <v>0</v>
      </c>
    </row>
    <row r="4246" spans="1:9" x14ac:dyDescent="0.25">
      <c r="A4246" t="str">
        <f t="shared" ref="A4246:B4246" si="4072">+X992</f>
        <v xml:space="preserve"> 30_AMO_06_14 </v>
      </c>
      <c r="B4246" t="str">
        <f t="shared" si="4072"/>
        <v xml:space="preserve"> of Israel saith </v>
      </c>
      <c r="C4246" t="str">
        <f>+Z992</f>
        <v xml:space="preserve"> 30_AMO_09_07 </v>
      </c>
      <c r="D4246" t="str">
        <f t="shared" ref="D4246:E4246" si="4073">+AA992</f>
        <v xml:space="preserve"> of Israel saith </v>
      </c>
      <c r="E4246" t="str">
        <f t="shared" si="4073"/>
        <v xml:space="preserve"> 39_MAL_02_16 </v>
      </c>
      <c r="F4246" t="str">
        <f t="shared" si="4060"/>
        <v xml:space="preserve"> 30_AMO_09_07 </v>
      </c>
      <c r="G4246" t="str">
        <f t="shared" si="4061"/>
        <v xml:space="preserve"> 30_AMO_06_14 </v>
      </c>
      <c r="H4246" t="str">
        <f t="shared" si="4062"/>
        <v xml:space="preserve"> of Israel saith </v>
      </c>
      <c r="I4246" t="str">
        <f t="shared" si="4063"/>
        <v xml:space="preserve"> 39_MAL_02_16 </v>
      </c>
    </row>
    <row r="4247" spans="1:9" x14ac:dyDescent="0.25">
      <c r="A4247" t="str">
        <f t="shared" ref="A4247:B4247" si="4074">+X1010</f>
        <v xml:space="preserve"> 28_HOS_10_12 </v>
      </c>
      <c r="B4247" t="str">
        <f t="shared" si="4074"/>
        <v xml:space="preserve"> To seek the </v>
      </c>
      <c r="C4247" t="str">
        <f>+Z1010</f>
        <v xml:space="preserve"> 30_AMO_08_12 </v>
      </c>
      <c r="D4247" t="str">
        <f t="shared" ref="D4247:E4247" si="4075">+AA1010</f>
        <v xml:space="preserve"> To seek the </v>
      </c>
      <c r="E4247" t="str">
        <f t="shared" si="4075"/>
        <v xml:space="preserve"> 38_ZEC_08_21 </v>
      </c>
      <c r="F4247" t="str">
        <f t="shared" si="4060"/>
        <v xml:space="preserve"> 30_AMO_08_12 </v>
      </c>
      <c r="G4247" t="str">
        <f t="shared" si="4061"/>
        <v xml:space="preserve"> 28_HOS_10_12 </v>
      </c>
      <c r="H4247" t="str">
        <f t="shared" si="4062"/>
        <v xml:space="preserve"> To seek the </v>
      </c>
      <c r="I4247" t="str">
        <f t="shared" si="4063"/>
        <v xml:space="preserve"> 38_ZEC_08_21 </v>
      </c>
    </row>
    <row r="4248" spans="1:9" x14ac:dyDescent="0.25">
      <c r="A4248" t="str">
        <f t="shared" ref="A4248:B4248" si="4076">+X1090</f>
        <v xml:space="preserve"> 27_DAN_05_03 </v>
      </c>
      <c r="B4248" t="str">
        <f t="shared" si="4076"/>
        <v xml:space="preserve"> and his princes </v>
      </c>
      <c r="C4248" t="str">
        <f>+Z1090</f>
        <v xml:space="preserve"> 30_AMO_01_15 </v>
      </c>
      <c r="D4248">
        <f t="shared" ref="D4248:E4248" si="4077">+AA1090</f>
        <v>0</v>
      </c>
      <c r="E4248">
        <f t="shared" si="4077"/>
        <v>0</v>
      </c>
      <c r="F4248" t="str">
        <f t="shared" si="4060"/>
        <v xml:space="preserve"> 30_AMO_01_15 </v>
      </c>
      <c r="G4248" t="str">
        <f t="shared" si="4061"/>
        <v xml:space="preserve"> 27_DAN_05_03 </v>
      </c>
      <c r="H4248" t="str">
        <f t="shared" si="4062"/>
        <v xml:space="preserve"> and his princes </v>
      </c>
      <c r="I4248">
        <f t="shared" si="4063"/>
        <v>0</v>
      </c>
    </row>
    <row r="4249" spans="1:9" x14ac:dyDescent="0.25">
      <c r="A4249" t="str">
        <f t="shared" ref="A4249:B4249" si="4078">+X1174</f>
        <v xml:space="preserve"> 26_EZE_24_14 </v>
      </c>
      <c r="B4249" t="str">
        <f t="shared" si="4078"/>
        <v xml:space="preserve"> thee saith the </v>
      </c>
      <c r="C4249" t="str">
        <f>+Z1174</f>
        <v xml:space="preserve"> 30_AMO_05_17 </v>
      </c>
      <c r="D4249" t="str">
        <f t="shared" ref="D4249:E4249" si="4079">+AA1174</f>
        <v xml:space="preserve"> thee saith the </v>
      </c>
      <c r="E4249" t="str">
        <f t="shared" si="4079"/>
        <v xml:space="preserve"> 34_NAH_02_13 </v>
      </c>
      <c r="F4249" t="str">
        <f t="shared" si="4060"/>
        <v xml:space="preserve"> 30_AMO_05_17 </v>
      </c>
      <c r="G4249" t="str">
        <f t="shared" si="4061"/>
        <v xml:space="preserve"> 26_EZE_24_14 </v>
      </c>
      <c r="H4249" t="str">
        <f t="shared" si="4062"/>
        <v xml:space="preserve"> thee saith the </v>
      </c>
      <c r="I4249" t="str">
        <f t="shared" si="4063"/>
        <v xml:space="preserve"> 34_NAH_02_13 </v>
      </c>
    </row>
    <row r="4250" spans="1:9" x14ac:dyDescent="0.25">
      <c r="A4250" t="str">
        <f t="shared" ref="A4250:B4250" si="4080">+X1175</f>
        <v xml:space="preserve"> 26_EZE_24_14 </v>
      </c>
      <c r="B4250" t="str">
        <f t="shared" si="4080"/>
        <v xml:space="preserve"> thee saith the LORD </v>
      </c>
      <c r="C4250" t="str">
        <f>+Z1175</f>
        <v xml:space="preserve"> 30_AMO_05_17 </v>
      </c>
      <c r="D4250" t="str">
        <f t="shared" ref="D4250:E4250" si="4081">+AA1175</f>
        <v xml:space="preserve"> thee saith the LORD </v>
      </c>
      <c r="E4250" t="str">
        <f t="shared" si="4081"/>
        <v xml:space="preserve"> 34_NAH_02_13 </v>
      </c>
      <c r="F4250" t="str">
        <f t="shared" si="4060"/>
        <v xml:space="preserve"> 30_AMO_05_17 </v>
      </c>
      <c r="G4250" t="str">
        <f t="shared" si="4061"/>
        <v xml:space="preserve"> 26_EZE_24_14 </v>
      </c>
      <c r="H4250" t="str">
        <f t="shared" si="4062"/>
        <v xml:space="preserve"> thee saith the LORD </v>
      </c>
      <c r="I4250" t="str">
        <f t="shared" si="4063"/>
        <v xml:space="preserve"> 34_NAH_02_13 </v>
      </c>
    </row>
    <row r="4251" spans="1:9" x14ac:dyDescent="0.25">
      <c r="A4251" t="str">
        <f t="shared" ref="A4251:B4251" si="4082">+X1386</f>
        <v xml:space="preserve"> 28_HOS_02_17 </v>
      </c>
      <c r="B4251" t="str">
        <f t="shared" si="4082"/>
        <v xml:space="preserve"> no more be </v>
      </c>
      <c r="C4251" t="str">
        <f>+Z1386</f>
        <v xml:space="preserve"> 30_AMO_09_15 </v>
      </c>
      <c r="D4251" t="str">
        <f t="shared" ref="D4251:E4251" si="4083">+AA1386</f>
        <v xml:space="preserve"> no more be </v>
      </c>
      <c r="E4251" t="str">
        <f t="shared" si="4083"/>
        <v xml:space="preserve"> 34_NAH_02_13 </v>
      </c>
      <c r="F4251" t="str">
        <f t="shared" si="4060"/>
        <v xml:space="preserve"> 30_AMO_09_15 </v>
      </c>
      <c r="G4251" t="str">
        <f t="shared" si="4061"/>
        <v xml:space="preserve"> 28_HOS_02_17 </v>
      </c>
      <c r="H4251" t="str">
        <f t="shared" si="4062"/>
        <v xml:space="preserve"> no more be </v>
      </c>
      <c r="I4251" t="str">
        <f t="shared" si="4063"/>
        <v xml:space="preserve"> 34_NAH_02_13 </v>
      </c>
    </row>
    <row r="4252" spans="1:9" x14ac:dyDescent="0.25">
      <c r="A4252" t="str">
        <f t="shared" ref="A4252:B4252" si="4084">+X1406</f>
        <v xml:space="preserve"> 30_AMO_05_18 </v>
      </c>
      <c r="B4252" t="str">
        <f t="shared" si="4084"/>
        <v xml:space="preserve"> day of the LORD </v>
      </c>
      <c r="C4252" t="str">
        <f>+Z1406</f>
        <v xml:space="preserve"> 30_AMO_05_20 </v>
      </c>
      <c r="D4252" t="str">
        <f t="shared" ref="D4252:E4252" si="4085">+AA1406</f>
        <v xml:space="preserve"> day of the LORD </v>
      </c>
      <c r="E4252" t="str">
        <f t="shared" si="4085"/>
        <v xml:space="preserve"> 31_OBA_01_15 </v>
      </c>
      <c r="F4252" t="str">
        <f t="shared" si="4060"/>
        <v xml:space="preserve"> 30_AMO_05_20 </v>
      </c>
      <c r="G4252" t="str">
        <f t="shared" si="4061"/>
        <v xml:space="preserve"> 30_AMO_05_18 </v>
      </c>
      <c r="H4252" t="str">
        <f t="shared" si="4062"/>
        <v xml:space="preserve"> day of the LORD </v>
      </c>
      <c r="I4252" t="str">
        <f t="shared" si="4063"/>
        <v xml:space="preserve"> 31_OBA_01_15 </v>
      </c>
    </row>
    <row r="4253" spans="1:9" x14ac:dyDescent="0.25">
      <c r="A4253" t="str">
        <f t="shared" ref="A4253:B4253" si="4086">+Z43</f>
        <v xml:space="preserve"> 23_ISA_25_08 </v>
      </c>
      <c r="B4253" t="str">
        <f t="shared" si="4086"/>
        <v xml:space="preserve"> And the LORD God </v>
      </c>
      <c r="C4253" t="str">
        <f>+AB43</f>
        <v xml:space="preserve"> 30_AMO_09_05 </v>
      </c>
      <c r="D4253" t="str">
        <f t="shared" ref="D4253:E4253" si="4087">+AC43</f>
        <v xml:space="preserve"> And the LORD God </v>
      </c>
      <c r="E4253" t="str">
        <f t="shared" si="4087"/>
        <v xml:space="preserve"> 32_JON_04_06 </v>
      </c>
      <c r="F4253" t="str">
        <f t="shared" si="4060"/>
        <v xml:space="preserve"> 30_AMO_09_05 </v>
      </c>
      <c r="G4253" t="str">
        <f t="shared" si="4061"/>
        <v xml:space="preserve"> 23_ISA_25_08 </v>
      </c>
      <c r="H4253" t="str">
        <f t="shared" si="4062"/>
        <v xml:space="preserve"> And the LORD God </v>
      </c>
      <c r="I4253" t="str">
        <f t="shared" si="4063"/>
        <v xml:space="preserve"> 32_JON_04_06 </v>
      </c>
    </row>
    <row r="4254" spans="1:9" x14ac:dyDescent="0.25">
      <c r="A4254" t="str">
        <f t="shared" ref="A4254:B4254" si="4088">+Z46</f>
        <v xml:space="preserve"> 27_DAN_12_02 </v>
      </c>
      <c r="B4254" t="str">
        <f t="shared" si="4088"/>
        <v xml:space="preserve"> the dust of the </v>
      </c>
      <c r="C4254" t="str">
        <f>+AB46</f>
        <v xml:space="preserve"> 30_AMO_02_07 </v>
      </c>
      <c r="D4254">
        <f t="shared" ref="D4254:E4254" si="4089">+AC46</f>
        <v>0</v>
      </c>
      <c r="E4254">
        <f t="shared" si="4089"/>
        <v>0</v>
      </c>
      <c r="F4254" t="str">
        <f t="shared" si="4060"/>
        <v xml:space="preserve"> 30_AMO_02_07 </v>
      </c>
      <c r="G4254" t="str">
        <f t="shared" si="4061"/>
        <v xml:space="preserve"> 27_DAN_12_02 </v>
      </c>
      <c r="H4254" t="str">
        <f t="shared" si="4062"/>
        <v xml:space="preserve"> the dust of the </v>
      </c>
      <c r="I4254">
        <f t="shared" si="4063"/>
        <v>0</v>
      </c>
    </row>
    <row r="4255" spans="1:9" x14ac:dyDescent="0.25">
      <c r="A4255" t="str">
        <f t="shared" ref="A4255:B4255" si="4090">+Z291</f>
        <v xml:space="preserve"> 30_AMO_02_01 </v>
      </c>
      <c r="B4255" t="str">
        <f t="shared" si="4090"/>
        <v xml:space="preserve"> saith the LORD for </v>
      </c>
      <c r="C4255" t="str">
        <f>+AB291</f>
        <v xml:space="preserve"> 30_AMO_02_04 </v>
      </c>
      <c r="D4255" t="str">
        <f t="shared" ref="D4255:E4255" si="4091">+AC291</f>
        <v xml:space="preserve"> saith the LORD for </v>
      </c>
      <c r="E4255" t="str">
        <f t="shared" si="4091"/>
        <v xml:space="preserve"> 30_AMO_02_06 </v>
      </c>
      <c r="F4255" t="str">
        <f t="shared" si="4060"/>
        <v xml:space="preserve"> 30_AMO_02_04 </v>
      </c>
      <c r="G4255" t="str">
        <f t="shared" si="4061"/>
        <v xml:space="preserve"> 30_AMO_02_01 </v>
      </c>
      <c r="H4255" t="str">
        <f t="shared" si="4062"/>
        <v xml:space="preserve"> saith the LORD for </v>
      </c>
      <c r="I4255" t="str">
        <f t="shared" si="4063"/>
        <v xml:space="preserve"> 30_AMO_02_06 </v>
      </c>
    </row>
    <row r="4256" spans="1:9" x14ac:dyDescent="0.25">
      <c r="A4256" t="str">
        <f t="shared" ref="A4256:B4256" si="4092">+Z296</f>
        <v xml:space="preserve"> 26_EZE_30_12 </v>
      </c>
      <c r="B4256" t="str">
        <f t="shared" si="4092"/>
        <v xml:space="preserve"> that is therein </v>
      </c>
      <c r="C4256" t="str">
        <f>+AB296</f>
        <v xml:space="preserve"> 30_AMO_06_08 </v>
      </c>
      <c r="D4256">
        <f t="shared" ref="D4256:E4256" si="4093">+AC296</f>
        <v>0</v>
      </c>
      <c r="E4256">
        <f t="shared" si="4093"/>
        <v>0</v>
      </c>
      <c r="F4256" t="str">
        <f t="shared" si="4060"/>
        <v xml:space="preserve"> 30_AMO_06_08 </v>
      </c>
      <c r="G4256" t="str">
        <f t="shared" si="4061"/>
        <v xml:space="preserve"> 26_EZE_30_12 </v>
      </c>
      <c r="H4256" t="str">
        <f t="shared" si="4062"/>
        <v xml:space="preserve"> that is therein </v>
      </c>
      <c r="I4256">
        <f t="shared" si="4063"/>
        <v>0</v>
      </c>
    </row>
    <row r="4257" spans="1:9" x14ac:dyDescent="0.25">
      <c r="A4257" t="str">
        <f t="shared" ref="A4257:B4257" si="4094">+Z384</f>
        <v xml:space="preserve"> 24_JER_52_25 </v>
      </c>
      <c r="B4257" t="str">
        <f t="shared" si="4094"/>
        <v xml:space="preserve"> in the city and </v>
      </c>
      <c r="C4257" t="str">
        <f>+AB384</f>
        <v xml:space="preserve"> 30_AMO_03_06 </v>
      </c>
      <c r="D4257" t="str">
        <f t="shared" ref="D4257:E4257" si="4095">+AC384</f>
        <v xml:space="preserve"> in the city and </v>
      </c>
      <c r="E4257" t="str">
        <f t="shared" si="4095"/>
        <v xml:space="preserve"> 30_AMO_07_17 </v>
      </c>
      <c r="F4257" t="str">
        <f t="shared" si="4060"/>
        <v xml:space="preserve"> 30_AMO_03_06 </v>
      </c>
      <c r="G4257" t="str">
        <f t="shared" si="4061"/>
        <v xml:space="preserve"> 24_JER_52_25 </v>
      </c>
      <c r="H4257" t="str">
        <f t="shared" si="4062"/>
        <v xml:space="preserve"> in the city and </v>
      </c>
      <c r="I4257" t="str">
        <f t="shared" si="4063"/>
        <v xml:space="preserve"> 30_AMO_07_17 </v>
      </c>
    </row>
    <row r="4258" spans="1:9" x14ac:dyDescent="0.25">
      <c r="A4258" t="str">
        <f t="shared" ref="A4258:B4258" si="4096">+Z478</f>
        <v xml:space="preserve"> 26_EZE_22_28 </v>
      </c>
      <c r="B4258" t="str">
        <f t="shared" si="4096"/>
        <v xml:space="preserve"> LORD hath not </v>
      </c>
      <c r="C4258" t="str">
        <f>+AB478</f>
        <v xml:space="preserve"> 30_AMO_03_06 </v>
      </c>
      <c r="D4258">
        <f t="shared" ref="D4258:E4258" si="4097">+AC478</f>
        <v>0</v>
      </c>
      <c r="E4258">
        <f t="shared" si="4097"/>
        <v>0</v>
      </c>
      <c r="F4258" t="str">
        <f t="shared" si="4060"/>
        <v xml:space="preserve"> 30_AMO_03_06 </v>
      </c>
      <c r="G4258" t="str">
        <f t="shared" si="4061"/>
        <v xml:space="preserve"> 26_EZE_22_28 </v>
      </c>
      <c r="H4258" t="str">
        <f t="shared" si="4062"/>
        <v xml:space="preserve"> LORD hath not </v>
      </c>
      <c r="I4258">
        <f t="shared" si="4063"/>
        <v>0</v>
      </c>
    </row>
    <row r="4259" spans="1:9" x14ac:dyDescent="0.25">
      <c r="A4259" t="str">
        <f t="shared" ref="A4259:B4259" si="4098">+Z494</f>
        <v xml:space="preserve"> 30_AMO_04_10 </v>
      </c>
      <c r="B4259" t="str">
        <f t="shared" si="4098"/>
        <v xml:space="preserve"> have ye not </v>
      </c>
      <c r="C4259" t="str">
        <f>+AB494</f>
        <v xml:space="preserve"> 30_AMO_04_11 </v>
      </c>
      <c r="D4259" t="str">
        <f t="shared" ref="D4259:E4259" si="4099">+AC494</f>
        <v xml:space="preserve"> have ye not </v>
      </c>
      <c r="E4259" t="str">
        <f t="shared" si="4099"/>
        <v xml:space="preserve"> 40_MAT_12_03 </v>
      </c>
      <c r="F4259" t="str">
        <f t="shared" si="4060"/>
        <v xml:space="preserve"> 30_AMO_04_11 </v>
      </c>
      <c r="G4259" t="str">
        <f t="shared" si="4061"/>
        <v xml:space="preserve"> 30_AMO_04_10 </v>
      </c>
      <c r="H4259" t="str">
        <f t="shared" si="4062"/>
        <v xml:space="preserve"> have ye not </v>
      </c>
      <c r="I4259" t="str">
        <f t="shared" si="4063"/>
        <v xml:space="preserve"> 40_MAT_12_03 </v>
      </c>
    </row>
    <row r="4260" spans="1:9" x14ac:dyDescent="0.25">
      <c r="A4260" t="str">
        <f t="shared" ref="A4260:B4260" si="4100">+Z522</f>
        <v xml:space="preserve"> 27_DAN_11_15 </v>
      </c>
      <c r="B4260" t="str">
        <f t="shared" si="4100"/>
        <v xml:space="preserve"> shall there be </v>
      </c>
      <c r="C4260" t="str">
        <f>+AB522</f>
        <v xml:space="preserve"> 30_AMO_03_06 </v>
      </c>
      <c r="D4260" t="str">
        <f t="shared" ref="D4260:E4260" si="4101">+AC522</f>
        <v xml:space="preserve"> shall there be </v>
      </c>
      <c r="E4260" t="str">
        <f t="shared" si="4101"/>
        <v xml:space="preserve"> 38_ZEC_12_11 </v>
      </c>
      <c r="F4260" t="str">
        <f t="shared" si="4060"/>
        <v xml:space="preserve"> 30_AMO_03_06 </v>
      </c>
      <c r="G4260" t="str">
        <f t="shared" si="4061"/>
        <v xml:space="preserve"> 27_DAN_11_15 </v>
      </c>
      <c r="H4260" t="str">
        <f t="shared" si="4062"/>
        <v xml:space="preserve"> shall there be </v>
      </c>
      <c r="I4260" t="str">
        <f t="shared" si="4063"/>
        <v xml:space="preserve"> 38_ZEC_12_11 </v>
      </c>
    </row>
    <row r="4261" spans="1:9" x14ac:dyDescent="0.25">
      <c r="A4261" t="str">
        <f t="shared" ref="A4261:B4261" si="4102">+Z554</f>
        <v xml:space="preserve"> 26_EZE_37_26 </v>
      </c>
      <c r="B4261" t="str">
        <f t="shared" si="4102"/>
        <v xml:space="preserve"> them and I will </v>
      </c>
      <c r="C4261" t="str">
        <f>+AB554</f>
        <v xml:space="preserve"> 30_AMO_09_01 </v>
      </c>
      <c r="D4261" t="str">
        <f t="shared" ref="D4261:E4261" si="4103">+AC554</f>
        <v xml:space="preserve"> them and I will </v>
      </c>
      <c r="E4261" t="str">
        <f t="shared" si="4103"/>
        <v xml:space="preserve"> 30_AMO_09_04 </v>
      </c>
      <c r="F4261" t="str">
        <f t="shared" si="4060"/>
        <v xml:space="preserve"> 30_AMO_09_01 </v>
      </c>
      <c r="G4261" t="str">
        <f t="shared" si="4061"/>
        <v xml:space="preserve"> 26_EZE_37_26 </v>
      </c>
      <c r="H4261" t="str">
        <f t="shared" si="4062"/>
        <v xml:space="preserve"> them and I will </v>
      </c>
      <c r="I4261" t="str">
        <f t="shared" si="4063"/>
        <v xml:space="preserve"> 30_AMO_09_04 </v>
      </c>
    </row>
    <row r="4262" spans="1:9" x14ac:dyDescent="0.25">
      <c r="A4262" t="str">
        <f t="shared" ref="A4262:B4262" si="4104">+Z595</f>
        <v xml:space="preserve"> 26_EZE_28_18 </v>
      </c>
      <c r="B4262" t="str">
        <f t="shared" si="4104"/>
        <v xml:space="preserve"> from the midst </v>
      </c>
      <c r="C4262" t="str">
        <f>+AB595</f>
        <v xml:space="preserve"> 30_AMO_02_03 </v>
      </c>
      <c r="D4262">
        <f t="shared" ref="D4262:E4262" si="4105">+AC595</f>
        <v>0</v>
      </c>
      <c r="E4262">
        <f t="shared" si="4105"/>
        <v>0</v>
      </c>
      <c r="F4262" t="str">
        <f t="shared" si="4060"/>
        <v xml:space="preserve"> 30_AMO_02_03 </v>
      </c>
      <c r="G4262" t="str">
        <f t="shared" si="4061"/>
        <v xml:space="preserve"> 26_EZE_28_18 </v>
      </c>
      <c r="H4262" t="str">
        <f t="shared" si="4062"/>
        <v xml:space="preserve"> from the midst </v>
      </c>
      <c r="I4262">
        <f t="shared" si="4063"/>
        <v>0</v>
      </c>
    </row>
    <row r="4263" spans="1:9" x14ac:dyDescent="0.25">
      <c r="A4263" t="str">
        <f t="shared" ref="A4263:B4263" si="4106">+Z656</f>
        <v xml:space="preserve"> 26_EZE_44_05 </v>
      </c>
      <c r="B4263" t="str">
        <f t="shared" si="4106"/>
        <v xml:space="preserve"> entering in of </v>
      </c>
      <c r="C4263" t="str">
        <f>+AB656</f>
        <v xml:space="preserve"> 30_AMO_06_14 </v>
      </c>
      <c r="D4263">
        <f t="shared" ref="D4263:E4263" si="4107">+AC656</f>
        <v>0</v>
      </c>
      <c r="E4263">
        <f t="shared" si="4107"/>
        <v>0</v>
      </c>
      <c r="F4263" t="str">
        <f t="shared" si="4060"/>
        <v xml:space="preserve"> 30_AMO_06_14 </v>
      </c>
      <c r="G4263" t="str">
        <f t="shared" si="4061"/>
        <v xml:space="preserve"> 26_EZE_44_05 </v>
      </c>
      <c r="H4263" t="str">
        <f t="shared" si="4062"/>
        <v xml:space="preserve"> entering in of </v>
      </c>
      <c r="I4263">
        <f t="shared" si="4063"/>
        <v>0</v>
      </c>
    </row>
    <row r="4264" spans="1:9" x14ac:dyDescent="0.25">
      <c r="A4264" t="str">
        <f t="shared" ref="A4264:B4264" si="4108">+Z658</f>
        <v xml:space="preserve"> 26_EZE_44_05 </v>
      </c>
      <c r="B4264" t="str">
        <f t="shared" si="4108"/>
        <v xml:space="preserve"> the entering in of </v>
      </c>
      <c r="C4264" t="str">
        <f>+AB658</f>
        <v xml:space="preserve"> 30_AMO_06_14 </v>
      </c>
      <c r="D4264">
        <f t="shared" ref="D4264:E4264" si="4109">+AC658</f>
        <v>0</v>
      </c>
      <c r="E4264">
        <f t="shared" si="4109"/>
        <v>0</v>
      </c>
      <c r="F4264" t="str">
        <f t="shared" si="4060"/>
        <v xml:space="preserve"> 30_AMO_06_14 </v>
      </c>
      <c r="G4264" t="str">
        <f t="shared" si="4061"/>
        <v xml:space="preserve"> 26_EZE_44_05 </v>
      </c>
      <c r="H4264" t="str">
        <f t="shared" si="4062"/>
        <v xml:space="preserve"> the entering in of </v>
      </c>
      <c r="I4264">
        <f t="shared" si="4063"/>
        <v>0</v>
      </c>
    </row>
    <row r="4265" spans="1:9" x14ac:dyDescent="0.25">
      <c r="A4265" t="str">
        <f t="shared" ref="A4265:B4265" si="4110">+Z666</f>
        <v xml:space="preserve"> 23_ISA_25_11 </v>
      </c>
      <c r="B4265" t="str">
        <f t="shared" si="4110"/>
        <v xml:space="preserve"> And he shall bring </v>
      </c>
      <c r="C4265" t="str">
        <f>+AB666</f>
        <v xml:space="preserve"> 30_AMO_03_11 </v>
      </c>
      <c r="D4265" t="str">
        <f t="shared" ref="D4265:E4265" si="4111">+AC666</f>
        <v xml:space="preserve"> And he shall bring </v>
      </c>
      <c r="E4265" t="str">
        <f t="shared" si="4111"/>
        <v xml:space="preserve"> 38_ZEC_04_07 </v>
      </c>
      <c r="F4265" t="str">
        <f t="shared" si="4060"/>
        <v xml:space="preserve"> 30_AMO_03_11 </v>
      </c>
      <c r="G4265" t="str">
        <f t="shared" si="4061"/>
        <v xml:space="preserve"> 23_ISA_25_11 </v>
      </c>
      <c r="H4265" t="str">
        <f t="shared" si="4062"/>
        <v xml:space="preserve"> And he shall bring </v>
      </c>
      <c r="I4265" t="str">
        <f t="shared" si="4063"/>
        <v xml:space="preserve"> 38_ZEC_04_07 </v>
      </c>
    </row>
    <row r="4266" spans="1:9" x14ac:dyDescent="0.25">
      <c r="A4266" t="str">
        <f t="shared" ref="A4266:B4266" si="4112">+Z700</f>
        <v xml:space="preserve"> 30_AMO_05_08 </v>
      </c>
      <c r="B4266" t="str">
        <f t="shared" si="4112"/>
        <v xml:space="preserve"> the earth the </v>
      </c>
      <c r="C4266" t="str">
        <f>+AB700</f>
        <v xml:space="preserve"> 30_AMO_09_06 </v>
      </c>
      <c r="D4266">
        <f t="shared" ref="D4266:E4266" si="4113">+AC700</f>
        <v>0</v>
      </c>
      <c r="E4266">
        <f t="shared" si="4113"/>
        <v>0</v>
      </c>
      <c r="F4266" t="str">
        <f t="shared" si="4060"/>
        <v xml:space="preserve"> 30_AMO_09_06 </v>
      </c>
      <c r="G4266" t="str">
        <f t="shared" si="4061"/>
        <v xml:space="preserve"> 30_AMO_05_08 </v>
      </c>
      <c r="H4266" t="str">
        <f t="shared" si="4062"/>
        <v xml:space="preserve"> the earth the </v>
      </c>
      <c r="I4266">
        <f t="shared" si="4063"/>
        <v>0</v>
      </c>
    </row>
    <row r="4267" spans="1:9" x14ac:dyDescent="0.25">
      <c r="A4267" t="str">
        <f t="shared" ref="A4267:B4267" si="4114">+Z760</f>
        <v xml:space="preserve"> 30_AMO_02_05 </v>
      </c>
      <c r="B4267" t="str">
        <f t="shared" si="4114"/>
        <v xml:space="preserve"> I will send a </v>
      </c>
      <c r="C4267" t="str">
        <f>+AB760</f>
        <v xml:space="preserve"> 30_AMO_08_11 </v>
      </c>
      <c r="D4267">
        <f t="shared" ref="D4267:E4267" si="4115">+AC760</f>
        <v>0</v>
      </c>
      <c r="E4267">
        <f t="shared" si="4115"/>
        <v>0</v>
      </c>
      <c r="F4267" t="str">
        <f t="shared" si="4060"/>
        <v xml:space="preserve"> 30_AMO_08_11 </v>
      </c>
      <c r="G4267" t="str">
        <f t="shared" si="4061"/>
        <v xml:space="preserve"> 30_AMO_02_05 </v>
      </c>
      <c r="H4267" t="str">
        <f t="shared" si="4062"/>
        <v xml:space="preserve"> I will send a </v>
      </c>
      <c r="I4267">
        <f t="shared" si="4063"/>
        <v>0</v>
      </c>
    </row>
    <row r="4268" spans="1:9" x14ac:dyDescent="0.25">
      <c r="A4268" t="str">
        <f t="shared" ref="A4268:B4268" si="4116">+Z762</f>
        <v xml:space="preserve"> 30_AMO_02_05 </v>
      </c>
      <c r="B4268" t="str">
        <f t="shared" si="4116"/>
        <v xml:space="preserve"> will send a </v>
      </c>
      <c r="C4268" t="str">
        <f>+AB762</f>
        <v xml:space="preserve"> 30_AMO_08_11 </v>
      </c>
      <c r="D4268">
        <f t="shared" ref="D4268:E4268" si="4117">+AC762</f>
        <v>0</v>
      </c>
      <c r="E4268">
        <f t="shared" si="4117"/>
        <v>0</v>
      </c>
      <c r="F4268" t="str">
        <f t="shared" si="4060"/>
        <v xml:space="preserve"> 30_AMO_08_11 </v>
      </c>
      <c r="G4268" t="str">
        <f t="shared" si="4061"/>
        <v xml:space="preserve"> 30_AMO_02_05 </v>
      </c>
      <c r="H4268" t="str">
        <f t="shared" si="4062"/>
        <v xml:space="preserve"> will send a </v>
      </c>
      <c r="I4268">
        <f t="shared" si="4063"/>
        <v>0</v>
      </c>
    </row>
    <row r="4269" spans="1:9" x14ac:dyDescent="0.25">
      <c r="A4269" t="str">
        <f t="shared" ref="A4269:B4269" si="4118">+Z807</f>
        <v xml:space="preserve"> 30_AMO_08_02 </v>
      </c>
      <c r="B4269" t="str">
        <f t="shared" si="4118"/>
        <v xml:space="preserve"> people of Israel </v>
      </c>
      <c r="C4269" t="str">
        <f>+AB807</f>
        <v xml:space="preserve"> 30_AMO_09_14 </v>
      </c>
      <c r="D4269" t="str">
        <f t="shared" ref="D4269:E4269" si="4119">+AC807</f>
        <v xml:space="preserve"> people of Israel </v>
      </c>
      <c r="E4269" t="str">
        <f t="shared" si="4119"/>
        <v xml:space="preserve"> 44_ACT_04_10 </v>
      </c>
      <c r="F4269" t="str">
        <f t="shared" si="4060"/>
        <v xml:space="preserve"> 30_AMO_09_14 </v>
      </c>
      <c r="G4269" t="str">
        <f t="shared" si="4061"/>
        <v xml:space="preserve"> 30_AMO_08_02 </v>
      </c>
      <c r="H4269" t="str">
        <f t="shared" si="4062"/>
        <v xml:space="preserve"> people of Israel </v>
      </c>
      <c r="I4269" t="str">
        <f t="shared" si="4063"/>
        <v xml:space="preserve"> 44_ACT_04_10 </v>
      </c>
    </row>
    <row r="4270" spans="1:9" x14ac:dyDescent="0.25">
      <c r="A4270" t="str">
        <f t="shared" ref="A4270:B4270" si="4120">+Z877</f>
        <v xml:space="preserve"> 30_AMO_06_14 </v>
      </c>
      <c r="B4270" t="str">
        <f t="shared" si="4120"/>
        <v xml:space="preserve"> I will raise </v>
      </c>
      <c r="C4270" t="str">
        <f>+AB877</f>
        <v xml:space="preserve"> 30_AMO_09_11 </v>
      </c>
      <c r="D4270" t="str">
        <f t="shared" ref="D4270:E4270" si="4121">+AC877</f>
        <v xml:space="preserve"> I will raise </v>
      </c>
      <c r="E4270" t="str">
        <f t="shared" si="4121"/>
        <v xml:space="preserve"> 38_ZEC_11_16 </v>
      </c>
      <c r="F4270" t="str">
        <f t="shared" si="4060"/>
        <v xml:space="preserve"> 30_AMO_09_11 </v>
      </c>
      <c r="G4270" t="str">
        <f t="shared" si="4061"/>
        <v xml:space="preserve"> 30_AMO_06_14 </v>
      </c>
      <c r="H4270" t="str">
        <f t="shared" si="4062"/>
        <v xml:space="preserve"> I will raise </v>
      </c>
      <c r="I4270" t="str">
        <f t="shared" si="4063"/>
        <v xml:space="preserve"> 38_ZEC_11_16 </v>
      </c>
    </row>
    <row r="4271" spans="1:9" x14ac:dyDescent="0.25">
      <c r="A4271" t="str">
        <f t="shared" ref="A4271:B4271" si="4122">+Z890</f>
        <v xml:space="preserve"> 30_AMO_07_17 </v>
      </c>
      <c r="B4271" t="str">
        <f t="shared" si="4122"/>
        <v xml:space="preserve"> go into captivity </v>
      </c>
      <c r="C4271" t="str">
        <f>+AB890</f>
        <v xml:space="preserve"> 30_AMO_09_04 </v>
      </c>
      <c r="D4271" t="str">
        <f t="shared" ref="D4271:E4271" si="4123">+AC890</f>
        <v xml:space="preserve"> go into captivity </v>
      </c>
      <c r="E4271" t="str">
        <f t="shared" si="4123"/>
        <v xml:space="preserve"> 66_REV_13_10 </v>
      </c>
      <c r="F4271" t="str">
        <f t="shared" si="4060"/>
        <v xml:space="preserve"> 30_AMO_09_04 </v>
      </c>
      <c r="G4271" t="str">
        <f t="shared" si="4061"/>
        <v xml:space="preserve"> 30_AMO_07_17 </v>
      </c>
      <c r="H4271" t="str">
        <f t="shared" si="4062"/>
        <v xml:space="preserve"> go into captivity </v>
      </c>
      <c r="I4271" t="str">
        <f t="shared" si="4063"/>
        <v xml:space="preserve"> 66_REV_13_10 </v>
      </c>
    </row>
    <row r="4272" spans="1:9" x14ac:dyDescent="0.25">
      <c r="A4272" t="str">
        <f t="shared" ref="A4272:B4272" si="4124">+Z924</f>
        <v xml:space="preserve"> 26_EZE_33_05 </v>
      </c>
      <c r="B4272" t="str">
        <f t="shared" si="4124"/>
        <v xml:space="preserve"> sound of the trumpet </v>
      </c>
      <c r="C4272" t="str">
        <f>+AB924</f>
        <v xml:space="preserve"> 30_AMO_02_02 </v>
      </c>
      <c r="D4272">
        <f t="shared" ref="D4272:E4272" si="4125">+AC924</f>
        <v>0</v>
      </c>
      <c r="E4272">
        <f t="shared" si="4125"/>
        <v>0</v>
      </c>
      <c r="F4272" t="str">
        <f t="shared" si="4060"/>
        <v xml:space="preserve"> 30_AMO_02_02 </v>
      </c>
      <c r="G4272" t="str">
        <f t="shared" si="4061"/>
        <v xml:space="preserve"> 26_EZE_33_05 </v>
      </c>
      <c r="H4272" t="str">
        <f t="shared" si="4062"/>
        <v xml:space="preserve"> sound of the trumpet </v>
      </c>
      <c r="I4272">
        <f t="shared" si="4063"/>
        <v>0</v>
      </c>
    </row>
    <row r="4273" spans="1:9" x14ac:dyDescent="0.25">
      <c r="A4273" t="str">
        <f t="shared" ref="A4273:B4273" si="4126">+Z1042</f>
        <v xml:space="preserve"> 27_DAN_09_13 </v>
      </c>
      <c r="B4273" t="str">
        <f t="shared" si="4126"/>
        <v xml:space="preserve"> is come upon </v>
      </c>
      <c r="C4273" t="str">
        <f>+AB1042</f>
        <v xml:space="preserve"> 30_AMO_08_02 </v>
      </c>
      <c r="D4273" t="str">
        <f t="shared" ref="D4273:E4273" si="4127">+AC1042</f>
        <v xml:space="preserve"> is come upon </v>
      </c>
      <c r="E4273" t="str">
        <f t="shared" si="4127"/>
        <v xml:space="preserve"> 42_LUK_11_20 </v>
      </c>
      <c r="F4273" t="str">
        <f t="shared" si="4060"/>
        <v xml:space="preserve"> 30_AMO_08_02 </v>
      </c>
      <c r="G4273" t="str">
        <f t="shared" si="4061"/>
        <v xml:space="preserve"> 27_DAN_09_13 </v>
      </c>
      <c r="H4273" t="str">
        <f t="shared" si="4062"/>
        <v xml:space="preserve"> is come upon </v>
      </c>
      <c r="I4273" t="str">
        <f t="shared" si="4063"/>
        <v xml:space="preserve"> 42_LUK_11_20 </v>
      </c>
    </row>
    <row r="4274" spans="1:9" x14ac:dyDescent="0.25">
      <c r="A4274" t="str">
        <f t="shared" ref="A4274:B4274" si="4128">+Z1177</f>
        <v xml:space="preserve"> 28_HOS_01_01 </v>
      </c>
      <c r="B4274" t="str">
        <f t="shared" si="4128"/>
        <v xml:space="preserve"> Judah and in the </v>
      </c>
      <c r="C4274" t="str">
        <f>+AB1177</f>
        <v xml:space="preserve"> 30_AMO_01_01 </v>
      </c>
      <c r="D4274">
        <f t="shared" ref="D4274:E4274" si="4129">+AC1177</f>
        <v>0</v>
      </c>
      <c r="E4274">
        <f t="shared" si="4129"/>
        <v>0</v>
      </c>
      <c r="F4274" t="str">
        <f t="shared" si="4060"/>
        <v xml:space="preserve"> 30_AMO_01_01 </v>
      </c>
      <c r="G4274" t="str">
        <f t="shared" si="4061"/>
        <v xml:space="preserve"> 28_HOS_01_01 </v>
      </c>
      <c r="H4274" t="str">
        <f t="shared" si="4062"/>
        <v xml:space="preserve"> Judah and in the </v>
      </c>
      <c r="I4274">
        <f t="shared" si="4063"/>
        <v>0</v>
      </c>
    </row>
    <row r="4275" spans="1:9" x14ac:dyDescent="0.25">
      <c r="A4275" t="str">
        <f t="shared" ref="A4275:B4275" si="4130">+Z1568</f>
        <v xml:space="preserve"> 24_JER_51_52 </v>
      </c>
      <c r="B4275" t="str">
        <f t="shared" si="4130"/>
        <v xml:space="preserve"> come saith the </v>
      </c>
      <c r="C4275" t="str">
        <f>+AB1568</f>
        <v xml:space="preserve"> 30_AMO_08_11 </v>
      </c>
      <c r="D4275" t="str">
        <f t="shared" ref="D4275:E4275" si="4131">+AC1568</f>
        <v xml:space="preserve"> come saith the </v>
      </c>
      <c r="E4275" t="str">
        <f t="shared" si="4131"/>
        <v xml:space="preserve"> 30_AMO_09_13 </v>
      </c>
      <c r="F4275" t="str">
        <f t="shared" si="4060"/>
        <v xml:space="preserve"> 30_AMO_08_11 </v>
      </c>
      <c r="G4275" t="str">
        <f t="shared" si="4061"/>
        <v xml:space="preserve"> 24_JER_51_52 </v>
      </c>
      <c r="H4275" t="str">
        <f t="shared" si="4062"/>
        <v xml:space="preserve"> come saith the </v>
      </c>
      <c r="I4275" t="str">
        <f t="shared" si="4063"/>
        <v xml:space="preserve"> 30_AMO_09_13 </v>
      </c>
    </row>
    <row r="4276" spans="1:9" x14ac:dyDescent="0.25">
      <c r="A4276" t="str">
        <f t="shared" ref="A4276:B4276" si="4132">+Z1569</f>
        <v xml:space="preserve"> 24_JER_51_52 </v>
      </c>
      <c r="B4276" t="str">
        <f t="shared" si="4132"/>
        <v xml:space="preserve"> come saith the LORD </v>
      </c>
      <c r="C4276" t="str">
        <f>+AB1569</f>
        <v xml:space="preserve"> 30_AMO_08_11 </v>
      </c>
      <c r="D4276" t="str">
        <f t="shared" ref="D4276:E4276" si="4133">+AC1569</f>
        <v xml:space="preserve"> come saith the LORD </v>
      </c>
      <c r="E4276" t="str">
        <f t="shared" si="4133"/>
        <v xml:space="preserve"> 30_AMO_09_13 </v>
      </c>
      <c r="F4276" t="str">
        <f t="shared" si="4060"/>
        <v xml:space="preserve"> 30_AMO_08_11 </v>
      </c>
      <c r="G4276" t="str">
        <f t="shared" si="4061"/>
        <v xml:space="preserve"> 24_JER_51_52 </v>
      </c>
      <c r="H4276" t="str">
        <f t="shared" si="4062"/>
        <v xml:space="preserve"> come saith the LORD </v>
      </c>
      <c r="I4276" t="str">
        <f t="shared" si="4063"/>
        <v xml:space="preserve"> 30_AMO_09_13 </v>
      </c>
    </row>
    <row r="4277" spans="1:9" x14ac:dyDescent="0.25">
      <c r="A4277" t="str">
        <f t="shared" ref="A4277:B4277" si="4134">+Z1570</f>
        <v xml:space="preserve"> 24_JER_51_52 </v>
      </c>
      <c r="B4277" t="str">
        <f t="shared" si="4134"/>
        <v xml:space="preserve"> days come saith </v>
      </c>
      <c r="C4277" t="str">
        <f>+AB1570</f>
        <v xml:space="preserve"> 30_AMO_08_11 </v>
      </c>
      <c r="D4277" t="str">
        <f t="shared" ref="D4277:E4277" si="4135">+AC1570</f>
        <v xml:space="preserve"> days come saith </v>
      </c>
      <c r="E4277" t="str">
        <f t="shared" si="4135"/>
        <v xml:space="preserve"> 30_AMO_09_13 </v>
      </c>
      <c r="F4277" t="str">
        <f t="shared" si="4060"/>
        <v xml:space="preserve"> 30_AMO_08_11 </v>
      </c>
      <c r="G4277" t="str">
        <f t="shared" si="4061"/>
        <v xml:space="preserve"> 24_JER_51_52 </v>
      </c>
      <c r="H4277" t="str">
        <f t="shared" si="4062"/>
        <v xml:space="preserve"> days come saith </v>
      </c>
      <c r="I4277" t="str">
        <f t="shared" si="4063"/>
        <v xml:space="preserve"> 30_AMO_09_13 </v>
      </c>
    </row>
    <row r="4278" spans="1:9" x14ac:dyDescent="0.25">
      <c r="A4278" t="str">
        <f t="shared" ref="A4278:B4278" si="4136">+Z1571</f>
        <v xml:space="preserve"> 24_JER_51_52 </v>
      </c>
      <c r="B4278" t="str">
        <f t="shared" si="4136"/>
        <v xml:space="preserve"> days come saith the </v>
      </c>
      <c r="C4278" t="str">
        <f>+AB1571</f>
        <v xml:space="preserve"> 30_AMO_08_11 </v>
      </c>
      <c r="D4278" t="str">
        <f t="shared" ref="D4278:E4278" si="4137">+AC1571</f>
        <v xml:space="preserve"> days come saith the </v>
      </c>
      <c r="E4278" t="str">
        <f t="shared" si="4137"/>
        <v xml:space="preserve"> 30_AMO_09_13 </v>
      </c>
      <c r="F4278" t="str">
        <f t="shared" si="4060"/>
        <v xml:space="preserve"> 30_AMO_08_11 </v>
      </c>
      <c r="G4278" t="str">
        <f t="shared" si="4061"/>
        <v xml:space="preserve"> 24_JER_51_52 </v>
      </c>
      <c r="H4278" t="str">
        <f t="shared" si="4062"/>
        <v xml:space="preserve"> days come saith the </v>
      </c>
      <c r="I4278" t="str">
        <f t="shared" si="4063"/>
        <v xml:space="preserve"> 30_AMO_09_13 </v>
      </c>
    </row>
    <row r="4279" spans="1:9" x14ac:dyDescent="0.25">
      <c r="A4279" t="str">
        <f t="shared" ref="A4279:B4279" si="4138">+Z1572</f>
        <v xml:space="preserve"> 24_JER_51_52 </v>
      </c>
      <c r="B4279" t="str">
        <f t="shared" si="4138"/>
        <v xml:space="preserve"> the days come saith </v>
      </c>
      <c r="C4279" t="str">
        <f>+AB1572</f>
        <v xml:space="preserve"> 30_AMO_08_11 </v>
      </c>
      <c r="D4279" t="str">
        <f t="shared" ref="D4279:E4279" si="4139">+AC1572</f>
        <v xml:space="preserve"> the days come saith </v>
      </c>
      <c r="E4279" t="str">
        <f t="shared" si="4139"/>
        <v xml:space="preserve"> 30_AMO_09_13 </v>
      </c>
      <c r="F4279" t="str">
        <f t="shared" si="4060"/>
        <v xml:space="preserve"> 30_AMO_08_11 </v>
      </c>
      <c r="G4279" t="str">
        <f t="shared" si="4061"/>
        <v xml:space="preserve"> 24_JER_51_52 </v>
      </c>
      <c r="H4279" t="str">
        <f t="shared" si="4062"/>
        <v xml:space="preserve"> the days come saith </v>
      </c>
      <c r="I4279" t="str">
        <f t="shared" si="4063"/>
        <v xml:space="preserve"> 30_AMO_09_13 </v>
      </c>
    </row>
    <row r="4280" spans="1:9" x14ac:dyDescent="0.25">
      <c r="A4280" t="str">
        <f t="shared" ref="A4280:B4280" si="4140">+AB181</f>
        <v xml:space="preserve"> 27_DAN_04_25 </v>
      </c>
      <c r="B4280" t="str">
        <f t="shared" si="4140"/>
        <v xml:space="preserve"> that they shall </v>
      </c>
      <c r="C4280" t="str">
        <f>+AD181</f>
        <v xml:space="preserve"> 30_AMO_06_09 </v>
      </c>
      <c r="D4280" t="str">
        <f t="shared" ref="D4280:E4280" si="4141">+AE181</f>
        <v xml:space="preserve"> that they shall </v>
      </c>
      <c r="E4280" t="str">
        <f t="shared" si="4141"/>
        <v xml:space="preserve"> 33_MIC_02_06 </v>
      </c>
      <c r="F4280" t="str">
        <f t="shared" si="4060"/>
        <v xml:space="preserve"> 30_AMO_06_09 </v>
      </c>
      <c r="G4280" t="str">
        <f t="shared" si="4061"/>
        <v xml:space="preserve"> 27_DAN_04_25 </v>
      </c>
      <c r="H4280" t="str">
        <f t="shared" si="4062"/>
        <v xml:space="preserve"> that they shall </v>
      </c>
      <c r="I4280" t="str">
        <f t="shared" si="4063"/>
        <v xml:space="preserve"> 33_MIC_02_06 </v>
      </c>
    </row>
    <row r="4281" spans="1:9" x14ac:dyDescent="0.25">
      <c r="A4281" t="str">
        <f t="shared" ref="A4281:B4281" si="4142">+AB182</f>
        <v xml:space="preserve"> 28_HOS_10_08 </v>
      </c>
      <c r="B4281" t="str">
        <f t="shared" si="4142"/>
        <v xml:space="preserve"> they shall say </v>
      </c>
      <c r="C4281" t="str">
        <f>+AD182</f>
        <v xml:space="preserve"> 30_AMO_05_16 </v>
      </c>
      <c r="D4281" t="str">
        <f t="shared" ref="D4281:E4281" si="4143">+AE182</f>
        <v xml:space="preserve"> they shall say </v>
      </c>
      <c r="E4281" t="str">
        <f t="shared" si="4143"/>
        <v xml:space="preserve"> 38_ZEC_13_09 </v>
      </c>
      <c r="F4281" t="str">
        <f t="shared" si="4060"/>
        <v xml:space="preserve"> 30_AMO_05_16 </v>
      </c>
      <c r="G4281" t="str">
        <f t="shared" si="4061"/>
        <v xml:space="preserve"> 28_HOS_10_08 </v>
      </c>
      <c r="H4281" t="str">
        <f t="shared" si="4062"/>
        <v xml:space="preserve"> they shall say </v>
      </c>
      <c r="I4281" t="str">
        <f t="shared" si="4063"/>
        <v xml:space="preserve"> 38_ZEC_13_09 </v>
      </c>
    </row>
    <row r="4282" spans="1:9" x14ac:dyDescent="0.25">
      <c r="A4282" t="str">
        <f t="shared" ref="A4282:B4282" si="4144">+AB242</f>
        <v xml:space="preserve"> 26_EZE_11_05 </v>
      </c>
      <c r="B4282" t="str">
        <f t="shared" si="4144"/>
        <v xml:space="preserve"> For I know </v>
      </c>
      <c r="C4282" t="str">
        <f>+AD242</f>
        <v xml:space="preserve"> 30_AMO_05_12 </v>
      </c>
      <c r="D4282" t="str">
        <f t="shared" ref="D4282:E4282" si="4145">+AE242</f>
        <v xml:space="preserve"> For I know </v>
      </c>
      <c r="E4282" t="str">
        <f t="shared" si="4145"/>
        <v xml:space="preserve"> 32_JON_01_12 </v>
      </c>
      <c r="F4282" t="str">
        <f t="shared" si="4060"/>
        <v xml:space="preserve"> 30_AMO_05_12 </v>
      </c>
      <c r="G4282" t="str">
        <f t="shared" si="4061"/>
        <v xml:space="preserve"> 26_EZE_11_05 </v>
      </c>
      <c r="H4282" t="str">
        <f t="shared" si="4062"/>
        <v xml:space="preserve"> For I know </v>
      </c>
      <c r="I4282" t="str">
        <f t="shared" si="4063"/>
        <v xml:space="preserve"> 32_JON_01_12 </v>
      </c>
    </row>
    <row r="4283" spans="1:9" x14ac:dyDescent="0.25">
      <c r="A4283" t="str">
        <f t="shared" ref="A4283:B4283" si="4146">+AB266</f>
        <v xml:space="preserve"> 23_ISA_58_07 </v>
      </c>
      <c r="B4283" t="str">
        <f t="shared" si="4146"/>
        <v xml:space="preserve"> is it not </v>
      </c>
      <c r="C4283" t="str">
        <f>+AD266</f>
        <v xml:space="preserve"> 30_AMO_02_11 </v>
      </c>
      <c r="D4283" t="str">
        <f t="shared" ref="D4283:E4283" si="4147">+AE266</f>
        <v xml:space="preserve"> is it not </v>
      </c>
      <c r="E4283" t="str">
        <f t="shared" si="4147"/>
        <v xml:space="preserve"> 33_MIC_01_05 </v>
      </c>
      <c r="F4283" t="str">
        <f t="shared" si="4060"/>
        <v xml:space="preserve"> 30_AMO_02_11 </v>
      </c>
      <c r="G4283" t="str">
        <f t="shared" si="4061"/>
        <v xml:space="preserve"> 23_ISA_58_07 </v>
      </c>
      <c r="H4283" t="str">
        <f t="shared" si="4062"/>
        <v xml:space="preserve"> is it not </v>
      </c>
      <c r="I4283" t="str">
        <f t="shared" si="4063"/>
        <v xml:space="preserve"> 33_MIC_01_05 </v>
      </c>
    </row>
    <row r="4284" spans="1:9" x14ac:dyDescent="0.25">
      <c r="A4284" t="str">
        <f t="shared" ref="A4284:B4284" si="4148">+AB291</f>
        <v xml:space="preserve"> 30_AMO_02_04 </v>
      </c>
      <c r="B4284" t="str">
        <f t="shared" si="4148"/>
        <v xml:space="preserve"> saith the LORD for </v>
      </c>
      <c r="C4284" t="str">
        <f>+AD291</f>
        <v xml:space="preserve"> 30_AMO_02_06 </v>
      </c>
      <c r="D4284" t="str">
        <f t="shared" ref="D4284:E4284" si="4149">+AE291</f>
        <v xml:space="preserve"> saith the LORD for </v>
      </c>
      <c r="E4284" t="str">
        <f t="shared" si="4149"/>
        <v xml:space="preserve"> 38_ZEC_02_06 </v>
      </c>
      <c r="F4284" t="str">
        <f t="shared" si="4060"/>
        <v xml:space="preserve"> 30_AMO_02_06 </v>
      </c>
      <c r="G4284" t="str">
        <f t="shared" si="4061"/>
        <v xml:space="preserve"> 30_AMO_02_04 </v>
      </c>
      <c r="H4284" t="str">
        <f t="shared" si="4062"/>
        <v xml:space="preserve"> saith the LORD for </v>
      </c>
      <c r="I4284" t="str">
        <f t="shared" si="4063"/>
        <v xml:space="preserve"> 38_ZEC_02_06 </v>
      </c>
    </row>
    <row r="4285" spans="1:9" x14ac:dyDescent="0.25">
      <c r="A4285" t="str">
        <f t="shared" ref="A4285:B4285" si="4150">+AB298</f>
        <v xml:space="preserve"> 29_JOE_02_03 </v>
      </c>
      <c r="B4285" t="str">
        <f t="shared" si="4150"/>
        <v xml:space="preserve"> the land is </v>
      </c>
      <c r="C4285" t="str">
        <f>+AD298</f>
        <v xml:space="preserve"> 30_AMO_07_10 </v>
      </c>
      <c r="D4285">
        <f t="shared" ref="D4285:E4285" si="4151">+AE298</f>
        <v>0</v>
      </c>
      <c r="E4285">
        <f t="shared" si="4151"/>
        <v>0</v>
      </c>
      <c r="F4285" t="str">
        <f t="shared" si="4060"/>
        <v xml:space="preserve"> 30_AMO_07_10 </v>
      </c>
      <c r="G4285" t="str">
        <f t="shared" si="4061"/>
        <v xml:space="preserve"> 29_JOE_02_03 </v>
      </c>
      <c r="H4285" t="str">
        <f t="shared" si="4062"/>
        <v xml:space="preserve"> the land is </v>
      </c>
      <c r="I4285">
        <f t="shared" si="4063"/>
        <v>0</v>
      </c>
    </row>
    <row r="4286" spans="1:9" x14ac:dyDescent="0.25">
      <c r="A4286" t="str">
        <f t="shared" ref="A4286:B4286" si="4152">+AB356</f>
        <v xml:space="preserve"> 24_JER_29_16 </v>
      </c>
      <c r="B4286" t="str">
        <f t="shared" si="4152"/>
        <v xml:space="preserve"> and of all </v>
      </c>
      <c r="C4286" t="str">
        <f>+AD356</f>
        <v xml:space="preserve"> 30_AMO_09_12 </v>
      </c>
      <c r="D4286" t="str">
        <f t="shared" ref="D4286:E4286" si="4153">+AE356</f>
        <v xml:space="preserve"> and of all </v>
      </c>
      <c r="E4286" t="str">
        <f t="shared" si="4153"/>
        <v xml:space="preserve"> 35_HAB_02_08 </v>
      </c>
      <c r="F4286" t="str">
        <f t="shared" si="4060"/>
        <v xml:space="preserve"> 30_AMO_09_12 </v>
      </c>
      <c r="G4286" t="str">
        <f t="shared" si="4061"/>
        <v xml:space="preserve"> 24_JER_29_16 </v>
      </c>
      <c r="H4286" t="str">
        <f t="shared" si="4062"/>
        <v xml:space="preserve"> and of all </v>
      </c>
      <c r="I4286" t="str">
        <f t="shared" si="4063"/>
        <v xml:space="preserve"> 35_HAB_02_08 </v>
      </c>
    </row>
    <row r="4287" spans="1:9" x14ac:dyDescent="0.25">
      <c r="A4287" t="str">
        <f t="shared" ref="A4287:B4287" si="4154">+AB384</f>
        <v xml:space="preserve"> 30_AMO_03_06 </v>
      </c>
      <c r="B4287" t="str">
        <f t="shared" si="4154"/>
        <v xml:space="preserve"> in the city and </v>
      </c>
      <c r="C4287" t="str">
        <f>+AD384</f>
        <v xml:space="preserve"> 30_AMO_07_17 </v>
      </c>
      <c r="D4287" t="str">
        <f t="shared" ref="D4287:E4287" si="4155">+AE384</f>
        <v xml:space="preserve"> in the city and </v>
      </c>
      <c r="E4287" t="str">
        <f t="shared" si="4155"/>
        <v xml:space="preserve"> 41_MAR_05_14 </v>
      </c>
      <c r="F4287" t="str">
        <f t="shared" si="4060"/>
        <v xml:space="preserve"> 30_AMO_07_17 </v>
      </c>
      <c r="G4287" t="str">
        <f t="shared" si="4061"/>
        <v xml:space="preserve"> 30_AMO_03_06 </v>
      </c>
      <c r="H4287" t="str">
        <f t="shared" si="4062"/>
        <v xml:space="preserve"> in the city and </v>
      </c>
      <c r="I4287" t="str">
        <f t="shared" si="4063"/>
        <v xml:space="preserve"> 41_MAR_05_14 </v>
      </c>
    </row>
    <row r="4288" spans="1:9" x14ac:dyDescent="0.25">
      <c r="A4288" t="str">
        <f t="shared" ref="A4288:B4288" si="4156">+AB431</f>
        <v xml:space="preserve"> 26_EZE_20_05 </v>
      </c>
      <c r="B4288" t="str">
        <f t="shared" si="4156"/>
        <v xml:space="preserve"> house of Jacob </v>
      </c>
      <c r="C4288" t="str">
        <f>+AD431</f>
        <v xml:space="preserve"> 30_AMO_03_13 </v>
      </c>
      <c r="D4288" t="str">
        <f t="shared" ref="D4288:E4288" si="4157">+AE431</f>
        <v xml:space="preserve"> house of Jacob </v>
      </c>
      <c r="E4288" t="str">
        <f t="shared" si="4157"/>
        <v xml:space="preserve"> 30_AMO_09_08 </v>
      </c>
      <c r="F4288" t="str">
        <f t="shared" si="4060"/>
        <v xml:space="preserve"> 30_AMO_03_13 </v>
      </c>
      <c r="G4288" t="str">
        <f t="shared" si="4061"/>
        <v xml:space="preserve"> 26_EZE_20_05 </v>
      </c>
      <c r="H4288" t="str">
        <f t="shared" si="4062"/>
        <v xml:space="preserve"> house of Jacob </v>
      </c>
      <c r="I4288" t="str">
        <f t="shared" si="4063"/>
        <v xml:space="preserve"> 30_AMO_09_08 </v>
      </c>
    </row>
    <row r="4289" spans="1:9" x14ac:dyDescent="0.25">
      <c r="A4289" t="str">
        <f t="shared" ref="A4289:B4289" si="4158">+AB526</f>
        <v xml:space="preserve"> 26_EZE_39_25 </v>
      </c>
      <c r="B4289" t="str">
        <f t="shared" si="4158"/>
        <v xml:space="preserve"> will I bring </v>
      </c>
      <c r="C4289" t="str">
        <f>+AD526</f>
        <v xml:space="preserve"> 30_AMO_09_02 </v>
      </c>
      <c r="D4289" t="str">
        <f t="shared" ref="D4289:E4289" si="4159">+AE526</f>
        <v xml:space="preserve"> will I bring </v>
      </c>
      <c r="E4289" t="str">
        <f t="shared" si="4159"/>
        <v xml:space="preserve"> 31_OBA_01_04 </v>
      </c>
      <c r="F4289" t="str">
        <f t="shared" si="4060"/>
        <v xml:space="preserve"> 30_AMO_09_02 </v>
      </c>
      <c r="G4289" t="str">
        <f t="shared" si="4061"/>
        <v xml:space="preserve"> 26_EZE_39_25 </v>
      </c>
      <c r="H4289" t="str">
        <f t="shared" si="4062"/>
        <v xml:space="preserve"> will I bring </v>
      </c>
      <c r="I4289" t="str">
        <f t="shared" si="4063"/>
        <v xml:space="preserve"> 31_OBA_01_04 </v>
      </c>
    </row>
    <row r="4290" spans="1:9" x14ac:dyDescent="0.25">
      <c r="A4290" t="str">
        <f t="shared" ref="A4290:B4290" si="4160">+AB554</f>
        <v xml:space="preserve"> 30_AMO_09_01 </v>
      </c>
      <c r="B4290" t="str">
        <f t="shared" si="4160"/>
        <v xml:space="preserve"> them and I will </v>
      </c>
      <c r="C4290" t="str">
        <f>+AD554</f>
        <v xml:space="preserve"> 30_AMO_09_04 </v>
      </c>
      <c r="D4290" t="str">
        <f t="shared" ref="D4290:E4290" si="4161">+AE554</f>
        <v xml:space="preserve"> them and I will </v>
      </c>
      <c r="E4290" t="str">
        <f t="shared" si="4161"/>
        <v xml:space="preserve"> 44_ACT_07_43 </v>
      </c>
      <c r="F4290" t="str">
        <f t="shared" si="4060"/>
        <v xml:space="preserve"> 30_AMO_09_04 </v>
      </c>
      <c r="G4290" t="str">
        <f t="shared" si="4061"/>
        <v xml:space="preserve"> 30_AMO_09_01 </v>
      </c>
      <c r="H4290" t="str">
        <f t="shared" si="4062"/>
        <v xml:space="preserve"> them and I will </v>
      </c>
      <c r="I4290" t="str">
        <f t="shared" si="4063"/>
        <v xml:space="preserve"> 44_ACT_07_43 </v>
      </c>
    </row>
    <row r="4291" spans="1:9" x14ac:dyDescent="0.25">
      <c r="A4291" t="str">
        <f t="shared" ref="A4291:B4291" si="4162">+AB560</f>
        <v xml:space="preserve"> 14_2CH_34_31 </v>
      </c>
      <c r="B4291" t="str">
        <f t="shared" si="4162"/>
        <v xml:space="preserve"> his commandments and </v>
      </c>
      <c r="C4291" t="str">
        <f>+AD560</f>
        <v xml:space="preserve"> 30_AMO_02_04 </v>
      </c>
      <c r="D4291" t="str">
        <f t="shared" ref="D4291:E4291" si="4163">+AE560</f>
        <v xml:space="preserve"> his commandments and </v>
      </c>
      <c r="E4291" t="str">
        <f t="shared" si="4163"/>
        <v xml:space="preserve"> 62_1JO_03_22 </v>
      </c>
      <c r="F4291" t="str">
        <f t="shared" si="4060"/>
        <v xml:space="preserve"> 30_AMO_02_04 </v>
      </c>
      <c r="G4291" t="str">
        <f t="shared" si="4061"/>
        <v xml:space="preserve"> 14_2CH_34_31 </v>
      </c>
      <c r="H4291" t="str">
        <f t="shared" si="4062"/>
        <v xml:space="preserve"> his commandments and </v>
      </c>
      <c r="I4291" t="str">
        <f t="shared" si="4063"/>
        <v xml:space="preserve"> 62_1JO_03_22 </v>
      </c>
    </row>
    <row r="4292" spans="1:9" x14ac:dyDescent="0.25">
      <c r="A4292" t="str">
        <f t="shared" ref="A4292:B4292" si="4164">+AB597</f>
        <v xml:space="preserve"> 26_EZE_39_21 </v>
      </c>
      <c r="B4292" t="str">
        <f t="shared" si="4164"/>
        <v xml:space="preserve"> And I will set </v>
      </c>
      <c r="C4292" t="str">
        <f>+AD597</f>
        <v xml:space="preserve"> 30_AMO_09_04 </v>
      </c>
      <c r="D4292" t="str">
        <f t="shared" ref="D4292:E4292" si="4165">+AE597</f>
        <v xml:space="preserve"> And I will set </v>
      </c>
      <c r="E4292" t="str">
        <f t="shared" si="4165"/>
        <v xml:space="preserve"> 44_ACT_15_16 </v>
      </c>
      <c r="F4292" t="str">
        <f t="shared" si="4060"/>
        <v xml:space="preserve"> 30_AMO_09_04 </v>
      </c>
      <c r="G4292" t="str">
        <f t="shared" si="4061"/>
        <v xml:space="preserve"> 26_EZE_39_21 </v>
      </c>
      <c r="H4292" t="str">
        <f t="shared" si="4062"/>
        <v xml:space="preserve"> And I will set </v>
      </c>
      <c r="I4292" t="str">
        <f t="shared" si="4063"/>
        <v xml:space="preserve"> 44_ACT_15_16 </v>
      </c>
    </row>
    <row r="4293" spans="1:9" x14ac:dyDescent="0.25">
      <c r="A4293" t="str">
        <f t="shared" ref="A4293:B4293" si="4166">+AB603</f>
        <v xml:space="preserve"> 24_JER_36_29 </v>
      </c>
      <c r="B4293" t="str">
        <f t="shared" si="4166"/>
        <v xml:space="preserve"> the LORD thou </v>
      </c>
      <c r="C4293" t="str">
        <f>+AD603</f>
        <v xml:space="preserve"> 30_AMO_07_16 </v>
      </c>
      <c r="D4293" t="str">
        <f t="shared" ref="D4293:E4293" si="4167">+AE603</f>
        <v xml:space="preserve"> the LORD thou </v>
      </c>
      <c r="E4293" t="str">
        <f t="shared" si="4167"/>
        <v xml:space="preserve"> 32_JON_04_10 </v>
      </c>
      <c r="F4293" t="str">
        <f t="shared" si="4060"/>
        <v xml:space="preserve"> 30_AMO_07_16 </v>
      </c>
      <c r="G4293" t="str">
        <f t="shared" si="4061"/>
        <v xml:space="preserve"> 24_JER_36_29 </v>
      </c>
      <c r="H4293" t="str">
        <f t="shared" si="4062"/>
        <v xml:space="preserve"> the LORD thou </v>
      </c>
      <c r="I4293" t="str">
        <f t="shared" si="4063"/>
        <v xml:space="preserve"> 32_JON_04_10 </v>
      </c>
    </row>
    <row r="4294" spans="1:9" x14ac:dyDescent="0.25">
      <c r="A4294" t="str">
        <f t="shared" ref="A4294:B4294" si="4168">+AB623</f>
        <v xml:space="preserve"> 19_PSA_118_027 </v>
      </c>
      <c r="B4294" t="str">
        <f t="shared" si="4168"/>
        <v xml:space="preserve"> horns of the </v>
      </c>
      <c r="C4294" t="str">
        <f>+AD623</f>
        <v xml:space="preserve"> 30_AMO_03_14 </v>
      </c>
      <c r="D4294" t="str">
        <f t="shared" ref="D4294:E4294" si="4169">+AE623</f>
        <v xml:space="preserve"> horns of the </v>
      </c>
      <c r="E4294" t="str">
        <f t="shared" si="4169"/>
        <v xml:space="preserve"> 38_ZEC_01_21 </v>
      </c>
      <c r="F4294" t="str">
        <f t="shared" si="4060"/>
        <v xml:space="preserve"> 30_AMO_03_14 </v>
      </c>
      <c r="G4294" t="str">
        <f t="shared" si="4061"/>
        <v xml:space="preserve"> 19_PSA_118_027 </v>
      </c>
      <c r="H4294" t="str">
        <f t="shared" si="4062"/>
        <v xml:space="preserve"> horns of the </v>
      </c>
      <c r="I4294" t="str">
        <f t="shared" si="4063"/>
        <v xml:space="preserve"> 38_ZEC_01_21 </v>
      </c>
    </row>
    <row r="4295" spans="1:9" x14ac:dyDescent="0.25">
      <c r="A4295" t="str">
        <f t="shared" ref="A4295:B4295" si="4170">+AB662</f>
        <v xml:space="preserve"> 26_EZE_41_03 </v>
      </c>
      <c r="B4295" t="str">
        <f t="shared" si="4170"/>
        <v xml:space="preserve"> of the door </v>
      </c>
      <c r="C4295" t="str">
        <f>+AD662</f>
        <v xml:space="preserve"> 30_AMO_09_01 </v>
      </c>
      <c r="D4295">
        <f t="shared" ref="D4295:E4295" si="4171">+AE662</f>
        <v>0</v>
      </c>
      <c r="E4295">
        <f t="shared" si="4171"/>
        <v>0</v>
      </c>
      <c r="F4295" t="str">
        <f t="shared" si="4060"/>
        <v xml:space="preserve"> 30_AMO_09_01 </v>
      </c>
      <c r="G4295" t="str">
        <f t="shared" si="4061"/>
        <v xml:space="preserve"> 26_EZE_41_03 </v>
      </c>
      <c r="H4295" t="str">
        <f t="shared" si="4062"/>
        <v xml:space="preserve"> of the door </v>
      </c>
      <c r="I4295">
        <f t="shared" si="4063"/>
        <v>0</v>
      </c>
    </row>
    <row r="4296" spans="1:9" x14ac:dyDescent="0.25">
      <c r="A4296" t="str">
        <f t="shared" ref="A4296:B4296" si="4172">+AB678</f>
        <v xml:space="preserve"> 27_DAN_11_37 </v>
      </c>
      <c r="B4296" t="str">
        <f t="shared" si="4172"/>
        <v xml:space="preserve"> neither shall he </v>
      </c>
      <c r="C4296" t="str">
        <f>+AD678</f>
        <v xml:space="preserve"> 30_AMO_02_15 </v>
      </c>
      <c r="D4296" t="str">
        <f t="shared" ref="D4296:E4296" si="4173">+AE678</f>
        <v xml:space="preserve"> neither shall he </v>
      </c>
      <c r="E4296" t="str">
        <f t="shared" si="4173"/>
        <v xml:space="preserve"> 30_AMO_02_15 </v>
      </c>
      <c r="F4296" t="str">
        <f t="shared" si="4060"/>
        <v xml:space="preserve"> 30_AMO_02_15 </v>
      </c>
      <c r="G4296" t="str">
        <f t="shared" si="4061"/>
        <v xml:space="preserve"> 27_DAN_11_37 </v>
      </c>
      <c r="H4296" t="str">
        <f t="shared" si="4062"/>
        <v xml:space="preserve"> neither shall he </v>
      </c>
      <c r="I4296" t="str">
        <f t="shared" si="4063"/>
        <v xml:space="preserve"> 30_AMO_02_15 </v>
      </c>
    </row>
    <row r="4297" spans="1:9" x14ac:dyDescent="0.25">
      <c r="A4297" t="str">
        <f t="shared" ref="A4297:B4297" si="4174">+AB941</f>
        <v xml:space="preserve"> 26_EZE_48_01 </v>
      </c>
      <c r="B4297" t="str">
        <f t="shared" si="4174"/>
        <v xml:space="preserve"> from the north </v>
      </c>
      <c r="C4297" t="str">
        <f>+AD941</f>
        <v xml:space="preserve"> 30_AMO_08_12 </v>
      </c>
      <c r="D4297" t="str">
        <f t="shared" ref="D4297:E4297" si="4175">+AE941</f>
        <v xml:space="preserve"> from the north </v>
      </c>
      <c r="E4297" t="str">
        <f t="shared" si="4175"/>
        <v xml:space="preserve"> 42_LUK_13_29 </v>
      </c>
      <c r="F4297" t="str">
        <f t="shared" si="4060"/>
        <v xml:space="preserve"> 30_AMO_08_12 </v>
      </c>
      <c r="G4297" t="str">
        <f t="shared" si="4061"/>
        <v xml:space="preserve"> 26_EZE_48_01 </v>
      </c>
      <c r="H4297" t="str">
        <f t="shared" si="4062"/>
        <v xml:space="preserve"> from the north </v>
      </c>
      <c r="I4297" t="str">
        <f t="shared" si="4063"/>
        <v xml:space="preserve"> 42_LUK_13_29 </v>
      </c>
    </row>
    <row r="4298" spans="1:9" x14ac:dyDescent="0.25">
      <c r="A4298" t="str">
        <f t="shared" ref="A4298:B4298" si="4176">+AB1106</f>
        <v xml:space="preserve"> 26_EZE_35_07 </v>
      </c>
      <c r="B4298" t="str">
        <f t="shared" si="4176"/>
        <v xml:space="preserve"> and him that </v>
      </c>
      <c r="C4298" t="str">
        <f>+AD1106</f>
        <v xml:space="preserve"> 30_AMO_01_05 </v>
      </c>
      <c r="D4298" t="str">
        <f t="shared" ref="D4298:E4298" si="4177">+AE1106</f>
        <v xml:space="preserve"> and him that </v>
      </c>
      <c r="E4298" t="str">
        <f t="shared" si="4177"/>
        <v xml:space="preserve"> 30_AMO_01_08 </v>
      </c>
      <c r="F4298" t="str">
        <f t="shared" si="4060"/>
        <v xml:space="preserve"> 30_AMO_01_05 </v>
      </c>
      <c r="G4298" t="str">
        <f t="shared" si="4061"/>
        <v xml:space="preserve"> 26_EZE_35_07 </v>
      </c>
      <c r="H4298" t="str">
        <f t="shared" si="4062"/>
        <v xml:space="preserve"> and him that </v>
      </c>
      <c r="I4298" t="str">
        <f t="shared" si="4063"/>
        <v xml:space="preserve"> 30_AMO_01_08 </v>
      </c>
    </row>
    <row r="4299" spans="1:9" x14ac:dyDescent="0.25">
      <c r="A4299" t="str">
        <f t="shared" ref="A4299:B4299" si="4178">+AB1131</f>
        <v xml:space="preserve"> 27_DAN_09_10 </v>
      </c>
      <c r="B4299" t="str">
        <f t="shared" si="4178"/>
        <v xml:space="preserve"> servants the prophets </v>
      </c>
      <c r="C4299" t="str">
        <f>+AD1131</f>
        <v xml:space="preserve"> 30_AMO_03_07 </v>
      </c>
      <c r="D4299" t="str">
        <f t="shared" ref="D4299:E4299" si="4179">+AE1131</f>
        <v xml:space="preserve"> servants the prophets </v>
      </c>
      <c r="E4299" t="str">
        <f t="shared" si="4179"/>
        <v xml:space="preserve"> 38_ZEC_01_06 </v>
      </c>
      <c r="F4299" t="str">
        <f t="shared" si="4060"/>
        <v xml:space="preserve"> 30_AMO_03_07 </v>
      </c>
      <c r="G4299" t="str">
        <f t="shared" si="4061"/>
        <v xml:space="preserve"> 27_DAN_09_10 </v>
      </c>
      <c r="H4299" t="str">
        <f t="shared" si="4062"/>
        <v xml:space="preserve"> servants the prophets </v>
      </c>
      <c r="I4299" t="str">
        <f t="shared" si="4063"/>
        <v xml:space="preserve"> 38_ZEC_01_06 </v>
      </c>
    </row>
    <row r="4300" spans="1:9" x14ac:dyDescent="0.25">
      <c r="A4300" t="str">
        <f t="shared" ref="A4300:B4300" si="4180">+AB1245</f>
        <v xml:space="preserve"> 27_DAN_12_08 </v>
      </c>
      <c r="B4300" t="str">
        <f t="shared" si="4180"/>
        <v xml:space="preserve"> Then said I </v>
      </c>
      <c r="C4300" t="str">
        <f>+AD1245</f>
        <v xml:space="preserve"> 30_AMO_07_05 </v>
      </c>
      <c r="D4300" t="str">
        <f t="shared" ref="D4300:E4300" si="4181">+AE1245</f>
        <v xml:space="preserve"> Then said I </v>
      </c>
      <c r="E4300" t="str">
        <f t="shared" si="4181"/>
        <v xml:space="preserve"> 38_ZEC_01_09 </v>
      </c>
      <c r="F4300" t="str">
        <f t="shared" si="4060"/>
        <v xml:space="preserve"> 30_AMO_07_05 </v>
      </c>
      <c r="G4300" t="str">
        <f t="shared" si="4061"/>
        <v xml:space="preserve"> 27_DAN_12_08 </v>
      </c>
      <c r="H4300" t="str">
        <f t="shared" si="4062"/>
        <v xml:space="preserve"> Then said I </v>
      </c>
      <c r="I4300" t="str">
        <f t="shared" si="4063"/>
        <v xml:space="preserve"> 38_ZEC_01_09 </v>
      </c>
    </row>
    <row r="4301" spans="1:9" x14ac:dyDescent="0.25">
      <c r="A4301" t="str">
        <f t="shared" ref="A4301:B4301" si="4182">+AB1412</f>
        <v xml:space="preserve"> 29_JOE_03_18 </v>
      </c>
      <c r="B4301" t="str">
        <f t="shared" si="4182"/>
        <v xml:space="preserve"> pass in that </v>
      </c>
      <c r="C4301" t="str">
        <f>+AD1412</f>
        <v xml:space="preserve"> 30_AMO_08_09 </v>
      </c>
      <c r="D4301" t="str">
        <f t="shared" ref="D4301:E4301" si="4183">+AE1412</f>
        <v xml:space="preserve"> pass in that </v>
      </c>
      <c r="E4301" t="str">
        <f t="shared" si="4183"/>
        <v xml:space="preserve"> 33_MIC_05_10 </v>
      </c>
      <c r="F4301" t="str">
        <f t="shared" si="4060"/>
        <v xml:space="preserve"> 30_AMO_08_09 </v>
      </c>
      <c r="G4301" t="str">
        <f t="shared" si="4061"/>
        <v xml:space="preserve"> 29_JOE_03_18 </v>
      </c>
      <c r="H4301" t="str">
        <f t="shared" si="4062"/>
        <v xml:space="preserve"> pass in that </v>
      </c>
      <c r="I4301" t="str">
        <f t="shared" si="4063"/>
        <v xml:space="preserve"> 33_MIC_05_10 </v>
      </c>
    </row>
    <row r="4302" spans="1:9" x14ac:dyDescent="0.25">
      <c r="A4302" t="str">
        <f t="shared" ref="A4302:B4302" si="4184">+AB1413</f>
        <v xml:space="preserve"> 29_JOE_03_18 </v>
      </c>
      <c r="B4302" t="str">
        <f t="shared" si="4184"/>
        <v xml:space="preserve"> pass in that day </v>
      </c>
      <c r="C4302" t="str">
        <f>+AD1413</f>
        <v xml:space="preserve"> 30_AMO_08_09 </v>
      </c>
      <c r="D4302" t="str">
        <f t="shared" ref="D4302:E4302" si="4185">+AE1413</f>
        <v xml:space="preserve"> pass in that day </v>
      </c>
      <c r="E4302" t="str">
        <f t="shared" si="4185"/>
        <v xml:space="preserve"> 33_MIC_05_10 </v>
      </c>
      <c r="F4302" t="str">
        <f t="shared" si="4060"/>
        <v xml:space="preserve"> 30_AMO_08_09 </v>
      </c>
      <c r="G4302" t="str">
        <f t="shared" si="4061"/>
        <v xml:space="preserve"> 29_JOE_03_18 </v>
      </c>
      <c r="H4302" t="str">
        <f t="shared" si="4062"/>
        <v xml:space="preserve"> pass in that day </v>
      </c>
      <c r="I4302" t="str">
        <f t="shared" si="4063"/>
        <v xml:space="preserve"> 33_MIC_05_10 </v>
      </c>
    </row>
    <row r="4303" spans="1:9" x14ac:dyDescent="0.25">
      <c r="A4303" t="str">
        <f t="shared" ref="A4303:B4303" si="4186">+AB1414</f>
        <v xml:space="preserve"> 29_JOE_03_18 </v>
      </c>
      <c r="B4303" t="str">
        <f t="shared" si="4186"/>
        <v xml:space="preserve"> to pass in that </v>
      </c>
      <c r="C4303" t="str">
        <f>+AD1414</f>
        <v xml:space="preserve"> 30_AMO_08_09 </v>
      </c>
      <c r="D4303" t="str">
        <f t="shared" ref="D4303:E4303" si="4187">+AE1414</f>
        <v xml:space="preserve"> to pass in that </v>
      </c>
      <c r="E4303" t="str">
        <f t="shared" si="4187"/>
        <v xml:space="preserve"> 33_MIC_05_10 </v>
      </c>
      <c r="F4303" t="str">
        <f t="shared" si="4060"/>
        <v xml:space="preserve"> 30_AMO_08_09 </v>
      </c>
      <c r="G4303" t="str">
        <f t="shared" si="4061"/>
        <v xml:space="preserve"> 29_JOE_03_18 </v>
      </c>
      <c r="H4303" t="str">
        <f t="shared" si="4062"/>
        <v xml:space="preserve"> to pass in that </v>
      </c>
      <c r="I4303" t="str">
        <f t="shared" si="4063"/>
        <v xml:space="preserve"> 33_MIC_05_10 </v>
      </c>
    </row>
    <row r="4304" spans="1:9" x14ac:dyDescent="0.25">
      <c r="A4304" t="str">
        <f t="shared" ref="A4304:B4304" si="4188">+AB1568</f>
        <v xml:space="preserve"> 30_AMO_08_11 </v>
      </c>
      <c r="B4304" t="str">
        <f t="shared" si="4188"/>
        <v xml:space="preserve"> come saith the </v>
      </c>
      <c r="C4304" t="str">
        <f>+AD1568</f>
        <v xml:space="preserve"> 30_AMO_09_13 </v>
      </c>
      <c r="D4304" t="str">
        <f t="shared" ref="D4304:E4304" si="4189">+AE1568</f>
        <v xml:space="preserve"> come saith the </v>
      </c>
      <c r="E4304" t="str">
        <f t="shared" si="4189"/>
        <v xml:space="preserve"> 39_MAL_03_01 </v>
      </c>
      <c r="F4304" t="str">
        <f t="shared" si="4060"/>
        <v xml:space="preserve"> 30_AMO_09_13 </v>
      </c>
      <c r="G4304" t="str">
        <f t="shared" si="4061"/>
        <v xml:space="preserve"> 30_AMO_08_11 </v>
      </c>
      <c r="H4304" t="str">
        <f t="shared" si="4062"/>
        <v xml:space="preserve"> come saith the </v>
      </c>
      <c r="I4304" t="str">
        <f t="shared" si="4063"/>
        <v xml:space="preserve"> 39_MAL_03_01 </v>
      </c>
    </row>
    <row r="4305" spans="1:9" x14ac:dyDescent="0.25">
      <c r="A4305" t="str">
        <f t="shared" ref="A4305:B4305" si="4190">+AB1569</f>
        <v xml:space="preserve"> 30_AMO_08_11 </v>
      </c>
      <c r="B4305" t="str">
        <f t="shared" si="4190"/>
        <v xml:space="preserve"> come saith the LORD </v>
      </c>
      <c r="C4305" t="str">
        <f>+AD1569</f>
        <v xml:space="preserve"> 30_AMO_09_13 </v>
      </c>
      <c r="D4305" t="str">
        <f t="shared" ref="D4305:E4305" si="4191">+AE1569</f>
        <v xml:space="preserve"> come saith the LORD </v>
      </c>
      <c r="E4305" t="str">
        <f t="shared" si="4191"/>
        <v xml:space="preserve"> 39_MAL_03_01 </v>
      </c>
      <c r="F4305" t="str">
        <f t="shared" ref="F4305:F4368" si="4192">++C4305</f>
        <v xml:space="preserve"> 30_AMO_09_13 </v>
      </c>
      <c r="G4305" t="str">
        <f t="shared" ref="G4305:G4368" si="4193">+A4305</f>
        <v xml:space="preserve"> 30_AMO_08_11 </v>
      </c>
      <c r="H4305" t="str">
        <f t="shared" ref="H4305:H4368" si="4194">+B4305</f>
        <v xml:space="preserve"> come saith the LORD </v>
      </c>
      <c r="I4305" t="str">
        <f t="shared" ref="I4305:I4368" si="4195">+E4305</f>
        <v xml:space="preserve"> 39_MAL_03_01 </v>
      </c>
    </row>
    <row r="4306" spans="1:9" x14ac:dyDescent="0.25">
      <c r="A4306" t="str">
        <f t="shared" ref="A4306:B4306" si="4196">+AB1570</f>
        <v xml:space="preserve"> 30_AMO_08_11 </v>
      </c>
      <c r="B4306" t="str">
        <f t="shared" si="4196"/>
        <v xml:space="preserve"> days come saith </v>
      </c>
      <c r="C4306" t="str">
        <f>+AD1570</f>
        <v xml:space="preserve"> 30_AMO_09_13 </v>
      </c>
      <c r="D4306" t="str">
        <f t="shared" ref="D4306:E4306" si="4197">+AE1570</f>
        <v xml:space="preserve"> days come saith </v>
      </c>
      <c r="E4306" t="str">
        <f t="shared" si="4197"/>
        <v xml:space="preserve"> 58_HEB_08_08 </v>
      </c>
      <c r="F4306" t="str">
        <f t="shared" si="4192"/>
        <v xml:space="preserve"> 30_AMO_09_13 </v>
      </c>
      <c r="G4306" t="str">
        <f t="shared" si="4193"/>
        <v xml:space="preserve"> 30_AMO_08_11 </v>
      </c>
      <c r="H4306" t="str">
        <f t="shared" si="4194"/>
        <v xml:space="preserve"> days come saith </v>
      </c>
      <c r="I4306" t="str">
        <f t="shared" si="4195"/>
        <v xml:space="preserve"> 58_HEB_08_08 </v>
      </c>
    </row>
    <row r="4307" spans="1:9" x14ac:dyDescent="0.25">
      <c r="A4307" t="str">
        <f t="shared" ref="A4307:B4307" si="4198">+AB1571</f>
        <v xml:space="preserve"> 30_AMO_08_11 </v>
      </c>
      <c r="B4307" t="str">
        <f t="shared" si="4198"/>
        <v xml:space="preserve"> days come saith the </v>
      </c>
      <c r="C4307" t="str">
        <f>+AD1571</f>
        <v xml:space="preserve"> 30_AMO_09_13 </v>
      </c>
      <c r="D4307" t="str">
        <f t="shared" ref="D4307:E4307" si="4199">+AE1571</f>
        <v xml:space="preserve"> days come saith the </v>
      </c>
      <c r="E4307" t="str">
        <f t="shared" si="4199"/>
        <v xml:space="preserve"> 58_HEB_08_08 </v>
      </c>
      <c r="F4307" t="str">
        <f t="shared" si="4192"/>
        <v xml:space="preserve"> 30_AMO_09_13 </v>
      </c>
      <c r="G4307" t="str">
        <f t="shared" si="4193"/>
        <v xml:space="preserve"> 30_AMO_08_11 </v>
      </c>
      <c r="H4307" t="str">
        <f t="shared" si="4194"/>
        <v xml:space="preserve"> days come saith the </v>
      </c>
      <c r="I4307" t="str">
        <f t="shared" si="4195"/>
        <v xml:space="preserve"> 58_HEB_08_08 </v>
      </c>
    </row>
    <row r="4308" spans="1:9" x14ac:dyDescent="0.25">
      <c r="A4308" t="str">
        <f t="shared" ref="A4308:B4308" si="4200">+AB1572</f>
        <v xml:space="preserve"> 30_AMO_08_11 </v>
      </c>
      <c r="B4308" t="str">
        <f t="shared" si="4200"/>
        <v xml:space="preserve"> the days come saith </v>
      </c>
      <c r="C4308" t="str">
        <f>+AD1572</f>
        <v xml:space="preserve"> 30_AMO_09_13 </v>
      </c>
      <c r="D4308" t="str">
        <f t="shared" ref="D4308:E4308" si="4201">+AE1572</f>
        <v xml:space="preserve"> the days come saith </v>
      </c>
      <c r="E4308" t="str">
        <f t="shared" si="4201"/>
        <v xml:space="preserve"> 58_HEB_08_08 </v>
      </c>
      <c r="F4308" t="str">
        <f t="shared" si="4192"/>
        <v xml:space="preserve"> 30_AMO_09_13 </v>
      </c>
      <c r="G4308" t="str">
        <f t="shared" si="4193"/>
        <v xml:space="preserve"> 30_AMO_08_11 </v>
      </c>
      <c r="H4308" t="str">
        <f t="shared" si="4194"/>
        <v xml:space="preserve"> the days come saith </v>
      </c>
      <c r="I4308" t="str">
        <f t="shared" si="4195"/>
        <v xml:space="preserve"> 58_HEB_08_08 </v>
      </c>
    </row>
    <row r="4309" spans="1:9" x14ac:dyDescent="0.25">
      <c r="A4309" t="str">
        <f t="shared" ref="A4309:B4309" si="4202">+AD45</f>
        <v xml:space="preserve"> 27_DAN_12_02 </v>
      </c>
      <c r="B4309" t="str">
        <f t="shared" si="4202"/>
        <v xml:space="preserve"> the dust of </v>
      </c>
      <c r="C4309" t="str">
        <f>+AF45</f>
        <v xml:space="preserve"> 30_AMO_02_07 </v>
      </c>
      <c r="D4309" t="str">
        <f t="shared" ref="D4309:E4309" si="4203">+AG45</f>
        <v xml:space="preserve"> the dust of </v>
      </c>
      <c r="E4309" t="str">
        <f t="shared" si="4203"/>
        <v xml:space="preserve"> 34_NAH_01_03 </v>
      </c>
      <c r="F4309" t="str">
        <f t="shared" si="4192"/>
        <v xml:space="preserve"> 30_AMO_02_07 </v>
      </c>
      <c r="G4309" t="str">
        <f t="shared" si="4193"/>
        <v xml:space="preserve"> 27_DAN_12_02 </v>
      </c>
      <c r="H4309" t="str">
        <f t="shared" si="4194"/>
        <v xml:space="preserve"> the dust of </v>
      </c>
      <c r="I4309" t="str">
        <f t="shared" si="4195"/>
        <v xml:space="preserve"> 34_NAH_01_03 </v>
      </c>
    </row>
    <row r="4310" spans="1:9" x14ac:dyDescent="0.25">
      <c r="A4310" t="str">
        <f t="shared" ref="A4310:B4310" si="4204">+AD59</f>
        <v xml:space="preserve"> 27_DAN_04_33 </v>
      </c>
      <c r="B4310" t="str">
        <f t="shared" si="4204"/>
        <v xml:space="preserve"> and did eat </v>
      </c>
      <c r="C4310" t="str">
        <f>+AF59</f>
        <v xml:space="preserve"> 30_AMO_07_04 </v>
      </c>
      <c r="D4310" t="str">
        <f t="shared" ref="D4310:E4310" si="4205">+AG59</f>
        <v xml:space="preserve"> and did eat </v>
      </c>
      <c r="E4310" t="str">
        <f t="shared" si="4205"/>
        <v xml:space="preserve"> 40_MAT_12_04 </v>
      </c>
      <c r="F4310" t="str">
        <f t="shared" si="4192"/>
        <v xml:space="preserve"> 30_AMO_07_04 </v>
      </c>
      <c r="G4310" t="str">
        <f t="shared" si="4193"/>
        <v xml:space="preserve"> 27_DAN_04_33 </v>
      </c>
      <c r="H4310" t="str">
        <f t="shared" si="4194"/>
        <v xml:space="preserve"> and did eat </v>
      </c>
      <c r="I4310" t="str">
        <f t="shared" si="4195"/>
        <v xml:space="preserve"> 40_MAT_12_04 </v>
      </c>
    </row>
    <row r="4311" spans="1:9" x14ac:dyDescent="0.25">
      <c r="A4311" t="str">
        <f t="shared" ref="A4311:B4311" si="4206">+AD105</f>
        <v xml:space="preserve"> 17_EST_04_16 </v>
      </c>
      <c r="B4311" t="str">
        <f t="shared" si="4206"/>
        <v xml:space="preserve"> in unto the </v>
      </c>
      <c r="C4311" t="str">
        <f>+AF105</f>
        <v xml:space="preserve"> 30_AMO_02_07 </v>
      </c>
      <c r="D4311" t="str">
        <f t="shared" ref="D4311:E4311" si="4207">+AG105</f>
        <v xml:space="preserve"> in unto the </v>
      </c>
      <c r="E4311" t="str">
        <f t="shared" si="4207"/>
        <v xml:space="preserve"> 42_LUK_21_04 </v>
      </c>
      <c r="F4311" t="str">
        <f t="shared" si="4192"/>
        <v xml:space="preserve"> 30_AMO_02_07 </v>
      </c>
      <c r="G4311" t="str">
        <f t="shared" si="4193"/>
        <v xml:space="preserve"> 17_EST_04_16 </v>
      </c>
      <c r="H4311" t="str">
        <f t="shared" si="4194"/>
        <v xml:space="preserve"> in unto the </v>
      </c>
      <c r="I4311" t="str">
        <f t="shared" si="4195"/>
        <v xml:space="preserve"> 42_LUK_21_04 </v>
      </c>
    </row>
    <row r="4312" spans="1:9" x14ac:dyDescent="0.25">
      <c r="A4312" t="str">
        <f t="shared" ref="A4312:B4312" si="4208">+AD108</f>
        <v xml:space="preserve"> 28_HOS_04_05 </v>
      </c>
      <c r="B4312" t="str">
        <f t="shared" si="4208"/>
        <v xml:space="preserve"> I will destroy </v>
      </c>
      <c r="C4312" t="str">
        <f>+AF108</f>
        <v xml:space="preserve"> 30_AMO_09_08 </v>
      </c>
      <c r="D4312" t="str">
        <f t="shared" ref="D4312:E4312" si="4209">+AG108</f>
        <v xml:space="preserve"> I will destroy </v>
      </c>
      <c r="E4312" t="str">
        <f t="shared" si="4209"/>
        <v xml:space="preserve"> 33_MIC_05_10 </v>
      </c>
      <c r="F4312" t="str">
        <f t="shared" si="4192"/>
        <v xml:space="preserve"> 30_AMO_09_08 </v>
      </c>
      <c r="G4312" t="str">
        <f t="shared" si="4193"/>
        <v xml:space="preserve"> 28_HOS_04_05 </v>
      </c>
      <c r="H4312" t="str">
        <f t="shared" si="4194"/>
        <v xml:space="preserve"> I will destroy </v>
      </c>
      <c r="I4312" t="str">
        <f t="shared" si="4195"/>
        <v xml:space="preserve"> 33_MIC_05_10 </v>
      </c>
    </row>
    <row r="4313" spans="1:9" x14ac:dyDescent="0.25">
      <c r="A4313" t="str">
        <f t="shared" ref="A4313:B4313" si="4210">+AD344</f>
        <v xml:space="preserve"> 27_DAN_10_05 </v>
      </c>
      <c r="B4313" t="str">
        <f t="shared" si="4210"/>
        <v xml:space="preserve"> and behold a </v>
      </c>
      <c r="C4313" t="str">
        <f>+AF344</f>
        <v xml:space="preserve"> 30_AMO_08_01 </v>
      </c>
      <c r="D4313" t="str">
        <f t="shared" ref="D4313:E4313" si="4211">+AG344</f>
        <v xml:space="preserve"> and behold a </v>
      </c>
      <c r="E4313" t="str">
        <f t="shared" si="4211"/>
        <v xml:space="preserve"> 38_ZEC_01_08 </v>
      </c>
      <c r="F4313" t="str">
        <f t="shared" si="4192"/>
        <v xml:space="preserve"> 30_AMO_08_01 </v>
      </c>
      <c r="G4313" t="str">
        <f t="shared" si="4193"/>
        <v xml:space="preserve"> 27_DAN_10_05 </v>
      </c>
      <c r="H4313" t="str">
        <f t="shared" si="4194"/>
        <v xml:space="preserve"> and behold a </v>
      </c>
      <c r="I4313" t="str">
        <f t="shared" si="4195"/>
        <v xml:space="preserve"> 38_ZEC_01_08 </v>
      </c>
    </row>
    <row r="4314" spans="1:9" x14ac:dyDescent="0.25">
      <c r="A4314" t="str">
        <f t="shared" ref="A4314:B4314" si="4212">+AD380</f>
        <v xml:space="preserve"> 26_EZE_38_13 </v>
      </c>
      <c r="B4314" t="str">
        <f t="shared" si="4212"/>
        <v xml:space="preserve"> shall say unto </v>
      </c>
      <c r="C4314" t="str">
        <f>+AF380</f>
        <v xml:space="preserve"> 30_AMO_06_10 </v>
      </c>
      <c r="D4314" t="str">
        <f t="shared" ref="D4314:E4314" si="4213">+AG380</f>
        <v xml:space="preserve"> shall say unto </v>
      </c>
      <c r="E4314" t="str">
        <f t="shared" si="4213"/>
        <v xml:space="preserve"> 38_ZEC_13_03 </v>
      </c>
      <c r="F4314" t="str">
        <f t="shared" si="4192"/>
        <v xml:space="preserve"> 30_AMO_06_10 </v>
      </c>
      <c r="G4314" t="str">
        <f t="shared" si="4193"/>
        <v xml:space="preserve"> 26_EZE_38_13 </v>
      </c>
      <c r="H4314" t="str">
        <f t="shared" si="4194"/>
        <v xml:space="preserve"> shall say unto </v>
      </c>
      <c r="I4314" t="str">
        <f t="shared" si="4195"/>
        <v xml:space="preserve"> 38_ZEC_13_03 </v>
      </c>
    </row>
    <row r="4315" spans="1:9" x14ac:dyDescent="0.25">
      <c r="A4315" t="str">
        <f t="shared" ref="A4315:B4315" si="4214">+AD405</f>
        <v xml:space="preserve"> 27_DAN_11_43 </v>
      </c>
      <c r="B4315" t="str">
        <f t="shared" si="4214"/>
        <v xml:space="preserve"> Egypt and the </v>
      </c>
      <c r="C4315" t="str">
        <f>+AF405</f>
        <v xml:space="preserve"> 30_AMO_09_07 </v>
      </c>
      <c r="D4315" t="str">
        <f t="shared" ref="D4315:E4315" si="4215">+AG405</f>
        <v xml:space="preserve"> Egypt and the </v>
      </c>
      <c r="E4315" t="str">
        <f t="shared" si="4215"/>
        <v xml:space="preserve"> 38_ZEC_14_19 </v>
      </c>
      <c r="F4315" t="str">
        <f t="shared" si="4192"/>
        <v xml:space="preserve"> 30_AMO_09_07 </v>
      </c>
      <c r="G4315" t="str">
        <f t="shared" si="4193"/>
        <v xml:space="preserve"> 27_DAN_11_43 </v>
      </c>
      <c r="H4315" t="str">
        <f t="shared" si="4194"/>
        <v xml:space="preserve"> Egypt and the </v>
      </c>
      <c r="I4315" t="str">
        <f t="shared" si="4195"/>
        <v xml:space="preserve"> 38_ZEC_14_19 </v>
      </c>
    </row>
    <row r="4316" spans="1:9" x14ac:dyDescent="0.25">
      <c r="A4316" t="str">
        <f t="shared" ref="A4316:B4316" si="4216">+AD431</f>
        <v xml:space="preserve"> 30_AMO_03_13 </v>
      </c>
      <c r="B4316" t="str">
        <f t="shared" si="4216"/>
        <v xml:space="preserve"> house of Jacob </v>
      </c>
      <c r="C4316" t="str">
        <f>+AF431</f>
        <v xml:space="preserve"> 30_AMO_09_08 </v>
      </c>
      <c r="D4316" t="str">
        <f t="shared" ref="D4316:E4316" si="4217">+AG431</f>
        <v xml:space="preserve"> house of Jacob </v>
      </c>
      <c r="E4316" t="str">
        <f t="shared" si="4217"/>
        <v xml:space="preserve"> 31_OBA_01_17 </v>
      </c>
      <c r="F4316" t="str">
        <f t="shared" si="4192"/>
        <v xml:space="preserve"> 30_AMO_09_08 </v>
      </c>
      <c r="G4316" t="str">
        <f t="shared" si="4193"/>
        <v xml:space="preserve"> 30_AMO_03_13 </v>
      </c>
      <c r="H4316" t="str">
        <f t="shared" si="4194"/>
        <v xml:space="preserve"> house of Jacob </v>
      </c>
      <c r="I4316" t="str">
        <f t="shared" si="4195"/>
        <v xml:space="preserve"> 31_OBA_01_17 </v>
      </c>
    </row>
    <row r="4317" spans="1:9" x14ac:dyDescent="0.25">
      <c r="A4317" t="str">
        <f t="shared" ref="A4317:B4317" si="4218">+AD471</f>
        <v xml:space="preserve"> 26_EZE_33_20 </v>
      </c>
      <c r="B4317" t="str">
        <f t="shared" si="4218"/>
        <v xml:space="preserve"> of Israel I </v>
      </c>
      <c r="C4317" t="str">
        <f>+AF471</f>
        <v xml:space="preserve"> 30_AMO_08_02 </v>
      </c>
      <c r="D4317" t="str">
        <f t="shared" ref="D4317:E4317" si="4219">+AG471</f>
        <v xml:space="preserve"> of Israel I </v>
      </c>
      <c r="E4317" t="str">
        <f t="shared" si="4219"/>
        <v xml:space="preserve"> 33_MIC_02_12 </v>
      </c>
      <c r="F4317" t="str">
        <f t="shared" si="4192"/>
        <v xml:space="preserve"> 30_AMO_08_02 </v>
      </c>
      <c r="G4317" t="str">
        <f t="shared" si="4193"/>
        <v xml:space="preserve"> 26_EZE_33_20 </v>
      </c>
      <c r="H4317" t="str">
        <f t="shared" si="4194"/>
        <v xml:space="preserve"> of Israel I </v>
      </c>
      <c r="I4317" t="str">
        <f t="shared" si="4195"/>
        <v xml:space="preserve"> 33_MIC_02_12 </v>
      </c>
    </row>
    <row r="4318" spans="1:9" x14ac:dyDescent="0.25">
      <c r="A4318" t="str">
        <f t="shared" ref="A4318:B4318" si="4220">+AD486</f>
        <v xml:space="preserve"> 27_DAN_04_14 </v>
      </c>
      <c r="B4318" t="str">
        <f t="shared" si="4220"/>
        <v xml:space="preserve"> and cut off </v>
      </c>
      <c r="C4318" t="str">
        <f>+AF486</f>
        <v xml:space="preserve"> 30_AMO_01_05 </v>
      </c>
      <c r="D4318" t="str">
        <f t="shared" ref="D4318:E4318" si="4221">+AG486</f>
        <v xml:space="preserve"> and cut off </v>
      </c>
      <c r="E4318" t="str">
        <f t="shared" si="4221"/>
        <v xml:space="preserve"> 41_MAR_14_47 </v>
      </c>
      <c r="F4318" t="str">
        <f t="shared" si="4192"/>
        <v xml:space="preserve"> 30_AMO_01_05 </v>
      </c>
      <c r="G4318" t="str">
        <f t="shared" si="4193"/>
        <v xml:space="preserve"> 27_DAN_04_14 </v>
      </c>
      <c r="H4318" t="str">
        <f t="shared" si="4194"/>
        <v xml:space="preserve"> and cut off </v>
      </c>
      <c r="I4318" t="str">
        <f t="shared" si="4195"/>
        <v xml:space="preserve"> 41_MAR_14_47 </v>
      </c>
    </row>
    <row r="4319" spans="1:9" x14ac:dyDescent="0.25">
      <c r="A4319" t="str">
        <f t="shared" ref="A4319:B4319" si="4222">+AD587</f>
        <v xml:space="preserve"> 26_EZE_31_17 </v>
      </c>
      <c r="B4319" t="str">
        <f t="shared" si="4222"/>
        <v xml:space="preserve"> with the sword and </v>
      </c>
      <c r="C4319" t="str">
        <f>+AF587</f>
        <v xml:space="preserve"> 30_AMO_01_11 </v>
      </c>
      <c r="D4319" t="str">
        <f t="shared" ref="D4319:E4319" si="4223">+AG587</f>
        <v xml:space="preserve"> with the sword and </v>
      </c>
      <c r="E4319" t="str">
        <f t="shared" si="4223"/>
        <v xml:space="preserve"> 30_AMO_04_10 </v>
      </c>
      <c r="F4319" t="str">
        <f t="shared" si="4192"/>
        <v xml:space="preserve"> 30_AMO_01_11 </v>
      </c>
      <c r="G4319" t="str">
        <f t="shared" si="4193"/>
        <v xml:space="preserve"> 26_EZE_31_17 </v>
      </c>
      <c r="H4319" t="str">
        <f t="shared" si="4194"/>
        <v xml:space="preserve"> with the sword and </v>
      </c>
      <c r="I4319" t="str">
        <f t="shared" si="4195"/>
        <v xml:space="preserve"> 30_AMO_04_10 </v>
      </c>
    </row>
    <row r="4320" spans="1:9" x14ac:dyDescent="0.25">
      <c r="A4320" t="str">
        <f t="shared" ref="A4320:B4320" si="4224">+AD609</f>
        <v xml:space="preserve"> 26_EZE_41_26 </v>
      </c>
      <c r="B4320" t="str">
        <f t="shared" si="4224"/>
        <v xml:space="preserve"> the sides of the </v>
      </c>
      <c r="C4320" t="str">
        <f>+AF609</f>
        <v xml:space="preserve"> 30_AMO_06_10 </v>
      </c>
      <c r="D4320" t="str">
        <f t="shared" ref="D4320:E4320" si="4225">+AG609</f>
        <v xml:space="preserve"> the sides of the </v>
      </c>
      <c r="E4320" t="str">
        <f t="shared" si="4225"/>
        <v xml:space="preserve"> 32_JON_01_05 </v>
      </c>
      <c r="F4320" t="str">
        <f t="shared" si="4192"/>
        <v xml:space="preserve"> 30_AMO_06_10 </v>
      </c>
      <c r="G4320" t="str">
        <f t="shared" si="4193"/>
        <v xml:space="preserve"> 26_EZE_41_26 </v>
      </c>
      <c r="H4320" t="str">
        <f t="shared" si="4194"/>
        <v xml:space="preserve"> the sides of the </v>
      </c>
      <c r="I4320" t="str">
        <f t="shared" si="4195"/>
        <v xml:space="preserve"> 32_JON_01_05 </v>
      </c>
    </row>
    <row r="4321" spans="1:9" x14ac:dyDescent="0.25">
      <c r="A4321" t="str">
        <f t="shared" ref="A4321:B4321" si="4226">+AD627</f>
        <v xml:space="preserve"> 19_PSA_118_027 </v>
      </c>
      <c r="B4321" t="str">
        <f t="shared" si="4226"/>
        <v xml:space="preserve"> the horns of the </v>
      </c>
      <c r="C4321" t="str">
        <f>+AF627</f>
        <v xml:space="preserve"> 30_AMO_03_14 </v>
      </c>
      <c r="D4321" t="str">
        <f t="shared" ref="D4321:E4321" si="4227">+AG627</f>
        <v xml:space="preserve"> the horns of the </v>
      </c>
      <c r="E4321" t="str">
        <f t="shared" si="4227"/>
        <v xml:space="preserve"> 38_ZEC_01_21 </v>
      </c>
      <c r="F4321" t="str">
        <f t="shared" si="4192"/>
        <v xml:space="preserve"> 30_AMO_03_14 </v>
      </c>
      <c r="G4321" t="str">
        <f t="shared" si="4193"/>
        <v xml:space="preserve"> 19_PSA_118_027 </v>
      </c>
      <c r="H4321" t="str">
        <f t="shared" si="4194"/>
        <v xml:space="preserve"> the horns of the </v>
      </c>
      <c r="I4321" t="str">
        <f t="shared" si="4195"/>
        <v xml:space="preserve"> 38_ZEC_01_21 </v>
      </c>
    </row>
    <row r="4322" spans="1:9" x14ac:dyDescent="0.25">
      <c r="A4322" t="str">
        <f t="shared" ref="A4322:B4322" si="4228">+AD644</f>
        <v xml:space="preserve"> 24_JER_37_15 </v>
      </c>
      <c r="B4322" t="str">
        <f t="shared" si="4228"/>
        <v xml:space="preserve"> they had made </v>
      </c>
      <c r="C4322" t="str">
        <f>+AF644</f>
        <v xml:space="preserve"> 30_AMO_07_02 </v>
      </c>
      <c r="D4322">
        <f t="shared" ref="D4322:E4322" si="4229">+AG644</f>
        <v>0</v>
      </c>
      <c r="E4322">
        <f t="shared" si="4229"/>
        <v>0</v>
      </c>
      <c r="F4322" t="str">
        <f t="shared" si="4192"/>
        <v xml:space="preserve"> 30_AMO_07_02 </v>
      </c>
      <c r="G4322" t="str">
        <f t="shared" si="4193"/>
        <v xml:space="preserve"> 24_JER_37_15 </v>
      </c>
      <c r="H4322" t="str">
        <f t="shared" si="4194"/>
        <v xml:space="preserve"> they had made </v>
      </c>
      <c r="I4322">
        <f t="shared" si="4195"/>
        <v>0</v>
      </c>
    </row>
    <row r="4323" spans="1:9" x14ac:dyDescent="0.25">
      <c r="A4323" t="str">
        <f t="shared" ref="A4323:B4323" si="4230">+AD657</f>
        <v xml:space="preserve"> 26_EZE_44_05 </v>
      </c>
      <c r="B4323" t="str">
        <f t="shared" si="4230"/>
        <v xml:space="preserve"> the entering in </v>
      </c>
      <c r="C4323" t="str">
        <f>+AF657</f>
        <v xml:space="preserve"> 30_AMO_06_14 </v>
      </c>
      <c r="D4323">
        <f t="shared" ref="D4323:E4323" si="4231">+AG657</f>
        <v>0</v>
      </c>
      <c r="E4323">
        <f t="shared" si="4231"/>
        <v>0</v>
      </c>
      <c r="F4323" t="str">
        <f t="shared" si="4192"/>
        <v xml:space="preserve"> 30_AMO_06_14 </v>
      </c>
      <c r="G4323" t="str">
        <f t="shared" si="4193"/>
        <v xml:space="preserve"> 26_EZE_44_05 </v>
      </c>
      <c r="H4323" t="str">
        <f t="shared" si="4194"/>
        <v xml:space="preserve"> the entering in </v>
      </c>
      <c r="I4323">
        <f t="shared" si="4195"/>
        <v>0</v>
      </c>
    </row>
    <row r="4324" spans="1:9" x14ac:dyDescent="0.25">
      <c r="A4324" t="str">
        <f t="shared" ref="A4324:B4324" si="4232">+AD668</f>
        <v xml:space="preserve"> 26_EZE_25_16 </v>
      </c>
      <c r="B4324" t="str">
        <f t="shared" si="4232"/>
        <v xml:space="preserve"> remnant of the </v>
      </c>
      <c r="C4324" t="str">
        <f>+AF668</f>
        <v xml:space="preserve"> 30_AMO_01_08 </v>
      </c>
      <c r="D4324" t="str">
        <f t="shared" ref="D4324:E4324" si="4233">+AG668</f>
        <v xml:space="preserve"> remnant of the </v>
      </c>
      <c r="E4324" t="str">
        <f t="shared" si="4233"/>
        <v xml:space="preserve"> 35_HAB_02_08 </v>
      </c>
      <c r="F4324" t="str">
        <f t="shared" si="4192"/>
        <v xml:space="preserve"> 30_AMO_01_08 </v>
      </c>
      <c r="G4324" t="str">
        <f t="shared" si="4193"/>
        <v xml:space="preserve"> 26_EZE_25_16 </v>
      </c>
      <c r="H4324" t="str">
        <f t="shared" si="4194"/>
        <v xml:space="preserve"> remnant of the </v>
      </c>
      <c r="I4324" t="str">
        <f t="shared" si="4195"/>
        <v xml:space="preserve"> 35_HAB_02_08 </v>
      </c>
    </row>
    <row r="4325" spans="1:9" x14ac:dyDescent="0.25">
      <c r="A4325" t="str">
        <f t="shared" ref="A4325:B4325" si="4234">+AD670</f>
        <v xml:space="preserve"> 26_EZE_25_16 </v>
      </c>
      <c r="B4325" t="str">
        <f t="shared" si="4234"/>
        <v xml:space="preserve"> the remnant of the </v>
      </c>
      <c r="C4325" t="str">
        <f>+AF670</f>
        <v xml:space="preserve"> 30_AMO_01_08 </v>
      </c>
      <c r="D4325" t="str">
        <f t="shared" ref="D4325:E4325" si="4235">+AG670</f>
        <v xml:space="preserve"> the remnant of the </v>
      </c>
      <c r="E4325" t="str">
        <f t="shared" si="4235"/>
        <v xml:space="preserve"> 35_HAB_02_08 </v>
      </c>
      <c r="F4325" t="str">
        <f t="shared" si="4192"/>
        <v xml:space="preserve"> 30_AMO_01_08 </v>
      </c>
      <c r="G4325" t="str">
        <f t="shared" si="4193"/>
        <v xml:space="preserve"> 26_EZE_25_16 </v>
      </c>
      <c r="H4325" t="str">
        <f t="shared" si="4194"/>
        <v xml:space="preserve"> the remnant of the </v>
      </c>
      <c r="I4325" t="str">
        <f t="shared" si="4195"/>
        <v xml:space="preserve"> 35_HAB_02_08 </v>
      </c>
    </row>
    <row r="4326" spans="1:9" x14ac:dyDescent="0.25">
      <c r="A4326" t="str">
        <f t="shared" ref="A4326:B4326" si="4236">+AD672</f>
        <v xml:space="preserve"> 28_HOS_10_08 </v>
      </c>
      <c r="B4326" t="str">
        <f t="shared" si="4236"/>
        <v xml:space="preserve"> the sin of </v>
      </c>
      <c r="C4326" t="str">
        <f>+AF672</f>
        <v xml:space="preserve"> 30_AMO_08_14 </v>
      </c>
      <c r="D4326" t="str">
        <f t="shared" ref="D4326:E4326" si="4237">+AG672</f>
        <v xml:space="preserve"> the sin of </v>
      </c>
      <c r="E4326" t="str">
        <f t="shared" si="4237"/>
        <v xml:space="preserve"> 33_MIC_06_07 </v>
      </c>
      <c r="F4326" t="str">
        <f t="shared" si="4192"/>
        <v xml:space="preserve"> 30_AMO_08_14 </v>
      </c>
      <c r="G4326" t="str">
        <f t="shared" si="4193"/>
        <v xml:space="preserve"> 28_HOS_10_08 </v>
      </c>
      <c r="H4326" t="str">
        <f t="shared" si="4194"/>
        <v xml:space="preserve"> the sin of </v>
      </c>
      <c r="I4326" t="str">
        <f t="shared" si="4195"/>
        <v xml:space="preserve"> 33_MIC_06_07 </v>
      </c>
    </row>
    <row r="4327" spans="1:9" x14ac:dyDescent="0.25">
      <c r="A4327" t="str">
        <f t="shared" ref="A4327:B4327" si="4238">+AD678</f>
        <v xml:space="preserve"> 30_AMO_02_15 </v>
      </c>
      <c r="B4327" t="str">
        <f t="shared" si="4238"/>
        <v xml:space="preserve"> neither shall he </v>
      </c>
      <c r="C4327" t="str">
        <f>+AF678</f>
        <v xml:space="preserve"> 30_AMO_02_15 </v>
      </c>
      <c r="D4327">
        <f t="shared" ref="D4327:E4327" si="4239">+AG678</f>
        <v>0</v>
      </c>
      <c r="E4327">
        <f t="shared" si="4239"/>
        <v>0</v>
      </c>
      <c r="F4327" t="str">
        <f t="shared" si="4192"/>
        <v xml:space="preserve"> 30_AMO_02_15 </v>
      </c>
      <c r="G4327" t="str">
        <f t="shared" si="4193"/>
        <v xml:space="preserve"> 30_AMO_02_15 </v>
      </c>
      <c r="H4327" t="str">
        <f t="shared" si="4194"/>
        <v xml:space="preserve"> neither shall he </v>
      </c>
      <c r="I4327">
        <f t="shared" si="4195"/>
        <v>0</v>
      </c>
    </row>
    <row r="4328" spans="1:9" x14ac:dyDescent="0.25">
      <c r="A4328" t="str">
        <f t="shared" ref="A4328:B4328" si="4240">+AD744</f>
        <v xml:space="preserve"> 28_HOS_13_16 </v>
      </c>
      <c r="B4328" t="str">
        <f t="shared" si="4240"/>
        <v xml:space="preserve"> they shall fall </v>
      </c>
      <c r="C4328" t="str">
        <f>+AF744</f>
        <v xml:space="preserve"> 30_AMO_08_14 </v>
      </c>
      <c r="D4328" t="str">
        <f t="shared" ref="D4328:E4328" si="4241">+AG744</f>
        <v xml:space="preserve"> they shall fall </v>
      </c>
      <c r="E4328" t="str">
        <f t="shared" si="4241"/>
        <v xml:space="preserve"> 42_LUK_21_24 </v>
      </c>
      <c r="F4328" t="str">
        <f t="shared" si="4192"/>
        <v xml:space="preserve"> 30_AMO_08_14 </v>
      </c>
      <c r="G4328" t="str">
        <f t="shared" si="4193"/>
        <v xml:space="preserve"> 28_HOS_13_16 </v>
      </c>
      <c r="H4328" t="str">
        <f t="shared" si="4194"/>
        <v xml:space="preserve"> they shall fall </v>
      </c>
      <c r="I4328" t="str">
        <f t="shared" si="4195"/>
        <v xml:space="preserve"> 42_LUK_21_24 </v>
      </c>
    </row>
    <row r="4329" spans="1:9" x14ac:dyDescent="0.25">
      <c r="A4329" t="str">
        <f t="shared" ref="A4329:B4329" si="4242">+AD747</f>
        <v xml:space="preserve"> 28_HOS_04_09 </v>
      </c>
      <c r="B4329" t="str">
        <f t="shared" si="4242"/>
        <v xml:space="preserve"> I will punish </v>
      </c>
      <c r="C4329" t="str">
        <f>+AF747</f>
        <v xml:space="preserve"> 30_AMO_03_02 </v>
      </c>
      <c r="D4329" t="str">
        <f t="shared" ref="D4329:E4329" si="4243">+AG747</f>
        <v xml:space="preserve"> I will punish </v>
      </c>
      <c r="E4329" t="str">
        <f t="shared" si="4243"/>
        <v xml:space="preserve"> 36_ZEP_01_08 </v>
      </c>
      <c r="F4329" t="str">
        <f t="shared" si="4192"/>
        <v xml:space="preserve"> 30_AMO_03_02 </v>
      </c>
      <c r="G4329" t="str">
        <f t="shared" si="4193"/>
        <v xml:space="preserve"> 28_HOS_04_09 </v>
      </c>
      <c r="H4329" t="str">
        <f t="shared" si="4194"/>
        <v xml:space="preserve"> I will punish </v>
      </c>
      <c r="I4329" t="str">
        <f t="shared" si="4195"/>
        <v xml:space="preserve"> 36_ZEP_01_08 </v>
      </c>
    </row>
    <row r="4330" spans="1:9" x14ac:dyDescent="0.25">
      <c r="A4330" t="str">
        <f t="shared" ref="A4330:B4330" si="4244">+AD985</f>
        <v xml:space="preserve"> 26_EZE_46_02 </v>
      </c>
      <c r="B4330" t="str">
        <f t="shared" si="4244"/>
        <v xml:space="preserve"> the gate and </v>
      </c>
      <c r="C4330" t="str">
        <f>+AF985</f>
        <v xml:space="preserve"> 30_AMO_05_10 </v>
      </c>
      <c r="D4330" t="str">
        <f t="shared" ref="D4330:E4330" si="4245">+AG985</f>
        <v xml:space="preserve"> the gate and </v>
      </c>
      <c r="E4330" t="str">
        <f t="shared" si="4245"/>
        <v xml:space="preserve"> 33_MIC_02_13 </v>
      </c>
      <c r="F4330" t="str">
        <f t="shared" si="4192"/>
        <v xml:space="preserve"> 30_AMO_05_10 </v>
      </c>
      <c r="G4330" t="str">
        <f t="shared" si="4193"/>
        <v xml:space="preserve"> 26_EZE_46_02 </v>
      </c>
      <c r="H4330" t="str">
        <f t="shared" si="4194"/>
        <v xml:space="preserve"> the gate and </v>
      </c>
      <c r="I4330" t="str">
        <f t="shared" si="4195"/>
        <v xml:space="preserve"> 33_MIC_02_13 </v>
      </c>
    </row>
    <row r="4331" spans="1:9" x14ac:dyDescent="0.25">
      <c r="A4331" t="str">
        <f t="shared" ref="A4331:B4331" si="4246">+AD1058</f>
        <v xml:space="preserve"> 28_HOS_11_06 </v>
      </c>
      <c r="B4331" t="str">
        <f t="shared" si="4246"/>
        <v xml:space="preserve"> of their own </v>
      </c>
      <c r="C4331" t="str">
        <f>+AF1058</f>
        <v xml:space="preserve"> 30_AMO_07_11 </v>
      </c>
      <c r="D4331" t="str">
        <f t="shared" ref="D4331:E4331" si="4247">+AG1058</f>
        <v xml:space="preserve"> of their own </v>
      </c>
      <c r="E4331" t="str">
        <f t="shared" si="4247"/>
        <v xml:space="preserve"> 40_MAT_17_25 </v>
      </c>
      <c r="F4331" t="str">
        <f t="shared" si="4192"/>
        <v xml:space="preserve"> 30_AMO_07_11 </v>
      </c>
      <c r="G4331" t="str">
        <f t="shared" si="4193"/>
        <v xml:space="preserve"> 28_HOS_11_06 </v>
      </c>
      <c r="H4331" t="str">
        <f t="shared" si="4194"/>
        <v xml:space="preserve"> of their own </v>
      </c>
      <c r="I4331" t="str">
        <f t="shared" si="4195"/>
        <v xml:space="preserve"> 40_MAT_17_25 </v>
      </c>
    </row>
    <row r="4332" spans="1:9" x14ac:dyDescent="0.25">
      <c r="A4332" t="str">
        <f t="shared" ref="A4332:B4332" si="4248">+AD1062</f>
        <v xml:space="preserve"> 24_JER_51_19 </v>
      </c>
      <c r="B4332" t="str">
        <f t="shared" si="4248"/>
        <v xml:space="preserve"> of hosts is </v>
      </c>
      <c r="C4332" t="str">
        <f>+AF1062</f>
        <v xml:space="preserve"> 30_AMO_04_13 </v>
      </c>
      <c r="D4332" t="str">
        <f t="shared" ref="D4332:E4332" si="4249">+AG1062</f>
        <v xml:space="preserve"> of hosts is </v>
      </c>
      <c r="E4332" t="str">
        <f t="shared" si="4249"/>
        <v xml:space="preserve"> 30_AMO_09_05 </v>
      </c>
      <c r="F4332" t="str">
        <f t="shared" si="4192"/>
        <v xml:space="preserve"> 30_AMO_04_13 </v>
      </c>
      <c r="G4332" t="str">
        <f t="shared" si="4193"/>
        <v xml:space="preserve"> 24_JER_51_19 </v>
      </c>
      <c r="H4332" t="str">
        <f t="shared" si="4194"/>
        <v xml:space="preserve"> of hosts is </v>
      </c>
      <c r="I4332" t="str">
        <f t="shared" si="4195"/>
        <v xml:space="preserve"> 30_AMO_09_05 </v>
      </c>
    </row>
    <row r="4333" spans="1:9" x14ac:dyDescent="0.25">
      <c r="A4333" t="str">
        <f t="shared" ref="A4333:B4333" si="4250">+AD1106</f>
        <v xml:space="preserve"> 30_AMO_01_05 </v>
      </c>
      <c r="B4333" t="str">
        <f t="shared" si="4250"/>
        <v xml:space="preserve"> and him that </v>
      </c>
      <c r="C4333" t="str">
        <f>+AF1106</f>
        <v xml:space="preserve"> 30_AMO_01_08 </v>
      </c>
      <c r="D4333" t="str">
        <f t="shared" ref="D4333:E4333" si="4251">+AG1106</f>
        <v xml:space="preserve"> and him that </v>
      </c>
      <c r="E4333" t="str">
        <f t="shared" si="4251"/>
        <v xml:space="preserve"> 39_MAL_02_12 </v>
      </c>
      <c r="F4333" t="str">
        <f t="shared" si="4192"/>
        <v xml:space="preserve"> 30_AMO_01_08 </v>
      </c>
      <c r="G4333" t="str">
        <f t="shared" si="4193"/>
        <v xml:space="preserve"> 30_AMO_01_05 </v>
      </c>
      <c r="H4333" t="str">
        <f t="shared" si="4194"/>
        <v xml:space="preserve"> and him that </v>
      </c>
      <c r="I4333" t="str">
        <f t="shared" si="4195"/>
        <v xml:space="preserve"> 39_MAL_02_12 </v>
      </c>
    </row>
    <row r="4334" spans="1:9" x14ac:dyDescent="0.25">
      <c r="A4334" t="str">
        <f t="shared" ref="A4334:B4334" si="4252">+AD1178</f>
        <v xml:space="preserve"> 28_HOS_01_01 </v>
      </c>
      <c r="B4334" t="str">
        <f t="shared" si="4252"/>
        <v xml:space="preserve"> of Judah and in </v>
      </c>
      <c r="C4334" t="str">
        <f>+AF1178</f>
        <v xml:space="preserve"> 30_AMO_01_01 </v>
      </c>
      <c r="D4334">
        <f t="shared" ref="D4334:E4334" si="4253">+AG1178</f>
        <v>0</v>
      </c>
      <c r="E4334">
        <f t="shared" si="4253"/>
        <v>0</v>
      </c>
      <c r="F4334" t="str">
        <f t="shared" si="4192"/>
        <v xml:space="preserve"> 30_AMO_01_01 </v>
      </c>
      <c r="G4334" t="str">
        <f t="shared" si="4193"/>
        <v xml:space="preserve"> 28_HOS_01_01 </v>
      </c>
      <c r="H4334" t="str">
        <f t="shared" si="4194"/>
        <v xml:space="preserve"> of Judah and in </v>
      </c>
      <c r="I4334">
        <f t="shared" si="4195"/>
        <v>0</v>
      </c>
    </row>
    <row r="4335" spans="1:9" x14ac:dyDescent="0.25">
      <c r="A4335" t="str">
        <f t="shared" ref="A4335:B4335" si="4254">+AD1256</f>
        <v xml:space="preserve"> 24_JER_13_16 </v>
      </c>
      <c r="B4335" t="str">
        <f t="shared" si="4254"/>
        <v xml:space="preserve"> shadow of death </v>
      </c>
      <c r="C4335" t="str">
        <f>+AF1256</f>
        <v xml:space="preserve"> 30_AMO_05_08 </v>
      </c>
      <c r="D4335" t="str">
        <f t="shared" ref="D4335:E4335" si="4255">+AG1256</f>
        <v xml:space="preserve"> shadow of death </v>
      </c>
      <c r="E4335" t="str">
        <f t="shared" si="4255"/>
        <v xml:space="preserve"> 40_MAT_04_16 </v>
      </c>
      <c r="F4335" t="str">
        <f t="shared" si="4192"/>
        <v xml:space="preserve"> 30_AMO_05_08 </v>
      </c>
      <c r="G4335" t="str">
        <f t="shared" si="4193"/>
        <v xml:space="preserve"> 24_JER_13_16 </v>
      </c>
      <c r="H4335" t="str">
        <f t="shared" si="4194"/>
        <v xml:space="preserve"> shadow of death </v>
      </c>
      <c r="I4335" t="str">
        <f t="shared" si="4195"/>
        <v xml:space="preserve"> 40_MAT_04_16 </v>
      </c>
    </row>
    <row r="4336" spans="1:9" x14ac:dyDescent="0.25">
      <c r="A4336" t="str">
        <f t="shared" ref="A4336:B4336" si="4256">+AD1257</f>
        <v xml:space="preserve"> 24_JER_13_16 </v>
      </c>
      <c r="B4336" t="str">
        <f t="shared" si="4256"/>
        <v xml:space="preserve"> the shadow of death </v>
      </c>
      <c r="C4336" t="str">
        <f>+AF1257</f>
        <v xml:space="preserve"> 30_AMO_05_08 </v>
      </c>
      <c r="D4336" t="str">
        <f t="shared" ref="D4336:E4336" si="4257">+AG1257</f>
        <v xml:space="preserve"> the shadow of death </v>
      </c>
      <c r="E4336" t="str">
        <f t="shared" si="4257"/>
        <v xml:space="preserve"> 42_LUK_01_79 </v>
      </c>
      <c r="F4336" t="str">
        <f t="shared" si="4192"/>
        <v xml:space="preserve"> 30_AMO_05_08 </v>
      </c>
      <c r="G4336" t="str">
        <f t="shared" si="4193"/>
        <v xml:space="preserve"> 24_JER_13_16 </v>
      </c>
      <c r="H4336" t="str">
        <f t="shared" si="4194"/>
        <v xml:space="preserve"> the shadow of death </v>
      </c>
      <c r="I4336" t="str">
        <f t="shared" si="4195"/>
        <v xml:space="preserve"> 42_LUK_01_79 </v>
      </c>
    </row>
    <row r="4337" spans="1:9" x14ac:dyDescent="0.25">
      <c r="A4337" t="str">
        <f t="shared" ref="A4337:B4337" si="4258">+AD1362</f>
        <v xml:space="preserve"> 26_EZE_36_32 </v>
      </c>
      <c r="B4337" t="str">
        <f t="shared" si="4258"/>
        <v xml:space="preserve"> O house of Israel </v>
      </c>
      <c r="C4337" t="str">
        <f>+AF1362</f>
        <v xml:space="preserve"> 30_AMO_05_01 </v>
      </c>
      <c r="D4337" t="str">
        <f t="shared" ref="D4337:E4337" si="4259">+AG1362</f>
        <v xml:space="preserve"> O house of Israel </v>
      </c>
      <c r="E4337" t="str">
        <f t="shared" si="4259"/>
        <v xml:space="preserve"> 30_AMO_05_25 </v>
      </c>
      <c r="F4337" t="str">
        <f t="shared" si="4192"/>
        <v xml:space="preserve"> 30_AMO_05_01 </v>
      </c>
      <c r="G4337" t="str">
        <f t="shared" si="4193"/>
        <v xml:space="preserve"> 26_EZE_36_32 </v>
      </c>
      <c r="H4337" t="str">
        <f t="shared" si="4194"/>
        <v xml:space="preserve"> O house of Israel </v>
      </c>
      <c r="I4337" t="str">
        <f t="shared" si="4195"/>
        <v xml:space="preserve"> 30_AMO_05_25 </v>
      </c>
    </row>
    <row r="4338" spans="1:9" x14ac:dyDescent="0.25">
      <c r="A4338" t="str">
        <f t="shared" ref="A4338:B4338" si="4260">+AD1410</f>
        <v xml:space="preserve"> 26_EZE_30_09 </v>
      </c>
      <c r="B4338" t="str">
        <f t="shared" si="4260"/>
        <v xml:space="preserve"> In that day shall </v>
      </c>
      <c r="C4338" t="str">
        <f>+AF1410</f>
        <v xml:space="preserve"> 30_AMO_08_13 </v>
      </c>
      <c r="D4338" t="str">
        <f t="shared" ref="D4338:E4338" si="4261">+AG1410</f>
        <v xml:space="preserve"> In that day shall </v>
      </c>
      <c r="E4338" t="str">
        <f t="shared" si="4261"/>
        <v xml:space="preserve"> 33_MIC_02_04 </v>
      </c>
      <c r="F4338" t="str">
        <f t="shared" si="4192"/>
        <v xml:space="preserve"> 30_AMO_08_13 </v>
      </c>
      <c r="G4338" t="str">
        <f t="shared" si="4193"/>
        <v xml:space="preserve"> 26_EZE_30_09 </v>
      </c>
      <c r="H4338" t="str">
        <f t="shared" si="4194"/>
        <v xml:space="preserve"> In that day shall </v>
      </c>
      <c r="I4338" t="str">
        <f t="shared" si="4195"/>
        <v xml:space="preserve"> 33_MIC_02_04 </v>
      </c>
    </row>
    <row r="4339" spans="1:9" x14ac:dyDescent="0.25">
      <c r="A4339" t="str">
        <f t="shared" ref="A4339:B4339" si="4262">+AD1424</f>
        <v xml:space="preserve"> 26_EZE_45_15 </v>
      </c>
      <c r="B4339" t="str">
        <f t="shared" si="4262"/>
        <v xml:space="preserve"> them saith the </v>
      </c>
      <c r="C4339" t="str">
        <f>+AF1424</f>
        <v xml:space="preserve"> 30_AMO_09_15 </v>
      </c>
      <c r="D4339">
        <f t="shared" ref="D4339:E4339" si="4263">+AG1424</f>
        <v>0</v>
      </c>
      <c r="E4339">
        <f t="shared" si="4263"/>
        <v>0</v>
      </c>
      <c r="F4339" t="str">
        <f t="shared" si="4192"/>
        <v xml:space="preserve"> 30_AMO_09_15 </v>
      </c>
      <c r="G4339" t="str">
        <f t="shared" si="4193"/>
        <v xml:space="preserve"> 26_EZE_45_15 </v>
      </c>
      <c r="H4339" t="str">
        <f t="shared" si="4194"/>
        <v xml:space="preserve"> them saith the </v>
      </c>
      <c r="I4339">
        <f t="shared" si="4195"/>
        <v>0</v>
      </c>
    </row>
    <row r="4340" spans="1:9" x14ac:dyDescent="0.25">
      <c r="A4340" t="str">
        <f t="shared" ref="A4340:B4340" si="4264">+AD1425</f>
        <v xml:space="preserve"> 26_EZE_45_15 </v>
      </c>
      <c r="B4340" t="str">
        <f t="shared" si="4264"/>
        <v xml:space="preserve"> them saith the LORD </v>
      </c>
      <c r="C4340" t="str">
        <f>+AF1425</f>
        <v xml:space="preserve"> 30_AMO_09_15 </v>
      </c>
      <c r="D4340">
        <f t="shared" ref="D4340:E4340" si="4265">+AG1425</f>
        <v>0</v>
      </c>
      <c r="E4340">
        <f t="shared" si="4265"/>
        <v>0</v>
      </c>
      <c r="F4340" t="str">
        <f t="shared" si="4192"/>
        <v xml:space="preserve"> 30_AMO_09_15 </v>
      </c>
      <c r="G4340" t="str">
        <f t="shared" si="4193"/>
        <v xml:space="preserve"> 26_EZE_45_15 </v>
      </c>
      <c r="H4340" t="str">
        <f t="shared" si="4194"/>
        <v xml:space="preserve"> them saith the LORD </v>
      </c>
      <c r="I4340">
        <f t="shared" si="4195"/>
        <v>0</v>
      </c>
    </row>
    <row r="4341" spans="1:9" x14ac:dyDescent="0.25">
      <c r="A4341" t="str">
        <f t="shared" ref="A4341:B4341" si="4266">+AF138</f>
        <v xml:space="preserve"> 29_JOE_02_09 </v>
      </c>
      <c r="B4341" t="str">
        <f t="shared" si="4266"/>
        <v xml:space="preserve"> to and fro </v>
      </c>
      <c r="C4341" t="str">
        <f>+AH138</f>
        <v xml:space="preserve"> 30_AMO_08_12 </v>
      </c>
      <c r="D4341" t="str">
        <f t="shared" ref="D4341:E4341" si="4267">+AI138</f>
        <v xml:space="preserve"> to and fro </v>
      </c>
      <c r="E4341" t="str">
        <f t="shared" si="4267"/>
        <v xml:space="preserve"> 38_ZEC_01_10 </v>
      </c>
      <c r="F4341" t="str">
        <f t="shared" si="4192"/>
        <v xml:space="preserve"> 30_AMO_08_12 </v>
      </c>
      <c r="G4341" t="str">
        <f t="shared" si="4193"/>
        <v xml:space="preserve"> 29_JOE_02_09 </v>
      </c>
      <c r="H4341" t="str">
        <f t="shared" si="4194"/>
        <v xml:space="preserve"> to and fro </v>
      </c>
      <c r="I4341" t="str">
        <f t="shared" si="4195"/>
        <v xml:space="preserve"> 38_ZEC_01_10 </v>
      </c>
    </row>
    <row r="4342" spans="1:9" x14ac:dyDescent="0.25">
      <c r="A4342" t="str">
        <f t="shared" ref="A4342:B4342" si="4268">+AF165</f>
        <v xml:space="preserve"> 27_DAN_09_26 </v>
      </c>
      <c r="B4342" t="str">
        <f t="shared" si="4268"/>
        <v xml:space="preserve"> the city and the </v>
      </c>
      <c r="C4342" t="str">
        <f>+AH165</f>
        <v xml:space="preserve"> 30_AMO_03_06 </v>
      </c>
      <c r="D4342" t="str">
        <f t="shared" ref="D4342:E4342" si="4269">+AI165</f>
        <v xml:space="preserve"> the city and the </v>
      </c>
      <c r="E4342" t="str">
        <f t="shared" si="4269"/>
        <v xml:space="preserve"> 33_MIC_06_09 </v>
      </c>
      <c r="F4342" t="str">
        <f t="shared" si="4192"/>
        <v xml:space="preserve"> 30_AMO_03_06 </v>
      </c>
      <c r="G4342" t="str">
        <f t="shared" si="4193"/>
        <v xml:space="preserve"> 27_DAN_09_26 </v>
      </c>
      <c r="H4342" t="str">
        <f t="shared" si="4194"/>
        <v xml:space="preserve"> the city and the </v>
      </c>
      <c r="I4342" t="str">
        <f t="shared" si="4195"/>
        <v xml:space="preserve"> 33_MIC_06_09 </v>
      </c>
    </row>
    <row r="4343" spans="1:9" x14ac:dyDescent="0.25">
      <c r="A4343" t="str">
        <f t="shared" ref="A4343:B4343" si="4270">+AF173</f>
        <v xml:space="preserve"> 27_DAN_03_01 </v>
      </c>
      <c r="B4343" t="str">
        <f t="shared" si="4270"/>
        <v xml:space="preserve"> the plain of </v>
      </c>
      <c r="C4343" t="str">
        <f>+AH173</f>
        <v xml:space="preserve"> 30_AMO_01_05 </v>
      </c>
      <c r="D4343">
        <f t="shared" ref="D4343:E4343" si="4271">+AI173</f>
        <v>0</v>
      </c>
      <c r="E4343">
        <f t="shared" si="4271"/>
        <v>0</v>
      </c>
      <c r="F4343" t="str">
        <f t="shared" si="4192"/>
        <v xml:space="preserve"> 30_AMO_01_05 </v>
      </c>
      <c r="G4343" t="str">
        <f t="shared" si="4193"/>
        <v xml:space="preserve"> 27_DAN_03_01 </v>
      </c>
      <c r="H4343" t="str">
        <f t="shared" si="4194"/>
        <v xml:space="preserve"> the plain of </v>
      </c>
      <c r="I4343">
        <f t="shared" si="4195"/>
        <v>0</v>
      </c>
    </row>
    <row r="4344" spans="1:9" x14ac:dyDescent="0.25">
      <c r="A4344" t="str">
        <f t="shared" ref="A4344:B4344" si="4272">+AF227</f>
        <v xml:space="preserve"> 26_EZE_23_27 </v>
      </c>
      <c r="B4344" t="str">
        <f t="shared" si="4272"/>
        <v xml:space="preserve"> thee and thy </v>
      </c>
      <c r="C4344" t="str">
        <f>+AH227</f>
        <v xml:space="preserve"> 30_AMO_03_11 </v>
      </c>
      <c r="D4344">
        <f t="shared" ref="D4344:E4344" si="4273">+AI227</f>
        <v>0</v>
      </c>
      <c r="E4344">
        <f t="shared" si="4273"/>
        <v>0</v>
      </c>
      <c r="F4344" t="str">
        <f t="shared" si="4192"/>
        <v xml:space="preserve"> 30_AMO_03_11 </v>
      </c>
      <c r="G4344" t="str">
        <f t="shared" si="4193"/>
        <v xml:space="preserve"> 26_EZE_23_27 </v>
      </c>
      <c r="H4344" t="str">
        <f t="shared" si="4194"/>
        <v xml:space="preserve"> thee and thy </v>
      </c>
      <c r="I4344">
        <f t="shared" si="4195"/>
        <v>0</v>
      </c>
    </row>
    <row r="4345" spans="1:9" x14ac:dyDescent="0.25">
      <c r="A4345" t="str">
        <f t="shared" ref="A4345:B4345" si="4274">+AF235</f>
        <v xml:space="preserve"> 27_DAN_10_16 </v>
      </c>
      <c r="B4345" t="str">
        <f t="shared" si="4274"/>
        <v xml:space="preserve"> unto him that </v>
      </c>
      <c r="C4345" t="str">
        <f>+AH235</f>
        <v xml:space="preserve"> 30_AMO_06_10 </v>
      </c>
      <c r="D4345" t="str">
        <f t="shared" ref="D4345:E4345" si="4275">+AI235</f>
        <v xml:space="preserve"> unto him that </v>
      </c>
      <c r="E4345" t="str">
        <f t="shared" si="4275"/>
        <v xml:space="preserve"> 35_HAB_02_15 </v>
      </c>
      <c r="F4345" t="str">
        <f t="shared" si="4192"/>
        <v xml:space="preserve"> 30_AMO_06_10 </v>
      </c>
      <c r="G4345" t="str">
        <f t="shared" si="4193"/>
        <v xml:space="preserve"> 27_DAN_10_16 </v>
      </c>
      <c r="H4345" t="str">
        <f t="shared" si="4194"/>
        <v xml:space="preserve"> unto him that </v>
      </c>
      <c r="I4345" t="str">
        <f t="shared" si="4195"/>
        <v xml:space="preserve"> 35_HAB_02_15 </v>
      </c>
    </row>
    <row r="4346" spans="1:9" x14ac:dyDescent="0.25">
      <c r="A4346" t="str">
        <f t="shared" ref="A4346:B4346" si="4276">+AF387</f>
        <v xml:space="preserve"> 28_HOS_10_08 </v>
      </c>
      <c r="B4346" t="str">
        <f t="shared" si="4276"/>
        <v xml:space="preserve"> Israel shall be </v>
      </c>
      <c r="C4346" t="str">
        <f>+AH387</f>
        <v xml:space="preserve"> 30_AMO_07_09 </v>
      </c>
      <c r="D4346" t="str">
        <f t="shared" ref="D4346:E4346" si="4277">+AI387</f>
        <v xml:space="preserve"> Israel shall be </v>
      </c>
      <c r="E4346" t="str">
        <f t="shared" si="4277"/>
        <v xml:space="preserve"> 38_ZEC_09_01 </v>
      </c>
      <c r="F4346" t="str">
        <f t="shared" si="4192"/>
        <v xml:space="preserve"> 30_AMO_07_09 </v>
      </c>
      <c r="G4346" t="str">
        <f t="shared" si="4193"/>
        <v xml:space="preserve"> 28_HOS_10_08 </v>
      </c>
      <c r="H4346" t="str">
        <f t="shared" si="4194"/>
        <v xml:space="preserve"> Israel shall be </v>
      </c>
      <c r="I4346" t="str">
        <f t="shared" si="4195"/>
        <v xml:space="preserve"> 38_ZEC_09_01 </v>
      </c>
    </row>
    <row r="4347" spans="1:9" x14ac:dyDescent="0.25">
      <c r="A4347" t="str">
        <f t="shared" ref="A4347:B4347" si="4278">+AF470</f>
        <v xml:space="preserve"> 24_JER_51_19 </v>
      </c>
      <c r="B4347" t="str">
        <f t="shared" si="4278"/>
        <v xml:space="preserve"> is his name </v>
      </c>
      <c r="C4347" t="str">
        <f>+AH470</f>
        <v xml:space="preserve"> 30_AMO_04_13 </v>
      </c>
      <c r="D4347" t="str">
        <f t="shared" ref="D4347:E4347" si="4279">+AI470</f>
        <v xml:space="preserve"> is his name </v>
      </c>
      <c r="E4347" t="str">
        <f t="shared" si="4279"/>
        <v xml:space="preserve"> 30_AMO_05_08 </v>
      </c>
      <c r="F4347" t="str">
        <f t="shared" si="4192"/>
        <v xml:space="preserve"> 30_AMO_04_13 </v>
      </c>
      <c r="G4347" t="str">
        <f t="shared" si="4193"/>
        <v xml:space="preserve"> 24_JER_51_19 </v>
      </c>
      <c r="H4347" t="str">
        <f t="shared" si="4194"/>
        <v xml:space="preserve"> is his name </v>
      </c>
      <c r="I4347" t="str">
        <f t="shared" si="4195"/>
        <v xml:space="preserve"> 30_AMO_05_08 </v>
      </c>
    </row>
    <row r="4348" spans="1:9" x14ac:dyDescent="0.25">
      <c r="A4348" t="str">
        <f t="shared" ref="A4348:B4348" si="4280">+AF474</f>
        <v xml:space="preserve"> 26_EZE_48_21 </v>
      </c>
      <c r="B4348" t="str">
        <f t="shared" si="4280"/>
        <v xml:space="preserve"> in the midst thereof </v>
      </c>
      <c r="C4348" t="str">
        <f>+AH474</f>
        <v xml:space="preserve"> 30_AMO_03_09 </v>
      </c>
      <c r="D4348" t="str">
        <f t="shared" ref="D4348:E4348" si="4281">+AI474</f>
        <v xml:space="preserve"> in the midst thereof </v>
      </c>
      <c r="E4348" t="str">
        <f t="shared" si="4281"/>
        <v xml:space="preserve"> 30_AMO_03_09 </v>
      </c>
      <c r="F4348" t="str">
        <f t="shared" si="4192"/>
        <v xml:space="preserve"> 30_AMO_03_09 </v>
      </c>
      <c r="G4348" t="str">
        <f t="shared" si="4193"/>
        <v xml:space="preserve"> 26_EZE_48_21 </v>
      </c>
      <c r="H4348" t="str">
        <f t="shared" si="4194"/>
        <v xml:space="preserve"> in the midst thereof </v>
      </c>
      <c r="I4348" t="str">
        <f t="shared" si="4195"/>
        <v xml:space="preserve"> 30_AMO_03_09 </v>
      </c>
    </row>
    <row r="4349" spans="1:9" x14ac:dyDescent="0.25">
      <c r="A4349" t="str">
        <f t="shared" ref="A4349:B4349" si="4282">+AF492</f>
        <v xml:space="preserve"> 24_JER_43_01 </v>
      </c>
      <c r="B4349" t="str">
        <f t="shared" si="4282"/>
        <v xml:space="preserve"> words of the LORD </v>
      </c>
      <c r="C4349" t="str">
        <f>+AH492</f>
        <v xml:space="preserve"> 30_AMO_08_11 </v>
      </c>
      <c r="D4349" t="str">
        <f t="shared" ref="D4349:E4349" si="4283">+AI492</f>
        <v xml:space="preserve"> words of the LORD </v>
      </c>
      <c r="E4349" t="str">
        <f t="shared" si="4283"/>
        <v xml:space="preserve"> 44_ACT_20_35 </v>
      </c>
      <c r="F4349" t="str">
        <f t="shared" si="4192"/>
        <v xml:space="preserve"> 30_AMO_08_11 </v>
      </c>
      <c r="G4349" t="str">
        <f t="shared" si="4193"/>
        <v xml:space="preserve"> 24_JER_43_01 </v>
      </c>
      <c r="H4349" t="str">
        <f t="shared" si="4194"/>
        <v xml:space="preserve"> words of the LORD </v>
      </c>
      <c r="I4349" t="str">
        <f t="shared" si="4195"/>
        <v xml:space="preserve"> 44_ACT_20_35 </v>
      </c>
    </row>
    <row r="4350" spans="1:9" x14ac:dyDescent="0.25">
      <c r="A4350" t="str">
        <f t="shared" ref="A4350:B4350" si="4284">+AF525</f>
        <v xml:space="preserve"> 24_JER_36_24 </v>
      </c>
      <c r="B4350" t="str">
        <f t="shared" si="4284"/>
        <v xml:space="preserve"> they were not </v>
      </c>
      <c r="C4350" t="str">
        <f>+AH525</f>
        <v xml:space="preserve"> 30_AMO_04_08 </v>
      </c>
      <c r="D4350" t="str">
        <f t="shared" ref="D4350:E4350" si="4285">+AI525</f>
        <v xml:space="preserve"> they were not </v>
      </c>
      <c r="E4350" t="str">
        <f t="shared" si="4285"/>
        <v xml:space="preserve"> 43_JOH_21_06 </v>
      </c>
      <c r="F4350" t="str">
        <f t="shared" si="4192"/>
        <v xml:space="preserve"> 30_AMO_04_08 </v>
      </c>
      <c r="G4350" t="str">
        <f t="shared" si="4193"/>
        <v xml:space="preserve"> 24_JER_36_24 </v>
      </c>
      <c r="H4350" t="str">
        <f t="shared" si="4194"/>
        <v xml:space="preserve"> they were not </v>
      </c>
      <c r="I4350" t="str">
        <f t="shared" si="4195"/>
        <v xml:space="preserve"> 43_JOH_21_06 </v>
      </c>
    </row>
    <row r="4351" spans="1:9" x14ac:dyDescent="0.25">
      <c r="A4351" t="str">
        <f t="shared" ref="A4351:B4351" si="4286">+AF542</f>
        <v xml:space="preserve"> 26_EZE_46_09 </v>
      </c>
      <c r="B4351" t="str">
        <f t="shared" si="4286"/>
        <v xml:space="preserve"> shall go out </v>
      </c>
      <c r="C4351" t="str">
        <f>+AH542</f>
        <v xml:space="preserve"> 30_AMO_04_03 </v>
      </c>
      <c r="D4351" t="str">
        <f t="shared" ref="D4351:E4351" si="4287">+AI542</f>
        <v xml:space="preserve"> shall go out </v>
      </c>
      <c r="E4351" t="str">
        <f t="shared" si="4287"/>
        <v xml:space="preserve"> 38_ZEC_14_08 </v>
      </c>
      <c r="F4351" t="str">
        <f t="shared" si="4192"/>
        <v xml:space="preserve"> 30_AMO_04_03 </v>
      </c>
      <c r="G4351" t="str">
        <f t="shared" si="4193"/>
        <v xml:space="preserve"> 26_EZE_46_09 </v>
      </c>
      <c r="H4351" t="str">
        <f t="shared" si="4194"/>
        <v xml:space="preserve"> shall go out </v>
      </c>
      <c r="I4351" t="str">
        <f t="shared" si="4195"/>
        <v xml:space="preserve"> 38_ZEC_14_08 </v>
      </c>
    </row>
    <row r="4352" spans="1:9" x14ac:dyDescent="0.25">
      <c r="A4352" t="str">
        <f t="shared" ref="A4352:B4352" si="4288">+AF546</f>
        <v xml:space="preserve"> 27_DAN_11_28 </v>
      </c>
      <c r="B4352" t="str">
        <f t="shared" si="4288"/>
        <v xml:space="preserve"> then shall he </v>
      </c>
      <c r="C4352" t="str">
        <f>+AH546</f>
        <v xml:space="preserve"> 30_AMO_06_10 </v>
      </c>
      <c r="D4352" t="str">
        <f t="shared" ref="D4352:E4352" si="4289">+AI546</f>
        <v xml:space="preserve"> then shall he </v>
      </c>
      <c r="E4352" t="str">
        <f t="shared" si="4289"/>
        <v xml:space="preserve"> 40_MAT_25_31 </v>
      </c>
      <c r="F4352" t="str">
        <f t="shared" si="4192"/>
        <v xml:space="preserve"> 30_AMO_06_10 </v>
      </c>
      <c r="G4352" t="str">
        <f t="shared" si="4193"/>
        <v xml:space="preserve"> 27_DAN_11_28 </v>
      </c>
      <c r="H4352" t="str">
        <f t="shared" si="4194"/>
        <v xml:space="preserve"> then shall he </v>
      </c>
      <c r="I4352" t="str">
        <f t="shared" si="4195"/>
        <v xml:space="preserve"> 40_MAT_25_31 </v>
      </c>
    </row>
    <row r="4353" spans="1:9" x14ac:dyDescent="0.25">
      <c r="A4353" t="str">
        <f t="shared" ref="A4353:B4353" si="4290">+AF553</f>
        <v xml:space="preserve"> 26_EZE_37_26 </v>
      </c>
      <c r="B4353" t="str">
        <f t="shared" si="4290"/>
        <v xml:space="preserve"> them and I </v>
      </c>
      <c r="C4353" t="str">
        <f>+AH553</f>
        <v xml:space="preserve"> 30_AMO_09_01 </v>
      </c>
      <c r="D4353" t="str">
        <f t="shared" ref="D4353:E4353" si="4291">+AI553</f>
        <v xml:space="preserve"> them and I </v>
      </c>
      <c r="E4353" t="str">
        <f t="shared" si="4291"/>
        <v xml:space="preserve"> 30_AMO_09_04 </v>
      </c>
      <c r="F4353" t="str">
        <f t="shared" si="4192"/>
        <v xml:space="preserve"> 30_AMO_09_01 </v>
      </c>
      <c r="G4353" t="str">
        <f t="shared" si="4193"/>
        <v xml:space="preserve"> 26_EZE_37_26 </v>
      </c>
      <c r="H4353" t="str">
        <f t="shared" si="4194"/>
        <v xml:space="preserve"> them and I </v>
      </c>
      <c r="I4353" t="str">
        <f t="shared" si="4195"/>
        <v xml:space="preserve"> 30_AMO_09_04 </v>
      </c>
    </row>
    <row r="4354" spans="1:9" x14ac:dyDescent="0.25">
      <c r="A4354" t="str">
        <f t="shared" ref="A4354:B4354" si="4292">+AF576</f>
        <v xml:space="preserve"> 26_EZE_33_05 </v>
      </c>
      <c r="B4354" t="str">
        <f t="shared" si="4292"/>
        <v xml:space="preserve"> of the trumpet </v>
      </c>
      <c r="C4354" t="str">
        <f>+AH576</f>
        <v xml:space="preserve"> 30_AMO_02_02 </v>
      </c>
      <c r="D4354" t="str">
        <f t="shared" ref="D4354:E4354" si="4293">+AI576</f>
        <v xml:space="preserve"> of the trumpet </v>
      </c>
      <c r="E4354" t="str">
        <f t="shared" si="4293"/>
        <v xml:space="preserve"> 36_ZEP_01_16 </v>
      </c>
      <c r="F4354" t="str">
        <f t="shared" si="4192"/>
        <v xml:space="preserve"> 30_AMO_02_02 </v>
      </c>
      <c r="G4354" t="str">
        <f t="shared" si="4193"/>
        <v xml:space="preserve"> 26_EZE_33_05 </v>
      </c>
      <c r="H4354" t="str">
        <f t="shared" si="4194"/>
        <v xml:space="preserve"> of the trumpet </v>
      </c>
      <c r="I4354" t="str">
        <f t="shared" si="4195"/>
        <v xml:space="preserve"> 36_ZEP_01_16 </v>
      </c>
    </row>
    <row r="4355" spans="1:9" x14ac:dyDescent="0.25">
      <c r="A4355" t="str">
        <f t="shared" ref="A4355:B4355" si="4294">+AF587</f>
        <v xml:space="preserve"> 30_AMO_01_11 </v>
      </c>
      <c r="B4355" t="str">
        <f t="shared" si="4294"/>
        <v xml:space="preserve"> with the sword and </v>
      </c>
      <c r="C4355" t="str">
        <f>+AH587</f>
        <v xml:space="preserve"> 30_AMO_04_10 </v>
      </c>
      <c r="D4355" t="str">
        <f t="shared" ref="D4355:E4355" si="4295">+AI587</f>
        <v xml:space="preserve"> with the sword and </v>
      </c>
      <c r="E4355" t="str">
        <f t="shared" si="4295"/>
        <v xml:space="preserve"> 33_MIC_05_06 </v>
      </c>
      <c r="F4355" t="str">
        <f t="shared" si="4192"/>
        <v xml:space="preserve"> 30_AMO_04_10 </v>
      </c>
      <c r="G4355" t="str">
        <f t="shared" si="4193"/>
        <v xml:space="preserve"> 30_AMO_01_11 </v>
      </c>
      <c r="H4355" t="str">
        <f t="shared" si="4194"/>
        <v xml:space="preserve"> with the sword and </v>
      </c>
      <c r="I4355" t="str">
        <f t="shared" si="4195"/>
        <v xml:space="preserve"> 33_MIC_05_06 </v>
      </c>
    </row>
    <row r="4356" spans="1:9" x14ac:dyDescent="0.25">
      <c r="A4356" t="str">
        <f t="shared" ref="A4356:B4356" si="4296">+AF765</f>
        <v xml:space="preserve"> 26_EZE_39_13 </v>
      </c>
      <c r="B4356" t="str">
        <f t="shared" si="4296"/>
        <v xml:space="preserve"> the day that I </v>
      </c>
      <c r="C4356" t="str">
        <f>+AH765</f>
        <v xml:space="preserve"> 30_AMO_03_14 </v>
      </c>
      <c r="D4356" t="str">
        <f t="shared" ref="D4356:E4356" si="4297">+AI765</f>
        <v xml:space="preserve"> the day that I </v>
      </c>
      <c r="E4356" t="str">
        <f t="shared" si="4297"/>
        <v xml:space="preserve"> 36_ZEP_03_08 </v>
      </c>
      <c r="F4356" t="str">
        <f t="shared" si="4192"/>
        <v xml:space="preserve"> 30_AMO_03_14 </v>
      </c>
      <c r="G4356" t="str">
        <f t="shared" si="4193"/>
        <v xml:space="preserve"> 26_EZE_39_13 </v>
      </c>
      <c r="H4356" t="str">
        <f t="shared" si="4194"/>
        <v xml:space="preserve"> the day that I </v>
      </c>
      <c r="I4356" t="str">
        <f t="shared" si="4195"/>
        <v xml:space="preserve"> 36_ZEP_03_08 </v>
      </c>
    </row>
    <row r="4357" spans="1:9" x14ac:dyDescent="0.25">
      <c r="A4357" t="str">
        <f t="shared" ref="A4357:B4357" si="4298">+AF792</f>
        <v xml:space="preserve"> 26_EZE_36_12 </v>
      </c>
      <c r="B4357" t="str">
        <f t="shared" si="4298"/>
        <v xml:space="preserve"> Israel and they </v>
      </c>
      <c r="C4357" t="str">
        <f>+AH792</f>
        <v xml:space="preserve"> 30_AMO_09_14 </v>
      </c>
      <c r="D4357">
        <f t="shared" ref="D4357:E4357" si="4299">+AI792</f>
        <v>0</v>
      </c>
      <c r="E4357">
        <f t="shared" si="4299"/>
        <v>0</v>
      </c>
      <c r="F4357" t="str">
        <f t="shared" si="4192"/>
        <v xml:space="preserve"> 30_AMO_09_14 </v>
      </c>
      <c r="G4357" t="str">
        <f t="shared" si="4193"/>
        <v xml:space="preserve"> 26_EZE_36_12 </v>
      </c>
      <c r="H4357" t="str">
        <f t="shared" si="4194"/>
        <v xml:space="preserve"> Israel and they </v>
      </c>
      <c r="I4357">
        <f t="shared" si="4195"/>
        <v>0</v>
      </c>
    </row>
    <row r="4358" spans="1:9" x14ac:dyDescent="0.25">
      <c r="A4358" t="str">
        <f t="shared" ref="A4358:B4358" si="4300">+AF843</f>
        <v xml:space="preserve"> 26_EZE_33_26 </v>
      </c>
      <c r="B4358" t="str">
        <f t="shared" si="4300"/>
        <v xml:space="preserve"> possess the land </v>
      </c>
      <c r="C4358" t="str">
        <f>+AH843</f>
        <v xml:space="preserve"> 30_AMO_02_10 </v>
      </c>
      <c r="D4358">
        <f t="shared" ref="D4358:E4358" si="4301">+AI843</f>
        <v>0</v>
      </c>
      <c r="E4358">
        <f t="shared" si="4301"/>
        <v>0</v>
      </c>
      <c r="F4358" t="str">
        <f t="shared" si="4192"/>
        <v xml:space="preserve"> 30_AMO_02_10 </v>
      </c>
      <c r="G4358" t="str">
        <f t="shared" si="4193"/>
        <v xml:space="preserve"> 26_EZE_33_26 </v>
      </c>
      <c r="H4358" t="str">
        <f t="shared" si="4194"/>
        <v xml:space="preserve"> possess the land </v>
      </c>
      <c r="I4358">
        <f t="shared" si="4195"/>
        <v>0</v>
      </c>
    </row>
    <row r="4359" spans="1:9" x14ac:dyDescent="0.25">
      <c r="A4359" t="str">
        <f t="shared" ref="A4359:B4359" si="4302">+AF993</f>
        <v xml:space="preserve"> 24_JER_51_52 </v>
      </c>
      <c r="B4359" t="str">
        <f t="shared" si="4302"/>
        <v xml:space="preserve"> Behold the days </v>
      </c>
      <c r="C4359" t="str">
        <f>+AH993</f>
        <v xml:space="preserve"> 30_AMO_08_11 </v>
      </c>
      <c r="D4359" t="str">
        <f t="shared" ref="D4359:E4359" si="4303">+AI993</f>
        <v xml:space="preserve"> Behold the days </v>
      </c>
      <c r="E4359" t="str">
        <f t="shared" si="4303"/>
        <v xml:space="preserve"> 30_AMO_09_13 </v>
      </c>
      <c r="F4359" t="str">
        <f t="shared" si="4192"/>
        <v xml:space="preserve"> 30_AMO_08_11 </v>
      </c>
      <c r="G4359" t="str">
        <f t="shared" si="4193"/>
        <v xml:space="preserve"> 24_JER_51_52 </v>
      </c>
      <c r="H4359" t="str">
        <f t="shared" si="4194"/>
        <v xml:space="preserve"> Behold the days </v>
      </c>
      <c r="I4359" t="str">
        <f t="shared" si="4195"/>
        <v xml:space="preserve"> 30_AMO_09_13 </v>
      </c>
    </row>
    <row r="4360" spans="1:9" x14ac:dyDescent="0.25">
      <c r="A4360" t="str">
        <f t="shared" ref="A4360:B4360" si="4304">+AF994</f>
        <v xml:space="preserve"> 24_JER_51_52 </v>
      </c>
      <c r="B4360" t="str">
        <f t="shared" si="4304"/>
        <v xml:space="preserve"> Behold the days come </v>
      </c>
      <c r="C4360" t="str">
        <f>+AH994</f>
        <v xml:space="preserve"> 30_AMO_08_11 </v>
      </c>
      <c r="D4360" t="str">
        <f t="shared" ref="D4360:E4360" si="4305">+AI994</f>
        <v xml:space="preserve"> Behold the days come </v>
      </c>
      <c r="E4360" t="str">
        <f t="shared" si="4305"/>
        <v xml:space="preserve"> 30_AMO_09_13 </v>
      </c>
      <c r="F4360" t="str">
        <f t="shared" si="4192"/>
        <v xml:space="preserve"> 30_AMO_08_11 </v>
      </c>
      <c r="G4360" t="str">
        <f t="shared" si="4193"/>
        <v xml:space="preserve"> 24_JER_51_52 </v>
      </c>
      <c r="H4360" t="str">
        <f t="shared" si="4194"/>
        <v xml:space="preserve"> Behold the days come </v>
      </c>
      <c r="I4360" t="str">
        <f t="shared" si="4195"/>
        <v xml:space="preserve"> 30_AMO_09_13 </v>
      </c>
    </row>
    <row r="4361" spans="1:9" x14ac:dyDescent="0.25">
      <c r="A4361" t="str">
        <f t="shared" ref="A4361:B4361" si="4306">+AF1062</f>
        <v xml:space="preserve"> 30_AMO_04_13 </v>
      </c>
      <c r="B4361" t="str">
        <f t="shared" si="4306"/>
        <v xml:space="preserve"> of hosts is </v>
      </c>
      <c r="C4361" t="str">
        <f>+AH1062</f>
        <v xml:space="preserve"> 30_AMO_09_05 </v>
      </c>
      <c r="D4361">
        <f t="shared" ref="D4361:E4361" si="4307">+AI1062</f>
        <v>0</v>
      </c>
      <c r="E4361">
        <f t="shared" si="4307"/>
        <v>0</v>
      </c>
      <c r="F4361" t="str">
        <f t="shared" si="4192"/>
        <v xml:space="preserve"> 30_AMO_09_05 </v>
      </c>
      <c r="G4361" t="str">
        <f t="shared" si="4193"/>
        <v xml:space="preserve"> 30_AMO_04_13 </v>
      </c>
      <c r="H4361" t="str">
        <f t="shared" si="4194"/>
        <v xml:space="preserve"> of hosts is </v>
      </c>
      <c r="I4361">
        <f t="shared" si="4195"/>
        <v>0</v>
      </c>
    </row>
    <row r="4362" spans="1:9" x14ac:dyDescent="0.25">
      <c r="A4362" t="str">
        <f t="shared" ref="A4362:B4362" si="4308">+AF1112</f>
        <v xml:space="preserve"> 28_HOS_01_01 </v>
      </c>
      <c r="B4362" t="str">
        <f t="shared" si="4308"/>
        <v xml:space="preserve"> of Jeroboam the </v>
      </c>
      <c r="C4362" t="str">
        <f>+AH1112</f>
        <v xml:space="preserve"> 30_AMO_01_01 </v>
      </c>
      <c r="D4362">
        <f t="shared" ref="D4362:E4362" si="4309">+AI1112</f>
        <v>0</v>
      </c>
      <c r="E4362">
        <f t="shared" si="4309"/>
        <v>0</v>
      </c>
      <c r="F4362" t="str">
        <f t="shared" si="4192"/>
        <v xml:space="preserve"> 30_AMO_01_01 </v>
      </c>
      <c r="G4362" t="str">
        <f t="shared" si="4193"/>
        <v xml:space="preserve"> 28_HOS_01_01 </v>
      </c>
      <c r="H4362" t="str">
        <f t="shared" si="4194"/>
        <v xml:space="preserve"> of Jeroboam the </v>
      </c>
      <c r="I4362">
        <f t="shared" si="4195"/>
        <v>0</v>
      </c>
    </row>
    <row r="4363" spans="1:9" x14ac:dyDescent="0.25">
      <c r="A4363" t="str">
        <f t="shared" ref="A4363:B4363" si="4310">+AF1113</f>
        <v xml:space="preserve"> 28_HOS_01_01 </v>
      </c>
      <c r="B4363" t="str">
        <f t="shared" si="4310"/>
        <v xml:space="preserve"> of Jeroboam the son </v>
      </c>
      <c r="C4363" t="str">
        <f>+AH1113</f>
        <v xml:space="preserve"> 30_AMO_01_01 </v>
      </c>
      <c r="D4363">
        <f t="shared" ref="D4363:E4363" si="4311">+AI1113</f>
        <v>0</v>
      </c>
      <c r="E4363">
        <f t="shared" si="4311"/>
        <v>0</v>
      </c>
      <c r="F4363" t="str">
        <f t="shared" si="4192"/>
        <v xml:space="preserve"> 30_AMO_01_01 </v>
      </c>
      <c r="G4363" t="str">
        <f t="shared" si="4193"/>
        <v xml:space="preserve"> 28_HOS_01_01 </v>
      </c>
      <c r="H4363" t="str">
        <f t="shared" si="4194"/>
        <v xml:space="preserve"> of Jeroboam the son </v>
      </c>
      <c r="I4363">
        <f t="shared" si="4195"/>
        <v>0</v>
      </c>
    </row>
    <row r="4364" spans="1:9" x14ac:dyDescent="0.25">
      <c r="A4364" t="str">
        <f t="shared" ref="A4364:B4364" si="4312">+AF1135</f>
        <v xml:space="preserve"> 24_JER_08_08 </v>
      </c>
      <c r="B4364" t="str">
        <f t="shared" si="4312"/>
        <v xml:space="preserve"> law of the LORD </v>
      </c>
      <c r="C4364" t="str">
        <f>+AH1135</f>
        <v xml:space="preserve"> 30_AMO_02_04 </v>
      </c>
      <c r="D4364" t="str">
        <f t="shared" ref="D4364:E4364" si="4313">+AI1135</f>
        <v xml:space="preserve"> law of the LORD </v>
      </c>
      <c r="E4364" t="str">
        <f t="shared" si="4313"/>
        <v xml:space="preserve"> 42_LUK_02_23 </v>
      </c>
      <c r="F4364" t="str">
        <f t="shared" si="4192"/>
        <v xml:space="preserve"> 30_AMO_02_04 </v>
      </c>
      <c r="G4364" t="str">
        <f t="shared" si="4193"/>
        <v xml:space="preserve"> 24_JER_08_08 </v>
      </c>
      <c r="H4364" t="str">
        <f t="shared" si="4194"/>
        <v xml:space="preserve"> law of the LORD </v>
      </c>
      <c r="I4364" t="str">
        <f t="shared" si="4195"/>
        <v xml:space="preserve"> 42_LUK_02_23 </v>
      </c>
    </row>
    <row r="4365" spans="1:9" x14ac:dyDescent="0.25">
      <c r="A4365" t="str">
        <f t="shared" ref="A4365:B4365" si="4314">+AF1362</f>
        <v xml:space="preserve"> 30_AMO_05_01 </v>
      </c>
      <c r="B4365" t="str">
        <f t="shared" si="4314"/>
        <v xml:space="preserve"> O house of Israel </v>
      </c>
      <c r="C4365" t="str">
        <f>+AH1362</f>
        <v xml:space="preserve"> 30_AMO_05_25 </v>
      </c>
      <c r="D4365" t="str">
        <f t="shared" ref="D4365:E4365" si="4315">+AI1362</f>
        <v xml:space="preserve"> O house of Israel </v>
      </c>
      <c r="E4365" t="str">
        <f t="shared" si="4315"/>
        <v xml:space="preserve"> 30_AMO_06_14 </v>
      </c>
      <c r="F4365" t="str">
        <f t="shared" si="4192"/>
        <v xml:space="preserve"> 30_AMO_05_25 </v>
      </c>
      <c r="G4365" t="str">
        <f t="shared" si="4193"/>
        <v xml:space="preserve"> 30_AMO_05_01 </v>
      </c>
      <c r="H4365" t="str">
        <f t="shared" si="4194"/>
        <v xml:space="preserve"> O house of Israel </v>
      </c>
      <c r="I4365" t="str">
        <f t="shared" si="4195"/>
        <v xml:space="preserve"> 30_AMO_06_14 </v>
      </c>
    </row>
    <row r="4366" spans="1:9" x14ac:dyDescent="0.25">
      <c r="A4366" t="str">
        <f t="shared" ref="A4366:B4366" si="4316">+AH220</f>
        <v xml:space="preserve"> 26_EZE_23_44 </v>
      </c>
      <c r="B4366" t="str">
        <f t="shared" si="4316"/>
        <v xml:space="preserve"> go in unto </v>
      </c>
      <c r="C4366" t="str">
        <f>+AJ220</f>
        <v xml:space="preserve"> 30_AMO_02_07 </v>
      </c>
      <c r="D4366">
        <f t="shared" ref="D4366:E4366" si="4317">+AK220</f>
        <v>0</v>
      </c>
      <c r="E4366">
        <f t="shared" si="4317"/>
        <v>0</v>
      </c>
      <c r="F4366" t="str">
        <f t="shared" si="4192"/>
        <v xml:space="preserve"> 30_AMO_02_07 </v>
      </c>
      <c r="G4366" t="str">
        <f t="shared" si="4193"/>
        <v xml:space="preserve"> 26_EZE_23_44 </v>
      </c>
      <c r="H4366" t="str">
        <f t="shared" si="4194"/>
        <v xml:space="preserve"> go in unto </v>
      </c>
      <c r="I4366">
        <f t="shared" si="4195"/>
        <v>0</v>
      </c>
    </row>
    <row r="4367" spans="1:9" x14ac:dyDescent="0.25">
      <c r="A4367" t="str">
        <f t="shared" ref="A4367:B4367" si="4318">+AH301</f>
        <v xml:space="preserve"> 26_EZE_44_02 </v>
      </c>
      <c r="B4367" t="str">
        <f t="shared" si="4318"/>
        <v xml:space="preserve"> LORD the God of </v>
      </c>
      <c r="C4367" t="str">
        <f>+AJ301</f>
        <v xml:space="preserve"> 30_AMO_04_13 </v>
      </c>
      <c r="D4367" t="str">
        <f t="shared" ref="D4367:E4367" si="4319">+AK301</f>
        <v xml:space="preserve"> LORD the God of </v>
      </c>
      <c r="E4367" t="str">
        <f t="shared" si="4319"/>
        <v xml:space="preserve"> 30_AMO_05_14 </v>
      </c>
      <c r="F4367" t="str">
        <f t="shared" si="4192"/>
        <v xml:space="preserve"> 30_AMO_04_13 </v>
      </c>
      <c r="G4367" t="str">
        <f t="shared" si="4193"/>
        <v xml:space="preserve"> 26_EZE_44_02 </v>
      </c>
      <c r="H4367" t="str">
        <f t="shared" si="4194"/>
        <v xml:space="preserve"> LORD the God of </v>
      </c>
      <c r="I4367" t="str">
        <f t="shared" si="4195"/>
        <v xml:space="preserve"> 30_AMO_05_14 </v>
      </c>
    </row>
    <row r="4368" spans="1:9" x14ac:dyDescent="0.25">
      <c r="A4368" t="str">
        <f t="shared" ref="A4368:B4368" si="4320">+AH464</f>
        <v xml:space="preserve"> 26_EZE_28_16 </v>
      </c>
      <c r="B4368" t="str">
        <f t="shared" si="4320"/>
        <v xml:space="preserve"> the mountain of </v>
      </c>
      <c r="C4368" t="str">
        <f>+AJ464</f>
        <v xml:space="preserve"> 30_AMO_04_01 </v>
      </c>
      <c r="D4368" t="str">
        <f t="shared" ref="D4368:E4368" si="4321">+AK464</f>
        <v xml:space="preserve"> the mountain of </v>
      </c>
      <c r="E4368" t="str">
        <f t="shared" si="4321"/>
        <v xml:space="preserve"> 30_AMO_06_01 </v>
      </c>
      <c r="F4368" t="str">
        <f t="shared" si="4192"/>
        <v xml:space="preserve"> 30_AMO_04_01 </v>
      </c>
      <c r="G4368" t="str">
        <f t="shared" si="4193"/>
        <v xml:space="preserve"> 26_EZE_28_16 </v>
      </c>
      <c r="H4368" t="str">
        <f t="shared" si="4194"/>
        <v xml:space="preserve"> the mountain of </v>
      </c>
      <c r="I4368" t="str">
        <f t="shared" si="4195"/>
        <v xml:space="preserve"> 30_AMO_06_01 </v>
      </c>
    </row>
    <row r="4369" spans="1:9" x14ac:dyDescent="0.25">
      <c r="A4369" t="str">
        <f t="shared" ref="A4369:B4369" si="4322">+AH470</f>
        <v xml:space="preserve"> 30_AMO_04_13 </v>
      </c>
      <c r="B4369" t="str">
        <f t="shared" si="4322"/>
        <v xml:space="preserve"> is his name </v>
      </c>
      <c r="C4369" t="str">
        <f>+AJ470</f>
        <v xml:space="preserve"> 30_AMO_05_08 </v>
      </c>
      <c r="D4369" t="str">
        <f t="shared" ref="D4369:E4369" si="4323">+AK470</f>
        <v xml:space="preserve"> is his name </v>
      </c>
      <c r="E4369" t="str">
        <f t="shared" si="4323"/>
        <v xml:space="preserve"> 30_AMO_09_06 </v>
      </c>
      <c r="F4369" t="str">
        <f t="shared" ref="F4369:F4432" si="4324">++C4369</f>
        <v xml:space="preserve"> 30_AMO_05_08 </v>
      </c>
      <c r="G4369" t="str">
        <f t="shared" ref="G4369:G4432" si="4325">+A4369</f>
        <v xml:space="preserve"> 30_AMO_04_13 </v>
      </c>
      <c r="H4369" t="str">
        <f t="shared" ref="H4369:H4432" si="4326">+B4369</f>
        <v xml:space="preserve"> is his name </v>
      </c>
      <c r="I4369" t="str">
        <f t="shared" ref="I4369:I4432" si="4327">+E4369</f>
        <v xml:space="preserve"> 30_AMO_09_06 </v>
      </c>
    </row>
    <row r="4370" spans="1:9" x14ac:dyDescent="0.25">
      <c r="A4370" t="str">
        <f t="shared" ref="A4370:B4370" si="4328">+AH474</f>
        <v xml:space="preserve"> 30_AMO_03_09 </v>
      </c>
      <c r="B4370" t="str">
        <f t="shared" si="4328"/>
        <v xml:space="preserve"> in the midst thereof </v>
      </c>
      <c r="C4370" t="str">
        <f>+AJ474</f>
        <v xml:space="preserve"> 30_AMO_03_09 </v>
      </c>
      <c r="D4370" t="str">
        <f t="shared" ref="D4370:E4370" si="4329">+AK474</f>
        <v xml:space="preserve"> in the midst thereof </v>
      </c>
      <c r="E4370" t="str">
        <f t="shared" si="4329"/>
        <v xml:space="preserve"> 36_ZEP_03_05 </v>
      </c>
      <c r="F4370" t="str">
        <f t="shared" si="4324"/>
        <v xml:space="preserve"> 30_AMO_03_09 </v>
      </c>
      <c r="G4370" t="str">
        <f t="shared" si="4325"/>
        <v xml:space="preserve"> 30_AMO_03_09 </v>
      </c>
      <c r="H4370" t="str">
        <f t="shared" si="4326"/>
        <v xml:space="preserve"> in the midst thereof </v>
      </c>
      <c r="I4370" t="str">
        <f t="shared" si="4327"/>
        <v xml:space="preserve"> 36_ZEP_03_05 </v>
      </c>
    </row>
    <row r="4371" spans="1:9" x14ac:dyDescent="0.25">
      <c r="A4371" t="str">
        <f t="shared" ref="A4371:B4371" si="4330">+AH553</f>
        <v xml:space="preserve"> 30_AMO_09_01 </v>
      </c>
      <c r="B4371" t="str">
        <f t="shared" si="4330"/>
        <v xml:space="preserve"> them and I </v>
      </c>
      <c r="C4371" t="str">
        <f>+AJ553</f>
        <v xml:space="preserve"> 30_AMO_09_04 </v>
      </c>
      <c r="D4371" t="str">
        <f t="shared" ref="D4371:E4371" si="4331">+AK553</f>
        <v xml:space="preserve"> them and I </v>
      </c>
      <c r="E4371" t="str">
        <f t="shared" si="4331"/>
        <v xml:space="preserve"> 38_ZEC_11_13 </v>
      </c>
      <c r="F4371" t="str">
        <f t="shared" si="4324"/>
        <v xml:space="preserve"> 30_AMO_09_04 </v>
      </c>
      <c r="G4371" t="str">
        <f t="shared" si="4325"/>
        <v xml:space="preserve"> 30_AMO_09_01 </v>
      </c>
      <c r="H4371" t="str">
        <f t="shared" si="4326"/>
        <v xml:space="preserve"> them and I </v>
      </c>
      <c r="I4371" t="str">
        <f t="shared" si="4327"/>
        <v xml:space="preserve"> 38_ZEC_11_13 </v>
      </c>
    </row>
    <row r="4372" spans="1:9" x14ac:dyDescent="0.25">
      <c r="A4372" t="str">
        <f t="shared" ref="A4372:B4372" si="4332">+AH611</f>
        <v xml:space="preserve"> 27_DAN_11_24 </v>
      </c>
      <c r="B4372" t="str">
        <f t="shared" si="4332"/>
        <v xml:space="preserve"> places of the </v>
      </c>
      <c r="C4372" t="str">
        <f>+AJ611</f>
        <v xml:space="preserve"> 30_AMO_04_13 </v>
      </c>
      <c r="D4372" t="str">
        <f t="shared" ref="D4372:E4372" si="4333">+AK611</f>
        <v xml:space="preserve"> places of the </v>
      </c>
      <c r="E4372" t="str">
        <f t="shared" si="4333"/>
        <v xml:space="preserve"> 33_MIC_01_03 </v>
      </c>
      <c r="F4372" t="str">
        <f t="shared" si="4324"/>
        <v xml:space="preserve"> 30_AMO_04_13 </v>
      </c>
      <c r="G4372" t="str">
        <f t="shared" si="4325"/>
        <v xml:space="preserve"> 27_DAN_11_24 </v>
      </c>
      <c r="H4372" t="str">
        <f t="shared" si="4326"/>
        <v xml:space="preserve"> places of the </v>
      </c>
      <c r="I4372" t="str">
        <f t="shared" si="4327"/>
        <v xml:space="preserve"> 33_MIC_01_03 </v>
      </c>
    </row>
    <row r="4373" spans="1:9" x14ac:dyDescent="0.25">
      <c r="A4373" t="str">
        <f t="shared" ref="A4373:B4373" si="4334">+AH648</f>
        <v xml:space="preserve"> 26_EZE_24_23 </v>
      </c>
      <c r="B4373" t="str">
        <f t="shared" si="4334"/>
        <v xml:space="preserve"> But ye shall </v>
      </c>
      <c r="C4373" t="str">
        <f>+AJ648</f>
        <v xml:space="preserve"> 30_AMO_05_11 </v>
      </c>
      <c r="D4373" t="str">
        <f t="shared" ref="D4373:E4373" si="4335">+AK648</f>
        <v xml:space="preserve"> But ye shall </v>
      </c>
      <c r="E4373" t="str">
        <f t="shared" si="4335"/>
        <v xml:space="preserve"> 42_LUK_22_26 </v>
      </c>
      <c r="F4373" t="str">
        <f t="shared" si="4324"/>
        <v xml:space="preserve"> 30_AMO_05_11 </v>
      </c>
      <c r="G4373" t="str">
        <f t="shared" si="4325"/>
        <v xml:space="preserve"> 26_EZE_24_23 </v>
      </c>
      <c r="H4373" t="str">
        <f t="shared" si="4326"/>
        <v xml:space="preserve"> But ye shall </v>
      </c>
      <c r="I4373" t="str">
        <f t="shared" si="4327"/>
        <v xml:space="preserve"> 42_LUK_22_26 </v>
      </c>
    </row>
    <row r="4374" spans="1:9" x14ac:dyDescent="0.25">
      <c r="A4374" t="str">
        <f t="shared" ref="A4374:B4374" si="4336">+AH785</f>
        <v xml:space="preserve"> 28_HOS_13_16 </v>
      </c>
      <c r="B4374" t="str">
        <f t="shared" si="4336"/>
        <v xml:space="preserve"> shall fall by the </v>
      </c>
      <c r="C4374" t="str">
        <f>+AJ785</f>
        <v xml:space="preserve"> 30_AMO_07_17 </v>
      </c>
      <c r="D4374" t="str">
        <f t="shared" ref="D4374:E4374" si="4337">+AK785</f>
        <v xml:space="preserve"> shall fall by the </v>
      </c>
      <c r="E4374" t="str">
        <f t="shared" si="4337"/>
        <v xml:space="preserve"> 42_LUK_21_24 </v>
      </c>
      <c r="F4374" t="str">
        <f t="shared" si="4324"/>
        <v xml:space="preserve"> 30_AMO_07_17 </v>
      </c>
      <c r="G4374" t="str">
        <f t="shared" si="4325"/>
        <v xml:space="preserve"> 28_HOS_13_16 </v>
      </c>
      <c r="H4374" t="str">
        <f t="shared" si="4326"/>
        <v xml:space="preserve"> shall fall by the </v>
      </c>
      <c r="I4374" t="str">
        <f t="shared" si="4327"/>
        <v xml:space="preserve"> 42_LUK_21_24 </v>
      </c>
    </row>
    <row r="4375" spans="1:9" x14ac:dyDescent="0.25">
      <c r="A4375" t="str">
        <f t="shared" ref="A4375:B4375" si="4338">+AH977</f>
        <v xml:space="preserve"> 28_HOS_13_07 </v>
      </c>
      <c r="B4375" t="str">
        <f t="shared" si="4338"/>
        <v xml:space="preserve"> therefore I will </v>
      </c>
      <c r="C4375" t="str">
        <f>+AJ977</f>
        <v xml:space="preserve"> 30_AMO_03_02 </v>
      </c>
      <c r="D4375" t="str">
        <f t="shared" ref="D4375:E4375" si="4339">+AK977</f>
        <v xml:space="preserve"> therefore I will </v>
      </c>
      <c r="E4375" t="str">
        <f t="shared" si="4339"/>
        <v xml:space="preserve"> 33_MIC_01_06 </v>
      </c>
      <c r="F4375" t="str">
        <f t="shared" si="4324"/>
        <v xml:space="preserve"> 30_AMO_03_02 </v>
      </c>
      <c r="G4375" t="str">
        <f t="shared" si="4325"/>
        <v xml:space="preserve"> 28_HOS_13_07 </v>
      </c>
      <c r="H4375" t="str">
        <f t="shared" si="4326"/>
        <v xml:space="preserve"> therefore I will </v>
      </c>
      <c r="I4375" t="str">
        <f t="shared" si="4327"/>
        <v xml:space="preserve"> 33_MIC_01_06 </v>
      </c>
    </row>
    <row r="4376" spans="1:9" x14ac:dyDescent="0.25">
      <c r="A4376" t="str">
        <f t="shared" ref="A4376:B4376" si="4340">+AH979</f>
        <v xml:space="preserve"> 28_HOS_12_09 </v>
      </c>
      <c r="B4376" t="str">
        <f t="shared" si="4340"/>
        <v xml:space="preserve"> as in the </v>
      </c>
      <c r="C4376" t="str">
        <f>+AJ979</f>
        <v xml:space="preserve"> 30_AMO_09_11 </v>
      </c>
      <c r="D4376" t="str">
        <f t="shared" ref="D4376:E4376" si="4341">+AK979</f>
        <v xml:space="preserve"> as in the </v>
      </c>
      <c r="E4376" t="str">
        <f t="shared" si="4341"/>
        <v xml:space="preserve"> 33_MIC_07_14 </v>
      </c>
      <c r="F4376" t="str">
        <f t="shared" si="4324"/>
        <v xml:space="preserve"> 30_AMO_09_11 </v>
      </c>
      <c r="G4376" t="str">
        <f t="shared" si="4325"/>
        <v xml:space="preserve"> 28_HOS_12_09 </v>
      </c>
      <c r="H4376" t="str">
        <f t="shared" si="4326"/>
        <v xml:space="preserve"> as in the </v>
      </c>
      <c r="I4376" t="str">
        <f t="shared" si="4327"/>
        <v xml:space="preserve"> 33_MIC_07_14 </v>
      </c>
    </row>
    <row r="4377" spans="1:9" x14ac:dyDescent="0.25">
      <c r="A4377" t="str">
        <f t="shared" ref="A4377:B4377" si="4342">+AH993</f>
        <v xml:space="preserve"> 30_AMO_08_11 </v>
      </c>
      <c r="B4377" t="str">
        <f t="shared" si="4342"/>
        <v xml:space="preserve"> Behold the days </v>
      </c>
      <c r="C4377" t="str">
        <f>+AJ993</f>
        <v xml:space="preserve"> 30_AMO_09_13 </v>
      </c>
      <c r="D4377" t="str">
        <f t="shared" ref="D4377:E4377" si="4343">+AK993</f>
        <v xml:space="preserve"> Behold the days </v>
      </c>
      <c r="E4377" t="str">
        <f t="shared" si="4343"/>
        <v xml:space="preserve"> 42_LUK_21_06 </v>
      </c>
      <c r="F4377" t="str">
        <f t="shared" si="4324"/>
        <v xml:space="preserve"> 30_AMO_09_13 </v>
      </c>
      <c r="G4377" t="str">
        <f t="shared" si="4325"/>
        <v xml:space="preserve"> 30_AMO_08_11 </v>
      </c>
      <c r="H4377" t="str">
        <f t="shared" si="4326"/>
        <v xml:space="preserve"> Behold the days </v>
      </c>
      <c r="I4377" t="str">
        <f t="shared" si="4327"/>
        <v xml:space="preserve"> 42_LUK_21_06 </v>
      </c>
    </row>
    <row r="4378" spans="1:9" x14ac:dyDescent="0.25">
      <c r="A4378" t="str">
        <f t="shared" ref="A4378:B4378" si="4344">+AH994</f>
        <v xml:space="preserve"> 30_AMO_08_11 </v>
      </c>
      <c r="B4378" t="str">
        <f t="shared" si="4344"/>
        <v xml:space="preserve"> Behold the days come </v>
      </c>
      <c r="C4378" t="str">
        <f>+AJ994</f>
        <v xml:space="preserve"> 30_AMO_09_13 </v>
      </c>
      <c r="D4378" t="str">
        <f t="shared" ref="D4378:E4378" si="4345">+AK994</f>
        <v xml:space="preserve"> Behold the days come </v>
      </c>
      <c r="E4378" t="str">
        <f t="shared" si="4345"/>
        <v xml:space="preserve"> 58_HEB_08_08 </v>
      </c>
      <c r="F4378" t="str">
        <f t="shared" si="4324"/>
        <v xml:space="preserve"> 30_AMO_09_13 </v>
      </c>
      <c r="G4378" t="str">
        <f t="shared" si="4325"/>
        <v xml:space="preserve"> 30_AMO_08_11 </v>
      </c>
      <c r="H4378" t="str">
        <f t="shared" si="4326"/>
        <v xml:space="preserve"> Behold the days come </v>
      </c>
      <c r="I4378" t="str">
        <f t="shared" si="4327"/>
        <v xml:space="preserve"> 58_HEB_08_08 </v>
      </c>
    </row>
    <row r="4379" spans="1:9" x14ac:dyDescent="0.25">
      <c r="A4379" t="str">
        <f t="shared" ref="A4379:B4379" si="4346">+AH996</f>
        <v xml:space="preserve"> 24_JER_51_52 </v>
      </c>
      <c r="B4379" t="str">
        <f t="shared" si="4346"/>
        <v xml:space="preserve"> the days come </v>
      </c>
      <c r="C4379" t="str">
        <f>+AJ996</f>
        <v xml:space="preserve"> 30_AMO_08_11 </v>
      </c>
      <c r="D4379" t="str">
        <f t="shared" ref="D4379:E4379" si="4347">+AK996</f>
        <v xml:space="preserve"> the days come </v>
      </c>
      <c r="E4379" t="str">
        <f t="shared" si="4347"/>
        <v xml:space="preserve"> 30_AMO_09_13 </v>
      </c>
      <c r="F4379" t="str">
        <f t="shared" si="4324"/>
        <v xml:space="preserve"> 30_AMO_08_11 </v>
      </c>
      <c r="G4379" t="str">
        <f t="shared" si="4325"/>
        <v xml:space="preserve"> 24_JER_51_52 </v>
      </c>
      <c r="H4379" t="str">
        <f t="shared" si="4326"/>
        <v xml:space="preserve"> the days come </v>
      </c>
      <c r="I4379" t="str">
        <f t="shared" si="4327"/>
        <v xml:space="preserve"> 30_AMO_09_13 </v>
      </c>
    </row>
    <row r="4380" spans="1:9" x14ac:dyDescent="0.25">
      <c r="A4380" t="str">
        <f t="shared" ref="A4380:B4380" si="4348">+AH1362</f>
        <v xml:space="preserve"> 30_AMO_05_25 </v>
      </c>
      <c r="B4380" t="str">
        <f t="shared" si="4348"/>
        <v xml:space="preserve"> O house of Israel </v>
      </c>
      <c r="C4380" t="str">
        <f>+AJ1362</f>
        <v xml:space="preserve"> 30_AMO_06_14 </v>
      </c>
      <c r="D4380">
        <f t="shared" ref="D4380:E4380" si="4349">+AK1362</f>
        <v>0</v>
      </c>
      <c r="E4380">
        <f t="shared" si="4349"/>
        <v>0</v>
      </c>
      <c r="F4380" t="str">
        <f t="shared" si="4324"/>
        <v xml:space="preserve"> 30_AMO_06_14 </v>
      </c>
      <c r="G4380" t="str">
        <f t="shared" si="4325"/>
        <v xml:space="preserve"> 30_AMO_05_25 </v>
      </c>
      <c r="H4380" t="str">
        <f t="shared" si="4326"/>
        <v xml:space="preserve"> O house of Israel </v>
      </c>
      <c r="I4380">
        <f t="shared" si="4327"/>
        <v>0</v>
      </c>
    </row>
    <row r="4381" spans="1:9" x14ac:dyDescent="0.25">
      <c r="A4381" t="str">
        <f t="shared" ref="A4381:B4381" si="4350">+AJ69</f>
        <v xml:space="preserve"> 24_JER_14_10 </v>
      </c>
      <c r="B4381" t="str">
        <f t="shared" si="4350"/>
        <v xml:space="preserve"> Therefore the LORD </v>
      </c>
      <c r="C4381" t="str">
        <f>+AL69</f>
        <v xml:space="preserve"> 30_AMO_05_16 </v>
      </c>
      <c r="D4381" t="str">
        <f t="shared" ref="D4381:E4381" si="4351">+AM69</f>
        <v xml:space="preserve"> Therefore the LORD </v>
      </c>
      <c r="E4381" t="str">
        <f t="shared" si="4351"/>
        <v xml:space="preserve"> 40_MAT_09_38 </v>
      </c>
      <c r="F4381" t="str">
        <f t="shared" si="4324"/>
        <v xml:space="preserve"> 30_AMO_05_16 </v>
      </c>
      <c r="G4381" t="str">
        <f t="shared" si="4325"/>
        <v xml:space="preserve"> 24_JER_14_10 </v>
      </c>
      <c r="H4381" t="str">
        <f t="shared" si="4326"/>
        <v xml:space="preserve"> Therefore the LORD </v>
      </c>
      <c r="I4381" t="str">
        <f t="shared" si="4327"/>
        <v xml:space="preserve"> 40_MAT_09_38 </v>
      </c>
    </row>
    <row r="4382" spans="1:9" x14ac:dyDescent="0.25">
      <c r="A4382" t="str">
        <f t="shared" ref="A4382:B4382" si="4352">+AJ110</f>
        <v xml:space="preserve"> 24_JER_52_02 </v>
      </c>
      <c r="B4382" t="str">
        <f t="shared" si="4352"/>
        <v xml:space="preserve"> eyes of the LORD </v>
      </c>
      <c r="C4382" t="str">
        <f>+AL110</f>
        <v xml:space="preserve"> 30_AMO_09_08 </v>
      </c>
      <c r="D4382" t="str">
        <f t="shared" ref="D4382:E4382" si="4353">+AM110</f>
        <v xml:space="preserve"> eyes of the LORD </v>
      </c>
      <c r="E4382" t="str">
        <f t="shared" si="4353"/>
        <v xml:space="preserve"> 38_ZEC_04_10 </v>
      </c>
      <c r="F4382" t="str">
        <f t="shared" si="4324"/>
        <v xml:space="preserve"> 30_AMO_09_08 </v>
      </c>
      <c r="G4382" t="str">
        <f t="shared" si="4325"/>
        <v xml:space="preserve"> 24_JER_52_02 </v>
      </c>
      <c r="H4382" t="str">
        <f t="shared" si="4326"/>
        <v xml:space="preserve"> eyes of the LORD </v>
      </c>
      <c r="I4382" t="str">
        <f t="shared" si="4327"/>
        <v xml:space="preserve"> 38_ZEC_04_10 </v>
      </c>
    </row>
    <row r="4383" spans="1:9" x14ac:dyDescent="0.25">
      <c r="A4383" t="str">
        <f t="shared" ref="A4383:B4383" si="4354">+AJ118</f>
        <v xml:space="preserve"> 26_EZE_23_25 </v>
      </c>
      <c r="B4383" t="str">
        <f t="shared" si="4354"/>
        <v xml:space="preserve"> thy sons and </v>
      </c>
      <c r="C4383" t="str">
        <f>+AL118</f>
        <v xml:space="preserve"> 30_AMO_07_17 </v>
      </c>
      <c r="D4383">
        <f t="shared" ref="D4383:E4383" si="4355">+AM118</f>
        <v>0</v>
      </c>
      <c r="E4383">
        <f t="shared" si="4355"/>
        <v>0</v>
      </c>
      <c r="F4383" t="str">
        <f t="shared" si="4324"/>
        <v xml:space="preserve"> 30_AMO_07_17 </v>
      </c>
      <c r="G4383" t="str">
        <f t="shared" si="4325"/>
        <v xml:space="preserve"> 26_EZE_23_25 </v>
      </c>
      <c r="H4383" t="str">
        <f t="shared" si="4326"/>
        <v xml:space="preserve"> thy sons and </v>
      </c>
      <c r="I4383">
        <f t="shared" si="4327"/>
        <v>0</v>
      </c>
    </row>
    <row r="4384" spans="1:9" x14ac:dyDescent="0.25">
      <c r="A4384" t="str">
        <f t="shared" ref="A4384:B4384" si="4356">+AJ163</f>
        <v xml:space="preserve"> 27_DAN_09_26 </v>
      </c>
      <c r="B4384" t="str">
        <f t="shared" si="4356"/>
        <v xml:space="preserve"> city and the </v>
      </c>
      <c r="C4384" t="str">
        <f>+AL163</f>
        <v xml:space="preserve"> 30_AMO_03_06 </v>
      </c>
      <c r="D4384" t="str">
        <f t="shared" ref="D4384:E4384" si="4357">+AM163</f>
        <v xml:space="preserve"> city and the </v>
      </c>
      <c r="E4384" t="str">
        <f t="shared" si="4357"/>
        <v xml:space="preserve"> 33_MIC_06_09 </v>
      </c>
      <c r="F4384" t="str">
        <f t="shared" si="4324"/>
        <v xml:space="preserve"> 30_AMO_03_06 </v>
      </c>
      <c r="G4384" t="str">
        <f t="shared" si="4325"/>
        <v xml:space="preserve"> 27_DAN_09_26 </v>
      </c>
      <c r="H4384" t="str">
        <f t="shared" si="4326"/>
        <v xml:space="preserve"> city and the </v>
      </c>
      <c r="I4384" t="str">
        <f t="shared" si="4327"/>
        <v xml:space="preserve"> 33_MIC_06_09 </v>
      </c>
    </row>
    <row r="4385" spans="1:9" x14ac:dyDescent="0.25">
      <c r="A4385" t="str">
        <f t="shared" ref="A4385:B4385" si="4358">+AJ166</f>
        <v xml:space="preserve"> 24_JER_28_06 </v>
      </c>
      <c r="B4385" t="str">
        <f t="shared" si="4358"/>
        <v xml:space="preserve"> So the LORD </v>
      </c>
      <c r="C4385" t="str">
        <f>+AL166</f>
        <v xml:space="preserve"> 30_AMO_05_14 </v>
      </c>
      <c r="D4385" t="str">
        <f t="shared" ref="D4385:E4385" si="4359">+AM166</f>
        <v xml:space="preserve"> So the LORD </v>
      </c>
      <c r="E4385" t="str">
        <f t="shared" si="4359"/>
        <v xml:space="preserve"> 38_ZEC_10_01 </v>
      </c>
      <c r="F4385" t="str">
        <f t="shared" si="4324"/>
        <v xml:space="preserve"> 30_AMO_05_14 </v>
      </c>
      <c r="G4385" t="str">
        <f t="shared" si="4325"/>
        <v xml:space="preserve"> 24_JER_28_06 </v>
      </c>
      <c r="H4385" t="str">
        <f t="shared" si="4326"/>
        <v xml:space="preserve"> So the LORD </v>
      </c>
      <c r="I4385" t="str">
        <f t="shared" si="4327"/>
        <v xml:space="preserve"> 38_ZEC_10_01 </v>
      </c>
    </row>
    <row r="4386" spans="1:9" x14ac:dyDescent="0.25">
      <c r="A4386" t="str">
        <f t="shared" ref="A4386:B4386" si="4360">+AJ174</f>
        <v xml:space="preserve"> 23_ISA_29_22 </v>
      </c>
      <c r="B4386" t="str">
        <f t="shared" si="4360"/>
        <v xml:space="preserve"> the LORD who </v>
      </c>
      <c r="C4386" t="str">
        <f>+AL174</f>
        <v xml:space="preserve"> 30_AMO_03_10 </v>
      </c>
      <c r="D4386" t="str">
        <f t="shared" ref="D4386:E4386" si="4361">+AM174</f>
        <v xml:space="preserve"> the LORD who </v>
      </c>
      <c r="E4386" t="str">
        <f t="shared" si="4361"/>
        <v xml:space="preserve"> 44_ACT_15_17 </v>
      </c>
      <c r="F4386" t="str">
        <f t="shared" si="4324"/>
        <v xml:space="preserve"> 30_AMO_03_10 </v>
      </c>
      <c r="G4386" t="str">
        <f t="shared" si="4325"/>
        <v xml:space="preserve"> 23_ISA_29_22 </v>
      </c>
      <c r="H4386" t="str">
        <f t="shared" si="4326"/>
        <v xml:space="preserve"> the LORD who </v>
      </c>
      <c r="I4386" t="str">
        <f t="shared" si="4327"/>
        <v xml:space="preserve"> 44_ACT_15_17 </v>
      </c>
    </row>
    <row r="4387" spans="1:9" x14ac:dyDescent="0.25">
      <c r="A4387" t="str">
        <f t="shared" ref="A4387:B4387" si="4362">+AJ241</f>
        <v xml:space="preserve"> 26_EZE_23_45 </v>
      </c>
      <c r="B4387" t="str">
        <f t="shared" si="4362"/>
        <v xml:space="preserve"> the manner of </v>
      </c>
      <c r="C4387" t="str">
        <f>+AL241</f>
        <v xml:space="preserve"> 30_AMO_04_10 </v>
      </c>
      <c r="D4387" t="str">
        <f t="shared" ref="D4387:E4387" si="4363">+AM241</f>
        <v xml:space="preserve"> the manner of </v>
      </c>
      <c r="E4387" t="str">
        <f t="shared" si="4363"/>
        <v xml:space="preserve"> 30_AMO_08_14 </v>
      </c>
      <c r="F4387" t="str">
        <f t="shared" si="4324"/>
        <v xml:space="preserve"> 30_AMO_04_10 </v>
      </c>
      <c r="G4387" t="str">
        <f t="shared" si="4325"/>
        <v xml:space="preserve"> 26_EZE_23_45 </v>
      </c>
      <c r="H4387" t="str">
        <f t="shared" si="4326"/>
        <v xml:space="preserve"> the manner of </v>
      </c>
      <c r="I4387" t="str">
        <f t="shared" si="4327"/>
        <v xml:space="preserve"> 30_AMO_08_14 </v>
      </c>
    </row>
    <row r="4388" spans="1:9" x14ac:dyDescent="0.25">
      <c r="A4388" t="str">
        <f t="shared" ref="A4388:B4388" si="4364">+AJ300</f>
        <v xml:space="preserve"> 26_EZE_44_02 </v>
      </c>
      <c r="B4388" t="str">
        <f t="shared" si="4364"/>
        <v xml:space="preserve"> LORD the God </v>
      </c>
      <c r="C4388" t="str">
        <f>+AL300</f>
        <v xml:space="preserve"> 30_AMO_04_13 </v>
      </c>
      <c r="D4388" t="str">
        <f t="shared" ref="D4388:E4388" si="4365">+AM300</f>
        <v xml:space="preserve"> LORD the God </v>
      </c>
      <c r="E4388" t="str">
        <f t="shared" si="4365"/>
        <v xml:space="preserve"> 30_AMO_05_14 </v>
      </c>
      <c r="F4388" t="str">
        <f t="shared" si="4324"/>
        <v xml:space="preserve"> 30_AMO_04_13 </v>
      </c>
      <c r="G4388" t="str">
        <f t="shared" si="4325"/>
        <v xml:space="preserve"> 26_EZE_44_02 </v>
      </c>
      <c r="H4388" t="str">
        <f t="shared" si="4326"/>
        <v xml:space="preserve"> LORD the God </v>
      </c>
      <c r="I4388" t="str">
        <f t="shared" si="4327"/>
        <v xml:space="preserve"> 30_AMO_05_14 </v>
      </c>
    </row>
    <row r="4389" spans="1:9" x14ac:dyDescent="0.25">
      <c r="A4389" t="str">
        <f t="shared" ref="A4389:B4389" si="4366">+AJ301</f>
        <v xml:space="preserve"> 30_AMO_04_13 </v>
      </c>
      <c r="B4389" t="str">
        <f t="shared" si="4366"/>
        <v xml:space="preserve"> LORD the God of </v>
      </c>
      <c r="C4389" t="str">
        <f>+AL301</f>
        <v xml:space="preserve"> 30_AMO_05_14 </v>
      </c>
      <c r="D4389" t="str">
        <f t="shared" ref="D4389:E4389" si="4367">+AM301</f>
        <v xml:space="preserve"> LORD the God of </v>
      </c>
      <c r="E4389" t="str">
        <f t="shared" si="4367"/>
        <v xml:space="preserve"> 30_AMO_05_16 </v>
      </c>
      <c r="F4389" t="str">
        <f t="shared" si="4324"/>
        <v xml:space="preserve"> 30_AMO_05_14 </v>
      </c>
      <c r="G4389" t="str">
        <f t="shared" si="4325"/>
        <v xml:space="preserve"> 30_AMO_04_13 </v>
      </c>
      <c r="H4389" t="str">
        <f t="shared" si="4326"/>
        <v xml:space="preserve"> LORD the God of </v>
      </c>
      <c r="I4389" t="str">
        <f t="shared" si="4327"/>
        <v xml:space="preserve"> 30_AMO_05_16 </v>
      </c>
    </row>
    <row r="4390" spans="1:9" x14ac:dyDescent="0.25">
      <c r="A4390" t="str">
        <f t="shared" ref="A4390:B4390" si="4368">+AJ304</f>
        <v xml:space="preserve"> 26_EZE_44_02 </v>
      </c>
      <c r="B4390" t="str">
        <f t="shared" si="4368"/>
        <v xml:space="preserve"> the LORD the God </v>
      </c>
      <c r="C4390" t="str">
        <f>+AL304</f>
        <v xml:space="preserve"> 30_AMO_04_13 </v>
      </c>
      <c r="D4390" t="str">
        <f t="shared" ref="D4390:E4390" si="4369">+AM304</f>
        <v xml:space="preserve"> the LORD the God </v>
      </c>
      <c r="E4390" t="str">
        <f t="shared" si="4369"/>
        <v xml:space="preserve"> 30_AMO_05_14 </v>
      </c>
      <c r="F4390" t="str">
        <f t="shared" si="4324"/>
        <v xml:space="preserve"> 30_AMO_04_13 </v>
      </c>
      <c r="G4390" t="str">
        <f t="shared" si="4325"/>
        <v xml:space="preserve"> 26_EZE_44_02 </v>
      </c>
      <c r="H4390" t="str">
        <f t="shared" si="4326"/>
        <v xml:space="preserve"> the LORD the God </v>
      </c>
      <c r="I4390" t="str">
        <f t="shared" si="4327"/>
        <v xml:space="preserve"> 30_AMO_05_14 </v>
      </c>
    </row>
    <row r="4391" spans="1:9" x14ac:dyDescent="0.25">
      <c r="A4391" t="str">
        <f t="shared" ref="A4391:B4391" si="4370">+AJ427</f>
        <v xml:space="preserve"> 28_HOS_01_05 </v>
      </c>
      <c r="B4391" t="str">
        <f t="shared" si="4370"/>
        <v xml:space="preserve"> Israel in the </v>
      </c>
      <c r="C4391" t="str">
        <f>+AL427</f>
        <v xml:space="preserve"> 30_AMO_01_01 </v>
      </c>
      <c r="D4391" t="str">
        <f t="shared" ref="D4391:E4391" si="4371">+AM427</f>
        <v xml:space="preserve"> Israel in the </v>
      </c>
      <c r="E4391" t="str">
        <f t="shared" si="4371"/>
        <v xml:space="preserve"> 42_LUK_04_25 </v>
      </c>
      <c r="F4391" t="str">
        <f t="shared" si="4324"/>
        <v xml:space="preserve"> 30_AMO_01_01 </v>
      </c>
      <c r="G4391" t="str">
        <f t="shared" si="4325"/>
        <v xml:space="preserve"> 28_HOS_01_05 </v>
      </c>
      <c r="H4391" t="str">
        <f t="shared" si="4326"/>
        <v xml:space="preserve"> Israel in the </v>
      </c>
      <c r="I4391" t="str">
        <f t="shared" si="4327"/>
        <v xml:space="preserve"> 42_LUK_04_25 </v>
      </c>
    </row>
    <row r="4392" spans="1:9" x14ac:dyDescent="0.25">
      <c r="A4392" t="str">
        <f t="shared" ref="A4392:B4392" si="4372">+AJ464</f>
        <v xml:space="preserve"> 30_AMO_04_01 </v>
      </c>
      <c r="B4392" t="str">
        <f t="shared" si="4372"/>
        <v xml:space="preserve"> the mountain of </v>
      </c>
      <c r="C4392" t="str">
        <f>+AL464</f>
        <v xml:space="preserve"> 30_AMO_06_01 </v>
      </c>
      <c r="D4392" t="str">
        <f t="shared" ref="D4392:E4392" si="4373">+AM464</f>
        <v xml:space="preserve"> the mountain of </v>
      </c>
      <c r="E4392" t="str">
        <f t="shared" si="4373"/>
        <v xml:space="preserve"> 33_MIC_03_12 </v>
      </c>
      <c r="F4392" t="str">
        <f t="shared" si="4324"/>
        <v xml:space="preserve"> 30_AMO_06_01 </v>
      </c>
      <c r="G4392" t="str">
        <f t="shared" si="4325"/>
        <v xml:space="preserve"> 30_AMO_04_01 </v>
      </c>
      <c r="H4392" t="str">
        <f t="shared" si="4326"/>
        <v xml:space="preserve"> the mountain of </v>
      </c>
      <c r="I4392" t="str">
        <f t="shared" si="4327"/>
        <v xml:space="preserve"> 33_MIC_03_12 </v>
      </c>
    </row>
    <row r="4393" spans="1:9" x14ac:dyDescent="0.25">
      <c r="A4393" t="str">
        <f t="shared" ref="A4393:B4393" si="4374">+AJ470</f>
        <v xml:space="preserve"> 30_AMO_05_08 </v>
      </c>
      <c r="B4393" t="str">
        <f t="shared" si="4374"/>
        <v xml:space="preserve"> is his name </v>
      </c>
      <c r="C4393" t="str">
        <f>+AL470</f>
        <v xml:space="preserve"> 30_AMO_09_06 </v>
      </c>
      <c r="D4393" t="str">
        <f t="shared" ref="D4393:E4393" si="4375">+AM470</f>
        <v xml:space="preserve"> is his name </v>
      </c>
      <c r="E4393" t="str">
        <f t="shared" si="4375"/>
        <v xml:space="preserve"> 42_LUK_01_49 </v>
      </c>
      <c r="F4393" t="str">
        <f t="shared" si="4324"/>
        <v xml:space="preserve"> 30_AMO_09_06 </v>
      </c>
      <c r="G4393" t="str">
        <f t="shared" si="4325"/>
        <v xml:space="preserve"> 30_AMO_05_08 </v>
      </c>
      <c r="H4393" t="str">
        <f t="shared" si="4326"/>
        <v xml:space="preserve"> is his name </v>
      </c>
      <c r="I4393" t="str">
        <f t="shared" si="4327"/>
        <v xml:space="preserve"> 42_LUK_01_49 </v>
      </c>
    </row>
    <row r="4394" spans="1:9" x14ac:dyDescent="0.25">
      <c r="A4394" t="str">
        <f t="shared" ref="A4394:B4394" si="4376">+AJ472</f>
        <v xml:space="preserve"> 26_EZE_18_29 </v>
      </c>
      <c r="B4394" t="str">
        <f t="shared" si="4376"/>
        <v xml:space="preserve"> of Israel The </v>
      </c>
      <c r="C4394" t="str">
        <f>+AL472</f>
        <v xml:space="preserve"> 30_AMO_07_10 </v>
      </c>
      <c r="D4394">
        <f t="shared" ref="D4394:E4394" si="4377">+AM472</f>
        <v>0</v>
      </c>
      <c r="E4394">
        <f t="shared" si="4377"/>
        <v>0</v>
      </c>
      <c r="F4394" t="str">
        <f t="shared" si="4324"/>
        <v xml:space="preserve"> 30_AMO_07_10 </v>
      </c>
      <c r="G4394" t="str">
        <f t="shared" si="4325"/>
        <v xml:space="preserve"> 26_EZE_18_29 </v>
      </c>
      <c r="H4394" t="str">
        <f t="shared" si="4326"/>
        <v xml:space="preserve"> of Israel The </v>
      </c>
      <c r="I4394">
        <f t="shared" si="4327"/>
        <v>0</v>
      </c>
    </row>
    <row r="4395" spans="1:9" x14ac:dyDescent="0.25">
      <c r="A4395" t="str">
        <f t="shared" ref="A4395:B4395" si="4378">+AJ507</f>
        <v xml:space="preserve"> 24_JER_51_36 </v>
      </c>
      <c r="B4395" t="str">
        <f t="shared" si="4378"/>
        <v xml:space="preserve"> LORD behold I will </v>
      </c>
      <c r="C4395" t="str">
        <f>+AL507</f>
        <v xml:space="preserve"> 30_AMO_07_08 </v>
      </c>
      <c r="D4395">
        <f t="shared" ref="D4395:E4395" si="4379">+AM507</f>
        <v>0</v>
      </c>
      <c r="E4395">
        <f t="shared" si="4379"/>
        <v>0</v>
      </c>
      <c r="F4395" t="str">
        <f t="shared" si="4324"/>
        <v xml:space="preserve"> 30_AMO_07_08 </v>
      </c>
      <c r="G4395" t="str">
        <f t="shared" si="4325"/>
        <v xml:space="preserve"> 24_JER_51_36 </v>
      </c>
      <c r="H4395" t="str">
        <f t="shared" si="4326"/>
        <v xml:space="preserve"> LORD behold I will </v>
      </c>
      <c r="I4395">
        <f t="shared" si="4327"/>
        <v>0</v>
      </c>
    </row>
    <row r="4396" spans="1:9" x14ac:dyDescent="0.25">
      <c r="A4396" t="str">
        <f t="shared" ref="A4396:B4396" si="4380">+AJ607</f>
        <v xml:space="preserve"> 26_EZE_41_26 </v>
      </c>
      <c r="B4396" t="str">
        <f t="shared" si="4380"/>
        <v xml:space="preserve"> sides of the </v>
      </c>
      <c r="C4396" t="str">
        <f>+AL607</f>
        <v xml:space="preserve"> 30_AMO_06_10 </v>
      </c>
      <c r="D4396" t="str">
        <f t="shared" ref="D4396:E4396" si="4381">+AM607</f>
        <v xml:space="preserve"> sides of the </v>
      </c>
      <c r="E4396" t="str">
        <f t="shared" si="4381"/>
        <v xml:space="preserve"> 32_JON_01_05 </v>
      </c>
      <c r="F4396" t="str">
        <f t="shared" si="4324"/>
        <v xml:space="preserve"> 30_AMO_06_10 </v>
      </c>
      <c r="G4396" t="str">
        <f t="shared" si="4325"/>
        <v xml:space="preserve"> 26_EZE_41_26 </v>
      </c>
      <c r="H4396" t="str">
        <f t="shared" si="4326"/>
        <v xml:space="preserve"> sides of the </v>
      </c>
      <c r="I4396" t="str">
        <f t="shared" si="4327"/>
        <v xml:space="preserve"> 32_JON_01_05 </v>
      </c>
    </row>
    <row r="4397" spans="1:9" x14ac:dyDescent="0.25">
      <c r="A4397" t="str">
        <f t="shared" ref="A4397:B4397" si="4382">+AJ631</f>
        <v xml:space="preserve"> 24_JER_05_15 </v>
      </c>
      <c r="B4397" t="str">
        <f t="shared" si="4382"/>
        <v xml:space="preserve"> it is an </v>
      </c>
      <c r="C4397" t="str">
        <f>+AL631</f>
        <v xml:space="preserve"> 30_AMO_05_13 </v>
      </c>
      <c r="D4397" t="str">
        <f t="shared" ref="D4397:E4397" si="4383">+AM631</f>
        <v xml:space="preserve"> it is an </v>
      </c>
      <c r="E4397" t="str">
        <f t="shared" si="4383"/>
        <v xml:space="preserve"> 44_ACT_10_28 </v>
      </c>
      <c r="F4397" t="str">
        <f t="shared" si="4324"/>
        <v xml:space="preserve"> 30_AMO_05_13 </v>
      </c>
      <c r="G4397" t="str">
        <f t="shared" si="4325"/>
        <v xml:space="preserve"> 24_JER_05_15 </v>
      </c>
      <c r="H4397" t="str">
        <f t="shared" si="4326"/>
        <v xml:space="preserve"> it is an </v>
      </c>
      <c r="I4397" t="str">
        <f t="shared" si="4327"/>
        <v xml:space="preserve"> 44_ACT_10_28 </v>
      </c>
    </row>
    <row r="4398" spans="1:9" x14ac:dyDescent="0.25">
      <c r="A4398" t="str">
        <f t="shared" ref="A4398:B4398" si="4384">+AJ902</f>
        <v xml:space="preserve"> 26_EZE_27_30 </v>
      </c>
      <c r="B4398" t="str">
        <f t="shared" si="4384"/>
        <v xml:space="preserve"> themselves in the </v>
      </c>
      <c r="C4398" t="str">
        <f>+AL902</f>
        <v xml:space="preserve"> 30_AMO_09_03 </v>
      </c>
      <c r="D4398" t="str">
        <f t="shared" ref="D4398:E4398" si="4385">+AM902</f>
        <v xml:space="preserve"> themselves in the </v>
      </c>
      <c r="E4398" t="str">
        <f t="shared" si="4385"/>
        <v xml:space="preserve"> 66_REV_06_15 </v>
      </c>
      <c r="F4398" t="str">
        <f t="shared" si="4324"/>
        <v xml:space="preserve"> 30_AMO_09_03 </v>
      </c>
      <c r="G4398" t="str">
        <f t="shared" si="4325"/>
        <v xml:space="preserve"> 26_EZE_27_30 </v>
      </c>
      <c r="H4398" t="str">
        <f t="shared" si="4326"/>
        <v xml:space="preserve"> themselves in the </v>
      </c>
      <c r="I4398" t="str">
        <f t="shared" si="4327"/>
        <v xml:space="preserve"> 66_REV_06_15 </v>
      </c>
    </row>
    <row r="4399" spans="1:9" x14ac:dyDescent="0.25">
      <c r="A4399" t="str">
        <f t="shared" ref="A4399:B4399" si="4386">+AJ996</f>
        <v xml:space="preserve"> 30_AMO_08_11 </v>
      </c>
      <c r="B4399" t="str">
        <f t="shared" si="4386"/>
        <v xml:space="preserve"> the days come </v>
      </c>
      <c r="C4399" t="str">
        <f>+AL996</f>
        <v xml:space="preserve"> 30_AMO_09_13 </v>
      </c>
      <c r="D4399" t="str">
        <f t="shared" ref="D4399:E4399" si="4387">+AM996</f>
        <v xml:space="preserve"> the days come </v>
      </c>
      <c r="E4399" t="str">
        <f t="shared" si="4387"/>
        <v xml:space="preserve"> 58_HEB_08_08 </v>
      </c>
      <c r="F4399" t="str">
        <f t="shared" si="4324"/>
        <v xml:space="preserve"> 30_AMO_09_13 </v>
      </c>
      <c r="G4399" t="str">
        <f t="shared" si="4325"/>
        <v xml:space="preserve"> 30_AMO_08_11 </v>
      </c>
      <c r="H4399" t="str">
        <f t="shared" si="4326"/>
        <v xml:space="preserve"> the days come </v>
      </c>
      <c r="I4399" t="str">
        <f t="shared" si="4327"/>
        <v xml:space="preserve"> 58_HEB_08_08 </v>
      </c>
    </row>
    <row r="4400" spans="1:9" x14ac:dyDescent="0.25">
      <c r="A4400" t="str">
        <f t="shared" ref="A4400:B4400" si="4388">+AL113</f>
        <v xml:space="preserve"> 28_HOS_02_18 </v>
      </c>
      <c r="B4400" t="str">
        <f t="shared" si="4388"/>
        <v xml:space="preserve"> them with the </v>
      </c>
      <c r="C4400" t="str">
        <f>+AN113</f>
        <v xml:space="preserve"> 30_AMO_09_01 </v>
      </c>
      <c r="D4400" t="str">
        <f t="shared" ref="D4400:E4400" si="4389">+AO113</f>
        <v xml:space="preserve"> them with the </v>
      </c>
      <c r="E4400" t="str">
        <f t="shared" si="4389"/>
        <v xml:space="preserve"> 35_HAB_01_15 </v>
      </c>
      <c r="F4400" t="str">
        <f t="shared" si="4324"/>
        <v xml:space="preserve"> 30_AMO_09_01 </v>
      </c>
      <c r="G4400" t="str">
        <f t="shared" si="4325"/>
        <v xml:space="preserve"> 28_HOS_02_18 </v>
      </c>
      <c r="H4400" t="str">
        <f t="shared" si="4326"/>
        <v xml:space="preserve"> them with the </v>
      </c>
      <c r="I4400" t="str">
        <f t="shared" si="4327"/>
        <v xml:space="preserve"> 35_HAB_01_15 </v>
      </c>
    </row>
    <row r="4401" spans="1:9" x14ac:dyDescent="0.25">
      <c r="A4401" t="str">
        <f t="shared" ref="A4401:B4401" si="4390">+AL239</f>
        <v xml:space="preserve"> 26_EZE_23_45 </v>
      </c>
      <c r="B4401" t="str">
        <f t="shared" si="4390"/>
        <v xml:space="preserve"> after the manner </v>
      </c>
      <c r="C4401" t="str">
        <f>+AN239</f>
        <v xml:space="preserve"> 30_AMO_04_10 </v>
      </c>
      <c r="D4401" t="str">
        <f t="shared" ref="D4401:E4401" si="4391">+AO239</f>
        <v xml:space="preserve"> after the manner </v>
      </c>
      <c r="E4401" t="str">
        <f t="shared" si="4391"/>
        <v xml:space="preserve"> 43_JOH_02_06 </v>
      </c>
      <c r="F4401" t="str">
        <f t="shared" si="4324"/>
        <v xml:space="preserve"> 30_AMO_04_10 </v>
      </c>
      <c r="G4401" t="str">
        <f t="shared" si="4325"/>
        <v xml:space="preserve"> 26_EZE_23_45 </v>
      </c>
      <c r="H4401" t="str">
        <f t="shared" si="4326"/>
        <v xml:space="preserve"> after the manner </v>
      </c>
      <c r="I4401" t="str">
        <f t="shared" si="4327"/>
        <v xml:space="preserve"> 43_JOH_02_06 </v>
      </c>
    </row>
    <row r="4402" spans="1:9" x14ac:dyDescent="0.25">
      <c r="A4402" t="str">
        <f t="shared" ref="A4402:B4402" si="4392">+AL241</f>
        <v xml:space="preserve"> 30_AMO_04_10 </v>
      </c>
      <c r="B4402" t="str">
        <f t="shared" si="4392"/>
        <v xml:space="preserve"> the manner of </v>
      </c>
      <c r="C4402" t="str">
        <f>+AN241</f>
        <v xml:space="preserve"> 30_AMO_08_14 </v>
      </c>
      <c r="D4402" t="str">
        <f t="shared" ref="D4402:E4402" si="4393">+AO241</f>
        <v xml:space="preserve"> the manner of </v>
      </c>
      <c r="E4402" t="str">
        <f t="shared" si="4393"/>
        <v xml:space="preserve"> 43_JOH_02_06 </v>
      </c>
      <c r="F4402" t="str">
        <f t="shared" si="4324"/>
        <v xml:space="preserve"> 30_AMO_08_14 </v>
      </c>
      <c r="G4402" t="str">
        <f t="shared" si="4325"/>
        <v xml:space="preserve"> 30_AMO_04_10 </v>
      </c>
      <c r="H4402" t="str">
        <f t="shared" si="4326"/>
        <v xml:space="preserve"> the manner of </v>
      </c>
      <c r="I4402" t="str">
        <f t="shared" si="4327"/>
        <v xml:space="preserve"> 43_JOH_02_06 </v>
      </c>
    </row>
    <row r="4403" spans="1:9" x14ac:dyDescent="0.25">
      <c r="A4403" t="str">
        <f t="shared" ref="A4403:B4403" si="4394">+AL265</f>
        <v xml:space="preserve"> 27_DAN_02_11 </v>
      </c>
      <c r="B4403" t="str">
        <f t="shared" si="4394"/>
        <v xml:space="preserve"> and it is </v>
      </c>
      <c r="C4403" t="str">
        <f>+AN265</f>
        <v xml:space="preserve"> 30_AMO_07_13 </v>
      </c>
      <c r="D4403" t="str">
        <f t="shared" ref="D4403:E4403" si="4395">+AO265</f>
        <v xml:space="preserve"> and it is </v>
      </c>
      <c r="E4403" t="str">
        <f t="shared" si="4395"/>
        <v xml:space="preserve"> 40_MAT_21_42 </v>
      </c>
      <c r="F4403" t="str">
        <f t="shared" si="4324"/>
        <v xml:space="preserve"> 30_AMO_07_13 </v>
      </c>
      <c r="G4403" t="str">
        <f t="shared" si="4325"/>
        <v xml:space="preserve"> 27_DAN_02_11 </v>
      </c>
      <c r="H4403" t="str">
        <f t="shared" si="4326"/>
        <v xml:space="preserve"> and it is </v>
      </c>
      <c r="I4403" t="str">
        <f t="shared" si="4327"/>
        <v xml:space="preserve"> 40_MAT_21_42 </v>
      </c>
    </row>
    <row r="4404" spans="1:9" x14ac:dyDescent="0.25">
      <c r="A4404" t="str">
        <f t="shared" ref="A4404:B4404" si="4396">+AL300</f>
        <v xml:space="preserve"> 30_AMO_04_13 </v>
      </c>
      <c r="B4404" t="str">
        <f t="shared" si="4396"/>
        <v xml:space="preserve"> LORD the God </v>
      </c>
      <c r="C4404" t="str">
        <f>+AN300</f>
        <v xml:space="preserve"> 30_AMO_05_14 </v>
      </c>
      <c r="D4404" t="str">
        <f t="shared" ref="D4404:E4404" si="4397">+AO300</f>
        <v xml:space="preserve"> LORD the God </v>
      </c>
      <c r="E4404" t="str">
        <f t="shared" si="4397"/>
        <v xml:space="preserve"> 30_AMO_05_16 </v>
      </c>
      <c r="F4404" t="str">
        <f t="shared" si="4324"/>
        <v xml:space="preserve"> 30_AMO_05_14 </v>
      </c>
      <c r="G4404" t="str">
        <f t="shared" si="4325"/>
        <v xml:space="preserve"> 30_AMO_04_13 </v>
      </c>
      <c r="H4404" t="str">
        <f t="shared" si="4326"/>
        <v xml:space="preserve"> LORD the God </v>
      </c>
      <c r="I4404" t="str">
        <f t="shared" si="4327"/>
        <v xml:space="preserve"> 30_AMO_05_16 </v>
      </c>
    </row>
    <row r="4405" spans="1:9" x14ac:dyDescent="0.25">
      <c r="A4405" t="str">
        <f t="shared" ref="A4405:B4405" si="4398">+AL301</f>
        <v xml:space="preserve"> 30_AMO_05_14 </v>
      </c>
      <c r="B4405" t="str">
        <f t="shared" si="4398"/>
        <v xml:space="preserve"> LORD the God of </v>
      </c>
      <c r="C4405" t="str">
        <f>+AN301</f>
        <v xml:space="preserve"> 30_AMO_05_16 </v>
      </c>
      <c r="D4405" t="str">
        <f t="shared" ref="D4405:E4405" si="4399">+AO301</f>
        <v xml:space="preserve"> LORD the God of </v>
      </c>
      <c r="E4405" t="str">
        <f t="shared" si="4399"/>
        <v xml:space="preserve"> 30_AMO_06_08 </v>
      </c>
      <c r="F4405" t="str">
        <f t="shared" si="4324"/>
        <v xml:space="preserve"> 30_AMO_05_16 </v>
      </c>
      <c r="G4405" t="str">
        <f t="shared" si="4325"/>
        <v xml:space="preserve"> 30_AMO_05_14 </v>
      </c>
      <c r="H4405" t="str">
        <f t="shared" si="4326"/>
        <v xml:space="preserve"> LORD the God of </v>
      </c>
      <c r="I4405" t="str">
        <f t="shared" si="4327"/>
        <v xml:space="preserve"> 30_AMO_06_08 </v>
      </c>
    </row>
    <row r="4406" spans="1:9" x14ac:dyDescent="0.25">
      <c r="A4406" t="str">
        <f t="shared" ref="A4406:B4406" si="4400">+AL304</f>
        <v xml:space="preserve"> 30_AMO_04_13 </v>
      </c>
      <c r="B4406" t="str">
        <f t="shared" si="4400"/>
        <v xml:space="preserve"> the LORD the God </v>
      </c>
      <c r="C4406" t="str">
        <f>+AN304</f>
        <v xml:space="preserve"> 30_AMO_05_14 </v>
      </c>
      <c r="D4406" t="str">
        <f t="shared" ref="D4406:E4406" si="4401">+AO304</f>
        <v xml:space="preserve"> the LORD the God </v>
      </c>
      <c r="E4406" t="str">
        <f t="shared" si="4401"/>
        <v xml:space="preserve"> 30_AMO_05_16 </v>
      </c>
      <c r="F4406" t="str">
        <f t="shared" si="4324"/>
        <v xml:space="preserve"> 30_AMO_05_14 </v>
      </c>
      <c r="G4406" t="str">
        <f t="shared" si="4325"/>
        <v xml:space="preserve"> 30_AMO_04_13 </v>
      </c>
      <c r="H4406" t="str">
        <f t="shared" si="4326"/>
        <v xml:space="preserve"> the LORD the God </v>
      </c>
      <c r="I4406" t="str">
        <f t="shared" si="4327"/>
        <v xml:space="preserve"> 30_AMO_05_16 </v>
      </c>
    </row>
    <row r="4407" spans="1:9" x14ac:dyDescent="0.25">
      <c r="A4407" t="str">
        <f t="shared" ref="A4407:B4407" si="4402">+AL333</f>
        <v xml:space="preserve"> 24_JER_48_18 </v>
      </c>
      <c r="B4407" t="str">
        <f t="shared" si="4402"/>
        <v xml:space="preserve"> thee And he </v>
      </c>
      <c r="C4407" t="str">
        <f>+AN333</f>
        <v xml:space="preserve"> 30_AMO_06_10 </v>
      </c>
      <c r="D4407" t="str">
        <f t="shared" ref="D4407:E4407" si="4403">+AO333</f>
        <v xml:space="preserve"> thee And he </v>
      </c>
      <c r="E4407" t="str">
        <f t="shared" si="4403"/>
        <v xml:space="preserve"> 42_LUK_07_40 </v>
      </c>
      <c r="F4407" t="str">
        <f t="shared" si="4324"/>
        <v xml:space="preserve"> 30_AMO_06_10 </v>
      </c>
      <c r="G4407" t="str">
        <f t="shared" si="4325"/>
        <v xml:space="preserve"> 24_JER_48_18 </v>
      </c>
      <c r="H4407" t="str">
        <f t="shared" si="4326"/>
        <v xml:space="preserve"> thee And he </v>
      </c>
      <c r="I4407" t="str">
        <f t="shared" si="4327"/>
        <v xml:space="preserve"> 42_LUK_07_40 </v>
      </c>
    </row>
    <row r="4408" spans="1:9" x14ac:dyDescent="0.25">
      <c r="A4408" t="str">
        <f t="shared" ref="A4408:B4408" si="4404">+AL439</f>
        <v xml:space="preserve"> 29_JOE_03_18 </v>
      </c>
      <c r="B4408" t="str">
        <f t="shared" si="4404"/>
        <v xml:space="preserve"> come to pass in </v>
      </c>
      <c r="C4408" t="str">
        <f>+AN439</f>
        <v xml:space="preserve"> 30_AMO_08_09 </v>
      </c>
      <c r="D4408" t="str">
        <f t="shared" ref="D4408:E4408" si="4405">+AO439</f>
        <v xml:space="preserve"> come to pass in </v>
      </c>
      <c r="E4408" t="str">
        <f t="shared" si="4405"/>
        <v xml:space="preserve"> 33_MIC_05_10 </v>
      </c>
      <c r="F4408" t="str">
        <f t="shared" si="4324"/>
        <v xml:space="preserve"> 30_AMO_08_09 </v>
      </c>
      <c r="G4408" t="str">
        <f t="shared" si="4325"/>
        <v xml:space="preserve"> 29_JOE_03_18 </v>
      </c>
      <c r="H4408" t="str">
        <f t="shared" si="4326"/>
        <v xml:space="preserve"> come to pass in </v>
      </c>
      <c r="I4408" t="str">
        <f t="shared" si="4327"/>
        <v xml:space="preserve"> 33_MIC_05_10 </v>
      </c>
    </row>
    <row r="4409" spans="1:9" x14ac:dyDescent="0.25">
      <c r="A4409" t="str">
        <f t="shared" ref="A4409:B4409" si="4406">+AL608</f>
        <v xml:space="preserve"> 26_EZE_41_26 </v>
      </c>
      <c r="B4409" t="str">
        <f t="shared" si="4406"/>
        <v xml:space="preserve"> the sides of </v>
      </c>
      <c r="C4409" t="str">
        <f>+AN608</f>
        <v xml:space="preserve"> 30_AMO_06_10 </v>
      </c>
      <c r="D4409" t="str">
        <f t="shared" ref="D4409:E4409" si="4407">+AO608</f>
        <v xml:space="preserve"> the sides of </v>
      </c>
      <c r="E4409" t="str">
        <f t="shared" si="4407"/>
        <v xml:space="preserve"> 32_JON_01_05 </v>
      </c>
      <c r="F4409" t="str">
        <f t="shared" si="4324"/>
        <v xml:space="preserve"> 30_AMO_06_10 </v>
      </c>
      <c r="G4409" t="str">
        <f t="shared" si="4325"/>
        <v xml:space="preserve"> 26_EZE_41_26 </v>
      </c>
      <c r="H4409" t="str">
        <f t="shared" si="4326"/>
        <v xml:space="preserve"> the sides of </v>
      </c>
      <c r="I4409" t="str">
        <f t="shared" si="4327"/>
        <v xml:space="preserve"> 32_JON_01_05 </v>
      </c>
    </row>
    <row r="4410" spans="1:9" x14ac:dyDescent="0.25">
      <c r="A4410" t="str">
        <f t="shared" ref="A4410:B4410" si="4408">+AL618</f>
        <v xml:space="preserve"> 24_JER_17_01 </v>
      </c>
      <c r="B4410" t="str">
        <f t="shared" si="4408"/>
        <v xml:space="preserve"> the horns of </v>
      </c>
      <c r="C4410" t="str">
        <f>+AN618</f>
        <v xml:space="preserve"> 30_AMO_03_14 </v>
      </c>
      <c r="D4410" t="str">
        <f t="shared" ref="D4410:E4410" si="4409">+AO618</f>
        <v xml:space="preserve"> the horns of </v>
      </c>
      <c r="E4410" t="str">
        <f t="shared" si="4409"/>
        <v xml:space="preserve"> 38_ZEC_01_21 </v>
      </c>
      <c r="F4410" t="str">
        <f t="shared" si="4324"/>
        <v xml:space="preserve"> 30_AMO_03_14 </v>
      </c>
      <c r="G4410" t="str">
        <f t="shared" si="4325"/>
        <v xml:space="preserve"> 24_JER_17_01 </v>
      </c>
      <c r="H4410" t="str">
        <f t="shared" si="4326"/>
        <v xml:space="preserve"> the horns of </v>
      </c>
      <c r="I4410" t="str">
        <f t="shared" si="4327"/>
        <v xml:space="preserve"> 38_ZEC_01_21 </v>
      </c>
    </row>
    <row r="4411" spans="1:9" x14ac:dyDescent="0.25">
      <c r="A4411" t="str">
        <f t="shared" ref="A4411:B4411" si="4410">+AL696</f>
        <v xml:space="preserve"> 26_EZE_33_27 </v>
      </c>
      <c r="B4411" t="str">
        <f t="shared" si="4410"/>
        <v xml:space="preserve"> that are in the </v>
      </c>
      <c r="C4411" t="str">
        <f>+AN696</f>
        <v xml:space="preserve"> 30_AMO_04_01 </v>
      </c>
      <c r="D4411" t="str">
        <f t="shared" ref="D4411:E4411" si="4411">+AO696</f>
        <v xml:space="preserve"> that are in the </v>
      </c>
      <c r="E4411" t="str">
        <f t="shared" si="4411"/>
        <v xml:space="preserve"> 40_MAT_05_15 </v>
      </c>
      <c r="F4411" t="str">
        <f t="shared" si="4324"/>
        <v xml:space="preserve"> 30_AMO_04_01 </v>
      </c>
      <c r="G4411" t="str">
        <f t="shared" si="4325"/>
        <v xml:space="preserve"> 26_EZE_33_27 </v>
      </c>
      <c r="H4411" t="str">
        <f t="shared" si="4326"/>
        <v xml:space="preserve"> that are in the </v>
      </c>
      <c r="I4411" t="str">
        <f t="shared" si="4327"/>
        <v xml:space="preserve"> 40_MAT_05_15 </v>
      </c>
    </row>
    <row r="4412" spans="1:9" x14ac:dyDescent="0.25">
      <c r="A4412" t="str">
        <f t="shared" ref="A4412:B4412" si="4412">+AL784</f>
        <v xml:space="preserve"> 28_HOS_13_16 </v>
      </c>
      <c r="B4412" t="str">
        <f t="shared" si="4412"/>
        <v xml:space="preserve"> shall fall by </v>
      </c>
      <c r="C4412" t="str">
        <f>+AN784</f>
        <v xml:space="preserve"> 30_AMO_07_17 </v>
      </c>
      <c r="D4412" t="str">
        <f t="shared" ref="D4412:E4412" si="4413">+AO784</f>
        <v xml:space="preserve"> shall fall by </v>
      </c>
      <c r="E4412" t="str">
        <f t="shared" si="4413"/>
        <v xml:space="preserve"> 42_LUK_21_24 </v>
      </c>
      <c r="F4412" t="str">
        <f t="shared" si="4324"/>
        <v xml:space="preserve"> 30_AMO_07_17 </v>
      </c>
      <c r="G4412" t="str">
        <f t="shared" si="4325"/>
        <v xml:space="preserve"> 28_HOS_13_16 </v>
      </c>
      <c r="H4412" t="str">
        <f t="shared" si="4326"/>
        <v xml:space="preserve"> shall fall by </v>
      </c>
      <c r="I4412" t="str">
        <f t="shared" si="4327"/>
        <v xml:space="preserve"> 42_LUK_21_24 </v>
      </c>
    </row>
    <row r="4413" spans="1:9" x14ac:dyDescent="0.25">
      <c r="A4413" t="str">
        <f t="shared" ref="A4413:B4413" si="4414">+AL804</f>
        <v xml:space="preserve"> 24_JER_36_02 </v>
      </c>
      <c r="B4413" t="str">
        <f t="shared" si="4414"/>
        <v xml:space="preserve"> against Israel and </v>
      </c>
      <c r="C4413" t="str">
        <f>+AN804</f>
        <v xml:space="preserve"> 30_AMO_07_16 </v>
      </c>
      <c r="D4413" t="str">
        <f t="shared" ref="D4413:E4413" si="4415">+AO804</f>
        <v xml:space="preserve"> </v>
      </c>
      <c r="E4413" t="str">
        <f t="shared" si="4415"/>
        <v xml:space="preserve"> </v>
      </c>
      <c r="F4413" t="str">
        <f t="shared" si="4324"/>
        <v xml:space="preserve"> 30_AMO_07_16 </v>
      </c>
      <c r="G4413" t="str">
        <f t="shared" si="4325"/>
        <v xml:space="preserve"> 24_JER_36_02 </v>
      </c>
      <c r="H4413" t="str">
        <f t="shared" si="4326"/>
        <v xml:space="preserve"> against Israel and </v>
      </c>
      <c r="I4413" t="str">
        <f t="shared" si="4327"/>
        <v xml:space="preserve"> </v>
      </c>
    </row>
    <row r="4414" spans="1:9" x14ac:dyDescent="0.25">
      <c r="A4414" t="str">
        <f t="shared" ref="A4414:B4414" si="4416">+AL808</f>
        <v xml:space="preserve"> 24_JER_48_45 </v>
      </c>
      <c r="B4414" t="str">
        <f t="shared" si="4416"/>
        <v xml:space="preserve"> of Moab and </v>
      </c>
      <c r="C4414" t="str">
        <f>+AN808</f>
        <v xml:space="preserve"> 30_AMO_02_01 </v>
      </c>
      <c r="D4414" t="str">
        <f t="shared" ref="D4414:E4414" si="4417">+AO808</f>
        <v xml:space="preserve"> of Moab and </v>
      </c>
      <c r="E4414" t="str">
        <f t="shared" si="4417"/>
        <v xml:space="preserve"> 36_ZEP_02_08 </v>
      </c>
      <c r="F4414" t="str">
        <f t="shared" si="4324"/>
        <v xml:space="preserve"> 30_AMO_02_01 </v>
      </c>
      <c r="G4414" t="str">
        <f t="shared" si="4325"/>
        <v xml:space="preserve"> 24_JER_48_45 </v>
      </c>
      <c r="H4414" t="str">
        <f t="shared" si="4326"/>
        <v xml:space="preserve"> of Moab and </v>
      </c>
      <c r="I4414" t="str">
        <f t="shared" si="4327"/>
        <v xml:space="preserve"> 36_ZEP_02_08 </v>
      </c>
    </row>
    <row r="4415" spans="1:9" x14ac:dyDescent="0.25">
      <c r="A4415" t="str">
        <f t="shared" ref="A4415:B4415" si="4418">+AL1176</f>
        <v xml:space="preserve"> 28_HOS_01_01 </v>
      </c>
      <c r="B4415" t="str">
        <f t="shared" si="4418"/>
        <v xml:space="preserve"> Judah and in </v>
      </c>
      <c r="C4415" t="str">
        <f>+AN1176</f>
        <v xml:space="preserve"> 30_AMO_01_01 </v>
      </c>
      <c r="D4415" t="str">
        <f t="shared" ref="D4415:E4415" si="4419">+AO1176</f>
        <v xml:space="preserve"> </v>
      </c>
      <c r="E4415" t="str">
        <f t="shared" si="4419"/>
        <v xml:space="preserve"> </v>
      </c>
      <c r="F4415" t="str">
        <f t="shared" si="4324"/>
        <v xml:space="preserve"> 30_AMO_01_01 </v>
      </c>
      <c r="G4415" t="str">
        <f t="shared" si="4325"/>
        <v xml:space="preserve"> 28_HOS_01_01 </v>
      </c>
      <c r="H4415" t="str">
        <f t="shared" si="4326"/>
        <v xml:space="preserve"> Judah and in </v>
      </c>
      <c r="I4415" t="str">
        <f t="shared" si="4327"/>
        <v xml:space="preserve"> </v>
      </c>
    </row>
    <row r="4416" spans="1:9" x14ac:dyDescent="0.25">
      <c r="A4416" t="str">
        <f t="shared" ref="A4416:B4416" si="4420">+AL1195</f>
        <v xml:space="preserve"> 24_JER_52_30 </v>
      </c>
      <c r="B4416" t="str">
        <f t="shared" si="4420"/>
        <v xml:space="preserve"> carried away captive </v>
      </c>
      <c r="C4416" t="str">
        <f>+AN1195</f>
        <v xml:space="preserve"> 30_AMO_01_06 </v>
      </c>
      <c r="D4416" t="str">
        <f t="shared" ref="D4416:E4416" si="4421">+AO1195</f>
        <v xml:space="preserve"> carried away captive </v>
      </c>
      <c r="E4416" t="str">
        <f t="shared" si="4421"/>
        <v xml:space="preserve"> 31_OBA_01_11 </v>
      </c>
      <c r="F4416" t="str">
        <f t="shared" si="4324"/>
        <v xml:space="preserve"> 30_AMO_01_06 </v>
      </c>
      <c r="G4416" t="str">
        <f t="shared" si="4325"/>
        <v xml:space="preserve"> 24_JER_52_30 </v>
      </c>
      <c r="H4416" t="str">
        <f t="shared" si="4326"/>
        <v xml:space="preserve"> carried away captive </v>
      </c>
      <c r="I4416" t="str">
        <f t="shared" si="4327"/>
        <v xml:space="preserve"> 31_OBA_01_11 </v>
      </c>
    </row>
    <row r="4417" spans="1:9" x14ac:dyDescent="0.25">
      <c r="A4417" t="str">
        <f t="shared" ref="A4417:B4417" si="4422">+AL1226</f>
        <v xml:space="preserve"> 27_DAN_11_33 </v>
      </c>
      <c r="B4417" t="str">
        <f t="shared" si="4422"/>
        <v xml:space="preserve"> by the sword and </v>
      </c>
      <c r="C4417" t="str">
        <f>+AN1226</f>
        <v xml:space="preserve"> 30_AMO_07_11 </v>
      </c>
      <c r="D4417" t="str">
        <f t="shared" ref="D4417:E4417" si="4423">+AO1226</f>
        <v xml:space="preserve"> by the sword and </v>
      </c>
      <c r="E4417" t="str">
        <f t="shared" si="4423"/>
        <v xml:space="preserve"> 30_AMO_07_17 </v>
      </c>
      <c r="F4417" t="str">
        <f t="shared" si="4324"/>
        <v xml:space="preserve"> 30_AMO_07_11 </v>
      </c>
      <c r="G4417" t="str">
        <f t="shared" si="4325"/>
        <v xml:space="preserve"> 27_DAN_11_33 </v>
      </c>
      <c r="H4417" t="str">
        <f t="shared" si="4326"/>
        <v xml:space="preserve"> by the sword and </v>
      </c>
      <c r="I4417" t="str">
        <f t="shared" si="4327"/>
        <v xml:space="preserve"> 30_AMO_07_17 </v>
      </c>
    </row>
    <row r="4418" spans="1:9" x14ac:dyDescent="0.25">
      <c r="A4418" t="str">
        <f t="shared" ref="A4418:B4418" si="4424">+AL1292</f>
        <v xml:space="preserve"> 26_EZE_09_09 </v>
      </c>
      <c r="B4418" t="str">
        <f t="shared" si="4424"/>
        <v xml:space="preserve"> is full of </v>
      </c>
      <c r="C4418" t="str">
        <f>+AN1292</f>
        <v xml:space="preserve"> 30_AMO_02_13 </v>
      </c>
      <c r="D4418" t="str">
        <f t="shared" ref="D4418:E4418" si="4425">+AO1292</f>
        <v xml:space="preserve"> is full of </v>
      </c>
      <c r="E4418" t="str">
        <f t="shared" si="4425"/>
        <v xml:space="preserve"> 42_LUK_11_34 </v>
      </c>
      <c r="F4418" t="str">
        <f t="shared" si="4324"/>
        <v xml:space="preserve"> 30_AMO_02_13 </v>
      </c>
      <c r="G4418" t="str">
        <f t="shared" si="4325"/>
        <v xml:space="preserve"> 26_EZE_09_09 </v>
      </c>
      <c r="H4418" t="str">
        <f t="shared" si="4326"/>
        <v xml:space="preserve"> is full of </v>
      </c>
      <c r="I4418" t="str">
        <f t="shared" si="4327"/>
        <v xml:space="preserve"> 42_LUK_11_34 </v>
      </c>
    </row>
    <row r="4419" spans="1:9" x14ac:dyDescent="0.25">
      <c r="A4419" t="str">
        <f t="shared" ref="A4419:B4419" si="4426">+AN2</f>
        <v xml:space="preserve"> 27_DAN_04_20 </v>
      </c>
      <c r="B4419" t="str">
        <f t="shared" si="4426"/>
        <v xml:space="preserve"> the heaven and </v>
      </c>
      <c r="C4419" t="str">
        <f>+AP2</f>
        <v xml:space="preserve"> 30_AMO_09_06 </v>
      </c>
      <c r="D4419" t="str">
        <f t="shared" ref="D4419:E4419" si="4427">+AQ2</f>
        <v xml:space="preserve"> the heaven and </v>
      </c>
      <c r="E4419" t="str">
        <f t="shared" si="4427"/>
        <v xml:space="preserve"> 36_ZEP_01_03 </v>
      </c>
      <c r="F4419" t="str">
        <f t="shared" si="4324"/>
        <v xml:space="preserve"> 30_AMO_09_06 </v>
      </c>
      <c r="G4419" t="str">
        <f t="shared" si="4325"/>
        <v xml:space="preserve"> 27_DAN_04_20 </v>
      </c>
      <c r="H4419" t="str">
        <f t="shared" si="4326"/>
        <v xml:space="preserve"> the heaven and </v>
      </c>
      <c r="I4419" t="str">
        <f t="shared" si="4327"/>
        <v xml:space="preserve"> 36_ZEP_01_03 </v>
      </c>
    </row>
    <row r="4420" spans="1:9" x14ac:dyDescent="0.25">
      <c r="A4420" t="str">
        <f t="shared" ref="A4420:B4420" si="4428">+AN40</f>
        <v xml:space="preserve"> 27_DAN_07_04 </v>
      </c>
      <c r="B4420" t="str">
        <f t="shared" si="4428"/>
        <v xml:space="preserve"> from the earth </v>
      </c>
      <c r="C4420" t="str">
        <f>+AP40</f>
        <v xml:space="preserve"> 30_AMO_03_05 </v>
      </c>
      <c r="D4420" t="str">
        <f t="shared" ref="D4420:E4420" si="4429">+AQ40</f>
        <v xml:space="preserve"> from the earth </v>
      </c>
      <c r="E4420" t="str">
        <f t="shared" si="4429"/>
        <v xml:space="preserve"> 34_NAH_02_13 </v>
      </c>
      <c r="F4420" t="str">
        <f t="shared" si="4324"/>
        <v xml:space="preserve"> 30_AMO_03_05 </v>
      </c>
      <c r="G4420" t="str">
        <f t="shared" si="4325"/>
        <v xml:space="preserve"> 27_DAN_07_04 </v>
      </c>
      <c r="H4420" t="str">
        <f t="shared" si="4326"/>
        <v xml:space="preserve"> from the earth </v>
      </c>
      <c r="I4420" t="str">
        <f t="shared" si="4327"/>
        <v xml:space="preserve"> 34_NAH_02_13 </v>
      </c>
    </row>
    <row r="4421" spans="1:9" x14ac:dyDescent="0.25">
      <c r="A4421" t="str">
        <f t="shared" ref="A4421:B4421" si="4430">+AN300</f>
        <v xml:space="preserve"> 30_AMO_05_14 </v>
      </c>
      <c r="B4421" t="str">
        <f t="shared" si="4430"/>
        <v xml:space="preserve"> LORD the God </v>
      </c>
      <c r="C4421" t="str">
        <f>+AP300</f>
        <v xml:space="preserve"> 30_AMO_05_16 </v>
      </c>
      <c r="D4421" t="str">
        <f t="shared" ref="D4421:E4421" si="4431">+AQ300</f>
        <v xml:space="preserve"> LORD the God </v>
      </c>
      <c r="E4421" t="str">
        <f t="shared" si="4431"/>
        <v xml:space="preserve"> 30_AMO_06_08 </v>
      </c>
      <c r="F4421" t="str">
        <f t="shared" si="4324"/>
        <v xml:space="preserve"> 30_AMO_05_16 </v>
      </c>
      <c r="G4421" t="str">
        <f t="shared" si="4325"/>
        <v xml:space="preserve"> 30_AMO_05_14 </v>
      </c>
      <c r="H4421" t="str">
        <f t="shared" si="4326"/>
        <v xml:space="preserve"> LORD the God </v>
      </c>
      <c r="I4421" t="str">
        <f t="shared" si="4327"/>
        <v xml:space="preserve"> 30_AMO_06_08 </v>
      </c>
    </row>
    <row r="4422" spans="1:9" x14ac:dyDescent="0.25">
      <c r="A4422" t="str">
        <f t="shared" ref="A4422:B4422" si="4432">+AN301</f>
        <v xml:space="preserve"> 30_AMO_05_16 </v>
      </c>
      <c r="B4422" t="str">
        <f t="shared" si="4432"/>
        <v xml:space="preserve"> LORD the God of </v>
      </c>
      <c r="C4422" t="str">
        <f>+AP301</f>
        <v xml:space="preserve"> 30_AMO_06_08 </v>
      </c>
      <c r="D4422" t="str">
        <f t="shared" ref="D4422:E4422" si="4433">+AQ301</f>
        <v xml:space="preserve"> LORD the God of </v>
      </c>
      <c r="E4422" t="str">
        <f t="shared" si="4433"/>
        <v xml:space="preserve"> 30_AMO_06_14 </v>
      </c>
      <c r="F4422" t="str">
        <f t="shared" si="4324"/>
        <v xml:space="preserve"> 30_AMO_06_08 </v>
      </c>
      <c r="G4422" t="str">
        <f t="shared" si="4325"/>
        <v xml:space="preserve"> 30_AMO_05_16 </v>
      </c>
      <c r="H4422" t="str">
        <f t="shared" si="4326"/>
        <v xml:space="preserve"> LORD the God of </v>
      </c>
      <c r="I4422" t="str">
        <f t="shared" si="4327"/>
        <v xml:space="preserve"> 30_AMO_06_14 </v>
      </c>
    </row>
    <row r="4423" spans="1:9" x14ac:dyDescent="0.25">
      <c r="A4423" t="str">
        <f t="shared" ref="A4423:B4423" si="4434">+AN304</f>
        <v xml:space="preserve"> 30_AMO_05_14 </v>
      </c>
      <c r="B4423" t="str">
        <f t="shared" si="4434"/>
        <v xml:space="preserve"> the LORD the God </v>
      </c>
      <c r="C4423" t="str">
        <f>+AP304</f>
        <v xml:space="preserve"> 30_AMO_05_16 </v>
      </c>
      <c r="D4423" t="str">
        <f t="shared" ref="D4423:E4423" si="4435">+AQ304</f>
        <v xml:space="preserve"> the LORD the God </v>
      </c>
      <c r="E4423" t="str">
        <f t="shared" si="4435"/>
        <v xml:space="preserve"> 30_AMO_06_08 </v>
      </c>
      <c r="F4423" t="str">
        <f t="shared" si="4324"/>
        <v xml:space="preserve"> 30_AMO_05_16 </v>
      </c>
      <c r="G4423" t="str">
        <f t="shared" si="4325"/>
        <v xml:space="preserve"> 30_AMO_05_14 </v>
      </c>
      <c r="H4423" t="str">
        <f t="shared" si="4326"/>
        <v xml:space="preserve"> the LORD the God </v>
      </c>
      <c r="I4423" t="str">
        <f t="shared" si="4327"/>
        <v xml:space="preserve"> 30_AMO_06_08 </v>
      </c>
    </row>
    <row r="4424" spans="1:9" x14ac:dyDescent="0.25">
      <c r="A4424" t="str">
        <f t="shared" ref="A4424:B4424" si="4436">+AN347</f>
        <v xml:space="preserve"> 23_ISA_66_15 </v>
      </c>
      <c r="B4424" t="str">
        <f t="shared" si="4436"/>
        <v xml:space="preserve"> behold the LORD </v>
      </c>
      <c r="C4424" t="str">
        <f>+AP347</f>
        <v xml:space="preserve"> 30_AMO_06_11 </v>
      </c>
      <c r="D4424" t="str">
        <f t="shared" ref="D4424:E4424" si="4437">+AQ347</f>
        <v xml:space="preserve"> behold the LORD </v>
      </c>
      <c r="E4424" t="str">
        <f t="shared" si="4437"/>
        <v xml:space="preserve"> 30_AMO_07_04 </v>
      </c>
      <c r="F4424" t="str">
        <f t="shared" si="4324"/>
        <v xml:space="preserve"> 30_AMO_06_11 </v>
      </c>
      <c r="G4424" t="str">
        <f t="shared" si="4325"/>
        <v xml:space="preserve"> 23_ISA_66_15 </v>
      </c>
      <c r="H4424" t="str">
        <f t="shared" si="4326"/>
        <v xml:space="preserve"> behold the LORD </v>
      </c>
      <c r="I4424" t="str">
        <f t="shared" si="4327"/>
        <v xml:space="preserve"> 30_AMO_07_04 </v>
      </c>
    </row>
    <row r="4425" spans="1:9" x14ac:dyDescent="0.25">
      <c r="A4425" t="str">
        <f t="shared" ref="A4425:B4425" si="4438">+AN358</f>
        <v xml:space="preserve"> 24_JER_38_21 </v>
      </c>
      <c r="B4425" t="str">
        <f t="shared" si="4438"/>
        <v xml:space="preserve"> that the LORD hath </v>
      </c>
      <c r="C4425" t="str">
        <f>+AP358</f>
        <v xml:space="preserve"> 30_AMO_03_01 </v>
      </c>
      <c r="D4425" t="str">
        <f t="shared" ref="D4425:E4425" si="4439">+AQ358</f>
        <v xml:space="preserve"> that the LORD hath </v>
      </c>
      <c r="E4425" t="str">
        <f t="shared" si="4439"/>
        <v xml:space="preserve"> 41_MAR_11_03 </v>
      </c>
      <c r="F4425" t="str">
        <f t="shared" si="4324"/>
        <v xml:space="preserve"> 30_AMO_03_01 </v>
      </c>
      <c r="G4425" t="str">
        <f t="shared" si="4325"/>
        <v xml:space="preserve"> 24_JER_38_21 </v>
      </c>
      <c r="H4425" t="str">
        <f t="shared" si="4326"/>
        <v xml:space="preserve"> that the LORD hath </v>
      </c>
      <c r="I4425" t="str">
        <f t="shared" si="4327"/>
        <v xml:space="preserve"> 41_MAR_11_03 </v>
      </c>
    </row>
    <row r="4426" spans="1:9" x14ac:dyDescent="0.25">
      <c r="A4426" t="str">
        <f t="shared" ref="A4426:B4426" si="4440">+AN379</f>
        <v xml:space="preserve"> 26_EZE_45_08 </v>
      </c>
      <c r="B4426" t="str">
        <f t="shared" si="4440"/>
        <v xml:space="preserve"> land shall be </v>
      </c>
      <c r="C4426" t="str">
        <f>+AP379</f>
        <v xml:space="preserve"> 30_AMO_07_17 </v>
      </c>
      <c r="D4426" t="str">
        <f t="shared" ref="D4426:E4426" si="4441">+AQ379</f>
        <v xml:space="preserve"> land shall be </v>
      </c>
      <c r="E4426" t="str">
        <f t="shared" si="4441"/>
        <v xml:space="preserve"> 33_MIC_07_13 </v>
      </c>
      <c r="F4426" t="str">
        <f t="shared" si="4324"/>
        <v xml:space="preserve"> 30_AMO_07_17 </v>
      </c>
      <c r="G4426" t="str">
        <f t="shared" si="4325"/>
        <v xml:space="preserve"> 26_EZE_45_08 </v>
      </c>
      <c r="H4426" t="str">
        <f t="shared" si="4326"/>
        <v xml:space="preserve"> land shall be </v>
      </c>
      <c r="I4426" t="str">
        <f t="shared" si="4327"/>
        <v xml:space="preserve"> 33_MIC_07_13 </v>
      </c>
    </row>
    <row r="4427" spans="1:9" x14ac:dyDescent="0.25">
      <c r="A4427" t="str">
        <f t="shared" ref="A4427:B4427" si="4442">+AN476</f>
        <v xml:space="preserve"> 26_EZE_48_21 </v>
      </c>
      <c r="B4427" t="str">
        <f t="shared" si="4442"/>
        <v xml:space="preserve"> the midst thereof </v>
      </c>
      <c r="C4427" t="str">
        <f>+AP476</f>
        <v xml:space="preserve"> 30_AMO_02_03 </v>
      </c>
      <c r="D4427" t="str">
        <f t="shared" ref="D4427:E4427" si="4443">+AQ476</f>
        <v xml:space="preserve"> the midst thereof </v>
      </c>
      <c r="E4427" t="str">
        <f t="shared" si="4443"/>
        <v xml:space="preserve"> 30_AMO_03_09 </v>
      </c>
      <c r="F4427" t="str">
        <f t="shared" si="4324"/>
        <v xml:space="preserve"> 30_AMO_02_03 </v>
      </c>
      <c r="G4427" t="str">
        <f t="shared" si="4325"/>
        <v xml:space="preserve"> 26_EZE_48_21 </v>
      </c>
      <c r="H4427" t="str">
        <f t="shared" si="4326"/>
        <v xml:space="preserve"> the midst thereof </v>
      </c>
      <c r="I4427" t="str">
        <f t="shared" si="4327"/>
        <v xml:space="preserve"> 30_AMO_03_09 </v>
      </c>
    </row>
    <row r="4428" spans="1:9" x14ac:dyDescent="0.25">
      <c r="A4428" t="str">
        <f t="shared" ref="A4428:B4428" si="4444">+AN547</f>
        <v xml:space="preserve"> 26_EZE_43_06 </v>
      </c>
      <c r="B4428" t="str">
        <f t="shared" si="4444"/>
        <v xml:space="preserve"> out of the house </v>
      </c>
      <c r="C4428" t="str">
        <f>+AP547</f>
        <v xml:space="preserve"> 30_AMO_06_10 </v>
      </c>
      <c r="D4428" t="str">
        <f t="shared" ref="D4428:E4428" si="4445">+AQ547</f>
        <v xml:space="preserve"> out of the house </v>
      </c>
      <c r="E4428" t="str">
        <f t="shared" si="4445"/>
        <v xml:space="preserve"> 33_MIC_06_04 </v>
      </c>
      <c r="F4428" t="str">
        <f t="shared" si="4324"/>
        <v xml:space="preserve"> 30_AMO_06_10 </v>
      </c>
      <c r="G4428" t="str">
        <f t="shared" si="4325"/>
        <v xml:space="preserve"> 26_EZE_43_06 </v>
      </c>
      <c r="H4428" t="str">
        <f t="shared" si="4326"/>
        <v xml:space="preserve"> out of the house </v>
      </c>
      <c r="I4428" t="str">
        <f t="shared" si="4327"/>
        <v xml:space="preserve"> 33_MIC_06_04 </v>
      </c>
    </row>
    <row r="4429" spans="1:9" x14ac:dyDescent="0.25">
      <c r="A4429" t="str">
        <f t="shared" ref="A4429:B4429" si="4446">+AN699</f>
        <v xml:space="preserve"> 26_EZE_07_16 </v>
      </c>
      <c r="B4429" t="str">
        <f t="shared" si="4446"/>
        <v xml:space="preserve"> of them shall </v>
      </c>
      <c r="C4429" t="str">
        <f>+AP699</f>
        <v xml:space="preserve"> 30_AMO_09_01 </v>
      </c>
      <c r="D4429" t="str">
        <f t="shared" ref="D4429:E4429" si="4447">+AQ699</f>
        <v xml:space="preserve"> of them shall </v>
      </c>
      <c r="E4429" t="str">
        <f t="shared" si="4447"/>
        <v xml:space="preserve"> 40_MAT_10_29 </v>
      </c>
      <c r="F4429" t="str">
        <f t="shared" si="4324"/>
        <v xml:space="preserve"> 30_AMO_09_01 </v>
      </c>
      <c r="G4429" t="str">
        <f t="shared" si="4325"/>
        <v xml:space="preserve"> 26_EZE_07_16 </v>
      </c>
      <c r="H4429" t="str">
        <f t="shared" si="4326"/>
        <v xml:space="preserve"> of them shall </v>
      </c>
      <c r="I4429" t="str">
        <f t="shared" si="4327"/>
        <v xml:space="preserve"> 40_MAT_10_29 </v>
      </c>
    </row>
    <row r="4430" spans="1:9" x14ac:dyDescent="0.25">
      <c r="A4430" t="str">
        <f t="shared" ref="A4430:B4430" si="4448">+AN990</f>
        <v xml:space="preserve"> 27_DAN_05_03 </v>
      </c>
      <c r="B4430" t="str">
        <f t="shared" si="4448"/>
        <v xml:space="preserve"> of the temple </v>
      </c>
      <c r="C4430" t="str">
        <f>+AP990</f>
        <v xml:space="preserve"> 30_AMO_08_03 </v>
      </c>
      <c r="D4430" t="str">
        <f t="shared" ref="D4430:E4430" si="4449">+AQ990</f>
        <v xml:space="preserve"> of the temple </v>
      </c>
      <c r="E4430" t="str">
        <f t="shared" si="4449"/>
        <v xml:space="preserve"> 40_MAT_04_05 </v>
      </c>
      <c r="F4430" t="str">
        <f t="shared" si="4324"/>
        <v xml:space="preserve"> 30_AMO_08_03 </v>
      </c>
      <c r="G4430" t="str">
        <f t="shared" si="4325"/>
        <v xml:space="preserve"> 27_DAN_05_03 </v>
      </c>
      <c r="H4430" t="str">
        <f t="shared" si="4326"/>
        <v xml:space="preserve"> of the temple </v>
      </c>
      <c r="I4430" t="str">
        <f t="shared" si="4327"/>
        <v xml:space="preserve"> 40_MAT_04_05 </v>
      </c>
    </row>
    <row r="4431" spans="1:9" x14ac:dyDescent="0.25">
      <c r="A4431" t="str">
        <f t="shared" ref="A4431:B4431" si="4450">+AN1226</f>
        <v xml:space="preserve"> 30_AMO_07_11 </v>
      </c>
      <c r="B4431" t="str">
        <f t="shared" si="4450"/>
        <v xml:space="preserve"> by the sword and </v>
      </c>
      <c r="C4431" t="str">
        <f>+AP1226</f>
        <v xml:space="preserve"> 30_AMO_07_17 </v>
      </c>
      <c r="D4431" t="str">
        <f t="shared" ref="D4431:E4431" si="4451">+AQ1226</f>
        <v xml:space="preserve"> </v>
      </c>
      <c r="E4431" t="str">
        <f t="shared" si="4451"/>
        <v xml:space="preserve"> </v>
      </c>
      <c r="F4431" t="str">
        <f t="shared" si="4324"/>
        <v xml:space="preserve"> 30_AMO_07_17 </v>
      </c>
      <c r="G4431" t="str">
        <f t="shared" si="4325"/>
        <v xml:space="preserve"> 30_AMO_07_11 </v>
      </c>
      <c r="H4431" t="str">
        <f t="shared" si="4326"/>
        <v xml:space="preserve"> by the sword and </v>
      </c>
      <c r="I4431" t="str">
        <f t="shared" si="4327"/>
        <v xml:space="preserve"> </v>
      </c>
    </row>
    <row r="4432" spans="1:9" x14ac:dyDescent="0.25">
      <c r="A4432" t="str">
        <f t="shared" ref="A4432:B4432" si="4452">+AP114</f>
        <v xml:space="preserve"> 26_EZE_41_08 </v>
      </c>
      <c r="B4432" t="str">
        <f t="shared" si="4452"/>
        <v xml:space="preserve"> the height of </v>
      </c>
      <c r="C4432" t="str">
        <f>+AR114</f>
        <v xml:space="preserve"> 30_AMO_02_09 </v>
      </c>
      <c r="D4432" t="str">
        <f t="shared" ref="D4432:E4432" si="4453">+AS114</f>
        <v xml:space="preserve"> the height of </v>
      </c>
      <c r="E4432" t="str">
        <f t="shared" si="4453"/>
        <v xml:space="preserve"> 66_REV_21_16 </v>
      </c>
      <c r="F4432" t="str">
        <f t="shared" si="4324"/>
        <v xml:space="preserve"> 30_AMO_02_09 </v>
      </c>
      <c r="G4432" t="str">
        <f t="shared" si="4325"/>
        <v xml:space="preserve"> 26_EZE_41_08 </v>
      </c>
      <c r="H4432" t="str">
        <f t="shared" si="4326"/>
        <v xml:space="preserve"> the height of </v>
      </c>
      <c r="I4432" t="str">
        <f t="shared" si="4327"/>
        <v xml:space="preserve"> 66_REV_21_16 </v>
      </c>
    </row>
    <row r="4433" spans="1:9" x14ac:dyDescent="0.25">
      <c r="A4433" t="str">
        <f t="shared" ref="A4433:B4433" si="4454">+AP214</f>
        <v xml:space="preserve"> 26_EZE_40_04 </v>
      </c>
      <c r="B4433" t="str">
        <f t="shared" si="4454"/>
        <v xml:space="preserve"> that I shall </v>
      </c>
      <c r="C4433" t="str">
        <f>+AR214</f>
        <v xml:space="preserve"> 30_AMO_03_14 </v>
      </c>
      <c r="D4433" t="str">
        <f t="shared" ref="D4433:E4433" si="4455">+AS214</f>
        <v xml:space="preserve"> that I shall </v>
      </c>
      <c r="E4433" t="str">
        <f t="shared" si="4455"/>
        <v xml:space="preserve"> 39_MAL_04_03 </v>
      </c>
      <c r="F4433" t="str">
        <f t="shared" ref="F4433:F4496" si="4456">++C4433</f>
        <v xml:space="preserve"> 30_AMO_03_14 </v>
      </c>
      <c r="G4433" t="str">
        <f t="shared" ref="G4433:G4496" si="4457">+A4433</f>
        <v xml:space="preserve"> 26_EZE_40_04 </v>
      </c>
      <c r="H4433" t="str">
        <f t="shared" ref="H4433:H4496" si="4458">+B4433</f>
        <v xml:space="preserve"> that I shall </v>
      </c>
      <c r="I4433" t="str">
        <f t="shared" ref="I4433:I4496" si="4459">+E4433</f>
        <v xml:space="preserve"> 39_MAL_04_03 </v>
      </c>
    </row>
    <row r="4434" spans="1:9" x14ac:dyDescent="0.25">
      <c r="A4434" t="str">
        <f t="shared" ref="A4434:B4434" si="4460">+AP260</f>
        <v xml:space="preserve"> 26_EZE_13_06 </v>
      </c>
      <c r="B4434" t="str">
        <f t="shared" si="4460"/>
        <v xml:space="preserve"> and the LORD hath </v>
      </c>
      <c r="C4434" t="str">
        <f>+AR260</f>
        <v xml:space="preserve"> 30_AMO_03_06 </v>
      </c>
      <c r="D4434" t="str">
        <f t="shared" ref="D4434:E4434" si="4461">+AS260</f>
        <v xml:space="preserve"> and the LORD hath </v>
      </c>
      <c r="E4434" t="str">
        <f t="shared" si="4461"/>
        <v xml:space="preserve"> 34_NAH_01_14 </v>
      </c>
      <c r="F4434" t="str">
        <f t="shared" si="4456"/>
        <v xml:space="preserve"> 30_AMO_03_06 </v>
      </c>
      <c r="G4434" t="str">
        <f t="shared" si="4457"/>
        <v xml:space="preserve"> 26_EZE_13_06 </v>
      </c>
      <c r="H4434" t="str">
        <f t="shared" si="4458"/>
        <v xml:space="preserve"> and the LORD hath </v>
      </c>
      <c r="I4434" t="str">
        <f t="shared" si="4459"/>
        <v xml:space="preserve"> 34_NAH_01_14 </v>
      </c>
    </row>
    <row r="4435" spans="1:9" x14ac:dyDescent="0.25">
      <c r="A4435" t="str">
        <f t="shared" ref="A4435:B4435" si="4462">+AP287</f>
        <v xml:space="preserve"> 26_EZE_45_15 </v>
      </c>
      <c r="B4435" t="str">
        <f t="shared" si="4462"/>
        <v xml:space="preserve"> of the flock </v>
      </c>
      <c r="C4435" t="str">
        <f>+AR287</f>
        <v xml:space="preserve"> 30_AMO_06_04 </v>
      </c>
      <c r="D4435" t="str">
        <f t="shared" ref="D4435:E4435" si="4463">+AS287</f>
        <v xml:space="preserve"> of the flock </v>
      </c>
      <c r="E4435" t="str">
        <f t="shared" si="4463"/>
        <v xml:space="preserve"> 33_MIC_04_08 </v>
      </c>
      <c r="F4435" t="str">
        <f t="shared" si="4456"/>
        <v xml:space="preserve"> 30_AMO_06_04 </v>
      </c>
      <c r="G4435" t="str">
        <f t="shared" si="4457"/>
        <v xml:space="preserve"> 26_EZE_45_15 </v>
      </c>
      <c r="H4435" t="str">
        <f t="shared" si="4458"/>
        <v xml:space="preserve"> of the flock </v>
      </c>
      <c r="I4435" t="str">
        <f t="shared" si="4459"/>
        <v xml:space="preserve"> 33_MIC_04_08 </v>
      </c>
    </row>
    <row r="4436" spans="1:9" x14ac:dyDescent="0.25">
      <c r="A4436" t="str">
        <f t="shared" ref="A4436:B4436" si="4464">+AP300</f>
        <v xml:space="preserve"> 30_AMO_05_16 </v>
      </c>
      <c r="B4436" t="str">
        <f t="shared" si="4464"/>
        <v xml:space="preserve"> LORD the God </v>
      </c>
      <c r="C4436" t="str">
        <f>+AR300</f>
        <v xml:space="preserve"> 30_AMO_06_08 </v>
      </c>
      <c r="D4436" t="str">
        <f t="shared" ref="D4436:E4436" si="4465">+AS300</f>
        <v xml:space="preserve"> LORD the God </v>
      </c>
      <c r="E4436" t="str">
        <f t="shared" si="4465"/>
        <v xml:space="preserve"> 30_AMO_06_14 </v>
      </c>
      <c r="F4436" t="str">
        <f t="shared" si="4456"/>
        <v xml:space="preserve"> 30_AMO_06_08 </v>
      </c>
      <c r="G4436" t="str">
        <f t="shared" si="4457"/>
        <v xml:space="preserve"> 30_AMO_05_16 </v>
      </c>
      <c r="H4436" t="str">
        <f t="shared" si="4458"/>
        <v xml:space="preserve"> LORD the God </v>
      </c>
      <c r="I4436" t="str">
        <f t="shared" si="4459"/>
        <v xml:space="preserve"> 30_AMO_06_14 </v>
      </c>
    </row>
    <row r="4437" spans="1:9" x14ac:dyDescent="0.25">
      <c r="A4437" t="str">
        <f t="shared" ref="A4437:B4437" si="4466">+AP301</f>
        <v xml:space="preserve"> 30_AMO_06_08 </v>
      </c>
      <c r="B4437" t="str">
        <f t="shared" si="4466"/>
        <v xml:space="preserve"> LORD the God of </v>
      </c>
      <c r="C4437" t="str">
        <f>+AR301</f>
        <v xml:space="preserve"> 30_AMO_06_14 </v>
      </c>
      <c r="D4437" t="str">
        <f t="shared" ref="D4437:E4437" si="4467">+AS301</f>
        <v xml:space="preserve"> LORD the God of </v>
      </c>
      <c r="E4437" t="str">
        <f t="shared" si="4467"/>
        <v xml:space="preserve"> 32_JON_01_09 </v>
      </c>
      <c r="F4437" t="str">
        <f t="shared" si="4456"/>
        <v xml:space="preserve"> 30_AMO_06_14 </v>
      </c>
      <c r="G4437" t="str">
        <f t="shared" si="4457"/>
        <v xml:space="preserve"> 30_AMO_06_08 </v>
      </c>
      <c r="H4437" t="str">
        <f t="shared" si="4458"/>
        <v xml:space="preserve"> LORD the God of </v>
      </c>
      <c r="I4437" t="str">
        <f t="shared" si="4459"/>
        <v xml:space="preserve"> 32_JON_01_09 </v>
      </c>
    </row>
    <row r="4438" spans="1:9" x14ac:dyDescent="0.25">
      <c r="A4438" t="str">
        <f t="shared" ref="A4438:B4438" si="4468">+AP304</f>
        <v xml:space="preserve"> 30_AMO_05_16 </v>
      </c>
      <c r="B4438" t="str">
        <f t="shared" si="4468"/>
        <v xml:space="preserve"> the LORD the God </v>
      </c>
      <c r="C4438" t="str">
        <f>+AR304</f>
        <v xml:space="preserve"> 30_AMO_06_08 </v>
      </c>
      <c r="D4438" t="str">
        <f t="shared" ref="D4438:E4438" si="4469">+AS304</f>
        <v xml:space="preserve"> the LORD the God </v>
      </c>
      <c r="E4438" t="str">
        <f t="shared" si="4469"/>
        <v xml:space="preserve"> 30_AMO_06_14 </v>
      </c>
      <c r="F4438" t="str">
        <f t="shared" si="4456"/>
        <v xml:space="preserve"> 30_AMO_06_08 </v>
      </c>
      <c r="G4438" t="str">
        <f t="shared" si="4457"/>
        <v xml:space="preserve"> 30_AMO_05_16 </v>
      </c>
      <c r="H4438" t="str">
        <f t="shared" si="4458"/>
        <v xml:space="preserve"> the LORD the God </v>
      </c>
      <c r="I4438" t="str">
        <f t="shared" si="4459"/>
        <v xml:space="preserve"> 30_AMO_06_14 </v>
      </c>
    </row>
    <row r="4439" spans="1:9" x14ac:dyDescent="0.25">
      <c r="A4439" t="str">
        <f t="shared" ref="A4439:B4439" si="4470">+AP306</f>
        <v xml:space="preserve"> 28_HOS_13_04 </v>
      </c>
      <c r="B4439" t="str">
        <f t="shared" si="4470"/>
        <v xml:space="preserve"> from the land </v>
      </c>
      <c r="C4439" t="str">
        <f>+AR306</f>
        <v xml:space="preserve"> 30_AMO_02_10 </v>
      </c>
      <c r="D4439" t="str">
        <f t="shared" ref="D4439:E4439" si="4471">+AS306</f>
        <v xml:space="preserve"> from the land </v>
      </c>
      <c r="E4439" t="str">
        <f t="shared" si="4471"/>
        <v xml:space="preserve"> 30_AMO_03_01 </v>
      </c>
      <c r="F4439" t="str">
        <f t="shared" si="4456"/>
        <v xml:space="preserve"> 30_AMO_02_10 </v>
      </c>
      <c r="G4439" t="str">
        <f t="shared" si="4457"/>
        <v xml:space="preserve"> 28_HOS_13_04 </v>
      </c>
      <c r="H4439" t="str">
        <f t="shared" si="4458"/>
        <v xml:space="preserve"> from the land </v>
      </c>
      <c r="I4439" t="str">
        <f t="shared" si="4459"/>
        <v xml:space="preserve"> 30_AMO_03_01 </v>
      </c>
    </row>
    <row r="4440" spans="1:9" x14ac:dyDescent="0.25">
      <c r="A4440" t="str">
        <f t="shared" ref="A4440:B4440" si="4472">+AP307</f>
        <v xml:space="preserve"> 28_HOS_13_04 </v>
      </c>
      <c r="B4440" t="str">
        <f t="shared" si="4472"/>
        <v xml:space="preserve"> from the land of </v>
      </c>
      <c r="C4440" t="str">
        <f>+AR307</f>
        <v xml:space="preserve"> 30_AMO_02_10 </v>
      </c>
      <c r="D4440" t="str">
        <f t="shared" ref="D4440:E4440" si="4473">+AS307</f>
        <v xml:space="preserve"> from the land of </v>
      </c>
      <c r="E4440" t="str">
        <f t="shared" si="4473"/>
        <v xml:space="preserve"> 30_AMO_03_01 </v>
      </c>
      <c r="F4440" t="str">
        <f t="shared" si="4456"/>
        <v xml:space="preserve"> 30_AMO_02_10 </v>
      </c>
      <c r="G4440" t="str">
        <f t="shared" si="4457"/>
        <v xml:space="preserve"> 28_HOS_13_04 </v>
      </c>
      <c r="H4440" t="str">
        <f t="shared" si="4458"/>
        <v xml:space="preserve"> from the land of </v>
      </c>
      <c r="I4440" t="str">
        <f t="shared" si="4459"/>
        <v xml:space="preserve"> 30_AMO_03_01 </v>
      </c>
    </row>
    <row r="4441" spans="1:9" x14ac:dyDescent="0.25">
      <c r="A4441" t="str">
        <f t="shared" ref="A4441:B4441" si="4474">+AP347</f>
        <v xml:space="preserve"> 30_AMO_06_11 </v>
      </c>
      <c r="B4441" t="str">
        <f t="shared" si="4474"/>
        <v xml:space="preserve"> behold the LORD </v>
      </c>
      <c r="C4441" t="str">
        <f>+AR347</f>
        <v xml:space="preserve"> 30_AMO_07_04 </v>
      </c>
      <c r="D4441" t="str">
        <f t="shared" ref="D4441:E4441" si="4475">+AS347</f>
        <v xml:space="preserve"> behold the LORD </v>
      </c>
      <c r="E4441" t="str">
        <f t="shared" si="4475"/>
        <v xml:space="preserve"> 30_AMO_07_07 </v>
      </c>
      <c r="F4441" t="str">
        <f t="shared" si="4456"/>
        <v xml:space="preserve"> 30_AMO_07_04 </v>
      </c>
      <c r="G4441" t="str">
        <f t="shared" si="4457"/>
        <v xml:space="preserve"> 30_AMO_06_11 </v>
      </c>
      <c r="H4441" t="str">
        <f t="shared" si="4458"/>
        <v xml:space="preserve"> behold the LORD </v>
      </c>
      <c r="I4441" t="str">
        <f t="shared" si="4459"/>
        <v xml:space="preserve"> 30_AMO_07_07 </v>
      </c>
    </row>
    <row r="4442" spans="1:9" x14ac:dyDescent="0.25">
      <c r="A4442" t="str">
        <f t="shared" ref="A4442:B4442" si="4476">+AP378</f>
        <v xml:space="preserve"> 26_EZE_39_25 </v>
      </c>
      <c r="B4442" t="str">
        <f t="shared" si="4476"/>
        <v xml:space="preserve"> of Jacob and </v>
      </c>
      <c r="C4442" t="str">
        <f>+AR378</f>
        <v xml:space="preserve"> 30_AMO_06_08 </v>
      </c>
      <c r="D4442" t="str">
        <f t="shared" ref="D4442:E4442" si="4477">+AS378</f>
        <v xml:space="preserve"> of Jacob and </v>
      </c>
      <c r="E4442" t="str">
        <f t="shared" si="4477"/>
        <v xml:space="preserve"> 33_MIC_03_01 </v>
      </c>
      <c r="F4442" t="str">
        <f t="shared" si="4456"/>
        <v xml:space="preserve"> 30_AMO_06_08 </v>
      </c>
      <c r="G4442" t="str">
        <f t="shared" si="4457"/>
        <v xml:space="preserve"> 26_EZE_39_25 </v>
      </c>
      <c r="H4442" t="str">
        <f t="shared" si="4458"/>
        <v xml:space="preserve"> of Jacob and </v>
      </c>
      <c r="I4442" t="str">
        <f t="shared" si="4459"/>
        <v xml:space="preserve"> 33_MIC_03_01 </v>
      </c>
    </row>
    <row r="4443" spans="1:9" x14ac:dyDescent="0.25">
      <c r="A4443" t="str">
        <f t="shared" ref="A4443:B4443" si="4478">+AP409</f>
        <v xml:space="preserve"> 26_EZE_43_02 </v>
      </c>
      <c r="B4443" t="str">
        <f t="shared" si="4478"/>
        <v xml:space="preserve"> of Israel came </v>
      </c>
      <c r="C4443" t="str">
        <f>+AR409</f>
        <v xml:space="preserve"> 30_AMO_06_01 </v>
      </c>
      <c r="D4443" t="str">
        <f t="shared" ref="D4443:E4443" si="4479">+AS409</f>
        <v xml:space="preserve"> </v>
      </c>
      <c r="E4443" t="str">
        <f t="shared" si="4479"/>
        <v xml:space="preserve"> </v>
      </c>
      <c r="F4443" t="str">
        <f t="shared" si="4456"/>
        <v xml:space="preserve"> 30_AMO_06_01 </v>
      </c>
      <c r="G4443" t="str">
        <f t="shared" si="4457"/>
        <v xml:space="preserve"> 26_EZE_43_02 </v>
      </c>
      <c r="H4443" t="str">
        <f t="shared" si="4458"/>
        <v xml:space="preserve"> of Israel came </v>
      </c>
      <c r="I4443" t="str">
        <f t="shared" si="4459"/>
        <v xml:space="preserve"> </v>
      </c>
    </row>
    <row r="4444" spans="1:9" x14ac:dyDescent="0.25">
      <c r="A4444" t="str">
        <f t="shared" ref="A4444:B4444" si="4480">+AP436</f>
        <v xml:space="preserve"> 26_EZE_05_07 </v>
      </c>
      <c r="B4444" t="str">
        <f t="shared" si="4480"/>
        <v xml:space="preserve"> and have not </v>
      </c>
      <c r="C4444" t="str">
        <f>+AR436</f>
        <v xml:space="preserve"> 30_AMO_02_04 </v>
      </c>
      <c r="D4444" t="str">
        <f t="shared" ref="D4444:E4444" si="4481">+AS436</f>
        <v xml:space="preserve"> and have not </v>
      </c>
      <c r="E4444" t="str">
        <f t="shared" si="4481"/>
        <v xml:space="preserve"> 39_MAL_03_07 </v>
      </c>
      <c r="F4444" t="str">
        <f t="shared" si="4456"/>
        <v xml:space="preserve"> 30_AMO_02_04 </v>
      </c>
      <c r="G4444" t="str">
        <f t="shared" si="4457"/>
        <v xml:space="preserve"> 26_EZE_05_07 </v>
      </c>
      <c r="H4444" t="str">
        <f t="shared" si="4458"/>
        <v xml:space="preserve"> and have not </v>
      </c>
      <c r="I4444" t="str">
        <f t="shared" si="4459"/>
        <v xml:space="preserve"> 39_MAL_03_07 </v>
      </c>
    </row>
    <row r="4445" spans="1:9" x14ac:dyDescent="0.25">
      <c r="A4445" t="str">
        <f t="shared" ref="A4445:B4445" si="4482">+AP443</f>
        <v xml:space="preserve"> 27_DAN_09_26 </v>
      </c>
      <c r="B4445" t="str">
        <f t="shared" si="4482"/>
        <v xml:space="preserve"> shall be with </v>
      </c>
      <c r="C4445" t="str">
        <f>+AR443</f>
        <v xml:space="preserve"> 30_AMO_05_14 </v>
      </c>
      <c r="D4445" t="str">
        <f t="shared" ref="D4445:E4445" si="4483">+AS443</f>
        <v xml:space="preserve"> shall be with </v>
      </c>
      <c r="E4445" t="str">
        <f t="shared" si="4483"/>
        <v xml:space="preserve"> 34_NAH_02_03 </v>
      </c>
      <c r="F4445" t="str">
        <f t="shared" si="4456"/>
        <v xml:space="preserve"> 30_AMO_05_14 </v>
      </c>
      <c r="G4445" t="str">
        <f t="shared" si="4457"/>
        <v xml:space="preserve"> 27_DAN_09_26 </v>
      </c>
      <c r="H4445" t="str">
        <f t="shared" si="4458"/>
        <v xml:space="preserve"> shall be with </v>
      </c>
      <c r="I4445" t="str">
        <f t="shared" si="4459"/>
        <v xml:space="preserve"> 34_NAH_02_03 </v>
      </c>
    </row>
    <row r="4446" spans="1:9" x14ac:dyDescent="0.25">
      <c r="A4446" t="str">
        <f t="shared" ref="A4446:B4446" si="4484">+AP476</f>
        <v xml:space="preserve"> 30_AMO_02_03 </v>
      </c>
      <c r="B4446" t="str">
        <f t="shared" si="4484"/>
        <v xml:space="preserve"> the midst thereof </v>
      </c>
      <c r="C4446" t="str">
        <f>+AR476</f>
        <v xml:space="preserve"> 30_AMO_03_09 </v>
      </c>
      <c r="D4446" t="str">
        <f t="shared" ref="D4446:E4446" si="4485">+AS476</f>
        <v xml:space="preserve"> the midst thereof </v>
      </c>
      <c r="E4446" t="str">
        <f t="shared" si="4485"/>
        <v xml:space="preserve"> 36_ZEP_03_05 </v>
      </c>
      <c r="F4446" t="str">
        <f t="shared" si="4456"/>
        <v xml:space="preserve"> 30_AMO_03_09 </v>
      </c>
      <c r="G4446" t="str">
        <f t="shared" si="4457"/>
        <v xml:space="preserve"> 30_AMO_02_03 </v>
      </c>
      <c r="H4446" t="str">
        <f t="shared" si="4458"/>
        <v xml:space="preserve"> the midst thereof </v>
      </c>
      <c r="I4446" t="str">
        <f t="shared" si="4459"/>
        <v xml:space="preserve"> 36_ZEP_03_05 </v>
      </c>
    </row>
    <row r="4447" spans="1:9" x14ac:dyDescent="0.25">
      <c r="A4447" t="str">
        <f t="shared" ref="A4447:B4447" si="4486">+AP488</f>
        <v xml:space="preserve"> 26_EZE_30_15 </v>
      </c>
      <c r="B4447" t="str">
        <f t="shared" si="4486"/>
        <v xml:space="preserve"> cut off the </v>
      </c>
      <c r="C4447" t="str">
        <f>+AR488</f>
        <v xml:space="preserve"> 30_AMO_01_05 </v>
      </c>
      <c r="D4447" t="str">
        <f t="shared" ref="D4447:E4447" si="4487">+AS488</f>
        <v xml:space="preserve"> cut off the </v>
      </c>
      <c r="E4447" t="str">
        <f t="shared" si="4487"/>
        <v xml:space="preserve"> 30_AMO_01_08 </v>
      </c>
      <c r="F4447" t="str">
        <f t="shared" si="4456"/>
        <v xml:space="preserve"> 30_AMO_01_05 </v>
      </c>
      <c r="G4447" t="str">
        <f t="shared" si="4457"/>
        <v xml:space="preserve"> 26_EZE_30_15 </v>
      </c>
      <c r="H4447" t="str">
        <f t="shared" si="4458"/>
        <v xml:space="preserve"> cut off the </v>
      </c>
      <c r="I4447" t="str">
        <f t="shared" si="4459"/>
        <v xml:space="preserve"> 30_AMO_01_08 </v>
      </c>
    </row>
    <row r="4448" spans="1:9" x14ac:dyDescent="0.25">
      <c r="A4448" t="str">
        <f t="shared" ref="A4448:B4448" si="4488">+AP716</f>
        <v xml:space="preserve"> 26_EZE_48_35 </v>
      </c>
      <c r="B4448" t="str">
        <f t="shared" si="4488"/>
        <v xml:space="preserve"> that day shall </v>
      </c>
      <c r="C4448" t="str">
        <f>+AR716</f>
        <v xml:space="preserve"> 30_AMO_08_13 </v>
      </c>
      <c r="D4448" t="str">
        <f t="shared" ref="D4448:E4448" si="4489">+AS716</f>
        <v xml:space="preserve"> that day shall </v>
      </c>
      <c r="E4448" t="str">
        <f t="shared" si="4489"/>
        <v xml:space="preserve"> 33_MIC_02_04 </v>
      </c>
      <c r="F4448" t="str">
        <f t="shared" si="4456"/>
        <v xml:space="preserve"> 30_AMO_08_13 </v>
      </c>
      <c r="G4448" t="str">
        <f t="shared" si="4457"/>
        <v xml:space="preserve"> 26_EZE_48_35 </v>
      </c>
      <c r="H4448" t="str">
        <f t="shared" si="4458"/>
        <v xml:space="preserve"> that day shall </v>
      </c>
      <c r="I4448" t="str">
        <f t="shared" si="4459"/>
        <v xml:space="preserve"> 33_MIC_02_04 </v>
      </c>
    </row>
    <row r="4449" spans="1:9" x14ac:dyDescent="0.25">
      <c r="A4449" t="str">
        <f t="shared" ref="A4449:B4449" si="4490">+AP916</f>
        <v xml:space="preserve"> 24_JER_44_28 </v>
      </c>
      <c r="B4449" t="str">
        <f t="shared" si="4490"/>
        <v xml:space="preserve"> land of Judah </v>
      </c>
      <c r="C4449" t="str">
        <f>+AR916</f>
        <v xml:space="preserve"> 30_AMO_07_12 </v>
      </c>
      <c r="D4449" t="str">
        <f t="shared" ref="D4449:E4449" si="4491">+AS916</f>
        <v xml:space="preserve"> land of Judah </v>
      </c>
      <c r="E4449" t="str">
        <f t="shared" si="4491"/>
        <v xml:space="preserve"> 38_ZEC_01_21 </v>
      </c>
      <c r="F4449" t="str">
        <f t="shared" si="4456"/>
        <v xml:space="preserve"> 30_AMO_07_12 </v>
      </c>
      <c r="G4449" t="str">
        <f t="shared" si="4457"/>
        <v xml:space="preserve"> 24_JER_44_28 </v>
      </c>
      <c r="H4449" t="str">
        <f t="shared" si="4458"/>
        <v xml:space="preserve"> land of Judah </v>
      </c>
      <c r="I4449" t="str">
        <f t="shared" si="4459"/>
        <v xml:space="preserve"> 38_ZEC_01_21 </v>
      </c>
    </row>
    <row r="4450" spans="1:9" x14ac:dyDescent="0.25">
      <c r="A4450" t="str">
        <f t="shared" ref="A4450:B4450" si="4492">+AP917</f>
        <v xml:space="preserve"> 24_JER_44_28 </v>
      </c>
      <c r="B4450" t="str">
        <f t="shared" si="4492"/>
        <v xml:space="preserve"> the land of Judah </v>
      </c>
      <c r="C4450" t="str">
        <f>+AR917</f>
        <v xml:space="preserve"> 30_AMO_07_12 </v>
      </c>
      <c r="D4450" t="str">
        <f t="shared" ref="D4450:E4450" si="4493">+AS917</f>
        <v xml:space="preserve"> the land of Judah </v>
      </c>
      <c r="E4450" t="str">
        <f t="shared" si="4493"/>
        <v xml:space="preserve"> 38_ZEC_01_21 </v>
      </c>
      <c r="F4450" t="str">
        <f t="shared" si="4456"/>
        <v xml:space="preserve"> 30_AMO_07_12 </v>
      </c>
      <c r="G4450" t="str">
        <f t="shared" si="4457"/>
        <v xml:space="preserve"> 24_JER_44_28 </v>
      </c>
      <c r="H4450" t="str">
        <f t="shared" si="4458"/>
        <v xml:space="preserve"> the land of Judah </v>
      </c>
      <c r="I4450" t="str">
        <f t="shared" si="4459"/>
        <v xml:space="preserve"> 38_ZEC_01_21 </v>
      </c>
    </row>
    <row r="4451" spans="1:9" x14ac:dyDescent="0.25">
      <c r="A4451" t="str">
        <f t="shared" ref="A4451:B4451" si="4494">+AP1161</f>
        <v xml:space="preserve"> 23_ISA_50_10 </v>
      </c>
      <c r="B4451" t="str">
        <f t="shared" si="4494"/>
        <v xml:space="preserve"> trust in the </v>
      </c>
      <c r="C4451" t="str">
        <f>+AR1161</f>
        <v xml:space="preserve"> 30_AMO_06_01 </v>
      </c>
      <c r="D4451" t="str">
        <f t="shared" ref="D4451:E4451" si="4495">+AS1161</f>
        <v xml:space="preserve"> trust in the </v>
      </c>
      <c r="E4451" t="str">
        <f t="shared" si="4495"/>
        <v xml:space="preserve"> 36_ZEP_03_12 </v>
      </c>
      <c r="F4451" t="str">
        <f t="shared" si="4456"/>
        <v xml:space="preserve"> 30_AMO_06_01 </v>
      </c>
      <c r="G4451" t="str">
        <f t="shared" si="4457"/>
        <v xml:space="preserve"> 23_ISA_50_10 </v>
      </c>
      <c r="H4451" t="str">
        <f t="shared" si="4458"/>
        <v xml:space="preserve"> trust in the </v>
      </c>
      <c r="I4451" t="str">
        <f t="shared" si="4459"/>
        <v xml:space="preserve"> 36_ZEP_03_12 </v>
      </c>
    </row>
    <row r="4452" spans="1:9" x14ac:dyDescent="0.25">
      <c r="A4452" t="str">
        <f t="shared" ref="A4452:B4452" si="4496">+AR27</f>
        <v xml:space="preserve"> 24_JER_50_36 </v>
      </c>
      <c r="B4452" t="str">
        <f t="shared" si="4496"/>
        <v xml:space="preserve"> is upon the </v>
      </c>
      <c r="C4452" t="str">
        <f>+AT27</f>
        <v xml:space="preserve"> 30_AMO_05_11 </v>
      </c>
      <c r="D4452" t="str">
        <f t="shared" ref="D4452:E4452" si="4497">+AU27</f>
        <v xml:space="preserve"> is upon the </v>
      </c>
      <c r="E4452" t="str">
        <f t="shared" si="4497"/>
        <v xml:space="preserve"> 40_MAT_04_13 </v>
      </c>
      <c r="F4452" t="str">
        <f t="shared" si="4456"/>
        <v xml:space="preserve"> 30_AMO_05_11 </v>
      </c>
      <c r="G4452" t="str">
        <f t="shared" si="4457"/>
        <v xml:space="preserve"> 24_JER_50_36 </v>
      </c>
      <c r="H4452" t="str">
        <f t="shared" si="4458"/>
        <v xml:space="preserve"> is upon the </v>
      </c>
      <c r="I4452" t="str">
        <f t="shared" si="4459"/>
        <v xml:space="preserve"> 40_MAT_04_13 </v>
      </c>
    </row>
    <row r="4453" spans="1:9" x14ac:dyDescent="0.25">
      <c r="A4453" t="str">
        <f t="shared" ref="A4453:B4453" si="4498">+AR147</f>
        <v xml:space="preserve"> 26_EZE_39_29 </v>
      </c>
      <c r="B4453" t="str">
        <f t="shared" si="4498"/>
        <v xml:space="preserve"> neither will I </v>
      </c>
      <c r="C4453" t="str">
        <f>+AT147</f>
        <v xml:space="preserve"> 30_AMO_05_22 </v>
      </c>
      <c r="D4453" t="str">
        <f t="shared" ref="D4453:E4453" si="4499">+AU147</f>
        <v xml:space="preserve"> neither will I </v>
      </c>
      <c r="E4453" t="str">
        <f t="shared" si="4499"/>
        <v xml:space="preserve"> 39_MAL_01_10 </v>
      </c>
      <c r="F4453" t="str">
        <f t="shared" si="4456"/>
        <v xml:space="preserve"> 30_AMO_05_22 </v>
      </c>
      <c r="G4453" t="str">
        <f t="shared" si="4457"/>
        <v xml:space="preserve"> 26_EZE_39_29 </v>
      </c>
      <c r="H4453" t="str">
        <f t="shared" si="4458"/>
        <v xml:space="preserve"> neither will I </v>
      </c>
      <c r="I4453" t="str">
        <f t="shared" si="4459"/>
        <v xml:space="preserve"> 39_MAL_01_10 </v>
      </c>
    </row>
    <row r="4454" spans="1:9" x14ac:dyDescent="0.25">
      <c r="A4454" t="str">
        <f t="shared" ref="A4454:B4454" si="4500">+AR150</f>
        <v xml:space="preserve"> 28_HOS_02_17 </v>
      </c>
      <c r="B4454" t="str">
        <f t="shared" si="4500"/>
        <v xml:space="preserve"> shall no more </v>
      </c>
      <c r="C4454" t="str">
        <f>+AT150</f>
        <v xml:space="preserve"> 30_AMO_05_02 </v>
      </c>
      <c r="D4454" t="str">
        <f t="shared" ref="D4454:E4454" si="4501">+AU150</f>
        <v xml:space="preserve"> shall no more </v>
      </c>
      <c r="E4454" t="str">
        <f t="shared" si="4501"/>
        <v xml:space="preserve"> 30_AMO_09_15 </v>
      </c>
      <c r="F4454" t="str">
        <f t="shared" si="4456"/>
        <v xml:space="preserve"> 30_AMO_05_02 </v>
      </c>
      <c r="G4454" t="str">
        <f t="shared" si="4457"/>
        <v xml:space="preserve"> 28_HOS_02_17 </v>
      </c>
      <c r="H4454" t="str">
        <f t="shared" si="4458"/>
        <v xml:space="preserve"> shall no more </v>
      </c>
      <c r="I4454" t="str">
        <f t="shared" si="4459"/>
        <v xml:space="preserve"> 30_AMO_09_15 </v>
      </c>
    </row>
    <row r="4455" spans="1:9" x14ac:dyDescent="0.25">
      <c r="A4455" t="str">
        <f t="shared" ref="A4455:B4455" si="4502">+AR300</f>
        <v xml:space="preserve"> 30_AMO_06_08 </v>
      </c>
      <c r="B4455" t="str">
        <f t="shared" si="4502"/>
        <v xml:space="preserve"> LORD the God </v>
      </c>
      <c r="C4455" t="str">
        <f>+AT300</f>
        <v xml:space="preserve"> 30_AMO_06_14 </v>
      </c>
      <c r="D4455" t="str">
        <f t="shared" ref="D4455:E4455" si="4503">+AU300</f>
        <v xml:space="preserve"> LORD the God </v>
      </c>
      <c r="E4455" t="str">
        <f t="shared" si="4503"/>
        <v xml:space="preserve"> 32_JON_01_09 </v>
      </c>
      <c r="F4455" t="str">
        <f t="shared" si="4456"/>
        <v xml:space="preserve"> 30_AMO_06_14 </v>
      </c>
      <c r="G4455" t="str">
        <f t="shared" si="4457"/>
        <v xml:space="preserve"> 30_AMO_06_08 </v>
      </c>
      <c r="H4455" t="str">
        <f t="shared" si="4458"/>
        <v xml:space="preserve"> LORD the God </v>
      </c>
      <c r="I4455" t="str">
        <f t="shared" si="4459"/>
        <v xml:space="preserve"> 32_JON_01_09 </v>
      </c>
    </row>
    <row r="4456" spans="1:9" x14ac:dyDescent="0.25">
      <c r="A4456" t="str">
        <f t="shared" ref="A4456:B4456" si="4504">+AR304</f>
        <v xml:space="preserve"> 30_AMO_06_08 </v>
      </c>
      <c r="B4456" t="str">
        <f t="shared" si="4504"/>
        <v xml:space="preserve"> the LORD the God </v>
      </c>
      <c r="C4456" t="str">
        <f>+AT304</f>
        <v xml:space="preserve"> 30_AMO_06_14 </v>
      </c>
      <c r="D4456" t="str">
        <f t="shared" ref="D4456:E4456" si="4505">+AU304</f>
        <v xml:space="preserve"> the LORD the God </v>
      </c>
      <c r="E4456" t="str">
        <f t="shared" si="4505"/>
        <v xml:space="preserve"> 32_JON_01_09 </v>
      </c>
      <c r="F4456" t="str">
        <f t="shared" si="4456"/>
        <v xml:space="preserve"> 30_AMO_06_14 </v>
      </c>
      <c r="G4456" t="str">
        <f t="shared" si="4457"/>
        <v xml:space="preserve"> 30_AMO_06_08 </v>
      </c>
      <c r="H4456" t="str">
        <f t="shared" si="4458"/>
        <v xml:space="preserve"> the LORD the God </v>
      </c>
      <c r="I4456" t="str">
        <f t="shared" si="4459"/>
        <v xml:space="preserve"> 32_JON_01_09 </v>
      </c>
    </row>
    <row r="4457" spans="1:9" x14ac:dyDescent="0.25">
      <c r="A4457" t="str">
        <f t="shared" ref="A4457:B4457" si="4506">+AR306</f>
        <v xml:space="preserve"> 30_AMO_02_10 </v>
      </c>
      <c r="B4457" t="str">
        <f t="shared" si="4506"/>
        <v xml:space="preserve"> from the land </v>
      </c>
      <c r="C4457" t="str">
        <f>+AT306</f>
        <v xml:space="preserve"> 30_AMO_03_01 </v>
      </c>
      <c r="D4457" t="str">
        <f t="shared" ref="D4457:E4457" si="4507">+AU306</f>
        <v xml:space="preserve"> from the land </v>
      </c>
      <c r="E4457" t="str">
        <f t="shared" si="4507"/>
        <v xml:space="preserve"> 38_ZEC_02_06 </v>
      </c>
      <c r="F4457" t="str">
        <f t="shared" si="4456"/>
        <v xml:space="preserve"> 30_AMO_03_01 </v>
      </c>
      <c r="G4457" t="str">
        <f t="shared" si="4457"/>
        <v xml:space="preserve"> 30_AMO_02_10 </v>
      </c>
      <c r="H4457" t="str">
        <f t="shared" si="4458"/>
        <v xml:space="preserve"> from the land </v>
      </c>
      <c r="I4457" t="str">
        <f t="shared" si="4459"/>
        <v xml:space="preserve"> 38_ZEC_02_06 </v>
      </c>
    </row>
    <row r="4458" spans="1:9" x14ac:dyDescent="0.25">
      <c r="A4458" t="str">
        <f t="shared" ref="A4458:B4458" si="4508">+AR307</f>
        <v xml:space="preserve"> 30_AMO_02_10 </v>
      </c>
      <c r="B4458" t="str">
        <f t="shared" si="4508"/>
        <v xml:space="preserve"> from the land of </v>
      </c>
      <c r="C4458" t="str">
        <f>+AT307</f>
        <v xml:space="preserve"> 30_AMO_03_01 </v>
      </c>
      <c r="D4458" t="str">
        <f t="shared" ref="D4458:E4458" si="4509">+AU307</f>
        <v xml:space="preserve"> from the land of </v>
      </c>
      <c r="E4458" t="str">
        <f t="shared" si="4509"/>
        <v xml:space="preserve"> 38_ZEC_02_06 </v>
      </c>
      <c r="F4458" t="str">
        <f t="shared" si="4456"/>
        <v xml:space="preserve"> 30_AMO_03_01 </v>
      </c>
      <c r="G4458" t="str">
        <f t="shared" si="4457"/>
        <v xml:space="preserve"> 30_AMO_02_10 </v>
      </c>
      <c r="H4458" t="str">
        <f t="shared" si="4458"/>
        <v xml:space="preserve"> from the land of </v>
      </c>
      <c r="I4458" t="str">
        <f t="shared" si="4459"/>
        <v xml:space="preserve"> 38_ZEC_02_06 </v>
      </c>
    </row>
    <row r="4459" spans="1:9" x14ac:dyDescent="0.25">
      <c r="A4459" t="str">
        <f t="shared" ref="A4459:B4459" si="4510">+AR347</f>
        <v xml:space="preserve"> 30_AMO_07_04 </v>
      </c>
      <c r="B4459" t="str">
        <f t="shared" si="4510"/>
        <v xml:space="preserve"> behold the LORD </v>
      </c>
      <c r="C4459" t="str">
        <f>+AT347</f>
        <v xml:space="preserve"> 30_AMO_07_07 </v>
      </c>
      <c r="D4459" t="str">
        <f t="shared" ref="D4459:E4459" si="4511">+AU347</f>
        <v xml:space="preserve"> behold the LORD </v>
      </c>
      <c r="E4459" t="str">
        <f t="shared" si="4511"/>
        <v xml:space="preserve"> 33_MIC_01_03 </v>
      </c>
      <c r="F4459" t="str">
        <f t="shared" si="4456"/>
        <v xml:space="preserve"> 30_AMO_07_07 </v>
      </c>
      <c r="G4459" t="str">
        <f t="shared" si="4457"/>
        <v xml:space="preserve"> 30_AMO_07_04 </v>
      </c>
      <c r="H4459" t="str">
        <f t="shared" si="4458"/>
        <v xml:space="preserve"> behold the LORD </v>
      </c>
      <c r="I4459" t="str">
        <f t="shared" si="4459"/>
        <v xml:space="preserve"> 33_MIC_01_03 </v>
      </c>
    </row>
    <row r="4460" spans="1:9" x14ac:dyDescent="0.25">
      <c r="A4460" t="str">
        <f t="shared" ref="A4460:B4460" si="4512">+AR488</f>
        <v xml:space="preserve"> 30_AMO_01_05 </v>
      </c>
      <c r="B4460" t="str">
        <f t="shared" si="4512"/>
        <v xml:space="preserve"> cut off the </v>
      </c>
      <c r="C4460" t="str">
        <f>+AT488</f>
        <v xml:space="preserve"> 30_AMO_01_08 </v>
      </c>
      <c r="D4460" t="str">
        <f t="shared" ref="D4460:E4460" si="4513">+AU488</f>
        <v xml:space="preserve"> cut off the </v>
      </c>
      <c r="E4460" t="str">
        <f t="shared" si="4513"/>
        <v xml:space="preserve"> 30_AMO_02_03 </v>
      </c>
      <c r="F4460" t="str">
        <f t="shared" si="4456"/>
        <v xml:space="preserve"> 30_AMO_01_08 </v>
      </c>
      <c r="G4460" t="str">
        <f t="shared" si="4457"/>
        <v xml:space="preserve"> 30_AMO_01_05 </v>
      </c>
      <c r="H4460" t="str">
        <f t="shared" si="4458"/>
        <v xml:space="preserve"> cut off the </v>
      </c>
      <c r="I4460" t="str">
        <f t="shared" si="4459"/>
        <v xml:space="preserve"> 30_AMO_02_03 </v>
      </c>
    </row>
    <row r="4461" spans="1:9" x14ac:dyDescent="0.25">
      <c r="A4461" t="str">
        <f t="shared" ref="A4461:B4461" si="4514">+AR502</f>
        <v xml:space="preserve"> 26_EZE_21_03 </v>
      </c>
      <c r="B4461" t="str">
        <f t="shared" si="4514"/>
        <v xml:space="preserve"> LORD Behold I </v>
      </c>
      <c r="C4461" t="str">
        <f>+AT502</f>
        <v xml:space="preserve"> 30_AMO_07_08 </v>
      </c>
      <c r="D4461" t="str">
        <f t="shared" ref="D4461:E4461" si="4515">+AU502</f>
        <v xml:space="preserve"> </v>
      </c>
      <c r="E4461" t="str">
        <f t="shared" si="4515"/>
        <v xml:space="preserve"> </v>
      </c>
      <c r="F4461" t="str">
        <f t="shared" si="4456"/>
        <v xml:space="preserve"> 30_AMO_07_08 </v>
      </c>
      <c r="G4461" t="str">
        <f t="shared" si="4457"/>
        <v xml:space="preserve"> 26_EZE_21_03 </v>
      </c>
      <c r="H4461" t="str">
        <f t="shared" si="4458"/>
        <v xml:space="preserve"> LORD Behold I </v>
      </c>
      <c r="I4461" t="str">
        <f t="shared" si="4459"/>
        <v xml:space="preserve"> </v>
      </c>
    </row>
    <row r="4462" spans="1:9" x14ac:dyDescent="0.25">
      <c r="A4462" t="str">
        <f t="shared" ref="A4462:B4462" si="4516">+AR504</f>
        <v xml:space="preserve"> 26_EZE_21_03 </v>
      </c>
      <c r="B4462" t="str">
        <f t="shared" si="4516"/>
        <v xml:space="preserve"> the LORD Behold I </v>
      </c>
      <c r="C4462" t="str">
        <f>+AT504</f>
        <v xml:space="preserve"> 30_AMO_07_08 </v>
      </c>
      <c r="D4462" t="str">
        <f t="shared" ref="D4462:E4462" si="4517">+AU504</f>
        <v xml:space="preserve"> </v>
      </c>
      <c r="E4462" t="str">
        <f t="shared" si="4517"/>
        <v xml:space="preserve"> </v>
      </c>
      <c r="F4462" t="str">
        <f t="shared" si="4456"/>
        <v xml:space="preserve"> 30_AMO_07_08 </v>
      </c>
      <c r="G4462" t="str">
        <f t="shared" si="4457"/>
        <v xml:space="preserve"> 26_EZE_21_03 </v>
      </c>
      <c r="H4462" t="str">
        <f t="shared" si="4458"/>
        <v xml:space="preserve"> the LORD Behold I </v>
      </c>
      <c r="I4462" t="str">
        <f t="shared" si="4459"/>
        <v xml:space="preserve"> </v>
      </c>
    </row>
    <row r="4463" spans="1:9" x14ac:dyDescent="0.25">
      <c r="A4463" t="str">
        <f t="shared" ref="A4463:B4463" si="4518">+AR671</f>
        <v xml:space="preserve"> 14_2CH_07_05 </v>
      </c>
      <c r="B4463" t="str">
        <f t="shared" si="4518"/>
        <v xml:space="preserve"> a sacrifice of </v>
      </c>
      <c r="C4463" t="str">
        <f>+AT671</f>
        <v xml:space="preserve"> 30_AMO_04_05 </v>
      </c>
      <c r="D4463" t="str">
        <f t="shared" ref="D4463:E4463" si="4519">+AU671</f>
        <v xml:space="preserve"> </v>
      </c>
      <c r="E4463" t="str">
        <f t="shared" si="4519"/>
        <v xml:space="preserve"> </v>
      </c>
      <c r="F4463" t="str">
        <f t="shared" si="4456"/>
        <v xml:space="preserve"> 30_AMO_04_05 </v>
      </c>
      <c r="G4463" t="str">
        <f t="shared" si="4457"/>
        <v xml:space="preserve"> 14_2CH_07_05 </v>
      </c>
      <c r="H4463" t="str">
        <f t="shared" si="4458"/>
        <v xml:space="preserve"> a sacrifice of </v>
      </c>
      <c r="I4463" t="str">
        <f t="shared" si="4459"/>
        <v xml:space="preserve"> </v>
      </c>
    </row>
    <row r="4464" spans="1:9" x14ac:dyDescent="0.25">
      <c r="A4464" t="str">
        <f t="shared" ref="A4464:B4464" si="4520">+AR779</f>
        <v xml:space="preserve"> 28_HOS_13_16 </v>
      </c>
      <c r="B4464" t="str">
        <f t="shared" si="4520"/>
        <v xml:space="preserve"> fall by the sword </v>
      </c>
      <c r="C4464" t="str">
        <f>+AT779</f>
        <v xml:space="preserve"> 30_AMO_07_17 </v>
      </c>
      <c r="D4464" t="str">
        <f t="shared" ref="D4464:E4464" si="4521">+AU779</f>
        <v xml:space="preserve"> </v>
      </c>
      <c r="E4464" t="str">
        <f t="shared" si="4521"/>
        <v xml:space="preserve"> </v>
      </c>
      <c r="F4464" t="str">
        <f t="shared" si="4456"/>
        <v xml:space="preserve"> 30_AMO_07_17 </v>
      </c>
      <c r="G4464" t="str">
        <f t="shared" si="4457"/>
        <v xml:space="preserve"> 28_HOS_13_16 </v>
      </c>
      <c r="H4464" t="str">
        <f t="shared" si="4458"/>
        <v xml:space="preserve"> fall by the sword </v>
      </c>
      <c r="I4464" t="str">
        <f t="shared" si="4459"/>
        <v xml:space="preserve"> </v>
      </c>
    </row>
    <row r="4465" spans="1:9" x14ac:dyDescent="0.25">
      <c r="A4465" t="str">
        <f t="shared" ref="A4465:B4465" si="4522">+AR819</f>
        <v xml:space="preserve"> 26_EZE_13_15 </v>
      </c>
      <c r="B4465" t="str">
        <f t="shared" si="4522"/>
        <v xml:space="preserve"> the wall and </v>
      </c>
      <c r="C4465" t="str">
        <f>+AT819</f>
        <v xml:space="preserve"> 30_AMO_05_19 </v>
      </c>
      <c r="D4465" t="str">
        <f t="shared" ref="D4465:E4465" si="4523">+AU819</f>
        <v xml:space="preserve"> the wall and </v>
      </c>
      <c r="E4465" t="str">
        <f t="shared" si="4523"/>
        <v xml:space="preserve"> 35_HAB_02_11 </v>
      </c>
      <c r="F4465" t="str">
        <f t="shared" si="4456"/>
        <v xml:space="preserve"> 30_AMO_05_19 </v>
      </c>
      <c r="G4465" t="str">
        <f t="shared" si="4457"/>
        <v xml:space="preserve"> 26_EZE_13_15 </v>
      </c>
      <c r="H4465" t="str">
        <f t="shared" si="4458"/>
        <v xml:space="preserve"> the wall and </v>
      </c>
      <c r="I4465" t="str">
        <f t="shared" si="4459"/>
        <v xml:space="preserve"> 35_HAB_02_11 </v>
      </c>
    </row>
    <row r="4466" spans="1:9" x14ac:dyDescent="0.25">
      <c r="A4466" t="str">
        <f t="shared" ref="A4466:B4466" si="4524">+AR855</f>
        <v xml:space="preserve"> 28_HOS_10_12 </v>
      </c>
      <c r="B4466" t="str">
        <f t="shared" si="4524"/>
        <v xml:space="preserve"> seek the LORD </v>
      </c>
      <c r="C4466" t="str">
        <f>+AT855</f>
        <v xml:space="preserve"> 30_AMO_05_06 </v>
      </c>
      <c r="D4466" t="str">
        <f t="shared" ref="D4466:E4466" si="4525">+AU855</f>
        <v xml:space="preserve"> seek the LORD </v>
      </c>
      <c r="E4466" t="str">
        <f t="shared" si="4525"/>
        <v xml:space="preserve"> 38_ZEC_08_21 </v>
      </c>
      <c r="F4466" t="str">
        <f t="shared" si="4456"/>
        <v xml:space="preserve"> 30_AMO_05_06 </v>
      </c>
      <c r="G4466" t="str">
        <f t="shared" si="4457"/>
        <v xml:space="preserve"> 28_HOS_10_12 </v>
      </c>
      <c r="H4466" t="str">
        <f t="shared" si="4458"/>
        <v xml:space="preserve"> seek the LORD </v>
      </c>
      <c r="I4466" t="str">
        <f t="shared" si="4459"/>
        <v xml:space="preserve"> 38_ZEC_08_21 </v>
      </c>
    </row>
    <row r="4467" spans="1:9" x14ac:dyDescent="0.25">
      <c r="A4467" t="str">
        <f t="shared" ref="A4467:B4467" si="4526">+AR880</f>
        <v xml:space="preserve"> 27_DAN_05_10 </v>
      </c>
      <c r="B4467" t="str">
        <f t="shared" si="4526"/>
        <v xml:space="preserve"> house and the </v>
      </c>
      <c r="C4467" t="str">
        <f>+AT880</f>
        <v xml:space="preserve"> 30_AMO_03_15 </v>
      </c>
      <c r="D4467" t="str">
        <f t="shared" ref="D4467:E4467" si="4527">+AU880</f>
        <v xml:space="preserve"> </v>
      </c>
      <c r="E4467" t="str">
        <f t="shared" si="4527"/>
        <v xml:space="preserve"> </v>
      </c>
      <c r="F4467" t="str">
        <f t="shared" si="4456"/>
        <v xml:space="preserve"> 30_AMO_03_15 </v>
      </c>
      <c r="G4467" t="str">
        <f t="shared" si="4457"/>
        <v xml:space="preserve"> 27_DAN_05_10 </v>
      </c>
      <c r="H4467" t="str">
        <f t="shared" si="4458"/>
        <v xml:space="preserve"> house and the </v>
      </c>
      <c r="I4467" t="str">
        <f t="shared" si="4459"/>
        <v xml:space="preserve"> </v>
      </c>
    </row>
    <row r="4468" spans="1:9" x14ac:dyDescent="0.25">
      <c r="A4468" t="str">
        <f t="shared" ref="A4468:B4468" si="4528">+AR884</f>
        <v xml:space="preserve"> 28_HOS_13_13 </v>
      </c>
      <c r="B4468" t="str">
        <f t="shared" si="4528"/>
        <v xml:space="preserve"> shall come upon </v>
      </c>
      <c r="C4468" t="str">
        <f>+AT884</f>
        <v xml:space="preserve"> 30_AMO_04_02 </v>
      </c>
      <c r="D4468" t="str">
        <f t="shared" ref="D4468:E4468" si="4529">+AU884</f>
        <v xml:space="preserve"> shall come upon </v>
      </c>
      <c r="E4468" t="str">
        <f t="shared" si="4529"/>
        <v xml:space="preserve"> 40_MAT_23_36 </v>
      </c>
      <c r="F4468" t="str">
        <f t="shared" si="4456"/>
        <v xml:space="preserve"> 30_AMO_04_02 </v>
      </c>
      <c r="G4468" t="str">
        <f t="shared" si="4457"/>
        <v xml:space="preserve"> 28_HOS_13_13 </v>
      </c>
      <c r="H4468" t="str">
        <f t="shared" si="4458"/>
        <v xml:space="preserve"> shall come upon </v>
      </c>
      <c r="I4468" t="str">
        <f t="shared" si="4459"/>
        <v xml:space="preserve"> 40_MAT_23_36 </v>
      </c>
    </row>
    <row r="4469" spans="1:9" x14ac:dyDescent="0.25">
      <c r="A4469" t="str">
        <f t="shared" ref="A4469:B4469" si="4530">+AR954</f>
        <v xml:space="preserve"> 24_JER_09_26 </v>
      </c>
      <c r="B4469" t="str">
        <f t="shared" si="4530"/>
        <v xml:space="preserve"> children of Ammon and </v>
      </c>
      <c r="C4469" t="str">
        <f>+AT954</f>
        <v xml:space="preserve"> 30_AMO_01_13 </v>
      </c>
      <c r="D4469" t="str">
        <f t="shared" ref="D4469:E4469" si="4531">+AU954</f>
        <v xml:space="preserve"> </v>
      </c>
      <c r="E4469" t="str">
        <f t="shared" si="4531"/>
        <v xml:space="preserve"> </v>
      </c>
      <c r="F4469" t="str">
        <f t="shared" si="4456"/>
        <v xml:space="preserve"> 30_AMO_01_13 </v>
      </c>
      <c r="G4469" t="str">
        <f t="shared" si="4457"/>
        <v xml:space="preserve"> 24_JER_09_26 </v>
      </c>
      <c r="H4469" t="str">
        <f t="shared" si="4458"/>
        <v xml:space="preserve"> children of Ammon and </v>
      </c>
      <c r="I4469" t="str">
        <f t="shared" si="4459"/>
        <v xml:space="preserve"> </v>
      </c>
    </row>
    <row r="4470" spans="1:9" x14ac:dyDescent="0.25">
      <c r="A4470" t="str">
        <f t="shared" ref="A4470:B4470" si="4532">+AT150</f>
        <v xml:space="preserve"> 30_AMO_05_02 </v>
      </c>
      <c r="B4470" t="str">
        <f t="shared" si="4532"/>
        <v xml:space="preserve"> shall no more </v>
      </c>
      <c r="C4470" t="str">
        <f>+AV150</f>
        <v xml:space="preserve"> 30_AMO_09_15 </v>
      </c>
      <c r="D4470" t="str">
        <f t="shared" ref="D4470:E4470" si="4533">+AW150</f>
        <v xml:space="preserve"> shall no more </v>
      </c>
      <c r="E4470" t="str">
        <f t="shared" si="4533"/>
        <v xml:space="preserve"> 34_NAH_01_15 </v>
      </c>
      <c r="F4470" t="str">
        <f t="shared" si="4456"/>
        <v xml:space="preserve"> 30_AMO_09_15 </v>
      </c>
      <c r="G4470" t="str">
        <f t="shared" si="4457"/>
        <v xml:space="preserve"> 30_AMO_05_02 </v>
      </c>
      <c r="H4470" t="str">
        <f t="shared" si="4458"/>
        <v xml:space="preserve"> shall no more </v>
      </c>
      <c r="I4470" t="str">
        <f t="shared" si="4459"/>
        <v xml:space="preserve"> 34_NAH_01_15 </v>
      </c>
    </row>
    <row r="4471" spans="1:9" x14ac:dyDescent="0.25">
      <c r="A4471" t="str">
        <f t="shared" ref="A4471:B4471" si="4534">+AT187</f>
        <v xml:space="preserve"> 26_EZE_30_11 </v>
      </c>
      <c r="B4471" t="str">
        <f t="shared" si="4534"/>
        <v xml:space="preserve"> he and his </v>
      </c>
      <c r="C4471" t="str">
        <f>+AV187</f>
        <v xml:space="preserve"> 30_AMO_01_15 </v>
      </c>
      <c r="D4471" t="str">
        <f t="shared" ref="D4471:E4471" si="4535">+AW187</f>
        <v xml:space="preserve"> he and his </v>
      </c>
      <c r="E4471" t="str">
        <f t="shared" si="4535"/>
        <v xml:space="preserve"> 43_JOH_02_12 </v>
      </c>
      <c r="F4471" t="str">
        <f t="shared" si="4456"/>
        <v xml:space="preserve"> 30_AMO_01_15 </v>
      </c>
      <c r="G4471" t="str">
        <f t="shared" si="4457"/>
        <v xml:space="preserve"> 26_EZE_30_11 </v>
      </c>
      <c r="H4471" t="str">
        <f t="shared" si="4458"/>
        <v xml:space="preserve"> he and his </v>
      </c>
      <c r="I4471" t="str">
        <f t="shared" si="4459"/>
        <v xml:space="preserve"> 43_JOH_02_12 </v>
      </c>
    </row>
    <row r="4472" spans="1:9" x14ac:dyDescent="0.25">
      <c r="A4472" t="str">
        <f t="shared" ref="A4472:B4472" si="4536">+AT191</f>
        <v xml:space="preserve"> 27_DAN_04_18 </v>
      </c>
      <c r="B4472" t="str">
        <f t="shared" si="4536"/>
        <v xml:space="preserve"> not able to </v>
      </c>
      <c r="C4472" t="str">
        <f>+AV191</f>
        <v xml:space="preserve"> 30_AMO_07_10 </v>
      </c>
      <c r="D4472" t="str">
        <f t="shared" ref="D4472:E4472" si="4537">+AW191</f>
        <v xml:space="preserve"> not able to </v>
      </c>
      <c r="E4472" t="str">
        <f t="shared" si="4537"/>
        <v xml:space="preserve"> 40_MAT_10_28 </v>
      </c>
      <c r="F4472" t="str">
        <f t="shared" si="4456"/>
        <v xml:space="preserve"> 30_AMO_07_10 </v>
      </c>
      <c r="G4472" t="str">
        <f t="shared" si="4457"/>
        <v xml:space="preserve"> 27_DAN_04_18 </v>
      </c>
      <c r="H4472" t="str">
        <f t="shared" si="4458"/>
        <v xml:space="preserve"> not able to </v>
      </c>
      <c r="I4472" t="str">
        <f t="shared" si="4459"/>
        <v xml:space="preserve"> 40_MAT_10_28 </v>
      </c>
    </row>
    <row r="4473" spans="1:9" x14ac:dyDescent="0.25">
      <c r="A4473" t="str">
        <f t="shared" ref="A4473:B4473" si="4538">+AT425</f>
        <v xml:space="preserve"> 28_HOS_14_02 </v>
      </c>
      <c r="B4473" t="str">
        <f t="shared" si="4538"/>
        <v xml:space="preserve"> say unto him </v>
      </c>
      <c r="C4473" t="str">
        <f>+AV425</f>
        <v xml:space="preserve"> 30_AMO_06_10 </v>
      </c>
      <c r="D4473" t="str">
        <f t="shared" ref="D4473:E4473" si="4539">+AW425</f>
        <v xml:space="preserve"> say unto him </v>
      </c>
      <c r="E4473" t="str">
        <f t="shared" si="4539"/>
        <v xml:space="preserve"> 38_ZEC_13_03 </v>
      </c>
      <c r="F4473" t="str">
        <f t="shared" si="4456"/>
        <v xml:space="preserve"> 30_AMO_06_10 </v>
      </c>
      <c r="G4473" t="str">
        <f t="shared" si="4457"/>
        <v xml:space="preserve"> 28_HOS_14_02 </v>
      </c>
      <c r="H4473" t="str">
        <f t="shared" si="4458"/>
        <v xml:space="preserve"> say unto him </v>
      </c>
      <c r="I4473" t="str">
        <f t="shared" si="4459"/>
        <v xml:space="preserve"> 38_ZEC_13_03 </v>
      </c>
    </row>
    <row r="4474" spans="1:9" x14ac:dyDescent="0.25">
      <c r="A4474" t="str">
        <f t="shared" ref="A4474:B4474" si="4540">+AT488</f>
        <v xml:space="preserve"> 30_AMO_01_08 </v>
      </c>
      <c r="B4474" t="str">
        <f t="shared" si="4540"/>
        <v xml:space="preserve"> cut off the </v>
      </c>
      <c r="C4474" t="str">
        <f>+AV488</f>
        <v xml:space="preserve"> 30_AMO_02_03 </v>
      </c>
      <c r="D4474" t="str">
        <f t="shared" ref="D4474:E4474" si="4541">+AW488</f>
        <v xml:space="preserve"> cut off the </v>
      </c>
      <c r="E4474" t="str">
        <f t="shared" si="4541"/>
        <v xml:space="preserve"> 33_MIC_05_11 </v>
      </c>
      <c r="F4474" t="str">
        <f t="shared" si="4456"/>
        <v xml:space="preserve"> 30_AMO_02_03 </v>
      </c>
      <c r="G4474" t="str">
        <f t="shared" si="4457"/>
        <v xml:space="preserve"> 30_AMO_01_08 </v>
      </c>
      <c r="H4474" t="str">
        <f t="shared" si="4458"/>
        <v xml:space="preserve"> cut off the </v>
      </c>
      <c r="I4474" t="str">
        <f t="shared" si="4459"/>
        <v xml:space="preserve"> 33_MIC_05_11 </v>
      </c>
    </row>
    <row r="4475" spans="1:9" x14ac:dyDescent="0.25">
      <c r="A4475" t="str">
        <f t="shared" ref="A4475:B4475" si="4542">+AT647</f>
        <v xml:space="preserve"> 27_DAN_09_16 </v>
      </c>
      <c r="B4475" t="str">
        <f t="shared" si="4542"/>
        <v xml:space="preserve"> I beseech thee </v>
      </c>
      <c r="C4475" t="str">
        <f>+AV647</f>
        <v xml:space="preserve"> 30_AMO_07_02 </v>
      </c>
      <c r="D4475" t="str">
        <f t="shared" ref="D4475:E4475" si="4543">+AW647</f>
        <v xml:space="preserve"> I beseech thee </v>
      </c>
      <c r="E4475" t="str">
        <f t="shared" si="4543"/>
        <v xml:space="preserve"> 30_AMO_07_05 </v>
      </c>
      <c r="F4475" t="str">
        <f t="shared" si="4456"/>
        <v xml:space="preserve"> 30_AMO_07_02 </v>
      </c>
      <c r="G4475" t="str">
        <f t="shared" si="4457"/>
        <v xml:space="preserve"> 27_DAN_09_16 </v>
      </c>
      <c r="H4475" t="str">
        <f t="shared" si="4458"/>
        <v xml:space="preserve"> I beseech thee </v>
      </c>
      <c r="I4475" t="str">
        <f t="shared" si="4459"/>
        <v xml:space="preserve"> 30_AMO_07_05 </v>
      </c>
    </row>
    <row r="4476" spans="1:9" x14ac:dyDescent="0.25">
      <c r="A4476" t="str">
        <f t="shared" ref="A4476:B4476" si="4544">+AT723</f>
        <v xml:space="preserve"> 26_EZE_22_29 </v>
      </c>
      <c r="B4476" t="str">
        <f t="shared" si="4544"/>
        <v xml:space="preserve"> the poor and </v>
      </c>
      <c r="C4476" t="str">
        <f>+AV723</f>
        <v xml:space="preserve"> 30_AMO_02_07 </v>
      </c>
      <c r="D4476" t="str">
        <f t="shared" ref="D4476:E4476" si="4545">+AW723</f>
        <v xml:space="preserve"> the poor and </v>
      </c>
      <c r="E4476" t="str">
        <f t="shared" si="4545"/>
        <v xml:space="preserve"> 30_AMO_05_11 </v>
      </c>
      <c r="F4476" t="str">
        <f t="shared" si="4456"/>
        <v xml:space="preserve"> 30_AMO_02_07 </v>
      </c>
      <c r="G4476" t="str">
        <f t="shared" si="4457"/>
        <v xml:space="preserve"> 26_EZE_22_29 </v>
      </c>
      <c r="H4476" t="str">
        <f t="shared" si="4458"/>
        <v xml:space="preserve"> the poor and </v>
      </c>
      <c r="I4476" t="str">
        <f t="shared" si="4459"/>
        <v xml:space="preserve"> 30_AMO_05_11 </v>
      </c>
    </row>
    <row r="4477" spans="1:9" x14ac:dyDescent="0.25">
      <c r="A4477" t="str">
        <f t="shared" ref="A4477:B4477" si="4546">+AT751</f>
        <v xml:space="preserve"> 28_HOS_05_09 </v>
      </c>
      <c r="B4477" t="str">
        <f t="shared" si="4546"/>
        <v xml:space="preserve"> shall be desolate </v>
      </c>
      <c r="C4477" t="str">
        <f>+AV751</f>
        <v xml:space="preserve"> 30_AMO_07_09 </v>
      </c>
      <c r="D4477" t="str">
        <f t="shared" ref="D4477:E4477" si="4547">+AW751</f>
        <v xml:space="preserve"> shall be desolate </v>
      </c>
      <c r="E4477" t="str">
        <f t="shared" si="4547"/>
        <v xml:space="preserve"> 33_MIC_07_13 </v>
      </c>
      <c r="F4477" t="str">
        <f t="shared" si="4456"/>
        <v xml:space="preserve"> 30_AMO_07_09 </v>
      </c>
      <c r="G4477" t="str">
        <f t="shared" si="4457"/>
        <v xml:space="preserve"> 28_HOS_05_09 </v>
      </c>
      <c r="H4477" t="str">
        <f t="shared" si="4458"/>
        <v xml:space="preserve"> shall be desolate </v>
      </c>
      <c r="I4477" t="str">
        <f t="shared" si="4459"/>
        <v xml:space="preserve"> 33_MIC_07_13 </v>
      </c>
    </row>
    <row r="4478" spans="1:9" x14ac:dyDescent="0.25">
      <c r="A4478" t="str">
        <f t="shared" ref="A4478:B4478" si="4548">+AT821</f>
        <v xml:space="preserve"> 26_EZE_27_21 </v>
      </c>
      <c r="B4478" t="str">
        <f t="shared" si="4548"/>
        <v xml:space="preserve"> all the princes </v>
      </c>
      <c r="C4478" t="str">
        <f>+AV821</f>
        <v xml:space="preserve"> 30_AMO_02_03 </v>
      </c>
      <c r="D4478" t="str">
        <f t="shared" ref="D4478:E4478" si="4549">+AW821</f>
        <v xml:space="preserve"> </v>
      </c>
      <c r="E4478" t="str">
        <f t="shared" si="4549"/>
        <v xml:space="preserve"> </v>
      </c>
      <c r="F4478" t="str">
        <f t="shared" si="4456"/>
        <v xml:space="preserve"> 30_AMO_02_03 </v>
      </c>
      <c r="G4478" t="str">
        <f t="shared" si="4457"/>
        <v xml:space="preserve"> 26_EZE_27_21 </v>
      </c>
      <c r="H4478" t="str">
        <f t="shared" si="4458"/>
        <v xml:space="preserve"> all the princes </v>
      </c>
      <c r="I4478" t="str">
        <f t="shared" si="4459"/>
        <v xml:space="preserve"> </v>
      </c>
    </row>
    <row r="4479" spans="1:9" x14ac:dyDescent="0.25">
      <c r="A4479" t="str">
        <f t="shared" ref="A4479:B4479" si="4550">+AT925</f>
        <v xml:space="preserve"> 27_DAN_03_15 </v>
      </c>
      <c r="B4479" t="str">
        <f t="shared" si="4550"/>
        <v xml:space="preserve"> the sound of the </v>
      </c>
      <c r="C4479" t="str">
        <f>+AV925</f>
        <v xml:space="preserve"> 30_AMO_02_02 </v>
      </c>
      <c r="D4479" t="str">
        <f t="shared" ref="D4479:E4479" si="4551">+AW925</f>
        <v xml:space="preserve"> the sound of the </v>
      </c>
      <c r="E4479" t="str">
        <f t="shared" si="4551"/>
        <v xml:space="preserve"> 30_AMO_06_05 </v>
      </c>
      <c r="F4479" t="str">
        <f t="shared" si="4456"/>
        <v xml:space="preserve"> 30_AMO_02_02 </v>
      </c>
      <c r="G4479" t="str">
        <f t="shared" si="4457"/>
        <v xml:space="preserve"> 27_DAN_03_15 </v>
      </c>
      <c r="H4479" t="str">
        <f t="shared" si="4458"/>
        <v xml:space="preserve"> the sound of the </v>
      </c>
      <c r="I4479" t="str">
        <f t="shared" si="4459"/>
        <v xml:space="preserve"> 30_AMO_06_05 </v>
      </c>
    </row>
    <row r="4480" spans="1:9" x14ac:dyDescent="0.25">
      <c r="A4480" t="str">
        <f t="shared" ref="A4480:B4480" si="4552">+AT955</f>
        <v xml:space="preserve"> 24_JER_09_26 </v>
      </c>
      <c r="B4480" t="str">
        <f t="shared" si="4552"/>
        <v xml:space="preserve"> of Ammon and </v>
      </c>
      <c r="C4480" t="str">
        <f>+AV955</f>
        <v xml:space="preserve"> 30_AMO_01_13 </v>
      </c>
      <c r="D4480" t="str">
        <f t="shared" ref="D4480:E4480" si="4553">+AW955</f>
        <v xml:space="preserve"> </v>
      </c>
      <c r="E4480" t="str">
        <f t="shared" si="4553"/>
        <v xml:space="preserve"> </v>
      </c>
      <c r="F4480" t="str">
        <f t="shared" si="4456"/>
        <v xml:space="preserve"> 30_AMO_01_13 </v>
      </c>
      <c r="G4480" t="str">
        <f t="shared" si="4457"/>
        <v xml:space="preserve"> 24_JER_09_26 </v>
      </c>
      <c r="H4480" t="str">
        <f t="shared" si="4458"/>
        <v xml:space="preserve"> of Ammon and </v>
      </c>
      <c r="I4480" t="str">
        <f t="shared" si="4459"/>
        <v xml:space="preserve"> </v>
      </c>
    </row>
    <row r="4481" spans="1:9" x14ac:dyDescent="0.25">
      <c r="A4481" t="str">
        <f t="shared" ref="A4481:B4481" si="4554">+AT1350</f>
        <v xml:space="preserve"> 28_HOS_05_01 </v>
      </c>
      <c r="B4481" t="str">
        <f t="shared" si="4554"/>
        <v xml:space="preserve"> O house of </v>
      </c>
      <c r="C4481" t="str">
        <f>+AV1350</f>
        <v xml:space="preserve"> 30_AMO_05_01 </v>
      </c>
      <c r="D4481" t="str">
        <f t="shared" ref="D4481:E4481" si="4555">+AW1350</f>
        <v xml:space="preserve"> O house of </v>
      </c>
      <c r="E4481" t="str">
        <f t="shared" si="4555"/>
        <v xml:space="preserve"> 30_AMO_05_25 </v>
      </c>
      <c r="F4481" t="str">
        <f t="shared" si="4456"/>
        <v xml:space="preserve"> 30_AMO_05_01 </v>
      </c>
      <c r="G4481" t="str">
        <f t="shared" si="4457"/>
        <v xml:space="preserve"> 28_HOS_05_01 </v>
      </c>
      <c r="H4481" t="str">
        <f t="shared" si="4458"/>
        <v xml:space="preserve"> O house of </v>
      </c>
      <c r="I4481" t="str">
        <f t="shared" si="4459"/>
        <v xml:space="preserve"> 30_AMO_05_25 </v>
      </c>
    </row>
    <row r="4482" spans="1:9" x14ac:dyDescent="0.25">
      <c r="A4482" t="str">
        <f t="shared" ref="A4482:B4482" si="4556">+AV89</f>
        <v xml:space="preserve"> 26_EZE_39_14 </v>
      </c>
      <c r="B4482" t="str">
        <f t="shared" si="4556"/>
        <v xml:space="preserve"> face of the earth </v>
      </c>
      <c r="C4482" t="str">
        <f>+AX89</f>
        <v xml:space="preserve"> 30_AMO_05_08 </v>
      </c>
      <c r="D4482" t="str">
        <f t="shared" ref="D4482:E4482" si="4557">+AY89</f>
        <v xml:space="preserve"> face of the earth </v>
      </c>
      <c r="E4482" t="str">
        <f t="shared" si="4557"/>
        <v xml:space="preserve"> 30_AMO_09_06 </v>
      </c>
      <c r="F4482" t="str">
        <f t="shared" si="4456"/>
        <v xml:space="preserve"> 30_AMO_05_08 </v>
      </c>
      <c r="G4482" t="str">
        <f t="shared" si="4457"/>
        <v xml:space="preserve"> 26_EZE_39_14 </v>
      </c>
      <c r="H4482" t="str">
        <f t="shared" si="4458"/>
        <v xml:space="preserve"> face of the earth </v>
      </c>
      <c r="I4482" t="str">
        <f t="shared" si="4459"/>
        <v xml:space="preserve"> 30_AMO_09_06 </v>
      </c>
    </row>
    <row r="4483" spans="1:9" x14ac:dyDescent="0.25">
      <c r="A4483" t="str">
        <f t="shared" ref="A4483:B4483" si="4558">+AV135</f>
        <v xml:space="preserve"> 26_EZE_39_17 </v>
      </c>
      <c r="B4483" t="str">
        <f t="shared" si="4558"/>
        <v xml:space="preserve"> the mountains of </v>
      </c>
      <c r="C4483" t="str">
        <f>+AX135</f>
        <v xml:space="preserve"> 30_AMO_03_09 </v>
      </c>
      <c r="D4483" t="str">
        <f t="shared" ref="D4483:E4483" si="4559">+AY135</f>
        <v xml:space="preserve"> </v>
      </c>
      <c r="E4483" t="str">
        <f t="shared" si="4559"/>
        <v xml:space="preserve"> </v>
      </c>
      <c r="F4483" t="str">
        <f t="shared" si="4456"/>
        <v xml:space="preserve"> 30_AMO_03_09 </v>
      </c>
      <c r="G4483" t="str">
        <f t="shared" si="4457"/>
        <v xml:space="preserve"> 26_EZE_39_17 </v>
      </c>
      <c r="H4483" t="str">
        <f t="shared" si="4458"/>
        <v xml:space="preserve"> the mountains of </v>
      </c>
      <c r="I4483" t="str">
        <f t="shared" si="4459"/>
        <v xml:space="preserve"> </v>
      </c>
    </row>
    <row r="4484" spans="1:9" x14ac:dyDescent="0.25">
      <c r="A4484" t="str">
        <f t="shared" ref="A4484:B4484" si="4560">+AV202</f>
        <v xml:space="preserve"> 27_DAN_04_17 </v>
      </c>
      <c r="B4484" t="str">
        <f t="shared" si="4560"/>
        <v xml:space="preserve"> is by the </v>
      </c>
      <c r="C4484" t="str">
        <f>+AX202</f>
        <v xml:space="preserve"> 30_AMO_06_10 </v>
      </c>
      <c r="D4484" t="str">
        <f t="shared" ref="D4484:E4484" si="4561">+AY202</f>
        <v xml:space="preserve"> is by the </v>
      </c>
      <c r="E4484" t="str">
        <f t="shared" si="4561"/>
        <v xml:space="preserve"> 44_ACT_10_06 </v>
      </c>
      <c r="F4484" t="str">
        <f t="shared" si="4456"/>
        <v xml:space="preserve"> 30_AMO_06_10 </v>
      </c>
      <c r="G4484" t="str">
        <f t="shared" si="4457"/>
        <v xml:space="preserve"> 27_DAN_04_17 </v>
      </c>
      <c r="H4484" t="str">
        <f t="shared" si="4458"/>
        <v xml:space="preserve"> is by the </v>
      </c>
      <c r="I4484" t="str">
        <f t="shared" si="4459"/>
        <v xml:space="preserve"> 44_ACT_10_06 </v>
      </c>
    </row>
    <row r="4485" spans="1:9" x14ac:dyDescent="0.25">
      <c r="A4485" t="str">
        <f t="shared" ref="A4485:B4485" si="4562">+AV250</f>
        <v xml:space="preserve"> 27_DAN_02_49 </v>
      </c>
      <c r="B4485" t="str">
        <f t="shared" si="4562"/>
        <v xml:space="preserve"> in the gate </v>
      </c>
      <c r="C4485" t="str">
        <f>+AX250</f>
        <v xml:space="preserve"> 30_AMO_05_10 </v>
      </c>
      <c r="D4485" t="str">
        <f t="shared" ref="D4485:E4485" si="4563">+AY250</f>
        <v xml:space="preserve"> in the gate </v>
      </c>
      <c r="E4485" t="str">
        <f t="shared" si="4563"/>
        <v xml:space="preserve"> 30_AMO_05_12 </v>
      </c>
      <c r="F4485" t="str">
        <f t="shared" si="4456"/>
        <v xml:space="preserve"> 30_AMO_05_10 </v>
      </c>
      <c r="G4485" t="str">
        <f t="shared" si="4457"/>
        <v xml:space="preserve"> 27_DAN_02_49 </v>
      </c>
      <c r="H4485" t="str">
        <f t="shared" si="4458"/>
        <v xml:space="preserve"> in the gate </v>
      </c>
      <c r="I4485" t="str">
        <f t="shared" si="4459"/>
        <v xml:space="preserve"> 30_AMO_05_12 </v>
      </c>
    </row>
    <row r="4486" spans="1:9" x14ac:dyDescent="0.25">
      <c r="A4486" t="str">
        <f t="shared" ref="A4486:B4486" si="4564">+AV468</f>
        <v xml:space="preserve"> 28_HOS_12_13 </v>
      </c>
      <c r="B4486" t="str">
        <f t="shared" si="4564"/>
        <v xml:space="preserve"> Israel out of </v>
      </c>
      <c r="C4486" t="str">
        <f>+AX468</f>
        <v xml:space="preserve"> 30_AMO_09_07 </v>
      </c>
      <c r="D4486" t="str">
        <f t="shared" ref="D4486:E4486" si="4565">+AY468</f>
        <v xml:space="preserve"> </v>
      </c>
      <c r="E4486" t="str">
        <f t="shared" si="4565"/>
        <v xml:space="preserve"> </v>
      </c>
      <c r="F4486" t="str">
        <f t="shared" si="4456"/>
        <v xml:space="preserve"> 30_AMO_09_07 </v>
      </c>
      <c r="G4486" t="str">
        <f t="shared" si="4457"/>
        <v xml:space="preserve"> 28_HOS_12_13 </v>
      </c>
      <c r="H4486" t="str">
        <f t="shared" si="4458"/>
        <v xml:space="preserve"> Israel out of </v>
      </c>
      <c r="I4486" t="str">
        <f t="shared" si="4459"/>
        <v xml:space="preserve"> </v>
      </c>
    </row>
    <row r="4487" spans="1:9" x14ac:dyDescent="0.25">
      <c r="A4487" t="str">
        <f t="shared" ref="A4487:B4487" si="4566">+AV519</f>
        <v xml:space="preserve"> 28_HOS_04_10 </v>
      </c>
      <c r="B4487" t="str">
        <f t="shared" si="4566"/>
        <v xml:space="preserve"> and shall not </v>
      </c>
      <c r="C4487" t="str">
        <f>+AX519</f>
        <v xml:space="preserve"> 30_AMO_08_12 </v>
      </c>
      <c r="D4487" t="str">
        <f t="shared" ref="D4487:E4487" si="4567">+AY519</f>
        <v xml:space="preserve"> and shall not </v>
      </c>
      <c r="E4487" t="str">
        <f t="shared" si="4567"/>
        <v xml:space="preserve"> 40_MAT_13_14 </v>
      </c>
      <c r="F4487" t="str">
        <f t="shared" si="4456"/>
        <v xml:space="preserve"> 30_AMO_08_12 </v>
      </c>
      <c r="G4487" t="str">
        <f t="shared" si="4457"/>
        <v xml:space="preserve"> 28_HOS_04_10 </v>
      </c>
      <c r="H4487" t="str">
        <f t="shared" si="4458"/>
        <v xml:space="preserve"> and shall not </v>
      </c>
      <c r="I4487" t="str">
        <f t="shared" si="4459"/>
        <v xml:space="preserve"> 40_MAT_13_14 </v>
      </c>
    </row>
    <row r="4488" spans="1:9" x14ac:dyDescent="0.25">
      <c r="A4488" t="str">
        <f t="shared" ref="A4488:B4488" si="4568">+AV549</f>
        <v xml:space="preserve"> 29_JOE_01_16 </v>
      </c>
      <c r="B4488" t="str">
        <f t="shared" si="4568"/>
        <v xml:space="preserve"> from the house </v>
      </c>
      <c r="C4488" t="str">
        <f>+AX549</f>
        <v xml:space="preserve"> 30_AMO_01_05 </v>
      </c>
      <c r="D4488" t="str">
        <f t="shared" ref="D4488:E4488" si="4569">+AY549</f>
        <v xml:space="preserve"> from the house </v>
      </c>
      <c r="E4488" t="str">
        <f t="shared" si="4569"/>
        <v xml:space="preserve"> 42_LUK_07_06 </v>
      </c>
      <c r="F4488" t="str">
        <f t="shared" si="4456"/>
        <v xml:space="preserve"> 30_AMO_01_05 </v>
      </c>
      <c r="G4488" t="str">
        <f t="shared" si="4457"/>
        <v xml:space="preserve"> 29_JOE_01_16 </v>
      </c>
      <c r="H4488" t="str">
        <f t="shared" si="4458"/>
        <v xml:space="preserve"> from the house </v>
      </c>
      <c r="I4488" t="str">
        <f t="shared" si="4459"/>
        <v xml:space="preserve"> 42_LUK_07_06 </v>
      </c>
    </row>
    <row r="4489" spans="1:9" x14ac:dyDescent="0.25">
      <c r="A4489" t="str">
        <f t="shared" ref="A4489:B4489" si="4570">+AV550</f>
        <v xml:space="preserve"> 29_JOE_01_16 </v>
      </c>
      <c r="B4489" t="str">
        <f t="shared" si="4570"/>
        <v xml:space="preserve"> from the house of </v>
      </c>
      <c r="C4489" t="str">
        <f>+AX550</f>
        <v xml:space="preserve"> 30_AMO_01_05 </v>
      </c>
      <c r="D4489" t="str">
        <f t="shared" ref="D4489:E4489" si="4571">+AY550</f>
        <v xml:space="preserve"> </v>
      </c>
      <c r="E4489" t="str">
        <f t="shared" si="4571"/>
        <v xml:space="preserve"> </v>
      </c>
      <c r="F4489" t="str">
        <f t="shared" si="4456"/>
        <v xml:space="preserve"> 30_AMO_01_05 </v>
      </c>
      <c r="G4489" t="str">
        <f t="shared" si="4457"/>
        <v xml:space="preserve"> 29_JOE_01_16 </v>
      </c>
      <c r="H4489" t="str">
        <f t="shared" si="4458"/>
        <v xml:space="preserve"> from the house of </v>
      </c>
      <c r="I4489" t="str">
        <f t="shared" si="4459"/>
        <v xml:space="preserve"> </v>
      </c>
    </row>
    <row r="4490" spans="1:9" x14ac:dyDescent="0.25">
      <c r="A4490" t="str">
        <f t="shared" ref="A4490:B4490" si="4572">+AV562</f>
        <v xml:space="preserve"> 28_HOS_01_05 </v>
      </c>
      <c r="B4490" t="str">
        <f t="shared" si="4572"/>
        <v xml:space="preserve"> day that I </v>
      </c>
      <c r="C4490" t="str">
        <f>+AX562</f>
        <v xml:space="preserve"> 30_AMO_03_14 </v>
      </c>
      <c r="D4490" t="str">
        <f t="shared" ref="D4490:E4490" si="4573">+AY562</f>
        <v xml:space="preserve"> day that I </v>
      </c>
      <c r="E4490" t="str">
        <f t="shared" si="4573"/>
        <v xml:space="preserve"> 36_ZEP_03_08 </v>
      </c>
      <c r="F4490" t="str">
        <f t="shared" si="4456"/>
        <v xml:space="preserve"> 30_AMO_03_14 </v>
      </c>
      <c r="G4490" t="str">
        <f t="shared" si="4457"/>
        <v xml:space="preserve"> 28_HOS_01_05 </v>
      </c>
      <c r="H4490" t="str">
        <f t="shared" si="4458"/>
        <v xml:space="preserve"> day that I </v>
      </c>
      <c r="I4490" t="str">
        <f t="shared" si="4459"/>
        <v xml:space="preserve"> 36_ZEP_03_08 </v>
      </c>
    </row>
    <row r="4491" spans="1:9" x14ac:dyDescent="0.25">
      <c r="A4491" t="str">
        <f t="shared" ref="A4491:B4491" si="4574">+AV598</f>
        <v xml:space="preserve"> 26_EZE_39_21 </v>
      </c>
      <c r="B4491" t="str">
        <f t="shared" si="4574"/>
        <v xml:space="preserve"> I will set </v>
      </c>
      <c r="C4491" t="str">
        <f>+AX598</f>
        <v xml:space="preserve"> 30_AMO_07_08 </v>
      </c>
      <c r="D4491" t="str">
        <f t="shared" ref="D4491:E4491" si="4575">+AY598</f>
        <v xml:space="preserve"> I will set </v>
      </c>
      <c r="E4491" t="str">
        <f t="shared" si="4575"/>
        <v xml:space="preserve"> 30_AMO_09_04 </v>
      </c>
      <c r="F4491" t="str">
        <f t="shared" si="4456"/>
        <v xml:space="preserve"> 30_AMO_07_08 </v>
      </c>
      <c r="G4491" t="str">
        <f t="shared" si="4457"/>
        <v xml:space="preserve"> 26_EZE_39_21 </v>
      </c>
      <c r="H4491" t="str">
        <f t="shared" si="4458"/>
        <v xml:space="preserve"> I will set </v>
      </c>
      <c r="I4491" t="str">
        <f t="shared" si="4459"/>
        <v xml:space="preserve"> 30_AMO_09_04 </v>
      </c>
    </row>
    <row r="4492" spans="1:9" x14ac:dyDescent="0.25">
      <c r="A4492" t="str">
        <f t="shared" ref="A4492:B4492" si="4576">+AV647</f>
        <v xml:space="preserve"> 30_AMO_07_02 </v>
      </c>
      <c r="B4492" t="str">
        <f t="shared" si="4576"/>
        <v xml:space="preserve"> I beseech thee </v>
      </c>
      <c r="C4492" t="str">
        <f>+AX647</f>
        <v xml:space="preserve"> 30_AMO_07_05 </v>
      </c>
      <c r="D4492" t="str">
        <f t="shared" ref="D4492:E4492" si="4577">+AY647</f>
        <v xml:space="preserve"> I beseech thee </v>
      </c>
      <c r="E4492" t="str">
        <f t="shared" si="4577"/>
        <v xml:space="preserve"> 32_JON_04_03 </v>
      </c>
      <c r="F4492" t="str">
        <f t="shared" si="4456"/>
        <v xml:space="preserve"> 30_AMO_07_05 </v>
      </c>
      <c r="G4492" t="str">
        <f t="shared" si="4457"/>
        <v xml:space="preserve"> 30_AMO_07_02 </v>
      </c>
      <c r="H4492" t="str">
        <f t="shared" si="4458"/>
        <v xml:space="preserve"> I beseech thee </v>
      </c>
      <c r="I4492" t="str">
        <f t="shared" si="4459"/>
        <v xml:space="preserve"> 32_JON_04_03 </v>
      </c>
    </row>
    <row r="4493" spans="1:9" x14ac:dyDescent="0.25">
      <c r="A4493" t="str">
        <f t="shared" ref="A4493:B4493" si="4578">+AV723</f>
        <v xml:space="preserve"> 30_AMO_02_07 </v>
      </c>
      <c r="B4493" t="str">
        <f t="shared" si="4578"/>
        <v xml:space="preserve"> the poor and </v>
      </c>
      <c r="C4493" t="str">
        <f>+AX723</f>
        <v xml:space="preserve"> 30_AMO_05_11 </v>
      </c>
      <c r="D4493" t="str">
        <f t="shared" ref="D4493:E4493" si="4579">+AY723</f>
        <v xml:space="preserve"> the poor and </v>
      </c>
      <c r="E4493" t="str">
        <f t="shared" si="4579"/>
        <v xml:space="preserve"> 38_ZEC_07_10 </v>
      </c>
      <c r="F4493" t="str">
        <f t="shared" si="4456"/>
        <v xml:space="preserve"> 30_AMO_05_11 </v>
      </c>
      <c r="G4493" t="str">
        <f t="shared" si="4457"/>
        <v xml:space="preserve"> 30_AMO_02_07 </v>
      </c>
      <c r="H4493" t="str">
        <f t="shared" si="4458"/>
        <v xml:space="preserve"> the poor and </v>
      </c>
      <c r="I4493" t="str">
        <f t="shared" si="4459"/>
        <v xml:space="preserve"> 38_ZEC_07_10 </v>
      </c>
    </row>
    <row r="4494" spans="1:9" x14ac:dyDescent="0.25">
      <c r="A4494" t="str">
        <f t="shared" ref="A4494:B4494" si="4580">+AV769</f>
        <v xml:space="preserve"> 28_HOS_13_15 </v>
      </c>
      <c r="B4494" t="str">
        <f t="shared" si="4580"/>
        <v xml:space="preserve"> up from the </v>
      </c>
      <c r="C4494" t="str">
        <f>+AX769</f>
        <v xml:space="preserve"> 30_AMO_02_10 </v>
      </c>
      <c r="D4494" t="str">
        <f t="shared" ref="D4494:E4494" si="4581">+AY769</f>
        <v xml:space="preserve"> up from the </v>
      </c>
      <c r="E4494" t="str">
        <f t="shared" si="4581"/>
        <v xml:space="preserve"> 30_AMO_03_01 </v>
      </c>
      <c r="F4494" t="str">
        <f t="shared" si="4456"/>
        <v xml:space="preserve"> 30_AMO_02_10 </v>
      </c>
      <c r="G4494" t="str">
        <f t="shared" si="4457"/>
        <v xml:space="preserve"> 28_HOS_13_15 </v>
      </c>
      <c r="H4494" t="str">
        <f t="shared" si="4458"/>
        <v xml:space="preserve"> up from the </v>
      </c>
      <c r="I4494" t="str">
        <f t="shared" si="4459"/>
        <v xml:space="preserve"> 30_AMO_03_01 </v>
      </c>
    </row>
    <row r="4495" spans="1:9" x14ac:dyDescent="0.25">
      <c r="A4495" t="str">
        <f t="shared" ref="A4495:B4495" si="4582">+AV777</f>
        <v xml:space="preserve"> 28_HOS_13_16 </v>
      </c>
      <c r="B4495" t="str">
        <f t="shared" si="4582"/>
        <v xml:space="preserve"> fall by the </v>
      </c>
      <c r="C4495" t="str">
        <f>+AX777</f>
        <v xml:space="preserve"> 30_AMO_07_17 </v>
      </c>
      <c r="D4495" t="str">
        <f t="shared" ref="D4495:E4495" si="4583">+AY777</f>
        <v xml:space="preserve"> fall by the </v>
      </c>
      <c r="E4495" t="str">
        <f t="shared" si="4583"/>
        <v xml:space="preserve"> 42_LUK_21_24 </v>
      </c>
      <c r="F4495" t="str">
        <f t="shared" si="4456"/>
        <v xml:space="preserve"> 30_AMO_07_17 </v>
      </c>
      <c r="G4495" t="str">
        <f t="shared" si="4457"/>
        <v xml:space="preserve"> 28_HOS_13_16 </v>
      </c>
      <c r="H4495" t="str">
        <f t="shared" si="4458"/>
        <v xml:space="preserve"> fall by the </v>
      </c>
      <c r="I4495" t="str">
        <f t="shared" si="4459"/>
        <v xml:space="preserve"> 42_LUK_21_24 </v>
      </c>
    </row>
    <row r="4496" spans="1:9" x14ac:dyDescent="0.25">
      <c r="A4496" t="str">
        <f t="shared" ref="A4496:B4496" si="4584">+AV847</f>
        <v xml:space="preserve"> 26_EZE_44_05 </v>
      </c>
      <c r="B4496" t="str">
        <f t="shared" si="4584"/>
        <v xml:space="preserve"> LORD said unto me </v>
      </c>
      <c r="C4496" t="str">
        <f>+AX847</f>
        <v xml:space="preserve"> 30_AMO_07_08 </v>
      </c>
      <c r="D4496" t="str">
        <f t="shared" ref="D4496:E4496" si="4585">+AY847</f>
        <v xml:space="preserve"> LORD said unto me </v>
      </c>
      <c r="E4496" t="str">
        <f t="shared" si="4585"/>
        <v xml:space="preserve"> 30_AMO_07_15 </v>
      </c>
      <c r="F4496" t="str">
        <f t="shared" si="4456"/>
        <v xml:space="preserve"> 30_AMO_07_08 </v>
      </c>
      <c r="G4496" t="str">
        <f t="shared" si="4457"/>
        <v xml:space="preserve"> 26_EZE_44_05 </v>
      </c>
      <c r="H4496" t="str">
        <f t="shared" si="4458"/>
        <v xml:space="preserve"> LORD said unto me </v>
      </c>
      <c r="I4496" t="str">
        <f t="shared" si="4459"/>
        <v xml:space="preserve"> 30_AMO_07_15 </v>
      </c>
    </row>
    <row r="4497" spans="1:9" x14ac:dyDescent="0.25">
      <c r="A4497" t="str">
        <f t="shared" ref="A4497:B4497" si="4586">+AV923</f>
        <v xml:space="preserve"> 27_DAN_03_15 </v>
      </c>
      <c r="B4497" t="str">
        <f t="shared" si="4586"/>
        <v xml:space="preserve"> sound of the </v>
      </c>
      <c r="C4497" t="str">
        <f>+AX923</f>
        <v xml:space="preserve"> 30_AMO_02_02 </v>
      </c>
      <c r="D4497" t="str">
        <f t="shared" ref="D4497:E4497" si="4587">+AY923</f>
        <v xml:space="preserve"> sound of the </v>
      </c>
      <c r="E4497" t="str">
        <f t="shared" si="4587"/>
        <v xml:space="preserve"> 30_AMO_06_05 </v>
      </c>
      <c r="F4497" t="str">
        <f t="shared" ref="F4497:F4560" si="4588">++C4497</f>
        <v xml:space="preserve"> 30_AMO_02_02 </v>
      </c>
      <c r="G4497" t="str">
        <f t="shared" ref="G4497:G4560" si="4589">+A4497</f>
        <v xml:space="preserve"> 27_DAN_03_15 </v>
      </c>
      <c r="H4497" t="str">
        <f t="shared" ref="H4497:H4560" si="4590">+B4497</f>
        <v xml:space="preserve"> sound of the </v>
      </c>
      <c r="I4497" t="str">
        <f t="shared" ref="I4497:I4560" si="4591">+E4497</f>
        <v xml:space="preserve"> 30_AMO_06_05 </v>
      </c>
    </row>
    <row r="4498" spans="1:9" x14ac:dyDescent="0.25">
      <c r="A4498" t="str">
        <f t="shared" ref="A4498:B4498" si="4592">+AV925</f>
        <v xml:space="preserve"> 30_AMO_02_02 </v>
      </c>
      <c r="B4498" t="str">
        <f t="shared" si="4592"/>
        <v xml:space="preserve"> the sound of the </v>
      </c>
      <c r="C4498" t="str">
        <f>+AX925</f>
        <v xml:space="preserve"> 30_AMO_06_05 </v>
      </c>
      <c r="D4498" t="str">
        <f t="shared" ref="D4498:E4498" si="4593">+AY925</f>
        <v xml:space="preserve"> </v>
      </c>
      <c r="E4498" t="str">
        <f t="shared" si="4593"/>
        <v xml:space="preserve"> </v>
      </c>
      <c r="F4498" t="str">
        <f t="shared" si="4588"/>
        <v xml:space="preserve"> 30_AMO_06_05 </v>
      </c>
      <c r="G4498" t="str">
        <f t="shared" si="4589"/>
        <v xml:space="preserve"> 30_AMO_02_02 </v>
      </c>
      <c r="H4498" t="str">
        <f t="shared" si="4590"/>
        <v xml:space="preserve"> the sound of the </v>
      </c>
      <c r="I4498" t="str">
        <f t="shared" si="4591"/>
        <v xml:space="preserve"> </v>
      </c>
    </row>
    <row r="4499" spans="1:9" x14ac:dyDescent="0.25">
      <c r="A4499" t="str">
        <f t="shared" ref="A4499:B4499" si="4594">+AV978</f>
        <v xml:space="preserve"> 29_JOE_03_01 </v>
      </c>
      <c r="B4499" t="str">
        <f t="shared" si="4594"/>
        <v xml:space="preserve"> the captivity of </v>
      </c>
      <c r="C4499" t="str">
        <f>+AX978</f>
        <v xml:space="preserve"> 30_AMO_09_14 </v>
      </c>
      <c r="D4499" t="str">
        <f t="shared" ref="D4499:E4499" si="4595">+AY978</f>
        <v xml:space="preserve"> the captivity of </v>
      </c>
      <c r="E4499" t="str">
        <f t="shared" si="4595"/>
        <v xml:space="preserve"> 31_OBA_01_20 </v>
      </c>
      <c r="F4499" t="str">
        <f t="shared" si="4588"/>
        <v xml:space="preserve"> 30_AMO_09_14 </v>
      </c>
      <c r="G4499" t="str">
        <f t="shared" si="4589"/>
        <v xml:space="preserve"> 29_JOE_03_01 </v>
      </c>
      <c r="H4499" t="str">
        <f t="shared" si="4590"/>
        <v xml:space="preserve"> the captivity of </v>
      </c>
      <c r="I4499" t="str">
        <f t="shared" si="4591"/>
        <v xml:space="preserve"> 31_OBA_01_20 </v>
      </c>
    </row>
    <row r="4500" spans="1:9" x14ac:dyDescent="0.25">
      <c r="A4500" t="str">
        <f t="shared" ref="A4500:B4500" si="4596">+AV1009</f>
        <v xml:space="preserve"> 27_DAN_09_20 </v>
      </c>
      <c r="B4500" t="str">
        <f t="shared" si="4596"/>
        <v xml:space="preserve"> my people Israel </v>
      </c>
      <c r="C4500" t="str">
        <f>+AX1009</f>
        <v xml:space="preserve"> 30_AMO_07_08 </v>
      </c>
      <c r="D4500" t="str">
        <f t="shared" ref="D4500:E4500" si="4597">+AY1009</f>
        <v xml:space="preserve"> my people Israel </v>
      </c>
      <c r="E4500" t="str">
        <f t="shared" si="4597"/>
        <v xml:space="preserve"> 30_AMO_07_15 </v>
      </c>
      <c r="F4500" t="str">
        <f t="shared" si="4588"/>
        <v xml:space="preserve"> 30_AMO_07_08 </v>
      </c>
      <c r="G4500" t="str">
        <f t="shared" si="4589"/>
        <v xml:space="preserve"> 27_DAN_09_20 </v>
      </c>
      <c r="H4500" t="str">
        <f t="shared" si="4590"/>
        <v xml:space="preserve"> my people Israel </v>
      </c>
      <c r="I4500" t="str">
        <f t="shared" si="4591"/>
        <v xml:space="preserve"> 30_AMO_07_15 </v>
      </c>
    </row>
    <row r="4501" spans="1:9" x14ac:dyDescent="0.25">
      <c r="A4501" t="str">
        <f t="shared" ref="A4501:B4501" si="4598">+AV1094</f>
        <v xml:space="preserve"> 24_JER_50_20 </v>
      </c>
      <c r="B4501" t="str">
        <f t="shared" si="4598"/>
        <v xml:space="preserve"> saith the LORD the </v>
      </c>
      <c r="C4501" t="str">
        <f>+AX1094</f>
        <v xml:space="preserve"> 30_AMO_06_08 </v>
      </c>
      <c r="D4501" t="str">
        <f t="shared" ref="D4501:E4501" si="4599">+AY1094</f>
        <v xml:space="preserve"> saith the LORD the </v>
      </c>
      <c r="E4501" t="str">
        <f t="shared" si="4599"/>
        <v xml:space="preserve"> 30_AMO_06_14 </v>
      </c>
      <c r="F4501" t="str">
        <f t="shared" si="4588"/>
        <v xml:space="preserve"> 30_AMO_06_08 </v>
      </c>
      <c r="G4501" t="str">
        <f t="shared" si="4589"/>
        <v xml:space="preserve"> 24_JER_50_20 </v>
      </c>
      <c r="H4501" t="str">
        <f t="shared" si="4590"/>
        <v xml:space="preserve"> saith the LORD the </v>
      </c>
      <c r="I4501" t="str">
        <f t="shared" si="4591"/>
        <v xml:space="preserve"> 30_AMO_06_14 </v>
      </c>
    </row>
    <row r="4502" spans="1:9" x14ac:dyDescent="0.25">
      <c r="A4502" t="str">
        <f t="shared" ref="A4502:B4502" si="4600">+AV1096</f>
        <v xml:space="preserve"> 24_JER_52_31 </v>
      </c>
      <c r="B4502" t="str">
        <f t="shared" si="4600"/>
        <v xml:space="preserve"> king of Judah and </v>
      </c>
      <c r="C4502" t="str">
        <f>+AX1096</f>
        <v xml:space="preserve"> 30_AMO_01_01 </v>
      </c>
      <c r="D4502" t="str">
        <f t="shared" ref="D4502:E4502" si="4601">+AY1096</f>
        <v xml:space="preserve"> king of Judah and </v>
      </c>
      <c r="E4502" t="str">
        <f t="shared" si="4601"/>
        <v xml:space="preserve"> 38_ZEC_14_05 </v>
      </c>
      <c r="F4502" t="str">
        <f t="shared" si="4588"/>
        <v xml:space="preserve"> 30_AMO_01_01 </v>
      </c>
      <c r="G4502" t="str">
        <f t="shared" si="4589"/>
        <v xml:space="preserve"> 24_JER_52_31 </v>
      </c>
      <c r="H4502" t="str">
        <f t="shared" si="4590"/>
        <v xml:space="preserve"> king of Judah and </v>
      </c>
      <c r="I4502" t="str">
        <f t="shared" si="4591"/>
        <v xml:space="preserve"> 38_ZEC_14_05 </v>
      </c>
    </row>
    <row r="4503" spans="1:9" x14ac:dyDescent="0.25">
      <c r="A4503" t="str">
        <f t="shared" ref="A4503:B4503" si="4602">+AV1350</f>
        <v xml:space="preserve"> 30_AMO_05_01 </v>
      </c>
      <c r="B4503" t="str">
        <f t="shared" si="4602"/>
        <v xml:space="preserve"> O house of </v>
      </c>
      <c r="C4503" t="str">
        <f>+AX1350</f>
        <v xml:space="preserve"> 30_AMO_05_25 </v>
      </c>
      <c r="D4503" t="str">
        <f t="shared" ref="D4503:E4503" si="4603">+AY1350</f>
        <v xml:space="preserve"> O house of </v>
      </c>
      <c r="E4503" t="str">
        <f t="shared" si="4603"/>
        <v xml:space="preserve"> 30_AMO_06_14 </v>
      </c>
      <c r="F4503" t="str">
        <f t="shared" si="4588"/>
        <v xml:space="preserve"> 30_AMO_05_25 </v>
      </c>
      <c r="G4503" t="str">
        <f t="shared" si="4589"/>
        <v xml:space="preserve"> 30_AMO_05_01 </v>
      </c>
      <c r="H4503" t="str">
        <f t="shared" si="4590"/>
        <v xml:space="preserve"> O house of </v>
      </c>
      <c r="I4503" t="str">
        <f t="shared" si="4591"/>
        <v xml:space="preserve"> 30_AMO_06_14 </v>
      </c>
    </row>
    <row r="4504" spans="1:9" x14ac:dyDescent="0.25">
      <c r="A4504" t="str">
        <f t="shared" ref="A4504:B4504" si="4604">+AV1397</f>
        <v xml:space="preserve"> 28_HOS_02_13 </v>
      </c>
      <c r="B4504" t="str">
        <f t="shared" si="4604"/>
        <v xml:space="preserve"> me saith the </v>
      </c>
      <c r="C4504" t="str">
        <f>+AX1397</f>
        <v xml:space="preserve"> 30_AMO_04_06 </v>
      </c>
      <c r="D4504" t="str">
        <f t="shared" ref="D4504:E4504" si="4605">+AY1397</f>
        <v xml:space="preserve"> me saith the </v>
      </c>
      <c r="E4504" t="str">
        <f t="shared" si="4605"/>
        <v xml:space="preserve"> 30_AMO_04_08 </v>
      </c>
      <c r="F4504" t="str">
        <f t="shared" si="4588"/>
        <v xml:space="preserve"> 30_AMO_04_06 </v>
      </c>
      <c r="G4504" t="str">
        <f t="shared" si="4589"/>
        <v xml:space="preserve"> 28_HOS_02_13 </v>
      </c>
      <c r="H4504" t="str">
        <f t="shared" si="4590"/>
        <v xml:space="preserve"> me saith the </v>
      </c>
      <c r="I4504" t="str">
        <f t="shared" si="4591"/>
        <v xml:space="preserve"> 30_AMO_04_08 </v>
      </c>
    </row>
    <row r="4505" spans="1:9" x14ac:dyDescent="0.25">
      <c r="A4505" t="str">
        <f t="shared" ref="A4505:B4505" si="4606">+AV1398</f>
        <v xml:space="preserve"> 28_HOS_02_13 </v>
      </c>
      <c r="B4505" t="str">
        <f t="shared" si="4606"/>
        <v xml:space="preserve"> me saith the LORD </v>
      </c>
      <c r="C4505" t="str">
        <f>+AX1398</f>
        <v xml:space="preserve"> 30_AMO_04_06 </v>
      </c>
      <c r="D4505" t="str">
        <f t="shared" ref="D4505:E4505" si="4607">+AY1398</f>
        <v xml:space="preserve"> me saith the LORD </v>
      </c>
      <c r="E4505" t="str">
        <f t="shared" si="4607"/>
        <v xml:space="preserve"> 30_AMO_04_08 </v>
      </c>
      <c r="F4505" t="str">
        <f t="shared" si="4588"/>
        <v xml:space="preserve"> 30_AMO_04_06 </v>
      </c>
      <c r="G4505" t="str">
        <f t="shared" si="4589"/>
        <v xml:space="preserve"> 28_HOS_02_13 </v>
      </c>
      <c r="H4505" t="str">
        <f t="shared" si="4590"/>
        <v xml:space="preserve"> me saith the LORD </v>
      </c>
      <c r="I4505" t="str">
        <f t="shared" si="4591"/>
        <v xml:space="preserve"> 30_AMO_04_08 </v>
      </c>
    </row>
    <row r="4506" spans="1:9" x14ac:dyDescent="0.25">
      <c r="A4506" t="str">
        <f t="shared" ref="A4506:B4506" si="4608">+AX6</f>
        <v xml:space="preserve"> 26_EZE_41_25 </v>
      </c>
      <c r="B4506" t="str">
        <f t="shared" si="4608"/>
        <v xml:space="preserve"> upon the face </v>
      </c>
      <c r="C4506" t="str">
        <f>+AZ6</f>
        <v xml:space="preserve"> 30_AMO_05_08 </v>
      </c>
      <c r="D4506" t="str">
        <f t="shared" ref="D4506:E4506" si="4609">+BA6</f>
        <v xml:space="preserve"> upon the face </v>
      </c>
      <c r="E4506" t="str">
        <f t="shared" si="4609"/>
        <v xml:space="preserve"> 30_AMO_05_08 </v>
      </c>
      <c r="F4506" t="str">
        <f t="shared" si="4588"/>
        <v xml:space="preserve"> 30_AMO_05_08 </v>
      </c>
      <c r="G4506" t="str">
        <f t="shared" si="4589"/>
        <v xml:space="preserve"> 26_EZE_41_25 </v>
      </c>
      <c r="H4506" t="str">
        <f t="shared" si="4590"/>
        <v xml:space="preserve"> upon the face </v>
      </c>
      <c r="I4506" t="str">
        <f t="shared" si="4591"/>
        <v xml:space="preserve"> 30_AMO_05_08 </v>
      </c>
    </row>
    <row r="4507" spans="1:9" x14ac:dyDescent="0.25">
      <c r="A4507" t="str">
        <f t="shared" ref="A4507:B4507" si="4610">+AX89</f>
        <v xml:space="preserve"> 30_AMO_05_08 </v>
      </c>
      <c r="B4507" t="str">
        <f t="shared" si="4610"/>
        <v xml:space="preserve"> face of the earth </v>
      </c>
      <c r="C4507" t="str">
        <f>+AZ89</f>
        <v xml:space="preserve"> 30_AMO_09_06 </v>
      </c>
      <c r="D4507" t="str">
        <f t="shared" ref="D4507:E4507" si="4611">+BA89</f>
        <v xml:space="preserve"> face of the earth </v>
      </c>
      <c r="E4507" t="str">
        <f t="shared" si="4611"/>
        <v xml:space="preserve"> 30_AMO_09_06 </v>
      </c>
      <c r="F4507" t="str">
        <f t="shared" si="4588"/>
        <v xml:space="preserve"> 30_AMO_09_06 </v>
      </c>
      <c r="G4507" t="str">
        <f t="shared" si="4589"/>
        <v xml:space="preserve"> 30_AMO_05_08 </v>
      </c>
      <c r="H4507" t="str">
        <f t="shared" si="4590"/>
        <v xml:space="preserve"> face of the earth </v>
      </c>
      <c r="I4507" t="str">
        <f t="shared" si="4591"/>
        <v xml:space="preserve"> 30_AMO_09_06 </v>
      </c>
    </row>
    <row r="4508" spans="1:9" x14ac:dyDescent="0.25">
      <c r="A4508" t="str">
        <f t="shared" ref="A4508:B4508" si="4612">+AX184</f>
        <v xml:space="preserve"> 26_EZE_44_17 </v>
      </c>
      <c r="B4508" t="str">
        <f t="shared" si="4612"/>
        <v xml:space="preserve"> pass that when </v>
      </c>
      <c r="C4508" t="str">
        <f>+AZ184</f>
        <v xml:space="preserve"> 30_AMO_07_02 </v>
      </c>
      <c r="D4508" t="str">
        <f t="shared" ref="D4508:E4508" si="4613">+BA184</f>
        <v xml:space="preserve"> pass that when </v>
      </c>
      <c r="E4508" t="str">
        <f t="shared" si="4613"/>
        <v xml:space="preserve"> 30_AMO_07_02 </v>
      </c>
      <c r="F4508" t="str">
        <f t="shared" si="4588"/>
        <v xml:space="preserve"> 30_AMO_07_02 </v>
      </c>
      <c r="G4508" t="str">
        <f t="shared" si="4589"/>
        <v xml:space="preserve"> 26_EZE_44_17 </v>
      </c>
      <c r="H4508" t="str">
        <f t="shared" si="4590"/>
        <v xml:space="preserve"> pass that when </v>
      </c>
      <c r="I4508" t="str">
        <f t="shared" si="4591"/>
        <v xml:space="preserve"> 30_AMO_07_02 </v>
      </c>
    </row>
    <row r="4509" spans="1:9" x14ac:dyDescent="0.25">
      <c r="A4509" t="str">
        <f t="shared" ref="A4509:B4509" si="4614">+AX185</f>
        <v xml:space="preserve"> 26_EZE_44_17 </v>
      </c>
      <c r="B4509" t="str">
        <f t="shared" si="4614"/>
        <v xml:space="preserve"> to pass that when </v>
      </c>
      <c r="C4509" t="str">
        <f>+AZ185</f>
        <v xml:space="preserve"> 30_AMO_07_02 </v>
      </c>
      <c r="D4509" t="str">
        <f t="shared" ref="D4509:E4509" si="4615">+BA185</f>
        <v xml:space="preserve"> to pass that when </v>
      </c>
      <c r="E4509" t="str">
        <f t="shared" si="4615"/>
        <v xml:space="preserve"> 30_AMO_07_02 </v>
      </c>
      <c r="F4509" t="str">
        <f t="shared" si="4588"/>
        <v xml:space="preserve"> 30_AMO_07_02 </v>
      </c>
      <c r="G4509" t="str">
        <f t="shared" si="4589"/>
        <v xml:space="preserve"> 26_EZE_44_17 </v>
      </c>
      <c r="H4509" t="str">
        <f t="shared" si="4590"/>
        <v xml:space="preserve"> to pass that when </v>
      </c>
      <c r="I4509" t="str">
        <f t="shared" si="4591"/>
        <v xml:space="preserve"> 30_AMO_07_02 </v>
      </c>
    </row>
    <row r="4510" spans="1:9" x14ac:dyDescent="0.25">
      <c r="A4510" t="str">
        <f t="shared" ref="A4510:B4510" si="4616">+AX219</f>
        <v xml:space="preserve"> 27_DAN_08_02 </v>
      </c>
      <c r="B4510" t="str">
        <f t="shared" si="4616"/>
        <v xml:space="preserve"> the river of </v>
      </c>
      <c r="C4510" t="str">
        <f>+AZ219</f>
        <v xml:space="preserve"> 30_AMO_06_14 </v>
      </c>
      <c r="D4510" t="str">
        <f t="shared" ref="D4510:E4510" si="4617">+BA219</f>
        <v xml:space="preserve"> the river of </v>
      </c>
      <c r="E4510" t="str">
        <f t="shared" si="4617"/>
        <v xml:space="preserve"> 30_AMO_06_14 </v>
      </c>
      <c r="F4510" t="str">
        <f t="shared" si="4588"/>
        <v xml:space="preserve"> 30_AMO_06_14 </v>
      </c>
      <c r="G4510" t="str">
        <f t="shared" si="4589"/>
        <v xml:space="preserve"> 27_DAN_08_02 </v>
      </c>
      <c r="H4510" t="str">
        <f t="shared" si="4590"/>
        <v xml:space="preserve"> the river of </v>
      </c>
      <c r="I4510" t="str">
        <f t="shared" si="4591"/>
        <v xml:space="preserve"> 30_AMO_06_14 </v>
      </c>
    </row>
    <row r="4511" spans="1:9" x14ac:dyDescent="0.25">
      <c r="A4511" t="str">
        <f t="shared" ref="A4511:B4511" si="4618">+AX250</f>
        <v xml:space="preserve"> 30_AMO_05_10 </v>
      </c>
      <c r="B4511" t="str">
        <f t="shared" si="4618"/>
        <v xml:space="preserve"> in the gate </v>
      </c>
      <c r="C4511" t="str">
        <f>+AZ250</f>
        <v xml:space="preserve"> 30_AMO_05_12 </v>
      </c>
      <c r="D4511" t="str">
        <f t="shared" ref="D4511:E4511" si="4619">+BA250</f>
        <v xml:space="preserve"> in the gate </v>
      </c>
      <c r="E4511" t="str">
        <f t="shared" si="4619"/>
        <v xml:space="preserve"> 30_AMO_05_12 </v>
      </c>
      <c r="F4511" t="str">
        <f t="shared" si="4588"/>
        <v xml:space="preserve"> 30_AMO_05_12 </v>
      </c>
      <c r="G4511" t="str">
        <f t="shared" si="4589"/>
        <v xml:space="preserve"> 30_AMO_05_10 </v>
      </c>
      <c r="H4511" t="str">
        <f t="shared" si="4590"/>
        <v xml:space="preserve"> in the gate </v>
      </c>
      <c r="I4511" t="str">
        <f t="shared" si="4591"/>
        <v xml:space="preserve"> 30_AMO_05_12 </v>
      </c>
    </row>
    <row r="4512" spans="1:9" x14ac:dyDescent="0.25">
      <c r="A4512" t="str">
        <f t="shared" ref="A4512:B4512" si="4620">+AX316</f>
        <v xml:space="preserve"> 28_HOS_03_03 </v>
      </c>
      <c r="B4512" t="str">
        <f t="shared" si="4620"/>
        <v xml:space="preserve"> And I said </v>
      </c>
      <c r="C4512" t="str">
        <f>+AZ316</f>
        <v xml:space="preserve"> 30_AMO_07_08 </v>
      </c>
      <c r="D4512" t="str">
        <f t="shared" ref="D4512:E4512" si="4621">+BA316</f>
        <v xml:space="preserve"> And I said </v>
      </c>
      <c r="E4512" t="str">
        <f t="shared" si="4621"/>
        <v xml:space="preserve"> 30_AMO_07_08 </v>
      </c>
      <c r="F4512" t="str">
        <f t="shared" si="4588"/>
        <v xml:space="preserve"> 30_AMO_07_08 </v>
      </c>
      <c r="G4512" t="str">
        <f t="shared" si="4589"/>
        <v xml:space="preserve"> 28_HOS_03_03 </v>
      </c>
      <c r="H4512" t="str">
        <f t="shared" si="4590"/>
        <v xml:space="preserve"> And I said </v>
      </c>
      <c r="I4512" t="str">
        <f t="shared" si="4591"/>
        <v xml:space="preserve"> 30_AMO_07_08 </v>
      </c>
    </row>
    <row r="4513" spans="1:9" x14ac:dyDescent="0.25">
      <c r="A4513" t="str">
        <f t="shared" ref="A4513:B4513" si="4622">+AX357</f>
        <v xml:space="preserve"> 28_HOS_03_01 </v>
      </c>
      <c r="B4513" t="str">
        <f t="shared" si="4622"/>
        <v xml:space="preserve"> said The LORD </v>
      </c>
      <c r="C4513" t="str">
        <f>+AZ357</f>
        <v xml:space="preserve"> 30_AMO_01_02 </v>
      </c>
      <c r="D4513" t="str">
        <f t="shared" ref="D4513:E4513" si="4623">+BA357</f>
        <v xml:space="preserve"> said The LORD </v>
      </c>
      <c r="E4513" t="str">
        <f t="shared" si="4623"/>
        <v xml:space="preserve"> 30_AMO_01_02 </v>
      </c>
      <c r="F4513" t="str">
        <f t="shared" si="4588"/>
        <v xml:space="preserve"> 30_AMO_01_02 </v>
      </c>
      <c r="G4513" t="str">
        <f t="shared" si="4589"/>
        <v xml:space="preserve"> 28_HOS_03_01 </v>
      </c>
      <c r="H4513" t="str">
        <f t="shared" si="4590"/>
        <v xml:space="preserve"> said The LORD </v>
      </c>
      <c r="I4513" t="str">
        <f t="shared" si="4591"/>
        <v xml:space="preserve"> 30_AMO_01_02 </v>
      </c>
    </row>
    <row r="4514" spans="1:9" x14ac:dyDescent="0.25">
      <c r="A4514" t="str">
        <f t="shared" ref="A4514:B4514" si="4624">+AX362</f>
        <v xml:space="preserve"> 28_HOS_04_03 </v>
      </c>
      <c r="B4514" t="str">
        <f t="shared" si="4624"/>
        <v xml:space="preserve"> and every one </v>
      </c>
      <c r="C4514" t="str">
        <f>+AZ362</f>
        <v xml:space="preserve"> 30_AMO_08_08 </v>
      </c>
      <c r="D4514" t="str">
        <f t="shared" ref="D4514:E4514" si="4625">+BA362</f>
        <v xml:space="preserve"> and every one </v>
      </c>
      <c r="E4514" t="str">
        <f t="shared" si="4625"/>
        <v xml:space="preserve"> 30_AMO_08_08 </v>
      </c>
      <c r="F4514" t="str">
        <f t="shared" si="4588"/>
        <v xml:space="preserve"> 30_AMO_08_08 </v>
      </c>
      <c r="G4514" t="str">
        <f t="shared" si="4589"/>
        <v xml:space="preserve"> 28_HOS_04_03 </v>
      </c>
      <c r="H4514" t="str">
        <f t="shared" si="4590"/>
        <v xml:space="preserve"> and every one </v>
      </c>
      <c r="I4514" t="str">
        <f t="shared" si="4591"/>
        <v xml:space="preserve"> 30_AMO_08_08 </v>
      </c>
    </row>
    <row r="4515" spans="1:9" x14ac:dyDescent="0.25">
      <c r="A4515" t="str">
        <f t="shared" ref="A4515:B4515" si="4626">+AX513</f>
        <v xml:space="preserve"> 24_JER_52_13 </v>
      </c>
      <c r="B4515" t="str">
        <f t="shared" si="4626"/>
        <v xml:space="preserve"> the houses of </v>
      </c>
      <c r="C4515" t="str">
        <f>+AZ513</f>
        <v xml:space="preserve"> 30_AMO_03_15 </v>
      </c>
      <c r="D4515" t="str">
        <f t="shared" ref="D4515:E4515" si="4627">+BA513</f>
        <v xml:space="preserve"> the houses of </v>
      </c>
      <c r="E4515" t="str">
        <f t="shared" si="4627"/>
        <v xml:space="preserve"> 30_AMO_03_15 </v>
      </c>
      <c r="F4515" t="str">
        <f t="shared" si="4588"/>
        <v xml:space="preserve"> 30_AMO_03_15 </v>
      </c>
      <c r="G4515" t="str">
        <f t="shared" si="4589"/>
        <v xml:space="preserve"> 24_JER_52_13 </v>
      </c>
      <c r="H4515" t="str">
        <f t="shared" si="4590"/>
        <v xml:space="preserve"> the houses of </v>
      </c>
      <c r="I4515" t="str">
        <f t="shared" si="4591"/>
        <v xml:space="preserve"> 30_AMO_03_15 </v>
      </c>
    </row>
    <row r="4516" spans="1:9" x14ac:dyDescent="0.25">
      <c r="A4516" t="str">
        <f t="shared" ref="A4516:B4516" si="4628">+AX565</f>
        <v xml:space="preserve"> 28_HOS_03_01 </v>
      </c>
      <c r="B4516" t="str">
        <f t="shared" si="4628"/>
        <v xml:space="preserve"> Then said the </v>
      </c>
      <c r="C4516" t="str">
        <f>+AZ565</f>
        <v xml:space="preserve"> 30_AMO_07_08 </v>
      </c>
      <c r="D4516" t="str">
        <f t="shared" ref="D4516:E4516" si="4629">+BA565</f>
        <v xml:space="preserve"> Then said the </v>
      </c>
      <c r="E4516" t="str">
        <f t="shared" si="4629"/>
        <v xml:space="preserve"> 30_AMO_07_08 </v>
      </c>
      <c r="F4516" t="str">
        <f t="shared" si="4588"/>
        <v xml:space="preserve"> 30_AMO_07_08 </v>
      </c>
      <c r="G4516" t="str">
        <f t="shared" si="4589"/>
        <v xml:space="preserve"> 28_HOS_03_01 </v>
      </c>
      <c r="H4516" t="str">
        <f t="shared" si="4590"/>
        <v xml:space="preserve"> Then said the </v>
      </c>
      <c r="I4516" t="str">
        <f t="shared" si="4591"/>
        <v xml:space="preserve"> 30_AMO_07_08 </v>
      </c>
    </row>
    <row r="4517" spans="1:9" x14ac:dyDescent="0.25">
      <c r="A4517" t="str">
        <f t="shared" ref="A4517:B4517" si="4630">+AX592</f>
        <v xml:space="preserve"> 26_EZE_47_12 </v>
      </c>
      <c r="B4517" t="str">
        <f t="shared" si="4630"/>
        <v xml:space="preserve"> neither shall the </v>
      </c>
      <c r="C4517" t="str">
        <f>+AZ592</f>
        <v xml:space="preserve"> 30_AMO_02_14 </v>
      </c>
      <c r="D4517" t="str">
        <f t="shared" ref="D4517:E4517" si="4631">+BA592</f>
        <v xml:space="preserve"> neither shall the </v>
      </c>
      <c r="E4517" t="str">
        <f t="shared" si="4631"/>
        <v xml:space="preserve"> 30_AMO_02_14 </v>
      </c>
      <c r="F4517" t="str">
        <f t="shared" si="4588"/>
        <v xml:space="preserve"> 30_AMO_02_14 </v>
      </c>
      <c r="G4517" t="str">
        <f t="shared" si="4589"/>
        <v xml:space="preserve"> 26_EZE_47_12 </v>
      </c>
      <c r="H4517" t="str">
        <f t="shared" si="4590"/>
        <v xml:space="preserve"> neither shall the </v>
      </c>
      <c r="I4517" t="str">
        <f t="shared" si="4591"/>
        <v xml:space="preserve"> 30_AMO_02_14 </v>
      </c>
    </row>
    <row r="4518" spans="1:9" x14ac:dyDescent="0.25">
      <c r="A4518" t="str">
        <f t="shared" ref="A4518:B4518" si="4632">+AX598</f>
        <v xml:space="preserve"> 30_AMO_07_08 </v>
      </c>
      <c r="B4518" t="str">
        <f t="shared" si="4632"/>
        <v xml:space="preserve"> I will set </v>
      </c>
      <c r="C4518" t="str">
        <f>+AZ598</f>
        <v xml:space="preserve"> 30_AMO_09_04 </v>
      </c>
      <c r="D4518" t="str">
        <f t="shared" ref="D4518:E4518" si="4633">+BA598</f>
        <v xml:space="preserve"> I will set </v>
      </c>
      <c r="E4518" t="str">
        <f t="shared" si="4633"/>
        <v xml:space="preserve"> 30_AMO_09_04 </v>
      </c>
      <c r="F4518" t="str">
        <f t="shared" si="4588"/>
        <v xml:space="preserve"> 30_AMO_09_04 </v>
      </c>
      <c r="G4518" t="str">
        <f t="shared" si="4589"/>
        <v xml:space="preserve"> 30_AMO_07_08 </v>
      </c>
      <c r="H4518" t="str">
        <f t="shared" si="4590"/>
        <v xml:space="preserve"> I will set </v>
      </c>
      <c r="I4518" t="str">
        <f t="shared" si="4591"/>
        <v xml:space="preserve"> 30_AMO_09_04 </v>
      </c>
    </row>
    <row r="4519" spans="1:9" x14ac:dyDescent="0.25">
      <c r="A4519" t="str">
        <f t="shared" ref="A4519:B4519" si="4634">+AX769</f>
        <v xml:space="preserve"> 30_AMO_02_10 </v>
      </c>
      <c r="B4519" t="str">
        <f t="shared" si="4634"/>
        <v xml:space="preserve"> up from the </v>
      </c>
      <c r="C4519" t="str">
        <f>+AZ769</f>
        <v xml:space="preserve"> 30_AMO_03_01 </v>
      </c>
      <c r="D4519" t="str">
        <f t="shared" ref="D4519:E4519" si="4635">+BA769</f>
        <v xml:space="preserve"> up from the </v>
      </c>
      <c r="E4519" t="str">
        <f t="shared" si="4635"/>
        <v xml:space="preserve"> 30_AMO_03_01 </v>
      </c>
      <c r="F4519" t="str">
        <f t="shared" si="4588"/>
        <v xml:space="preserve"> 30_AMO_03_01 </v>
      </c>
      <c r="G4519" t="str">
        <f t="shared" si="4589"/>
        <v xml:space="preserve"> 30_AMO_02_10 </v>
      </c>
      <c r="H4519" t="str">
        <f t="shared" si="4590"/>
        <v xml:space="preserve"> up from the </v>
      </c>
      <c r="I4519" t="str">
        <f t="shared" si="4591"/>
        <v xml:space="preserve"> 30_AMO_03_01 </v>
      </c>
    </row>
    <row r="4520" spans="1:9" x14ac:dyDescent="0.25">
      <c r="A4520" t="str">
        <f t="shared" ref="A4520:B4520" si="4636">+AX778</f>
        <v xml:space="preserve"> 27_DAN_06_25 </v>
      </c>
      <c r="B4520" t="str">
        <f t="shared" si="4636"/>
        <v xml:space="preserve"> that dwell in </v>
      </c>
      <c r="C4520" t="str">
        <f>+AZ778</f>
        <v xml:space="preserve"> 30_AMO_03_12 </v>
      </c>
      <c r="D4520" t="str">
        <f t="shared" ref="D4520:E4520" si="4637">+BA778</f>
        <v xml:space="preserve"> that dwell in </v>
      </c>
      <c r="E4520" t="str">
        <f t="shared" si="4637"/>
        <v xml:space="preserve"> 30_AMO_03_12 </v>
      </c>
      <c r="F4520" t="str">
        <f t="shared" si="4588"/>
        <v xml:space="preserve"> 30_AMO_03_12 </v>
      </c>
      <c r="G4520" t="str">
        <f t="shared" si="4589"/>
        <v xml:space="preserve"> 27_DAN_06_25 </v>
      </c>
      <c r="H4520" t="str">
        <f t="shared" si="4590"/>
        <v xml:space="preserve"> that dwell in </v>
      </c>
      <c r="I4520" t="str">
        <f t="shared" si="4591"/>
        <v xml:space="preserve"> 30_AMO_03_12 </v>
      </c>
    </row>
    <row r="4521" spans="1:9" x14ac:dyDescent="0.25">
      <c r="A4521" t="str">
        <f t="shared" ref="A4521:B4521" si="4638">+AX828</f>
        <v xml:space="preserve"> 29_JOE_03_14 </v>
      </c>
      <c r="B4521" t="str">
        <f t="shared" si="4638"/>
        <v xml:space="preserve"> the day of the </v>
      </c>
      <c r="C4521" t="str">
        <f>+AZ828</f>
        <v xml:space="preserve"> 30_AMO_01_14 </v>
      </c>
      <c r="D4521" t="str">
        <f t="shared" ref="D4521:E4521" si="4639">+BA828</f>
        <v xml:space="preserve"> the day of the </v>
      </c>
      <c r="E4521" t="str">
        <f t="shared" si="4639"/>
        <v xml:space="preserve"> 30_AMO_01_14 </v>
      </c>
      <c r="F4521" t="str">
        <f t="shared" si="4588"/>
        <v xml:space="preserve"> 30_AMO_01_14 </v>
      </c>
      <c r="G4521" t="str">
        <f t="shared" si="4589"/>
        <v xml:space="preserve"> 29_JOE_03_14 </v>
      </c>
      <c r="H4521" t="str">
        <f t="shared" si="4590"/>
        <v xml:space="preserve"> the day of the </v>
      </c>
      <c r="I4521" t="str">
        <f t="shared" si="4591"/>
        <v xml:space="preserve"> 30_AMO_01_14 </v>
      </c>
    </row>
    <row r="4522" spans="1:9" x14ac:dyDescent="0.25">
      <c r="A4522" t="str">
        <f t="shared" ref="A4522:B4522" si="4640">+AX847</f>
        <v xml:space="preserve"> 30_AMO_07_08 </v>
      </c>
      <c r="B4522" t="str">
        <f t="shared" si="4640"/>
        <v xml:space="preserve"> LORD said unto me </v>
      </c>
      <c r="C4522" t="str">
        <f>+AZ847</f>
        <v xml:space="preserve"> 30_AMO_07_15 </v>
      </c>
      <c r="D4522" t="str">
        <f t="shared" ref="D4522:E4522" si="4641">+BA847</f>
        <v xml:space="preserve"> LORD said unto me </v>
      </c>
      <c r="E4522" t="str">
        <f t="shared" si="4641"/>
        <v xml:space="preserve"> 30_AMO_07_15 </v>
      </c>
      <c r="F4522" t="str">
        <f t="shared" si="4588"/>
        <v xml:space="preserve"> 30_AMO_07_15 </v>
      </c>
      <c r="G4522" t="str">
        <f t="shared" si="4589"/>
        <v xml:space="preserve"> 30_AMO_07_08 </v>
      </c>
      <c r="H4522" t="str">
        <f t="shared" si="4590"/>
        <v xml:space="preserve"> LORD said unto me </v>
      </c>
      <c r="I4522" t="str">
        <f t="shared" si="4591"/>
        <v xml:space="preserve"> 30_AMO_07_15 </v>
      </c>
    </row>
    <row r="4523" spans="1:9" x14ac:dyDescent="0.25">
      <c r="A4523" t="str">
        <f t="shared" ref="A4523:B4523" si="4642">+AX923</f>
        <v xml:space="preserve"> 30_AMO_02_02 </v>
      </c>
      <c r="B4523" t="str">
        <f t="shared" si="4642"/>
        <v xml:space="preserve"> sound of the </v>
      </c>
      <c r="C4523" t="str">
        <f>+AZ923</f>
        <v xml:space="preserve"> 30_AMO_06_05 </v>
      </c>
      <c r="D4523" t="str">
        <f t="shared" ref="D4523:E4523" si="4643">+BA923</f>
        <v xml:space="preserve"> sound of the </v>
      </c>
      <c r="E4523" t="str">
        <f t="shared" si="4643"/>
        <v xml:space="preserve"> 30_AMO_06_05 </v>
      </c>
      <c r="F4523" t="str">
        <f t="shared" si="4588"/>
        <v xml:space="preserve"> 30_AMO_06_05 </v>
      </c>
      <c r="G4523" t="str">
        <f t="shared" si="4589"/>
        <v xml:space="preserve"> 30_AMO_02_02 </v>
      </c>
      <c r="H4523" t="str">
        <f t="shared" si="4590"/>
        <v xml:space="preserve"> sound of the </v>
      </c>
      <c r="I4523" t="str">
        <f t="shared" si="4591"/>
        <v xml:space="preserve"> 30_AMO_06_05 </v>
      </c>
    </row>
    <row r="4524" spans="1:9" x14ac:dyDescent="0.25">
      <c r="A4524" t="str">
        <f t="shared" ref="A4524:B4524" si="4644">+AX1009</f>
        <v xml:space="preserve"> 30_AMO_07_08 </v>
      </c>
      <c r="B4524" t="str">
        <f t="shared" si="4644"/>
        <v xml:space="preserve"> my people Israel </v>
      </c>
      <c r="C4524" t="str">
        <f>+AZ1009</f>
        <v xml:space="preserve"> 30_AMO_07_15 </v>
      </c>
      <c r="D4524" t="str">
        <f t="shared" ref="D4524:E4524" si="4645">+BA1009</f>
        <v xml:space="preserve"> my people Israel </v>
      </c>
      <c r="E4524" t="str">
        <f t="shared" si="4645"/>
        <v xml:space="preserve"> 30_AMO_07_15 </v>
      </c>
      <c r="F4524" t="str">
        <f t="shared" si="4588"/>
        <v xml:space="preserve"> 30_AMO_07_15 </v>
      </c>
      <c r="G4524" t="str">
        <f t="shared" si="4589"/>
        <v xml:space="preserve"> 30_AMO_07_08 </v>
      </c>
      <c r="H4524" t="str">
        <f t="shared" si="4590"/>
        <v xml:space="preserve"> my people Israel </v>
      </c>
      <c r="I4524" t="str">
        <f t="shared" si="4591"/>
        <v xml:space="preserve"> 30_AMO_07_15 </v>
      </c>
    </row>
    <row r="4525" spans="1:9" x14ac:dyDescent="0.25">
      <c r="A4525" t="str">
        <f t="shared" ref="A4525:B4525" si="4646">+AX1094</f>
        <v xml:space="preserve"> 30_AMO_06_08 </v>
      </c>
      <c r="B4525" t="str">
        <f t="shared" si="4646"/>
        <v xml:space="preserve"> saith the LORD the </v>
      </c>
      <c r="C4525" t="str">
        <f>+AZ1094</f>
        <v xml:space="preserve"> 30_AMO_06_14 </v>
      </c>
      <c r="D4525" t="str">
        <f t="shared" ref="D4525:E4525" si="4647">+BA1094</f>
        <v xml:space="preserve"> saith the LORD the </v>
      </c>
      <c r="E4525" t="str">
        <f t="shared" si="4647"/>
        <v xml:space="preserve"> 30_AMO_06_14 </v>
      </c>
      <c r="F4525" t="str">
        <f t="shared" si="4588"/>
        <v xml:space="preserve"> 30_AMO_06_14 </v>
      </c>
      <c r="G4525" t="str">
        <f t="shared" si="4589"/>
        <v xml:space="preserve"> 30_AMO_06_08 </v>
      </c>
      <c r="H4525" t="str">
        <f t="shared" si="4590"/>
        <v xml:space="preserve"> saith the LORD the </v>
      </c>
      <c r="I4525" t="str">
        <f t="shared" si="4591"/>
        <v xml:space="preserve"> 30_AMO_06_14 </v>
      </c>
    </row>
    <row r="4526" spans="1:9" x14ac:dyDescent="0.25">
      <c r="A4526" t="str">
        <f t="shared" ref="A4526:B4526" si="4648">+AX1350</f>
        <v xml:space="preserve"> 30_AMO_05_25 </v>
      </c>
      <c r="B4526" t="str">
        <f t="shared" si="4648"/>
        <v xml:space="preserve"> O house of </v>
      </c>
      <c r="C4526" t="str">
        <f>+AZ1350</f>
        <v xml:space="preserve"> 30_AMO_06_14 </v>
      </c>
      <c r="D4526" t="str">
        <f t="shared" ref="D4526:E4526" si="4649">+BA1350</f>
        <v xml:space="preserve"> O house of </v>
      </c>
      <c r="E4526" t="str">
        <f t="shared" si="4649"/>
        <v xml:space="preserve"> 30_AMO_06_14 </v>
      </c>
      <c r="F4526" t="str">
        <f t="shared" si="4588"/>
        <v xml:space="preserve"> 30_AMO_06_14 </v>
      </c>
      <c r="G4526" t="str">
        <f t="shared" si="4589"/>
        <v xml:space="preserve"> 30_AMO_05_25 </v>
      </c>
      <c r="H4526" t="str">
        <f t="shared" si="4590"/>
        <v xml:space="preserve"> O house of </v>
      </c>
      <c r="I4526" t="str">
        <f t="shared" si="4591"/>
        <v xml:space="preserve"> 30_AMO_06_14 </v>
      </c>
    </row>
    <row r="4527" spans="1:9" x14ac:dyDescent="0.25">
      <c r="A4527" t="str">
        <f t="shared" ref="A4527:B4527" si="4650">+AX1397</f>
        <v xml:space="preserve"> 30_AMO_04_06 </v>
      </c>
      <c r="B4527" t="str">
        <f t="shared" si="4650"/>
        <v xml:space="preserve"> me saith the </v>
      </c>
      <c r="C4527" t="str">
        <f>+AZ1397</f>
        <v xml:space="preserve"> 30_AMO_04_08 </v>
      </c>
      <c r="D4527" t="str">
        <f t="shared" ref="D4527:E4527" si="4651">+BA1397</f>
        <v xml:space="preserve"> me saith the </v>
      </c>
      <c r="E4527" t="str">
        <f t="shared" si="4651"/>
        <v xml:space="preserve"> 30_AMO_04_08 </v>
      </c>
      <c r="F4527" t="str">
        <f t="shared" si="4588"/>
        <v xml:space="preserve"> 30_AMO_04_08 </v>
      </c>
      <c r="G4527" t="str">
        <f t="shared" si="4589"/>
        <v xml:space="preserve"> 30_AMO_04_06 </v>
      </c>
      <c r="H4527" t="str">
        <f t="shared" si="4590"/>
        <v xml:space="preserve"> me saith the </v>
      </c>
      <c r="I4527" t="str">
        <f t="shared" si="4591"/>
        <v xml:space="preserve"> 30_AMO_04_08 </v>
      </c>
    </row>
    <row r="4528" spans="1:9" x14ac:dyDescent="0.25">
      <c r="A4528" t="str">
        <f t="shared" ref="A4528:B4528" si="4652">+AX1398</f>
        <v xml:space="preserve"> 30_AMO_04_06 </v>
      </c>
      <c r="B4528" t="str">
        <f t="shared" si="4652"/>
        <v xml:space="preserve"> me saith the LORD </v>
      </c>
      <c r="C4528" t="str">
        <f>+AZ1398</f>
        <v xml:space="preserve"> 30_AMO_04_08 </v>
      </c>
      <c r="D4528" t="str">
        <f t="shared" ref="D4528:E4528" si="4653">+BA1398</f>
        <v xml:space="preserve"> me saith the LORD </v>
      </c>
      <c r="E4528" t="str">
        <f t="shared" si="4653"/>
        <v xml:space="preserve"> 30_AMO_04_08 </v>
      </c>
      <c r="F4528" t="str">
        <f t="shared" si="4588"/>
        <v xml:space="preserve"> 30_AMO_04_08 </v>
      </c>
      <c r="G4528" t="str">
        <f t="shared" si="4589"/>
        <v xml:space="preserve"> 30_AMO_04_06 </v>
      </c>
      <c r="H4528" t="str">
        <f t="shared" si="4590"/>
        <v xml:space="preserve"> me saith the LORD </v>
      </c>
      <c r="I4528" t="str">
        <f t="shared" si="4591"/>
        <v xml:space="preserve"> 30_AMO_04_08 </v>
      </c>
    </row>
    <row r="4529" spans="1:9" x14ac:dyDescent="0.25">
      <c r="A4529" t="str">
        <f t="shared" ref="A4529:B4529" si="4654">+AZ6</f>
        <v xml:space="preserve"> 30_AMO_05_08 </v>
      </c>
      <c r="B4529" t="str">
        <f t="shared" si="4654"/>
        <v xml:space="preserve"> upon the face </v>
      </c>
      <c r="C4529" t="str">
        <f>+BB6</f>
        <v xml:space="preserve"> 30_AMO_05_08 </v>
      </c>
      <c r="D4529" t="str">
        <f t="shared" ref="D4529:E4529" si="4655">+BC6</f>
        <v xml:space="preserve"> </v>
      </c>
      <c r="E4529" t="str">
        <f t="shared" si="4655"/>
        <v xml:space="preserve"> </v>
      </c>
      <c r="F4529" t="str">
        <f t="shared" si="4588"/>
        <v xml:space="preserve"> 30_AMO_05_08 </v>
      </c>
      <c r="G4529" t="str">
        <f t="shared" si="4589"/>
        <v xml:space="preserve"> 30_AMO_05_08 </v>
      </c>
      <c r="H4529" t="str">
        <f t="shared" si="4590"/>
        <v xml:space="preserve"> upon the face </v>
      </c>
      <c r="I4529" t="str">
        <f t="shared" si="4591"/>
        <v xml:space="preserve"> </v>
      </c>
    </row>
    <row r="4530" spans="1:9" x14ac:dyDescent="0.25">
      <c r="A4530" t="str">
        <f t="shared" ref="A4530:B4530" si="4656">+AZ89</f>
        <v xml:space="preserve"> 30_AMO_09_06 </v>
      </c>
      <c r="B4530" t="str">
        <f t="shared" si="4656"/>
        <v xml:space="preserve"> face of the earth </v>
      </c>
      <c r="C4530" t="str">
        <f>+BB89</f>
        <v xml:space="preserve"> 30_AMO_09_06 </v>
      </c>
      <c r="D4530" t="str">
        <f t="shared" ref="D4530:E4530" si="4657">+BC89</f>
        <v xml:space="preserve"> face of the earth </v>
      </c>
      <c r="E4530" t="str">
        <f t="shared" si="4657"/>
        <v xml:space="preserve"> 44_ACT_17_26 </v>
      </c>
      <c r="F4530" t="str">
        <f t="shared" si="4588"/>
        <v xml:space="preserve"> 30_AMO_09_06 </v>
      </c>
      <c r="G4530" t="str">
        <f t="shared" si="4589"/>
        <v xml:space="preserve"> 30_AMO_09_06 </v>
      </c>
      <c r="H4530" t="str">
        <f t="shared" si="4590"/>
        <v xml:space="preserve"> face of the earth </v>
      </c>
      <c r="I4530" t="str">
        <f t="shared" si="4591"/>
        <v xml:space="preserve"> 44_ACT_17_26 </v>
      </c>
    </row>
    <row r="4531" spans="1:9" x14ac:dyDescent="0.25">
      <c r="A4531" t="str">
        <f t="shared" ref="A4531:B4531" si="4658">+AZ184</f>
        <v xml:space="preserve"> 30_AMO_07_02 </v>
      </c>
      <c r="B4531" t="str">
        <f t="shared" si="4658"/>
        <v xml:space="preserve"> pass that when </v>
      </c>
      <c r="C4531" t="str">
        <f>+BB184</f>
        <v xml:space="preserve"> 30_AMO_07_02 </v>
      </c>
      <c r="D4531" t="str">
        <f t="shared" ref="D4531:E4531" si="4659">+BC184</f>
        <v xml:space="preserve"> pass that when </v>
      </c>
      <c r="E4531" t="str">
        <f t="shared" si="4659"/>
        <v xml:space="preserve"> 40_MAT_13_53 </v>
      </c>
      <c r="F4531" t="str">
        <f t="shared" si="4588"/>
        <v xml:space="preserve"> 30_AMO_07_02 </v>
      </c>
      <c r="G4531" t="str">
        <f t="shared" si="4589"/>
        <v xml:space="preserve"> 30_AMO_07_02 </v>
      </c>
      <c r="H4531" t="str">
        <f t="shared" si="4590"/>
        <v xml:space="preserve"> pass that when </v>
      </c>
      <c r="I4531" t="str">
        <f t="shared" si="4591"/>
        <v xml:space="preserve"> 40_MAT_13_53 </v>
      </c>
    </row>
    <row r="4532" spans="1:9" x14ac:dyDescent="0.25">
      <c r="A4532" t="str">
        <f t="shared" ref="A4532:B4532" si="4660">+AZ185</f>
        <v xml:space="preserve"> 30_AMO_07_02 </v>
      </c>
      <c r="B4532" t="str">
        <f t="shared" si="4660"/>
        <v xml:space="preserve"> to pass that when </v>
      </c>
      <c r="C4532" t="str">
        <f>+BB185</f>
        <v xml:space="preserve"> 30_AMO_07_02 </v>
      </c>
      <c r="D4532" t="str">
        <f t="shared" ref="D4532:E4532" si="4661">+BC185</f>
        <v xml:space="preserve"> to pass that when </v>
      </c>
      <c r="E4532" t="str">
        <f t="shared" si="4661"/>
        <v xml:space="preserve"> 40_MAT_13_53 </v>
      </c>
      <c r="F4532" t="str">
        <f t="shared" si="4588"/>
        <v xml:space="preserve"> 30_AMO_07_02 </v>
      </c>
      <c r="G4532" t="str">
        <f t="shared" si="4589"/>
        <v xml:space="preserve"> 30_AMO_07_02 </v>
      </c>
      <c r="H4532" t="str">
        <f t="shared" si="4590"/>
        <v xml:space="preserve"> to pass that when </v>
      </c>
      <c r="I4532" t="str">
        <f t="shared" si="4591"/>
        <v xml:space="preserve"> 40_MAT_13_53 </v>
      </c>
    </row>
    <row r="4533" spans="1:9" x14ac:dyDescent="0.25">
      <c r="A4533" t="str">
        <f t="shared" ref="A4533:B4533" si="4662">+AZ219</f>
        <v xml:space="preserve"> 30_AMO_06_14 </v>
      </c>
      <c r="B4533" t="str">
        <f t="shared" si="4662"/>
        <v xml:space="preserve"> the river of </v>
      </c>
      <c r="C4533" t="str">
        <f>+BB219</f>
        <v xml:space="preserve"> 30_AMO_06_14 </v>
      </c>
      <c r="D4533" t="str">
        <f t="shared" ref="D4533:E4533" si="4663">+BC219</f>
        <v xml:space="preserve"> </v>
      </c>
      <c r="E4533" t="str">
        <f t="shared" si="4663"/>
        <v xml:space="preserve"> </v>
      </c>
      <c r="F4533" t="str">
        <f t="shared" si="4588"/>
        <v xml:space="preserve"> 30_AMO_06_14 </v>
      </c>
      <c r="G4533" t="str">
        <f t="shared" si="4589"/>
        <v xml:space="preserve"> 30_AMO_06_14 </v>
      </c>
      <c r="H4533" t="str">
        <f t="shared" si="4590"/>
        <v xml:space="preserve"> the river of </v>
      </c>
      <c r="I4533" t="str">
        <f t="shared" si="4591"/>
        <v xml:space="preserve"> </v>
      </c>
    </row>
    <row r="4534" spans="1:9" x14ac:dyDescent="0.25">
      <c r="A4534" t="str">
        <f t="shared" ref="A4534:B4534" si="4664">+AZ250</f>
        <v xml:space="preserve"> 30_AMO_05_12 </v>
      </c>
      <c r="B4534" t="str">
        <f t="shared" si="4664"/>
        <v xml:space="preserve"> in the gate </v>
      </c>
      <c r="C4534" t="str">
        <f>+BB250</f>
        <v xml:space="preserve"> 30_AMO_05_12 </v>
      </c>
      <c r="D4534" t="str">
        <f t="shared" ref="D4534:E4534" si="4665">+BC250</f>
        <v xml:space="preserve"> </v>
      </c>
      <c r="E4534" t="str">
        <f t="shared" si="4665"/>
        <v xml:space="preserve"> </v>
      </c>
      <c r="F4534" t="str">
        <f t="shared" si="4588"/>
        <v xml:space="preserve"> 30_AMO_05_12 </v>
      </c>
      <c r="G4534" t="str">
        <f t="shared" si="4589"/>
        <v xml:space="preserve"> 30_AMO_05_12 </v>
      </c>
      <c r="H4534" t="str">
        <f t="shared" si="4590"/>
        <v xml:space="preserve"> in the gate </v>
      </c>
      <c r="I4534" t="str">
        <f t="shared" si="4591"/>
        <v xml:space="preserve"> </v>
      </c>
    </row>
    <row r="4535" spans="1:9" x14ac:dyDescent="0.25">
      <c r="A4535" t="str">
        <f t="shared" ref="A4535:B4535" si="4666">+AZ316</f>
        <v xml:space="preserve"> 30_AMO_07_08 </v>
      </c>
      <c r="B4535" t="str">
        <f t="shared" si="4666"/>
        <v xml:space="preserve"> And I said </v>
      </c>
      <c r="C4535" t="str">
        <f>+BB316</f>
        <v xml:space="preserve"> 30_AMO_07_08 </v>
      </c>
      <c r="D4535" t="str">
        <f t="shared" ref="D4535:E4535" si="4667">+BC316</f>
        <v xml:space="preserve"> And I said </v>
      </c>
      <c r="E4535" t="str">
        <f t="shared" si="4667"/>
        <v xml:space="preserve"> 33_MIC_03_01 </v>
      </c>
      <c r="F4535" t="str">
        <f t="shared" si="4588"/>
        <v xml:space="preserve"> 30_AMO_07_08 </v>
      </c>
      <c r="G4535" t="str">
        <f t="shared" si="4589"/>
        <v xml:space="preserve"> 30_AMO_07_08 </v>
      </c>
      <c r="H4535" t="str">
        <f t="shared" si="4590"/>
        <v xml:space="preserve"> And I said </v>
      </c>
      <c r="I4535" t="str">
        <f t="shared" si="4591"/>
        <v xml:space="preserve"> 33_MIC_03_01 </v>
      </c>
    </row>
    <row r="4536" spans="1:9" x14ac:dyDescent="0.25">
      <c r="A4536" t="str">
        <f t="shared" ref="A4536:B4536" si="4668">+AZ357</f>
        <v xml:space="preserve"> 30_AMO_01_02 </v>
      </c>
      <c r="B4536" t="str">
        <f t="shared" si="4668"/>
        <v xml:space="preserve"> said The LORD </v>
      </c>
      <c r="C4536" t="str">
        <f>+BB357</f>
        <v xml:space="preserve"> 30_AMO_01_02 </v>
      </c>
      <c r="D4536" t="str">
        <f t="shared" ref="D4536:E4536" si="4669">+BC357</f>
        <v xml:space="preserve"> said The LORD </v>
      </c>
      <c r="E4536" t="str">
        <f t="shared" si="4669"/>
        <v xml:space="preserve"> 30_AMO_08_02 </v>
      </c>
      <c r="F4536" t="str">
        <f t="shared" si="4588"/>
        <v xml:space="preserve"> 30_AMO_01_02 </v>
      </c>
      <c r="G4536" t="str">
        <f t="shared" si="4589"/>
        <v xml:space="preserve"> 30_AMO_01_02 </v>
      </c>
      <c r="H4536" t="str">
        <f t="shared" si="4590"/>
        <v xml:space="preserve"> said The LORD </v>
      </c>
      <c r="I4536" t="str">
        <f t="shared" si="4591"/>
        <v xml:space="preserve"> 30_AMO_08_02 </v>
      </c>
    </row>
    <row r="4537" spans="1:9" x14ac:dyDescent="0.25">
      <c r="A4537" t="str">
        <f t="shared" ref="A4537:B4537" si="4670">+AZ362</f>
        <v xml:space="preserve"> 30_AMO_08_08 </v>
      </c>
      <c r="B4537" t="str">
        <f t="shared" si="4670"/>
        <v xml:space="preserve"> and every one </v>
      </c>
      <c r="C4537" t="str">
        <f>+BB362</f>
        <v xml:space="preserve"> 30_AMO_08_08 </v>
      </c>
      <c r="D4537" t="str">
        <f t="shared" ref="D4537:E4537" si="4671">+BC362</f>
        <v xml:space="preserve"> and every one </v>
      </c>
      <c r="E4537" t="str">
        <f t="shared" si="4671"/>
        <v xml:space="preserve"> 40_MAT_07_26 </v>
      </c>
      <c r="F4537" t="str">
        <f t="shared" si="4588"/>
        <v xml:space="preserve"> 30_AMO_08_08 </v>
      </c>
      <c r="G4537" t="str">
        <f t="shared" si="4589"/>
        <v xml:space="preserve"> 30_AMO_08_08 </v>
      </c>
      <c r="H4537" t="str">
        <f t="shared" si="4590"/>
        <v xml:space="preserve"> and every one </v>
      </c>
      <c r="I4537" t="str">
        <f t="shared" si="4591"/>
        <v xml:space="preserve"> 40_MAT_07_26 </v>
      </c>
    </row>
    <row r="4538" spans="1:9" x14ac:dyDescent="0.25">
      <c r="A4538" t="str">
        <f t="shared" ref="A4538:B4538" si="4672">+AZ513</f>
        <v xml:space="preserve"> 30_AMO_03_15 </v>
      </c>
      <c r="B4538" t="str">
        <f t="shared" si="4672"/>
        <v xml:space="preserve"> the houses of </v>
      </c>
      <c r="C4538" t="str">
        <f>+BB513</f>
        <v xml:space="preserve"> 30_AMO_03_15 </v>
      </c>
      <c r="D4538" t="str">
        <f t="shared" ref="D4538:E4538" si="4673">+BC513</f>
        <v xml:space="preserve"> the houses of </v>
      </c>
      <c r="E4538" t="str">
        <f t="shared" si="4673"/>
        <v xml:space="preserve"> 36_ZEP_02_07 </v>
      </c>
      <c r="F4538" t="str">
        <f t="shared" si="4588"/>
        <v xml:space="preserve"> 30_AMO_03_15 </v>
      </c>
      <c r="G4538" t="str">
        <f t="shared" si="4589"/>
        <v xml:space="preserve"> 30_AMO_03_15 </v>
      </c>
      <c r="H4538" t="str">
        <f t="shared" si="4590"/>
        <v xml:space="preserve"> the houses of </v>
      </c>
      <c r="I4538" t="str">
        <f t="shared" si="4591"/>
        <v xml:space="preserve"> 36_ZEP_02_07 </v>
      </c>
    </row>
    <row r="4539" spans="1:9" x14ac:dyDescent="0.25">
      <c r="A4539" t="str">
        <f t="shared" ref="A4539:B4539" si="4674">+AZ565</f>
        <v xml:space="preserve"> 30_AMO_07_08 </v>
      </c>
      <c r="B4539" t="str">
        <f t="shared" si="4674"/>
        <v xml:space="preserve"> Then said the </v>
      </c>
      <c r="C4539" t="str">
        <f>+BB565</f>
        <v xml:space="preserve"> 30_AMO_07_08 </v>
      </c>
      <c r="D4539" t="str">
        <f t="shared" ref="D4539:E4539" si="4675">+BC565</f>
        <v xml:space="preserve"> Then said the </v>
      </c>
      <c r="E4539" t="str">
        <f t="shared" si="4675"/>
        <v xml:space="preserve"> 32_JON_04_04 </v>
      </c>
      <c r="F4539" t="str">
        <f t="shared" si="4588"/>
        <v xml:space="preserve"> 30_AMO_07_08 </v>
      </c>
      <c r="G4539" t="str">
        <f t="shared" si="4589"/>
        <v xml:space="preserve"> 30_AMO_07_08 </v>
      </c>
      <c r="H4539" t="str">
        <f t="shared" si="4590"/>
        <v xml:space="preserve"> Then said the </v>
      </c>
      <c r="I4539" t="str">
        <f t="shared" si="4591"/>
        <v xml:space="preserve"> 32_JON_04_04 </v>
      </c>
    </row>
    <row r="4540" spans="1:9" x14ac:dyDescent="0.25">
      <c r="A4540" t="str">
        <f t="shared" ref="A4540:B4540" si="4676">+AZ592</f>
        <v xml:space="preserve"> 30_AMO_02_14 </v>
      </c>
      <c r="B4540" t="str">
        <f t="shared" si="4676"/>
        <v xml:space="preserve"> neither shall the </v>
      </c>
      <c r="C4540" t="str">
        <f>+BB592</f>
        <v xml:space="preserve"> 30_AMO_02_14 </v>
      </c>
      <c r="D4540" t="str">
        <f t="shared" ref="D4540:E4540" si="4677">+BC592</f>
        <v xml:space="preserve"> </v>
      </c>
      <c r="E4540" t="str">
        <f t="shared" si="4677"/>
        <v xml:space="preserve"> </v>
      </c>
      <c r="F4540" t="str">
        <f t="shared" si="4588"/>
        <v xml:space="preserve"> 30_AMO_02_14 </v>
      </c>
      <c r="G4540" t="str">
        <f t="shared" si="4589"/>
        <v xml:space="preserve"> 30_AMO_02_14 </v>
      </c>
      <c r="H4540" t="str">
        <f t="shared" si="4590"/>
        <v xml:space="preserve"> neither shall the </v>
      </c>
      <c r="I4540" t="str">
        <f t="shared" si="4591"/>
        <v xml:space="preserve"> </v>
      </c>
    </row>
    <row r="4541" spans="1:9" x14ac:dyDescent="0.25">
      <c r="A4541" t="str">
        <f t="shared" ref="A4541:B4541" si="4678">+AZ598</f>
        <v xml:space="preserve"> 30_AMO_09_04 </v>
      </c>
      <c r="B4541" t="str">
        <f t="shared" si="4678"/>
        <v xml:space="preserve"> I will set </v>
      </c>
      <c r="C4541" t="str">
        <f>+BB598</f>
        <v xml:space="preserve"> 30_AMO_09_04 </v>
      </c>
      <c r="D4541" t="str">
        <f t="shared" ref="D4541:E4541" si="4679">+BC598</f>
        <v xml:space="preserve"> </v>
      </c>
      <c r="E4541" t="str">
        <f t="shared" si="4679"/>
        <v xml:space="preserve"> </v>
      </c>
      <c r="F4541" t="str">
        <f t="shared" si="4588"/>
        <v xml:space="preserve"> 30_AMO_09_04 </v>
      </c>
      <c r="G4541" t="str">
        <f t="shared" si="4589"/>
        <v xml:space="preserve"> 30_AMO_09_04 </v>
      </c>
      <c r="H4541" t="str">
        <f t="shared" si="4590"/>
        <v xml:space="preserve"> I will set </v>
      </c>
      <c r="I4541" t="str">
        <f t="shared" si="4591"/>
        <v xml:space="preserve"> </v>
      </c>
    </row>
    <row r="4542" spans="1:9" x14ac:dyDescent="0.25">
      <c r="A4542" t="str">
        <f t="shared" ref="A4542:B4542" si="4680">+AZ769</f>
        <v xml:space="preserve"> 30_AMO_03_01 </v>
      </c>
      <c r="B4542" t="str">
        <f t="shared" si="4680"/>
        <v xml:space="preserve"> up from the </v>
      </c>
      <c r="C4542" t="str">
        <f>+BB769</f>
        <v xml:space="preserve"> 30_AMO_03_01 </v>
      </c>
      <c r="D4542" t="str">
        <f t="shared" ref="D4542:E4542" si="4681">+BC769</f>
        <v xml:space="preserve"> up from the </v>
      </c>
      <c r="E4542" t="str">
        <f t="shared" si="4681"/>
        <v xml:space="preserve"> 43_JOH_12_32 </v>
      </c>
      <c r="F4542" t="str">
        <f t="shared" si="4588"/>
        <v xml:space="preserve"> 30_AMO_03_01 </v>
      </c>
      <c r="G4542" t="str">
        <f t="shared" si="4589"/>
        <v xml:space="preserve"> 30_AMO_03_01 </v>
      </c>
      <c r="H4542" t="str">
        <f t="shared" si="4590"/>
        <v xml:space="preserve"> up from the </v>
      </c>
      <c r="I4542" t="str">
        <f t="shared" si="4591"/>
        <v xml:space="preserve"> 43_JOH_12_32 </v>
      </c>
    </row>
    <row r="4543" spans="1:9" x14ac:dyDescent="0.25">
      <c r="A4543" t="str">
        <f t="shared" ref="A4543:B4543" si="4682">+AZ778</f>
        <v xml:space="preserve"> 30_AMO_03_12 </v>
      </c>
      <c r="B4543" t="str">
        <f t="shared" si="4682"/>
        <v xml:space="preserve"> that dwell in </v>
      </c>
      <c r="C4543" t="str">
        <f>+BB778</f>
        <v xml:space="preserve"> 30_AMO_03_12 </v>
      </c>
      <c r="D4543" t="str">
        <f t="shared" ref="D4543:E4543" si="4683">+BC778</f>
        <v xml:space="preserve"> that dwell in </v>
      </c>
      <c r="E4543" t="str">
        <f t="shared" si="4683"/>
        <v xml:space="preserve"> 44_ACT_04_16 </v>
      </c>
      <c r="F4543" t="str">
        <f t="shared" si="4588"/>
        <v xml:space="preserve"> 30_AMO_03_12 </v>
      </c>
      <c r="G4543" t="str">
        <f t="shared" si="4589"/>
        <v xml:space="preserve"> 30_AMO_03_12 </v>
      </c>
      <c r="H4543" t="str">
        <f t="shared" si="4590"/>
        <v xml:space="preserve"> that dwell in </v>
      </c>
      <c r="I4543" t="str">
        <f t="shared" si="4591"/>
        <v xml:space="preserve"> 44_ACT_04_16 </v>
      </c>
    </row>
    <row r="4544" spans="1:9" x14ac:dyDescent="0.25">
      <c r="A4544" t="str">
        <f t="shared" ref="A4544:B4544" si="4684">+AZ828</f>
        <v xml:space="preserve"> 30_AMO_01_14 </v>
      </c>
      <c r="B4544" t="str">
        <f t="shared" si="4684"/>
        <v xml:space="preserve"> the day of the </v>
      </c>
      <c r="C4544" t="str">
        <f>+BB828</f>
        <v xml:space="preserve"> 30_AMO_01_14 </v>
      </c>
      <c r="D4544" t="str">
        <f t="shared" ref="D4544:E4544" si="4685">+BC828</f>
        <v xml:space="preserve"> the day of the </v>
      </c>
      <c r="E4544" t="str">
        <f t="shared" si="4685"/>
        <v xml:space="preserve"> 30_AMO_05_18 </v>
      </c>
      <c r="F4544" t="str">
        <f t="shared" si="4588"/>
        <v xml:space="preserve"> 30_AMO_01_14 </v>
      </c>
      <c r="G4544" t="str">
        <f t="shared" si="4589"/>
        <v xml:space="preserve"> 30_AMO_01_14 </v>
      </c>
      <c r="H4544" t="str">
        <f t="shared" si="4590"/>
        <v xml:space="preserve"> the day of the </v>
      </c>
      <c r="I4544" t="str">
        <f t="shared" si="4591"/>
        <v xml:space="preserve"> 30_AMO_05_18 </v>
      </c>
    </row>
    <row r="4545" spans="1:9" x14ac:dyDescent="0.25">
      <c r="A4545" t="str">
        <f t="shared" ref="A4545:B4545" si="4686">+AZ847</f>
        <v xml:space="preserve"> 30_AMO_07_15 </v>
      </c>
      <c r="B4545" t="str">
        <f t="shared" si="4686"/>
        <v xml:space="preserve"> LORD said unto me </v>
      </c>
      <c r="C4545" t="str">
        <f>+BB847</f>
        <v xml:space="preserve"> 30_AMO_07_15 </v>
      </c>
      <c r="D4545" t="str">
        <f t="shared" ref="D4545:E4545" si="4687">+BC847</f>
        <v xml:space="preserve"> LORD said unto me </v>
      </c>
      <c r="E4545" t="str">
        <f t="shared" si="4687"/>
        <v xml:space="preserve"> 38_ZEC_11_15 </v>
      </c>
      <c r="F4545" t="str">
        <f t="shared" si="4588"/>
        <v xml:space="preserve"> 30_AMO_07_15 </v>
      </c>
      <c r="G4545" t="str">
        <f t="shared" si="4589"/>
        <v xml:space="preserve"> 30_AMO_07_15 </v>
      </c>
      <c r="H4545" t="str">
        <f t="shared" si="4590"/>
        <v xml:space="preserve"> LORD said unto me </v>
      </c>
      <c r="I4545" t="str">
        <f t="shared" si="4591"/>
        <v xml:space="preserve"> 38_ZEC_11_15 </v>
      </c>
    </row>
    <row r="4546" spans="1:9" x14ac:dyDescent="0.25">
      <c r="A4546" t="str">
        <f t="shared" ref="A4546:B4546" si="4688">+AZ923</f>
        <v xml:space="preserve"> 30_AMO_06_05 </v>
      </c>
      <c r="B4546" t="str">
        <f t="shared" si="4688"/>
        <v xml:space="preserve"> sound of the </v>
      </c>
      <c r="C4546" t="str">
        <f>+BB923</f>
        <v xml:space="preserve"> 30_AMO_06_05 </v>
      </c>
      <c r="D4546" t="str">
        <f t="shared" ref="D4546:E4546" si="4689">+BC923</f>
        <v xml:space="preserve"> </v>
      </c>
      <c r="E4546" t="str">
        <f t="shared" si="4689"/>
        <v xml:space="preserve"> </v>
      </c>
      <c r="F4546" t="str">
        <f t="shared" si="4588"/>
        <v xml:space="preserve"> 30_AMO_06_05 </v>
      </c>
      <c r="G4546" t="str">
        <f t="shared" si="4589"/>
        <v xml:space="preserve"> 30_AMO_06_05 </v>
      </c>
      <c r="H4546" t="str">
        <f t="shared" si="4590"/>
        <v xml:space="preserve"> sound of the </v>
      </c>
      <c r="I4546" t="str">
        <f t="shared" si="4591"/>
        <v xml:space="preserve"> </v>
      </c>
    </row>
    <row r="4547" spans="1:9" x14ac:dyDescent="0.25">
      <c r="A4547" t="str">
        <f t="shared" ref="A4547:B4547" si="4690">+AZ1009</f>
        <v xml:space="preserve"> 30_AMO_07_15 </v>
      </c>
      <c r="B4547" t="str">
        <f t="shared" si="4690"/>
        <v xml:space="preserve"> my people Israel </v>
      </c>
      <c r="C4547" t="str">
        <f>+BB1009</f>
        <v xml:space="preserve"> 30_AMO_07_15 </v>
      </c>
      <c r="D4547" t="str">
        <f t="shared" ref="D4547:E4547" si="4691">+BC1009</f>
        <v xml:space="preserve"> </v>
      </c>
      <c r="E4547" t="str">
        <f t="shared" si="4691"/>
        <v xml:space="preserve"> </v>
      </c>
      <c r="F4547" t="str">
        <f t="shared" si="4588"/>
        <v xml:space="preserve"> 30_AMO_07_15 </v>
      </c>
      <c r="G4547" t="str">
        <f t="shared" si="4589"/>
        <v xml:space="preserve"> 30_AMO_07_15 </v>
      </c>
      <c r="H4547" t="str">
        <f t="shared" si="4590"/>
        <v xml:space="preserve"> my people Israel </v>
      </c>
      <c r="I4547" t="str">
        <f t="shared" si="4591"/>
        <v xml:space="preserve"> </v>
      </c>
    </row>
    <row r="4548" spans="1:9" x14ac:dyDescent="0.25">
      <c r="A4548" t="str">
        <f t="shared" ref="A4548:B4548" si="4692">+AZ1094</f>
        <v xml:space="preserve"> 30_AMO_06_14 </v>
      </c>
      <c r="B4548" t="str">
        <f t="shared" si="4692"/>
        <v xml:space="preserve"> saith the LORD the </v>
      </c>
      <c r="C4548" t="str">
        <f>+BB1094</f>
        <v xml:space="preserve"> 30_AMO_06_14 </v>
      </c>
      <c r="D4548" t="str">
        <f t="shared" ref="D4548:E4548" si="4693">+BC1094</f>
        <v xml:space="preserve"> </v>
      </c>
      <c r="E4548" t="str">
        <f t="shared" si="4693"/>
        <v xml:space="preserve"> </v>
      </c>
      <c r="F4548" t="str">
        <f t="shared" si="4588"/>
        <v xml:space="preserve"> 30_AMO_06_14 </v>
      </c>
      <c r="G4548" t="str">
        <f t="shared" si="4589"/>
        <v xml:space="preserve"> 30_AMO_06_14 </v>
      </c>
      <c r="H4548" t="str">
        <f t="shared" si="4590"/>
        <v xml:space="preserve"> saith the LORD the </v>
      </c>
      <c r="I4548" t="str">
        <f t="shared" si="4591"/>
        <v xml:space="preserve"> </v>
      </c>
    </row>
    <row r="4549" spans="1:9" x14ac:dyDescent="0.25">
      <c r="A4549" t="str">
        <f t="shared" ref="A4549:B4549" si="4694">+AZ1350</f>
        <v xml:space="preserve"> 30_AMO_06_14 </v>
      </c>
      <c r="B4549" t="str">
        <f t="shared" si="4694"/>
        <v xml:space="preserve"> O house of </v>
      </c>
      <c r="C4549" t="str">
        <f>+BB1350</f>
        <v xml:space="preserve"> 30_AMO_06_14 </v>
      </c>
      <c r="D4549" t="str">
        <f t="shared" ref="D4549:E4549" si="4695">+BC1350</f>
        <v xml:space="preserve"> </v>
      </c>
      <c r="E4549" t="str">
        <f t="shared" si="4695"/>
        <v xml:space="preserve"> </v>
      </c>
      <c r="F4549" t="str">
        <f t="shared" si="4588"/>
        <v xml:space="preserve"> 30_AMO_06_14 </v>
      </c>
      <c r="G4549" t="str">
        <f t="shared" si="4589"/>
        <v xml:space="preserve"> 30_AMO_06_14 </v>
      </c>
      <c r="H4549" t="str">
        <f t="shared" si="4590"/>
        <v xml:space="preserve"> O house of </v>
      </c>
      <c r="I4549" t="str">
        <f t="shared" si="4591"/>
        <v xml:space="preserve"> </v>
      </c>
    </row>
    <row r="4550" spans="1:9" x14ac:dyDescent="0.25">
      <c r="A4550" t="str">
        <f t="shared" ref="A4550:B4550" si="4696">+AZ1397</f>
        <v xml:space="preserve"> 30_AMO_04_08 </v>
      </c>
      <c r="B4550" t="str">
        <f t="shared" si="4696"/>
        <v xml:space="preserve"> me saith the </v>
      </c>
      <c r="C4550" t="str">
        <f>+BB1397</f>
        <v xml:space="preserve"> 30_AMO_04_08 </v>
      </c>
      <c r="D4550" t="str">
        <f t="shared" ref="D4550:E4550" si="4697">+BC1397</f>
        <v xml:space="preserve"> me saith the </v>
      </c>
      <c r="E4550" t="str">
        <f t="shared" si="4697"/>
        <v xml:space="preserve"> 30_AMO_04_10 </v>
      </c>
      <c r="F4550" t="str">
        <f t="shared" si="4588"/>
        <v xml:space="preserve"> 30_AMO_04_08 </v>
      </c>
      <c r="G4550" t="str">
        <f t="shared" si="4589"/>
        <v xml:space="preserve"> 30_AMO_04_08 </v>
      </c>
      <c r="H4550" t="str">
        <f t="shared" si="4590"/>
        <v xml:space="preserve"> me saith the </v>
      </c>
      <c r="I4550" t="str">
        <f t="shared" si="4591"/>
        <v xml:space="preserve"> 30_AMO_04_10 </v>
      </c>
    </row>
    <row r="4551" spans="1:9" x14ac:dyDescent="0.25">
      <c r="A4551" t="str">
        <f t="shared" ref="A4551:B4551" si="4698">+AZ1398</f>
        <v xml:space="preserve"> 30_AMO_04_08 </v>
      </c>
      <c r="B4551" t="str">
        <f t="shared" si="4698"/>
        <v xml:space="preserve"> me saith the LORD </v>
      </c>
      <c r="C4551" t="str">
        <f>+BB1398</f>
        <v xml:space="preserve"> 30_AMO_04_08 </v>
      </c>
      <c r="D4551" t="str">
        <f t="shared" ref="D4551:E4551" si="4699">+BC1398</f>
        <v xml:space="preserve"> me saith the LORD </v>
      </c>
      <c r="E4551" t="str">
        <f t="shared" si="4699"/>
        <v xml:space="preserve"> 30_AMO_04_10 </v>
      </c>
      <c r="F4551" t="str">
        <f t="shared" si="4588"/>
        <v xml:space="preserve"> 30_AMO_04_08 </v>
      </c>
      <c r="G4551" t="str">
        <f t="shared" si="4589"/>
        <v xml:space="preserve"> 30_AMO_04_08 </v>
      </c>
      <c r="H4551" t="str">
        <f t="shared" si="4590"/>
        <v xml:space="preserve"> me saith the LORD </v>
      </c>
      <c r="I4551" t="str">
        <f t="shared" si="4591"/>
        <v xml:space="preserve"> 30_AMO_04_10 </v>
      </c>
    </row>
    <row r="4552" spans="1:9" x14ac:dyDescent="0.25">
      <c r="A4552" t="str">
        <f t="shared" ref="A4552:B4552" si="4700">+BB7</f>
        <v xml:space="preserve"> 26_EZE_41_25 </v>
      </c>
      <c r="B4552" t="str">
        <f t="shared" si="4700"/>
        <v xml:space="preserve"> upon the face of </v>
      </c>
      <c r="C4552" t="str">
        <f>+BD7</f>
        <v xml:space="preserve"> 30_AMO_09_06 </v>
      </c>
      <c r="D4552" t="str">
        <f t="shared" ref="D4552:E4552" si="4701">+BE7</f>
        <v xml:space="preserve"> </v>
      </c>
      <c r="E4552" t="str">
        <f t="shared" si="4701"/>
        <v xml:space="preserve"> </v>
      </c>
      <c r="F4552" t="str">
        <f t="shared" si="4588"/>
        <v xml:space="preserve"> 30_AMO_09_06 </v>
      </c>
      <c r="G4552" t="str">
        <f t="shared" si="4589"/>
        <v xml:space="preserve"> 26_EZE_41_25 </v>
      </c>
      <c r="H4552" t="str">
        <f t="shared" si="4590"/>
        <v xml:space="preserve"> upon the face of </v>
      </c>
      <c r="I4552" t="str">
        <f t="shared" si="4591"/>
        <v xml:space="preserve"> </v>
      </c>
    </row>
    <row r="4553" spans="1:9" x14ac:dyDescent="0.25">
      <c r="A4553" t="str">
        <f t="shared" ref="A4553:B4553" si="4702">+BB136</f>
        <v xml:space="preserve"> 26_EZE_39_17 </v>
      </c>
      <c r="B4553" t="str">
        <f t="shared" si="4702"/>
        <v xml:space="preserve"> upon the mountains </v>
      </c>
      <c r="C4553" t="str">
        <f>+BD136</f>
        <v xml:space="preserve"> 30_AMO_03_09 </v>
      </c>
      <c r="D4553" t="str">
        <f t="shared" ref="D4553:E4553" si="4703">+BE136</f>
        <v xml:space="preserve"> upon the mountains </v>
      </c>
      <c r="E4553" t="str">
        <f t="shared" si="4703"/>
        <v xml:space="preserve"> 34_NAH_01_15 </v>
      </c>
      <c r="F4553" t="str">
        <f t="shared" si="4588"/>
        <v xml:space="preserve"> 30_AMO_03_09 </v>
      </c>
      <c r="G4553" t="str">
        <f t="shared" si="4589"/>
        <v xml:space="preserve"> 26_EZE_39_17 </v>
      </c>
      <c r="H4553" t="str">
        <f t="shared" si="4590"/>
        <v xml:space="preserve"> upon the mountains </v>
      </c>
      <c r="I4553" t="str">
        <f t="shared" si="4591"/>
        <v xml:space="preserve"> 34_NAH_01_15 </v>
      </c>
    </row>
    <row r="4554" spans="1:9" x14ac:dyDescent="0.25">
      <c r="A4554" t="str">
        <f t="shared" ref="A4554:B4554" si="4704">+BB321</f>
        <v xml:space="preserve"> 24_JER_48_08 </v>
      </c>
      <c r="B4554" t="str">
        <f t="shared" si="4704"/>
        <v xml:space="preserve"> the LORD hath spoken </v>
      </c>
      <c r="C4554" t="str">
        <f>+BD321</f>
        <v xml:space="preserve"> 30_AMO_03_01 </v>
      </c>
      <c r="D4554" t="str">
        <f t="shared" ref="D4554:E4554" si="4705">+BE321</f>
        <v xml:space="preserve"> the LORD hath spoken </v>
      </c>
      <c r="E4554" t="str">
        <f t="shared" si="4705"/>
        <v xml:space="preserve"> 31_OBA_01_18 </v>
      </c>
      <c r="F4554" t="str">
        <f t="shared" si="4588"/>
        <v xml:space="preserve"> 30_AMO_03_01 </v>
      </c>
      <c r="G4554" t="str">
        <f t="shared" si="4589"/>
        <v xml:space="preserve"> 24_JER_48_08 </v>
      </c>
      <c r="H4554" t="str">
        <f t="shared" si="4590"/>
        <v xml:space="preserve"> the LORD hath spoken </v>
      </c>
      <c r="I4554" t="str">
        <f t="shared" si="4591"/>
        <v xml:space="preserve"> 31_OBA_01_18 </v>
      </c>
    </row>
    <row r="4555" spans="1:9" x14ac:dyDescent="0.25">
      <c r="A4555" t="str">
        <f t="shared" ref="A4555:B4555" si="4706">+BB324</f>
        <v xml:space="preserve"> 24_JER_35_15 </v>
      </c>
      <c r="B4555" t="str">
        <f t="shared" si="4706"/>
        <v xml:space="preserve"> land which I </v>
      </c>
      <c r="C4555" t="str">
        <f>+BD324</f>
        <v xml:space="preserve"> 30_AMO_09_15 </v>
      </c>
      <c r="D4555" t="str">
        <f t="shared" ref="D4555:E4555" si="4707">+BE324</f>
        <v xml:space="preserve"> land which I </v>
      </c>
      <c r="E4555" t="str">
        <f t="shared" si="4707"/>
        <v xml:space="preserve"> 44_ACT_07_03 </v>
      </c>
      <c r="F4555" t="str">
        <f t="shared" si="4588"/>
        <v xml:space="preserve"> 30_AMO_09_15 </v>
      </c>
      <c r="G4555" t="str">
        <f t="shared" si="4589"/>
        <v xml:space="preserve"> 24_JER_35_15 </v>
      </c>
      <c r="H4555" t="str">
        <f t="shared" si="4590"/>
        <v xml:space="preserve"> land which I </v>
      </c>
      <c r="I4555" t="str">
        <f t="shared" si="4591"/>
        <v xml:space="preserve"> 44_ACT_07_03 </v>
      </c>
    </row>
    <row r="4556" spans="1:9" x14ac:dyDescent="0.25">
      <c r="A4556" t="str">
        <f t="shared" ref="A4556:B4556" si="4708">+BB326</f>
        <v xml:space="preserve"> 24_JER_38_03 </v>
      </c>
      <c r="B4556" t="str">
        <f t="shared" si="4708"/>
        <v xml:space="preserve"> shall surely be </v>
      </c>
      <c r="C4556" t="str">
        <f>+BD326</f>
        <v xml:space="preserve"> 30_AMO_07_11 </v>
      </c>
      <c r="D4556" t="str">
        <f t="shared" ref="D4556:E4556" si="4709">+BE326</f>
        <v xml:space="preserve"> </v>
      </c>
      <c r="E4556" t="str">
        <f t="shared" si="4709"/>
        <v xml:space="preserve"> </v>
      </c>
      <c r="F4556" t="str">
        <f t="shared" si="4588"/>
        <v xml:space="preserve"> 30_AMO_07_11 </v>
      </c>
      <c r="G4556" t="str">
        <f t="shared" si="4589"/>
        <v xml:space="preserve"> 24_JER_38_03 </v>
      </c>
      <c r="H4556" t="str">
        <f t="shared" si="4590"/>
        <v xml:space="preserve"> shall surely be </v>
      </c>
      <c r="I4556" t="str">
        <f t="shared" si="4591"/>
        <v xml:space="preserve"> </v>
      </c>
    </row>
    <row r="4557" spans="1:9" x14ac:dyDescent="0.25">
      <c r="A4557" t="str">
        <f t="shared" ref="A4557:B4557" si="4710">+BB337</f>
        <v xml:space="preserve"> 24_JER_43_01 </v>
      </c>
      <c r="B4557" t="str">
        <f t="shared" si="4710"/>
        <v xml:space="preserve"> had made an end </v>
      </c>
      <c r="C4557" t="str">
        <f>+BD337</f>
        <v xml:space="preserve"> 30_AMO_07_02 </v>
      </c>
      <c r="D4557" t="str">
        <f t="shared" ref="D4557:E4557" si="4711">+BE337</f>
        <v xml:space="preserve"> had made an end </v>
      </c>
      <c r="E4557" t="str">
        <f t="shared" si="4711"/>
        <v xml:space="preserve"> 40_MAT_11_01 </v>
      </c>
      <c r="F4557" t="str">
        <f t="shared" si="4588"/>
        <v xml:space="preserve"> 30_AMO_07_02 </v>
      </c>
      <c r="G4557" t="str">
        <f t="shared" si="4589"/>
        <v xml:space="preserve"> 24_JER_43_01 </v>
      </c>
      <c r="H4557" t="str">
        <f t="shared" si="4590"/>
        <v xml:space="preserve"> had made an end </v>
      </c>
      <c r="I4557" t="str">
        <f t="shared" si="4591"/>
        <v xml:space="preserve"> 40_MAT_11_01 </v>
      </c>
    </row>
    <row r="4558" spans="1:9" x14ac:dyDescent="0.25">
      <c r="A4558" t="str">
        <f t="shared" ref="A4558:B4558" si="4712">+BB357</f>
        <v xml:space="preserve"> 30_AMO_01_02 </v>
      </c>
      <c r="B4558" t="str">
        <f t="shared" si="4712"/>
        <v xml:space="preserve"> said The LORD </v>
      </c>
      <c r="C4558" t="str">
        <f>+BD357</f>
        <v xml:space="preserve"> 30_AMO_08_02 </v>
      </c>
      <c r="D4558" t="str">
        <f t="shared" ref="D4558:E4558" si="4713">+BE357</f>
        <v xml:space="preserve"> said The LORD </v>
      </c>
      <c r="E4558" t="str">
        <f t="shared" si="4713"/>
        <v xml:space="preserve"> 32_JON_04_04 </v>
      </c>
      <c r="F4558" t="str">
        <f t="shared" si="4588"/>
        <v xml:space="preserve"> 30_AMO_08_02 </v>
      </c>
      <c r="G4558" t="str">
        <f t="shared" si="4589"/>
        <v xml:space="preserve"> 30_AMO_01_02 </v>
      </c>
      <c r="H4558" t="str">
        <f t="shared" si="4590"/>
        <v xml:space="preserve"> said The LORD </v>
      </c>
      <c r="I4558" t="str">
        <f t="shared" si="4591"/>
        <v xml:space="preserve"> 32_JON_04_04 </v>
      </c>
    </row>
    <row r="4559" spans="1:9" x14ac:dyDescent="0.25">
      <c r="A4559" t="str">
        <f t="shared" ref="A4559:B4559" si="4714">+BB388</f>
        <v xml:space="preserve"> 23_ISA_37_01 </v>
      </c>
      <c r="B4559" t="str">
        <f t="shared" si="4714"/>
        <v xml:space="preserve"> went into the </v>
      </c>
      <c r="C4559" t="str">
        <f>+BD388</f>
        <v xml:space="preserve"> 30_AMO_05_19 </v>
      </c>
      <c r="D4559" t="str">
        <f t="shared" ref="D4559:E4559" si="4715">+BE388</f>
        <v xml:space="preserve"> went into the </v>
      </c>
      <c r="E4559" t="str">
        <f t="shared" si="4715"/>
        <v xml:space="preserve"> 40_MAT_08_32 </v>
      </c>
      <c r="F4559" t="str">
        <f t="shared" si="4588"/>
        <v xml:space="preserve"> 30_AMO_05_19 </v>
      </c>
      <c r="G4559" t="str">
        <f t="shared" si="4589"/>
        <v xml:space="preserve"> 23_ISA_37_01 </v>
      </c>
      <c r="H4559" t="str">
        <f t="shared" si="4590"/>
        <v xml:space="preserve"> went into the </v>
      </c>
      <c r="I4559" t="str">
        <f t="shared" si="4591"/>
        <v xml:space="preserve"> 40_MAT_08_32 </v>
      </c>
    </row>
    <row r="4560" spans="1:9" x14ac:dyDescent="0.25">
      <c r="A4560" t="str">
        <f t="shared" ref="A4560:B4560" si="4716">+BB406</f>
        <v xml:space="preserve"> 28_HOS_13_04 </v>
      </c>
      <c r="B4560" t="str">
        <f t="shared" si="4716"/>
        <v xml:space="preserve"> land of Egypt and </v>
      </c>
      <c r="C4560" t="str">
        <f>+BD406</f>
        <v xml:space="preserve"> 30_AMO_03_09 </v>
      </c>
      <c r="D4560" t="str">
        <f t="shared" ref="D4560:E4560" si="4717">+BE406</f>
        <v xml:space="preserve"> land of Egypt and </v>
      </c>
      <c r="E4560" t="str">
        <f t="shared" si="4717"/>
        <v xml:space="preserve"> 30_AMO_09_07 </v>
      </c>
      <c r="F4560" t="str">
        <f t="shared" si="4588"/>
        <v xml:space="preserve"> 30_AMO_03_09 </v>
      </c>
      <c r="G4560" t="str">
        <f t="shared" si="4589"/>
        <v xml:space="preserve"> 28_HOS_13_04 </v>
      </c>
      <c r="H4560" t="str">
        <f t="shared" si="4590"/>
        <v xml:space="preserve"> land of Egypt and </v>
      </c>
      <c r="I4560" t="str">
        <f t="shared" si="4591"/>
        <v xml:space="preserve"> 30_AMO_09_07 </v>
      </c>
    </row>
    <row r="4561" spans="1:9" x14ac:dyDescent="0.25">
      <c r="A4561" t="str">
        <f t="shared" ref="A4561:B4561" si="4718">+BB532</f>
        <v xml:space="preserve"> 28_HOS_03_04 </v>
      </c>
      <c r="B4561" t="str">
        <f t="shared" si="4718"/>
        <v xml:space="preserve"> of Israel shall </v>
      </c>
      <c r="C4561" t="str">
        <f>+BD532</f>
        <v xml:space="preserve"> 30_AMO_07_09 </v>
      </c>
      <c r="D4561" t="str">
        <f t="shared" ref="D4561:E4561" si="4719">+BE532</f>
        <v xml:space="preserve"> of Israel shall </v>
      </c>
      <c r="E4561" t="str">
        <f t="shared" si="4719"/>
        <v xml:space="preserve"> 31_OBA_01_20 </v>
      </c>
      <c r="F4561" t="str">
        <f t="shared" ref="F4561:F4624" si="4720">++C4561</f>
        <v xml:space="preserve"> 30_AMO_07_09 </v>
      </c>
      <c r="G4561" t="str">
        <f t="shared" ref="G4561:G4624" si="4721">+A4561</f>
        <v xml:space="preserve"> 28_HOS_03_04 </v>
      </c>
      <c r="H4561" t="str">
        <f t="shared" ref="H4561:H4624" si="4722">+B4561</f>
        <v xml:space="preserve"> of Israel shall </v>
      </c>
      <c r="I4561" t="str">
        <f t="shared" ref="I4561:I4624" si="4723">+E4561</f>
        <v xml:space="preserve"> 31_OBA_01_20 </v>
      </c>
    </row>
    <row r="4562" spans="1:9" x14ac:dyDescent="0.25">
      <c r="A4562" t="str">
        <f t="shared" ref="A4562:B4562" si="4724">+BB551</f>
        <v xml:space="preserve"> 29_JOE_01_20 </v>
      </c>
      <c r="B4562" t="str">
        <f t="shared" si="4724"/>
        <v xml:space="preserve"> of the wilderness </v>
      </c>
      <c r="C4562" t="str">
        <f>+BD551</f>
        <v xml:space="preserve"> 30_AMO_06_14 </v>
      </c>
      <c r="D4562" t="str">
        <f t="shared" ref="D4562:E4562" si="4725">+BE551</f>
        <v xml:space="preserve"> of the wilderness </v>
      </c>
      <c r="E4562" t="str">
        <f t="shared" si="4725"/>
        <v xml:space="preserve"> 39_MAL_01_03 </v>
      </c>
      <c r="F4562" t="str">
        <f t="shared" si="4720"/>
        <v xml:space="preserve"> 30_AMO_06_14 </v>
      </c>
      <c r="G4562" t="str">
        <f t="shared" si="4721"/>
        <v xml:space="preserve"> 29_JOE_01_20 </v>
      </c>
      <c r="H4562" t="str">
        <f t="shared" si="4722"/>
        <v xml:space="preserve"> of the wilderness </v>
      </c>
      <c r="I4562" t="str">
        <f t="shared" si="4723"/>
        <v xml:space="preserve"> 39_MAL_01_03 </v>
      </c>
    </row>
    <row r="4563" spans="1:9" x14ac:dyDescent="0.25">
      <c r="A4563" t="str">
        <f t="shared" ref="A4563:B4563" si="4726">+BB585</f>
        <v xml:space="preserve"> 27_DAN_02_45 </v>
      </c>
      <c r="B4563" t="str">
        <f t="shared" si="4726"/>
        <v xml:space="preserve"> silver and the </v>
      </c>
      <c r="C4563" t="str">
        <f>+BD585</f>
        <v xml:space="preserve"> 30_AMO_08_06 </v>
      </c>
      <c r="D4563" t="str">
        <f t="shared" ref="D4563:E4563" si="4727">+BE585</f>
        <v xml:space="preserve"> </v>
      </c>
      <c r="E4563" t="str">
        <f t="shared" si="4727"/>
        <v xml:space="preserve"> </v>
      </c>
      <c r="F4563" t="str">
        <f t="shared" si="4720"/>
        <v xml:space="preserve"> 30_AMO_08_06 </v>
      </c>
      <c r="G4563" t="str">
        <f t="shared" si="4721"/>
        <v xml:space="preserve"> 27_DAN_02_45 </v>
      </c>
      <c r="H4563" t="str">
        <f t="shared" si="4722"/>
        <v xml:space="preserve"> silver and the </v>
      </c>
      <c r="I4563" t="str">
        <f t="shared" si="4723"/>
        <v xml:space="preserve"> </v>
      </c>
    </row>
    <row r="4564" spans="1:9" x14ac:dyDescent="0.25">
      <c r="A4564" t="str">
        <f t="shared" ref="A4564:B4564" si="4728">+BB724</f>
        <v xml:space="preserve"> 24_JER_52_16 </v>
      </c>
      <c r="B4564" t="str">
        <f t="shared" si="4728"/>
        <v xml:space="preserve"> of the poor </v>
      </c>
      <c r="C4564" t="str">
        <f>+BD724</f>
        <v xml:space="preserve"> 30_AMO_02_07 </v>
      </c>
      <c r="D4564" t="str">
        <f t="shared" ref="D4564:E4564" si="4729">+BE724</f>
        <v xml:space="preserve"> </v>
      </c>
      <c r="E4564" t="str">
        <f t="shared" si="4729"/>
        <v xml:space="preserve"> </v>
      </c>
      <c r="F4564" t="str">
        <f t="shared" si="4720"/>
        <v xml:space="preserve"> 30_AMO_02_07 </v>
      </c>
      <c r="G4564" t="str">
        <f t="shared" si="4721"/>
        <v xml:space="preserve"> 24_JER_52_16 </v>
      </c>
      <c r="H4564" t="str">
        <f t="shared" si="4722"/>
        <v xml:space="preserve"> of the poor </v>
      </c>
      <c r="I4564" t="str">
        <f t="shared" si="4723"/>
        <v xml:space="preserve"> </v>
      </c>
    </row>
    <row r="4565" spans="1:9" x14ac:dyDescent="0.25">
      <c r="A4565" t="str">
        <f t="shared" ref="A4565:B4565" si="4730">+BB828</f>
        <v xml:space="preserve"> 30_AMO_01_14 </v>
      </c>
      <c r="B4565" t="str">
        <f t="shared" si="4730"/>
        <v xml:space="preserve"> the day of the </v>
      </c>
      <c r="C4565" t="str">
        <f>+BD828</f>
        <v xml:space="preserve"> 30_AMO_05_18 </v>
      </c>
      <c r="D4565" t="str">
        <f t="shared" ref="D4565:E4565" si="4731">+BE828</f>
        <v xml:space="preserve"> the day of the </v>
      </c>
      <c r="E4565" t="str">
        <f t="shared" si="4731"/>
        <v xml:space="preserve"> 30_AMO_05_18 </v>
      </c>
      <c r="F4565" t="str">
        <f t="shared" si="4720"/>
        <v xml:space="preserve"> 30_AMO_05_18 </v>
      </c>
      <c r="G4565" t="str">
        <f t="shared" si="4721"/>
        <v xml:space="preserve"> 30_AMO_01_14 </v>
      </c>
      <c r="H4565" t="str">
        <f t="shared" si="4722"/>
        <v xml:space="preserve"> the day of the </v>
      </c>
      <c r="I4565" t="str">
        <f t="shared" si="4723"/>
        <v xml:space="preserve"> 30_AMO_05_18 </v>
      </c>
    </row>
    <row r="4566" spans="1:9" x14ac:dyDescent="0.25">
      <c r="A4566" t="str">
        <f t="shared" ref="A4566:B4566" si="4732">+BB1049</f>
        <v xml:space="preserve"> 28_HOS_12_05 </v>
      </c>
      <c r="B4566" t="str">
        <f t="shared" si="4732"/>
        <v xml:space="preserve"> LORD God of hosts </v>
      </c>
      <c r="C4566" t="str">
        <f>+BD1049</f>
        <v xml:space="preserve"> 30_AMO_09_05 </v>
      </c>
      <c r="D4566" t="str">
        <f t="shared" ref="D4566:E4566" si="4733">+BE1049</f>
        <v xml:space="preserve"> </v>
      </c>
      <c r="E4566" t="str">
        <f t="shared" si="4733"/>
        <v xml:space="preserve"> </v>
      </c>
      <c r="F4566" t="str">
        <f t="shared" si="4720"/>
        <v xml:space="preserve"> 30_AMO_09_05 </v>
      </c>
      <c r="G4566" t="str">
        <f t="shared" si="4721"/>
        <v xml:space="preserve"> 28_HOS_12_05 </v>
      </c>
      <c r="H4566" t="str">
        <f t="shared" si="4722"/>
        <v xml:space="preserve"> LORD God of hosts </v>
      </c>
      <c r="I4566" t="str">
        <f t="shared" si="4723"/>
        <v xml:space="preserve"> </v>
      </c>
    </row>
    <row r="4567" spans="1:9" x14ac:dyDescent="0.25">
      <c r="A4567" t="str">
        <f t="shared" ref="A4567:B4567" si="4734">+BB1092</f>
        <v xml:space="preserve"> 14_2CH_13_06 </v>
      </c>
      <c r="B4567" t="str">
        <f t="shared" si="4734"/>
        <v xml:space="preserve"> Jeroboam the son </v>
      </c>
      <c r="C4567" t="str">
        <f>+BD1092</f>
        <v xml:space="preserve"> 30_AMO_01_01 </v>
      </c>
      <c r="D4567" t="str">
        <f t="shared" ref="D4567:E4567" si="4735">+BE1092</f>
        <v xml:space="preserve"> </v>
      </c>
      <c r="E4567" t="str">
        <f t="shared" si="4735"/>
        <v xml:space="preserve"> </v>
      </c>
      <c r="F4567" t="str">
        <f t="shared" si="4720"/>
        <v xml:space="preserve"> 30_AMO_01_01 </v>
      </c>
      <c r="G4567" t="str">
        <f t="shared" si="4721"/>
        <v xml:space="preserve"> 14_2CH_13_06 </v>
      </c>
      <c r="H4567" t="str">
        <f t="shared" si="4722"/>
        <v xml:space="preserve"> Jeroboam the son </v>
      </c>
      <c r="I4567" t="str">
        <f t="shared" si="4723"/>
        <v xml:space="preserve"> </v>
      </c>
    </row>
    <row r="4568" spans="1:9" x14ac:dyDescent="0.25">
      <c r="A4568" t="str">
        <f t="shared" ref="A4568:B4568" si="4736">+BB1093</f>
        <v xml:space="preserve"> 14_2CH_13_06 </v>
      </c>
      <c r="B4568" t="str">
        <f t="shared" si="4736"/>
        <v xml:space="preserve"> Jeroboam the son of </v>
      </c>
      <c r="C4568" t="str">
        <f>+BD1093</f>
        <v xml:space="preserve"> 30_AMO_01_01 </v>
      </c>
      <c r="D4568" t="str">
        <f t="shared" ref="D4568:E4568" si="4737">+BE1093</f>
        <v xml:space="preserve"> </v>
      </c>
      <c r="E4568" t="str">
        <f t="shared" si="4737"/>
        <v xml:space="preserve"> </v>
      </c>
      <c r="F4568" t="str">
        <f t="shared" si="4720"/>
        <v xml:space="preserve"> 30_AMO_01_01 </v>
      </c>
      <c r="G4568" t="str">
        <f t="shared" si="4721"/>
        <v xml:space="preserve"> 14_2CH_13_06 </v>
      </c>
      <c r="H4568" t="str">
        <f t="shared" si="4722"/>
        <v xml:space="preserve"> Jeroboam the son of </v>
      </c>
      <c r="I4568" t="str">
        <f t="shared" si="4723"/>
        <v xml:space="preserve"> </v>
      </c>
    </row>
    <row r="4569" spans="1:9" x14ac:dyDescent="0.25">
      <c r="A4569" t="str">
        <f t="shared" ref="A4569:B4569" si="4738">+BB1397</f>
        <v xml:space="preserve"> 30_AMO_04_08 </v>
      </c>
      <c r="B4569" t="str">
        <f t="shared" si="4738"/>
        <v xml:space="preserve"> me saith the </v>
      </c>
      <c r="C4569" t="str">
        <f>+BD1397</f>
        <v xml:space="preserve"> 30_AMO_04_10 </v>
      </c>
      <c r="D4569" t="str">
        <f t="shared" ref="D4569:E4569" si="4739">+BE1397</f>
        <v xml:space="preserve"> me saith the </v>
      </c>
      <c r="E4569" t="str">
        <f t="shared" si="4739"/>
        <v xml:space="preserve"> 30_AMO_04_11 </v>
      </c>
      <c r="F4569" t="str">
        <f t="shared" si="4720"/>
        <v xml:space="preserve"> 30_AMO_04_10 </v>
      </c>
      <c r="G4569" t="str">
        <f t="shared" si="4721"/>
        <v xml:space="preserve"> 30_AMO_04_08 </v>
      </c>
      <c r="H4569" t="str">
        <f t="shared" si="4722"/>
        <v xml:space="preserve"> me saith the </v>
      </c>
      <c r="I4569" t="str">
        <f t="shared" si="4723"/>
        <v xml:space="preserve"> 30_AMO_04_11 </v>
      </c>
    </row>
    <row r="4570" spans="1:9" x14ac:dyDescent="0.25">
      <c r="A4570" t="str">
        <f t="shared" ref="A4570:B4570" si="4740">+BB1398</f>
        <v xml:space="preserve"> 30_AMO_04_08 </v>
      </c>
      <c r="B4570" t="str">
        <f t="shared" si="4740"/>
        <v xml:space="preserve"> me saith the LORD </v>
      </c>
      <c r="C4570" t="str">
        <f>+BD1398</f>
        <v xml:space="preserve"> 30_AMO_04_10 </v>
      </c>
      <c r="D4570" t="str">
        <f t="shared" ref="D4570:E4570" si="4741">+BE1398</f>
        <v xml:space="preserve"> me saith the LORD </v>
      </c>
      <c r="E4570" t="str">
        <f t="shared" si="4741"/>
        <v xml:space="preserve"> 30_AMO_04_11 </v>
      </c>
      <c r="F4570" t="str">
        <f t="shared" si="4720"/>
        <v xml:space="preserve"> 30_AMO_04_10 </v>
      </c>
      <c r="G4570" t="str">
        <f t="shared" si="4721"/>
        <v xml:space="preserve"> 30_AMO_04_08 </v>
      </c>
      <c r="H4570" t="str">
        <f t="shared" si="4722"/>
        <v xml:space="preserve"> me saith the LORD </v>
      </c>
      <c r="I4570" t="str">
        <f t="shared" si="4723"/>
        <v xml:space="preserve"> 30_AMO_04_11 </v>
      </c>
    </row>
    <row r="4571" spans="1:9" x14ac:dyDescent="0.25">
      <c r="A4571" t="str">
        <f t="shared" ref="A4571:B4571" si="4742">+BD62</f>
        <v xml:space="preserve"> 26_EZE_36_04 </v>
      </c>
      <c r="B4571" t="str">
        <f t="shared" si="4742"/>
        <v xml:space="preserve"> of the LORD God </v>
      </c>
      <c r="C4571" t="str">
        <f>+BF62</f>
        <v xml:space="preserve"> 30_AMO_09_08 </v>
      </c>
      <c r="D4571" t="str">
        <f t="shared" ref="D4571:E4571" si="4743">+BG62</f>
        <v xml:space="preserve"> of the LORD God </v>
      </c>
      <c r="E4571" t="str">
        <f t="shared" si="4743"/>
        <v xml:space="preserve"> 36_ZEP_01_07 </v>
      </c>
      <c r="F4571" t="str">
        <f t="shared" si="4720"/>
        <v xml:space="preserve"> 30_AMO_09_08 </v>
      </c>
      <c r="G4571" t="str">
        <f t="shared" si="4721"/>
        <v xml:space="preserve"> 26_EZE_36_04 </v>
      </c>
      <c r="H4571" t="str">
        <f t="shared" si="4722"/>
        <v xml:space="preserve"> of the LORD God </v>
      </c>
      <c r="I4571" t="str">
        <f t="shared" si="4723"/>
        <v xml:space="preserve"> 36_ZEP_01_07 </v>
      </c>
    </row>
    <row r="4572" spans="1:9" x14ac:dyDescent="0.25">
      <c r="A4572" t="str">
        <f t="shared" ref="A4572:B4572" si="4744">+BD263</f>
        <v xml:space="preserve"> 26_EZE_23_39 </v>
      </c>
      <c r="B4572" t="str">
        <f t="shared" si="4744"/>
        <v xml:space="preserve"> when they had </v>
      </c>
      <c r="C4572" t="str">
        <f>+BF263</f>
        <v xml:space="preserve"> 30_AMO_07_02 </v>
      </c>
      <c r="D4572" t="str">
        <f t="shared" ref="D4572:E4572" si="4745">+BG263</f>
        <v xml:space="preserve"> when they had </v>
      </c>
      <c r="E4572" t="str">
        <f t="shared" si="4745"/>
        <v xml:space="preserve"> 38_ZEC_07_02 </v>
      </c>
      <c r="F4572" t="str">
        <f t="shared" si="4720"/>
        <v xml:space="preserve"> 30_AMO_07_02 </v>
      </c>
      <c r="G4572" t="str">
        <f t="shared" si="4721"/>
        <v xml:space="preserve"> 26_EZE_23_39 </v>
      </c>
      <c r="H4572" t="str">
        <f t="shared" si="4722"/>
        <v xml:space="preserve"> when they had </v>
      </c>
      <c r="I4572" t="str">
        <f t="shared" si="4723"/>
        <v xml:space="preserve"> 38_ZEC_07_02 </v>
      </c>
    </row>
    <row r="4573" spans="1:9" x14ac:dyDescent="0.25">
      <c r="A4573" t="str">
        <f t="shared" ref="A4573:B4573" si="4746">+BD299</f>
        <v xml:space="preserve"> 27_DAN_05_15 </v>
      </c>
      <c r="B4573" t="str">
        <f t="shared" si="4746"/>
        <v xml:space="preserve"> unto me the </v>
      </c>
      <c r="C4573" t="str">
        <f>+BF299</f>
        <v xml:space="preserve"> 30_AMO_08_02 </v>
      </c>
      <c r="D4573" t="str">
        <f t="shared" ref="D4573:E4573" si="4747">+BG299</f>
        <v xml:space="preserve"> unto me the </v>
      </c>
      <c r="E4573" t="str">
        <f t="shared" si="4747"/>
        <v xml:space="preserve"> 49_EPH_03_03 </v>
      </c>
      <c r="F4573" t="str">
        <f t="shared" si="4720"/>
        <v xml:space="preserve"> 30_AMO_08_02 </v>
      </c>
      <c r="G4573" t="str">
        <f t="shared" si="4721"/>
        <v xml:space="preserve"> 27_DAN_05_15 </v>
      </c>
      <c r="H4573" t="str">
        <f t="shared" si="4722"/>
        <v xml:space="preserve"> unto me the </v>
      </c>
      <c r="I4573" t="str">
        <f t="shared" si="4723"/>
        <v xml:space="preserve"> 49_EPH_03_03 </v>
      </c>
    </row>
    <row r="4574" spans="1:9" x14ac:dyDescent="0.25">
      <c r="A4574" t="str">
        <f t="shared" ref="A4574:B4574" si="4748">+BD320</f>
        <v xml:space="preserve"> 29_JOE_03_08 </v>
      </c>
      <c r="B4574" t="str">
        <f t="shared" si="4748"/>
        <v xml:space="preserve"> LORD hath spoken </v>
      </c>
      <c r="C4574" t="str">
        <f>+BF320</f>
        <v xml:space="preserve"> 30_AMO_03_01 </v>
      </c>
      <c r="D4574" t="str">
        <f t="shared" ref="D4574:E4574" si="4749">+BG320</f>
        <v xml:space="preserve"> LORD hath spoken </v>
      </c>
      <c r="E4574" t="str">
        <f t="shared" si="4749"/>
        <v xml:space="preserve"> 31_OBA_01_18 </v>
      </c>
      <c r="F4574" t="str">
        <f t="shared" si="4720"/>
        <v xml:space="preserve"> 30_AMO_03_01 </v>
      </c>
      <c r="G4574" t="str">
        <f t="shared" si="4721"/>
        <v xml:space="preserve"> 29_JOE_03_08 </v>
      </c>
      <c r="H4574" t="str">
        <f t="shared" si="4722"/>
        <v xml:space="preserve"> LORD hath spoken </v>
      </c>
      <c r="I4574" t="str">
        <f t="shared" si="4723"/>
        <v xml:space="preserve"> 31_OBA_01_18 </v>
      </c>
    </row>
    <row r="4575" spans="1:9" x14ac:dyDescent="0.25">
      <c r="A4575" t="str">
        <f t="shared" ref="A4575:B4575" si="4750">+BD323</f>
        <v xml:space="preserve"> 26_EZE_39_01 </v>
      </c>
      <c r="B4575" t="str">
        <f t="shared" si="4750"/>
        <v xml:space="preserve"> Behold I am </v>
      </c>
      <c r="C4575" t="str">
        <f>+BF323</f>
        <v xml:space="preserve"> 30_AMO_02_13 </v>
      </c>
      <c r="D4575" t="str">
        <f t="shared" ref="D4575:E4575" si="4751">+BG323</f>
        <v xml:space="preserve"> Behold I am </v>
      </c>
      <c r="E4575" t="str">
        <f t="shared" si="4751"/>
        <v xml:space="preserve"> 34_NAH_02_13 </v>
      </c>
      <c r="F4575" t="str">
        <f t="shared" si="4720"/>
        <v xml:space="preserve"> 30_AMO_02_13 </v>
      </c>
      <c r="G4575" t="str">
        <f t="shared" si="4721"/>
        <v xml:space="preserve"> 26_EZE_39_01 </v>
      </c>
      <c r="H4575" t="str">
        <f t="shared" si="4722"/>
        <v xml:space="preserve"> Behold I am </v>
      </c>
      <c r="I4575" t="str">
        <f t="shared" si="4723"/>
        <v xml:space="preserve"> 34_NAH_02_13 </v>
      </c>
    </row>
    <row r="4576" spans="1:9" x14ac:dyDescent="0.25">
      <c r="A4576" t="str">
        <f t="shared" ref="A4576:B4576" si="4752">+BD341</f>
        <v xml:space="preserve"> 27_DAN_12_12 </v>
      </c>
      <c r="B4576" t="str">
        <f t="shared" si="4752"/>
        <v xml:space="preserve"> is he that </v>
      </c>
      <c r="C4576" t="str">
        <f>+BF341</f>
        <v xml:space="preserve"> 30_AMO_09_05 </v>
      </c>
      <c r="D4576" t="str">
        <f t="shared" ref="D4576:E4576" si="4753">+BG341</f>
        <v xml:space="preserve"> is he that </v>
      </c>
      <c r="E4576" t="str">
        <f t="shared" si="4753"/>
        <v xml:space="preserve"> 30_AMO_09_06 </v>
      </c>
      <c r="F4576" t="str">
        <f t="shared" si="4720"/>
        <v xml:space="preserve"> 30_AMO_09_05 </v>
      </c>
      <c r="G4576" t="str">
        <f t="shared" si="4721"/>
        <v xml:space="preserve"> 27_DAN_12_12 </v>
      </c>
      <c r="H4576" t="str">
        <f t="shared" si="4722"/>
        <v xml:space="preserve"> is he that </v>
      </c>
      <c r="I4576" t="str">
        <f t="shared" si="4723"/>
        <v xml:space="preserve"> 30_AMO_09_06 </v>
      </c>
    </row>
    <row r="4577" spans="1:9" x14ac:dyDescent="0.25">
      <c r="A4577" t="str">
        <f t="shared" ref="A4577:B4577" si="4754">+BD406</f>
        <v xml:space="preserve"> 30_AMO_03_09 </v>
      </c>
      <c r="B4577" t="str">
        <f t="shared" si="4754"/>
        <v xml:space="preserve"> land of Egypt and </v>
      </c>
      <c r="C4577" t="str">
        <f>+BF406</f>
        <v xml:space="preserve"> 30_AMO_09_07 </v>
      </c>
      <c r="D4577" t="str">
        <f t="shared" ref="D4577:E4577" si="4755">+BG406</f>
        <v xml:space="preserve"> land of Egypt and </v>
      </c>
      <c r="E4577" t="str">
        <f t="shared" si="4755"/>
        <v xml:space="preserve"> 33_MIC_06_04 </v>
      </c>
      <c r="F4577" t="str">
        <f t="shared" si="4720"/>
        <v xml:space="preserve"> 30_AMO_09_07 </v>
      </c>
      <c r="G4577" t="str">
        <f t="shared" si="4721"/>
        <v xml:space="preserve"> 30_AMO_03_09 </v>
      </c>
      <c r="H4577" t="str">
        <f t="shared" si="4722"/>
        <v xml:space="preserve"> land of Egypt and </v>
      </c>
      <c r="I4577" t="str">
        <f t="shared" si="4723"/>
        <v xml:space="preserve"> 33_MIC_06_04 </v>
      </c>
    </row>
    <row r="4578" spans="1:9" x14ac:dyDescent="0.25">
      <c r="A4578" t="str">
        <f t="shared" ref="A4578:B4578" si="4756">+BD411</f>
        <v xml:space="preserve"> 28_HOS_05_04 </v>
      </c>
      <c r="B4578" t="str">
        <f t="shared" si="4756"/>
        <v xml:space="preserve"> of them and </v>
      </c>
      <c r="C4578" t="str">
        <f>+BF411</f>
        <v xml:space="preserve"> 30_AMO_09_01 </v>
      </c>
      <c r="D4578" t="str">
        <f t="shared" ref="D4578:E4578" si="4757">+BG411</f>
        <v xml:space="preserve"> of them and </v>
      </c>
      <c r="E4578" t="str">
        <f t="shared" si="4757"/>
        <v xml:space="preserve"> 38_ZEC_11_13 </v>
      </c>
      <c r="F4578" t="str">
        <f t="shared" si="4720"/>
        <v xml:space="preserve"> 30_AMO_09_01 </v>
      </c>
      <c r="G4578" t="str">
        <f t="shared" si="4721"/>
        <v xml:space="preserve"> 28_HOS_05_04 </v>
      </c>
      <c r="H4578" t="str">
        <f t="shared" si="4722"/>
        <v xml:space="preserve"> of them and </v>
      </c>
      <c r="I4578" t="str">
        <f t="shared" si="4723"/>
        <v xml:space="preserve"> 38_ZEC_11_13 </v>
      </c>
    </row>
    <row r="4579" spans="1:9" x14ac:dyDescent="0.25">
      <c r="A4579" t="str">
        <f t="shared" ref="A4579:B4579" si="4758">+BD438</f>
        <v xml:space="preserve"> 27_DAN_05_06 </v>
      </c>
      <c r="B4579" t="str">
        <f t="shared" si="4758"/>
        <v xml:space="preserve"> so that the </v>
      </c>
      <c r="C4579" t="str">
        <f>+BF438</f>
        <v xml:space="preserve"> 30_AMO_05_09 </v>
      </c>
      <c r="D4579" t="str">
        <f t="shared" ref="D4579:E4579" si="4759">+BG438</f>
        <v xml:space="preserve"> so that the </v>
      </c>
      <c r="E4579" t="str">
        <f t="shared" si="4759"/>
        <v xml:space="preserve"> 32_JON_01_04 </v>
      </c>
      <c r="F4579" t="str">
        <f t="shared" si="4720"/>
        <v xml:space="preserve"> 30_AMO_05_09 </v>
      </c>
      <c r="G4579" t="str">
        <f t="shared" si="4721"/>
        <v xml:space="preserve"> 27_DAN_05_06 </v>
      </c>
      <c r="H4579" t="str">
        <f t="shared" si="4722"/>
        <v xml:space="preserve"> so that the </v>
      </c>
      <c r="I4579" t="str">
        <f t="shared" si="4723"/>
        <v xml:space="preserve"> 32_JON_01_04 </v>
      </c>
    </row>
    <row r="4580" spans="1:9" x14ac:dyDescent="0.25">
      <c r="A4580" t="str">
        <f t="shared" ref="A4580:B4580" si="4760">+BD441</f>
        <v xml:space="preserve"> 26_EZE_36_36 </v>
      </c>
      <c r="B4580" t="str">
        <f t="shared" si="4760"/>
        <v xml:space="preserve"> I will do </v>
      </c>
      <c r="C4580" t="str">
        <f>+BF441</f>
        <v xml:space="preserve"> 30_AMO_04_12 </v>
      </c>
      <c r="D4580" t="str">
        <f t="shared" ref="D4580:E4580" si="4761">+BG441</f>
        <v xml:space="preserve"> I will do </v>
      </c>
      <c r="E4580" t="str">
        <f t="shared" si="4761"/>
        <v xml:space="preserve"> 43_JOH_14_14 </v>
      </c>
      <c r="F4580" t="str">
        <f t="shared" si="4720"/>
        <v xml:space="preserve"> 30_AMO_04_12 </v>
      </c>
      <c r="G4580" t="str">
        <f t="shared" si="4721"/>
        <v xml:space="preserve"> 26_EZE_36_36 </v>
      </c>
      <c r="H4580" t="str">
        <f t="shared" si="4722"/>
        <v xml:space="preserve"> I will do </v>
      </c>
      <c r="I4580" t="str">
        <f t="shared" si="4723"/>
        <v xml:space="preserve"> 43_JOH_14_14 </v>
      </c>
    </row>
    <row r="4581" spans="1:9" x14ac:dyDescent="0.25">
      <c r="A4581" t="str">
        <f t="shared" ref="A4581:B4581" si="4762">+BD442</f>
        <v xml:space="preserve"> 27_DAN_11_22 </v>
      </c>
      <c r="B4581" t="str">
        <f t="shared" si="4762"/>
        <v xml:space="preserve"> and shall be </v>
      </c>
      <c r="C4581" t="str">
        <f>+BF442</f>
        <v xml:space="preserve"> 30_AMO_09_05 </v>
      </c>
      <c r="D4581" t="str">
        <f t="shared" ref="D4581:E4581" si="4763">+BG442</f>
        <v xml:space="preserve"> and shall be </v>
      </c>
      <c r="E4581" t="str">
        <f t="shared" si="4763"/>
        <v xml:space="preserve"> 38_ZEC_02_11 </v>
      </c>
      <c r="F4581" t="str">
        <f t="shared" si="4720"/>
        <v xml:space="preserve"> 30_AMO_09_05 </v>
      </c>
      <c r="G4581" t="str">
        <f t="shared" si="4721"/>
        <v xml:space="preserve"> 27_DAN_11_22 </v>
      </c>
      <c r="H4581" t="str">
        <f t="shared" si="4722"/>
        <v xml:space="preserve"> and shall be </v>
      </c>
      <c r="I4581" t="str">
        <f t="shared" si="4723"/>
        <v xml:space="preserve"> 38_ZEC_02_11 </v>
      </c>
    </row>
    <row r="4582" spans="1:9" x14ac:dyDescent="0.25">
      <c r="A4582" t="str">
        <f t="shared" ref="A4582:B4582" si="4764">+BD508</f>
        <v xml:space="preserve"> 26_EZE_41_10 </v>
      </c>
      <c r="B4582" t="str">
        <f t="shared" si="4764"/>
        <v xml:space="preserve"> round about the </v>
      </c>
      <c r="C4582" t="str">
        <f>+BF508</f>
        <v xml:space="preserve"> 30_AMO_03_11 </v>
      </c>
      <c r="D4582" t="str">
        <f t="shared" ref="D4582:E4582" si="4765">+BG508</f>
        <v xml:space="preserve"> round about the </v>
      </c>
      <c r="E4582" t="str">
        <f t="shared" si="4765"/>
        <v xml:space="preserve"> 32_JON_02_05 </v>
      </c>
      <c r="F4582" t="str">
        <f t="shared" si="4720"/>
        <v xml:space="preserve"> 30_AMO_03_11 </v>
      </c>
      <c r="G4582" t="str">
        <f t="shared" si="4721"/>
        <v xml:space="preserve"> 26_EZE_41_10 </v>
      </c>
      <c r="H4582" t="str">
        <f t="shared" si="4722"/>
        <v xml:space="preserve"> round about the </v>
      </c>
      <c r="I4582" t="str">
        <f t="shared" si="4723"/>
        <v xml:space="preserve"> 32_JON_02_05 </v>
      </c>
    </row>
    <row r="4583" spans="1:9" x14ac:dyDescent="0.25">
      <c r="A4583" t="str">
        <f t="shared" ref="A4583:B4583" si="4766">+BD548</f>
        <v xml:space="preserve"> 27_DAN_09_14 </v>
      </c>
      <c r="B4583" t="str">
        <f t="shared" si="4766"/>
        <v xml:space="preserve"> hath the LORD </v>
      </c>
      <c r="C4583" t="str">
        <f>+BF548</f>
        <v xml:space="preserve"> 30_AMO_07_01 </v>
      </c>
      <c r="D4583" t="str">
        <f t="shared" ref="D4583:E4583" si="4767">+BG548</f>
        <v xml:space="preserve"> hath the LORD </v>
      </c>
      <c r="E4583" t="str">
        <f t="shared" si="4767"/>
        <v xml:space="preserve"> 30_AMO_07_04 </v>
      </c>
      <c r="F4583" t="str">
        <f t="shared" si="4720"/>
        <v xml:space="preserve"> 30_AMO_07_01 </v>
      </c>
      <c r="G4583" t="str">
        <f t="shared" si="4721"/>
        <v xml:space="preserve"> 27_DAN_09_14 </v>
      </c>
      <c r="H4583" t="str">
        <f t="shared" si="4722"/>
        <v xml:space="preserve"> hath the LORD </v>
      </c>
      <c r="I4583" t="str">
        <f t="shared" si="4723"/>
        <v xml:space="preserve"> 30_AMO_07_04 </v>
      </c>
    </row>
    <row r="4584" spans="1:9" x14ac:dyDescent="0.25">
      <c r="A4584" t="str">
        <f t="shared" ref="A4584:B4584" si="4768">+BD695</f>
        <v xml:space="preserve"> 26_EZE_33_27 </v>
      </c>
      <c r="B4584" t="str">
        <f t="shared" si="4768"/>
        <v xml:space="preserve"> that are in </v>
      </c>
      <c r="C4584" t="str">
        <f>+BF695</f>
        <v xml:space="preserve"> 30_AMO_04_01 </v>
      </c>
      <c r="D4584" t="str">
        <f t="shared" ref="D4584:E4584" si="4769">+BG695</f>
        <v xml:space="preserve"> that are in </v>
      </c>
      <c r="E4584" t="str">
        <f t="shared" si="4769"/>
        <v xml:space="preserve"> 40_MAT_05_15 </v>
      </c>
      <c r="F4584" t="str">
        <f t="shared" si="4720"/>
        <v xml:space="preserve"> 30_AMO_04_01 </v>
      </c>
      <c r="G4584" t="str">
        <f t="shared" si="4721"/>
        <v xml:space="preserve"> 26_EZE_33_27 </v>
      </c>
      <c r="H4584" t="str">
        <f t="shared" si="4722"/>
        <v xml:space="preserve"> that are in </v>
      </c>
      <c r="I4584" t="str">
        <f t="shared" si="4723"/>
        <v xml:space="preserve"> 40_MAT_05_15 </v>
      </c>
    </row>
    <row r="4585" spans="1:9" x14ac:dyDescent="0.25">
      <c r="A4585" t="str">
        <f t="shared" ref="A4585:B4585" si="4770">+BD783</f>
        <v xml:space="preserve"> 26_EZE_37_14 </v>
      </c>
      <c r="B4585" t="str">
        <f t="shared" si="4770"/>
        <v xml:space="preserve"> the LORD have </v>
      </c>
      <c r="C4585" t="str">
        <f>+BF783</f>
        <v xml:space="preserve"> 30_AMO_09_07 </v>
      </c>
      <c r="D4585" t="str">
        <f t="shared" ref="D4585:E4585" si="4771">+BG783</f>
        <v xml:space="preserve"> </v>
      </c>
      <c r="E4585" t="str">
        <f t="shared" si="4771"/>
        <v xml:space="preserve"> </v>
      </c>
      <c r="F4585" t="str">
        <f t="shared" si="4720"/>
        <v xml:space="preserve"> 30_AMO_09_07 </v>
      </c>
      <c r="G4585" t="str">
        <f t="shared" si="4721"/>
        <v xml:space="preserve"> 26_EZE_37_14 </v>
      </c>
      <c r="H4585" t="str">
        <f t="shared" si="4722"/>
        <v xml:space="preserve"> the LORD have </v>
      </c>
      <c r="I4585" t="str">
        <f t="shared" si="4723"/>
        <v xml:space="preserve"> </v>
      </c>
    </row>
    <row r="4586" spans="1:9" x14ac:dyDescent="0.25">
      <c r="A4586" t="str">
        <f t="shared" ref="A4586:B4586" si="4772">+BD828</f>
        <v xml:space="preserve"> 30_AMO_05_18 </v>
      </c>
      <c r="B4586" t="str">
        <f t="shared" si="4772"/>
        <v xml:space="preserve"> the day of the </v>
      </c>
      <c r="C4586" t="str">
        <f>+BF828</f>
        <v xml:space="preserve"> 30_AMO_05_18 </v>
      </c>
      <c r="D4586" t="str">
        <f t="shared" ref="D4586:E4586" si="4773">+BG828</f>
        <v xml:space="preserve"> the day of the </v>
      </c>
      <c r="E4586" t="str">
        <f t="shared" si="4773"/>
        <v xml:space="preserve"> 30_AMO_05_20 </v>
      </c>
      <c r="F4586" t="str">
        <f t="shared" si="4720"/>
        <v xml:space="preserve"> 30_AMO_05_18 </v>
      </c>
      <c r="G4586" t="str">
        <f t="shared" si="4721"/>
        <v xml:space="preserve"> 30_AMO_05_18 </v>
      </c>
      <c r="H4586" t="str">
        <f t="shared" si="4722"/>
        <v xml:space="preserve"> the day of the </v>
      </c>
      <c r="I4586" t="str">
        <f t="shared" si="4723"/>
        <v xml:space="preserve"> 30_AMO_05_20 </v>
      </c>
    </row>
    <row r="4587" spans="1:9" x14ac:dyDescent="0.25">
      <c r="A4587" t="str">
        <f t="shared" ref="A4587:B4587" si="4774">+BD1397</f>
        <v xml:space="preserve"> 30_AMO_04_10 </v>
      </c>
      <c r="B4587" t="str">
        <f t="shared" si="4774"/>
        <v xml:space="preserve"> me saith the </v>
      </c>
      <c r="C4587" t="str">
        <f>+BF1397</f>
        <v xml:space="preserve"> 30_AMO_04_11 </v>
      </c>
      <c r="D4587" t="str">
        <f t="shared" ref="D4587:E4587" si="4775">+BG1397</f>
        <v xml:space="preserve"> me saith the </v>
      </c>
      <c r="E4587" t="str">
        <f t="shared" si="4775"/>
        <v xml:space="preserve"> 36_ZEP_03_08 </v>
      </c>
      <c r="F4587" t="str">
        <f t="shared" si="4720"/>
        <v xml:space="preserve"> 30_AMO_04_11 </v>
      </c>
      <c r="G4587" t="str">
        <f t="shared" si="4721"/>
        <v xml:space="preserve"> 30_AMO_04_10 </v>
      </c>
      <c r="H4587" t="str">
        <f t="shared" si="4722"/>
        <v xml:space="preserve"> me saith the </v>
      </c>
      <c r="I4587" t="str">
        <f t="shared" si="4723"/>
        <v xml:space="preserve"> 36_ZEP_03_08 </v>
      </c>
    </row>
    <row r="4588" spans="1:9" x14ac:dyDescent="0.25">
      <c r="A4588" t="str">
        <f t="shared" ref="A4588:B4588" si="4776">+BD1398</f>
        <v xml:space="preserve"> 30_AMO_04_10 </v>
      </c>
      <c r="B4588" t="str">
        <f t="shared" si="4776"/>
        <v xml:space="preserve"> me saith the LORD </v>
      </c>
      <c r="C4588" t="str">
        <f>+BF1398</f>
        <v xml:space="preserve"> 30_AMO_04_11 </v>
      </c>
      <c r="D4588" t="str">
        <f t="shared" ref="D4588:E4588" si="4777">+BG1398</f>
        <v xml:space="preserve"> me saith the LORD </v>
      </c>
      <c r="E4588" t="str">
        <f t="shared" si="4777"/>
        <v xml:space="preserve"> 36_ZEP_03_08 </v>
      </c>
      <c r="F4588" t="str">
        <f t="shared" si="4720"/>
        <v xml:space="preserve"> 30_AMO_04_11 </v>
      </c>
      <c r="G4588" t="str">
        <f t="shared" si="4721"/>
        <v xml:space="preserve"> 30_AMO_04_10 </v>
      </c>
      <c r="H4588" t="str">
        <f t="shared" si="4722"/>
        <v xml:space="preserve"> me saith the LORD </v>
      </c>
      <c r="I4588" t="str">
        <f t="shared" si="4723"/>
        <v xml:space="preserve"> 36_ZEP_03_08 </v>
      </c>
    </row>
    <row r="4589" spans="1:9" x14ac:dyDescent="0.25">
      <c r="A4589" t="str">
        <f t="shared" ref="A4589:B4589" si="4778">+BF271</f>
        <v xml:space="preserve"> 27_DAN_03_26 </v>
      </c>
      <c r="B4589" t="str">
        <f t="shared" si="4778"/>
        <v xml:space="preserve"> of the midst of </v>
      </c>
      <c r="C4589" t="str">
        <f>+BH271</f>
        <v xml:space="preserve"> 30_AMO_06_04 </v>
      </c>
      <c r="D4589" t="str">
        <f t="shared" ref="D4589:E4589" si="4779">+BI271</f>
        <v xml:space="preserve"> of the midst of </v>
      </c>
      <c r="E4589" t="str">
        <f t="shared" si="4779"/>
        <v xml:space="preserve"> 33_MIC_05_10 </v>
      </c>
      <c r="F4589" t="str">
        <f t="shared" si="4720"/>
        <v xml:space="preserve"> 30_AMO_06_04 </v>
      </c>
      <c r="G4589" t="str">
        <f t="shared" si="4721"/>
        <v xml:space="preserve"> 27_DAN_03_26 </v>
      </c>
      <c r="H4589" t="str">
        <f t="shared" si="4722"/>
        <v xml:space="preserve"> of the midst of </v>
      </c>
      <c r="I4589" t="str">
        <f t="shared" si="4723"/>
        <v xml:space="preserve"> 33_MIC_05_10 </v>
      </c>
    </row>
    <row r="4590" spans="1:9" x14ac:dyDescent="0.25">
      <c r="A4590" t="str">
        <f t="shared" ref="A4590:B4590" si="4780">+BF318</f>
        <v xml:space="preserve"> 29_JOE_03_02 </v>
      </c>
      <c r="B4590" t="str">
        <f t="shared" si="4780"/>
        <v xml:space="preserve"> I will also </v>
      </c>
      <c r="C4590" t="str">
        <f>+BH318</f>
        <v xml:space="preserve"> 30_AMO_03_14 </v>
      </c>
      <c r="D4590" t="str">
        <f t="shared" ref="D4590:E4590" si="4781">+BI318</f>
        <v xml:space="preserve"> I will also </v>
      </c>
      <c r="E4590" t="str">
        <f t="shared" si="4781"/>
        <v xml:space="preserve"> 36_ZEP_01_04 </v>
      </c>
      <c r="F4590" t="str">
        <f t="shared" si="4720"/>
        <v xml:space="preserve"> 30_AMO_03_14 </v>
      </c>
      <c r="G4590" t="str">
        <f t="shared" si="4721"/>
        <v xml:space="preserve"> 29_JOE_03_02 </v>
      </c>
      <c r="H4590" t="str">
        <f t="shared" si="4722"/>
        <v xml:space="preserve"> I will also </v>
      </c>
      <c r="I4590" t="str">
        <f t="shared" si="4723"/>
        <v xml:space="preserve"> 36_ZEP_01_04 </v>
      </c>
    </row>
    <row r="4591" spans="1:9" x14ac:dyDescent="0.25">
      <c r="A4591" t="str">
        <f t="shared" ref="A4591:B4591" si="4782">+BF341</f>
        <v xml:space="preserve"> 30_AMO_09_05 </v>
      </c>
      <c r="B4591" t="str">
        <f t="shared" si="4782"/>
        <v xml:space="preserve"> is he that </v>
      </c>
      <c r="C4591" t="str">
        <f>+BH341</f>
        <v xml:space="preserve"> 30_AMO_09_06 </v>
      </c>
      <c r="D4591" t="str">
        <f t="shared" ref="D4591:E4591" si="4783">+BI341</f>
        <v xml:space="preserve"> is he that </v>
      </c>
      <c r="E4591" t="str">
        <f t="shared" si="4783"/>
        <v xml:space="preserve"> 40_MAT_02_02 </v>
      </c>
      <c r="F4591" t="str">
        <f t="shared" si="4720"/>
        <v xml:space="preserve"> 30_AMO_09_06 </v>
      </c>
      <c r="G4591" t="str">
        <f t="shared" si="4721"/>
        <v xml:space="preserve"> 30_AMO_09_05 </v>
      </c>
      <c r="H4591" t="str">
        <f t="shared" si="4722"/>
        <v xml:space="preserve"> is he that </v>
      </c>
      <c r="I4591" t="str">
        <f t="shared" si="4723"/>
        <v xml:space="preserve"> 40_MAT_02_02 </v>
      </c>
    </row>
    <row r="4592" spans="1:9" x14ac:dyDescent="0.25">
      <c r="A4592" t="str">
        <f t="shared" ref="A4592:B4592" si="4784">+BF402</f>
        <v xml:space="preserve"> 26_EZE_42_12 </v>
      </c>
      <c r="B4592" t="str">
        <f t="shared" si="4784"/>
        <v xml:space="preserve"> the head of the </v>
      </c>
      <c r="C4592" t="str">
        <f>+BH402</f>
        <v xml:space="preserve"> 30_AMO_02_07 </v>
      </c>
      <c r="D4592" t="str">
        <f t="shared" ref="D4592:E4592" si="4785">+BI402</f>
        <v xml:space="preserve"> the head of the </v>
      </c>
      <c r="E4592" t="str">
        <f t="shared" si="4785"/>
        <v xml:space="preserve"> 40_MAT_21_42 </v>
      </c>
      <c r="F4592" t="str">
        <f t="shared" si="4720"/>
        <v xml:space="preserve"> 30_AMO_02_07 </v>
      </c>
      <c r="G4592" t="str">
        <f t="shared" si="4721"/>
        <v xml:space="preserve"> 26_EZE_42_12 </v>
      </c>
      <c r="H4592" t="str">
        <f t="shared" si="4722"/>
        <v xml:space="preserve"> the head of the </v>
      </c>
      <c r="I4592" t="str">
        <f t="shared" si="4723"/>
        <v xml:space="preserve"> 40_MAT_21_42 </v>
      </c>
    </row>
    <row r="4593" spans="1:9" x14ac:dyDescent="0.25">
      <c r="A4593" t="str">
        <f t="shared" ref="A4593:B4593" si="4786">+BF420</f>
        <v xml:space="preserve"> 27_DAN_06_17 </v>
      </c>
      <c r="B4593" t="str">
        <f t="shared" si="4786"/>
        <v xml:space="preserve"> mouth of the </v>
      </c>
      <c r="C4593" t="str">
        <f>+BH420</f>
        <v xml:space="preserve"> 30_AMO_03_12 </v>
      </c>
      <c r="D4593" t="str">
        <f t="shared" ref="D4593:E4593" si="4787">+BI420</f>
        <v xml:space="preserve"> mouth of the </v>
      </c>
      <c r="E4593" t="str">
        <f t="shared" si="4787"/>
        <v xml:space="preserve"> 33_MIC_04_04 </v>
      </c>
      <c r="F4593" t="str">
        <f t="shared" si="4720"/>
        <v xml:space="preserve"> 30_AMO_03_12 </v>
      </c>
      <c r="G4593" t="str">
        <f t="shared" si="4721"/>
        <v xml:space="preserve"> 27_DAN_06_17 </v>
      </c>
      <c r="H4593" t="str">
        <f t="shared" si="4722"/>
        <v xml:space="preserve"> mouth of the </v>
      </c>
      <c r="I4593" t="str">
        <f t="shared" si="4723"/>
        <v xml:space="preserve"> 33_MIC_04_04 </v>
      </c>
    </row>
    <row r="4594" spans="1:9" x14ac:dyDescent="0.25">
      <c r="A4594" t="str">
        <f t="shared" ref="A4594:B4594" si="4788">+BF463</f>
        <v xml:space="preserve"> 27_DAN_01_20 </v>
      </c>
      <c r="B4594" t="str">
        <f t="shared" si="4788"/>
        <v xml:space="preserve"> and in all </v>
      </c>
      <c r="C4594" t="str">
        <f>+BH463</f>
        <v xml:space="preserve"> 30_AMO_05_17 </v>
      </c>
      <c r="D4594" t="str">
        <f t="shared" ref="D4594:E4594" si="4789">+BI463</f>
        <v xml:space="preserve"> and in all </v>
      </c>
      <c r="E4594" t="str">
        <f t="shared" si="4789"/>
        <v xml:space="preserve"> 40_MAT_02_16 </v>
      </c>
      <c r="F4594" t="str">
        <f t="shared" si="4720"/>
        <v xml:space="preserve"> 30_AMO_05_17 </v>
      </c>
      <c r="G4594" t="str">
        <f t="shared" si="4721"/>
        <v xml:space="preserve"> 27_DAN_01_20 </v>
      </c>
      <c r="H4594" t="str">
        <f t="shared" si="4722"/>
        <v xml:space="preserve"> and in all </v>
      </c>
      <c r="I4594" t="str">
        <f t="shared" si="4723"/>
        <v xml:space="preserve"> 40_MAT_02_16 </v>
      </c>
    </row>
    <row r="4595" spans="1:9" x14ac:dyDescent="0.25">
      <c r="A4595" t="str">
        <f t="shared" ref="A4595:B4595" si="4790">+BF523</f>
        <v xml:space="preserve"> 28_HOS_03_05 </v>
      </c>
      <c r="B4595" t="str">
        <f t="shared" si="4790"/>
        <v xml:space="preserve"> fear the LORD </v>
      </c>
      <c r="C4595" t="str">
        <f>+BH523</f>
        <v xml:space="preserve"> 30_AMO_03_08 </v>
      </c>
      <c r="D4595" t="str">
        <f t="shared" ref="D4595:E4595" si="4791">+BI523</f>
        <v xml:space="preserve"> fear the LORD </v>
      </c>
      <c r="E4595" t="str">
        <f t="shared" si="4791"/>
        <v xml:space="preserve"> 32_JON_01_09 </v>
      </c>
      <c r="F4595" t="str">
        <f t="shared" si="4720"/>
        <v xml:space="preserve"> 30_AMO_03_08 </v>
      </c>
      <c r="G4595" t="str">
        <f t="shared" si="4721"/>
        <v xml:space="preserve"> 28_HOS_03_05 </v>
      </c>
      <c r="H4595" t="str">
        <f t="shared" si="4722"/>
        <v xml:space="preserve"> fear the LORD </v>
      </c>
      <c r="I4595" t="str">
        <f t="shared" si="4723"/>
        <v xml:space="preserve"> 32_JON_01_09 </v>
      </c>
    </row>
    <row r="4596" spans="1:9" x14ac:dyDescent="0.25">
      <c r="A4596" t="str">
        <f t="shared" ref="A4596:B4596" si="4792">+BF537</f>
        <v xml:space="preserve"> 26_EZE_21_14 </v>
      </c>
      <c r="B4596" t="str">
        <f t="shared" si="4792"/>
        <v xml:space="preserve"> it is the </v>
      </c>
      <c r="C4596" t="str">
        <f>+BH537</f>
        <v xml:space="preserve"> 30_AMO_07_13 </v>
      </c>
      <c r="D4596" t="str">
        <f t="shared" ref="D4596:E4596" si="4793">+BI537</f>
        <v xml:space="preserve"> it is the </v>
      </c>
      <c r="E4596" t="str">
        <f t="shared" si="4793"/>
        <v xml:space="preserve"> 40_MAT_05_35 </v>
      </c>
      <c r="F4596" t="str">
        <f t="shared" si="4720"/>
        <v xml:space="preserve"> 30_AMO_07_13 </v>
      </c>
      <c r="G4596" t="str">
        <f t="shared" si="4721"/>
        <v xml:space="preserve"> 26_EZE_21_14 </v>
      </c>
      <c r="H4596" t="str">
        <f t="shared" si="4722"/>
        <v xml:space="preserve"> it is the </v>
      </c>
      <c r="I4596" t="str">
        <f t="shared" si="4723"/>
        <v xml:space="preserve"> 40_MAT_05_35 </v>
      </c>
    </row>
    <row r="4597" spans="1:9" x14ac:dyDescent="0.25">
      <c r="A4597" t="str">
        <f t="shared" ref="A4597:B4597" si="4794">+BF548</f>
        <v xml:space="preserve"> 30_AMO_07_01 </v>
      </c>
      <c r="B4597" t="str">
        <f t="shared" si="4794"/>
        <v xml:space="preserve"> hath the LORD </v>
      </c>
      <c r="C4597" t="str">
        <f>+BH548</f>
        <v xml:space="preserve"> 30_AMO_07_04 </v>
      </c>
      <c r="D4597" t="str">
        <f t="shared" ref="D4597:E4597" si="4795">+BI548</f>
        <v xml:space="preserve"> hath the LORD </v>
      </c>
      <c r="E4597" t="str">
        <f t="shared" si="4795"/>
        <v xml:space="preserve"> 30_AMO_08_01 </v>
      </c>
      <c r="F4597" t="str">
        <f t="shared" si="4720"/>
        <v xml:space="preserve"> 30_AMO_07_04 </v>
      </c>
      <c r="G4597" t="str">
        <f t="shared" si="4721"/>
        <v xml:space="preserve"> 30_AMO_07_01 </v>
      </c>
      <c r="H4597" t="str">
        <f t="shared" si="4722"/>
        <v xml:space="preserve"> hath the LORD </v>
      </c>
      <c r="I4597" t="str">
        <f t="shared" si="4723"/>
        <v xml:space="preserve"> 30_AMO_08_01 </v>
      </c>
    </row>
    <row r="4598" spans="1:9" x14ac:dyDescent="0.25">
      <c r="A4598" t="str">
        <f t="shared" ref="A4598:B4598" si="4796">+BF828</f>
        <v xml:space="preserve"> 30_AMO_05_18 </v>
      </c>
      <c r="B4598" t="str">
        <f t="shared" si="4796"/>
        <v xml:space="preserve"> the day of the </v>
      </c>
      <c r="C4598" t="str">
        <f>+BH828</f>
        <v xml:space="preserve"> 30_AMO_05_20 </v>
      </c>
      <c r="D4598" t="str">
        <f t="shared" ref="D4598:E4598" si="4797">+BI828</f>
        <v xml:space="preserve"> the day of the </v>
      </c>
      <c r="E4598" t="str">
        <f t="shared" si="4797"/>
        <v xml:space="preserve"> 31_OBA_01_15 </v>
      </c>
      <c r="F4598" t="str">
        <f t="shared" si="4720"/>
        <v xml:space="preserve"> 30_AMO_05_20 </v>
      </c>
      <c r="G4598" t="str">
        <f t="shared" si="4721"/>
        <v xml:space="preserve"> 30_AMO_05_18 </v>
      </c>
      <c r="H4598" t="str">
        <f t="shared" si="4722"/>
        <v xml:space="preserve"> the day of the </v>
      </c>
      <c r="I4598" t="str">
        <f t="shared" si="4723"/>
        <v xml:space="preserve"> 31_OBA_01_15 </v>
      </c>
    </row>
    <row r="4599" spans="1:9" x14ac:dyDescent="0.25">
      <c r="A4599" t="str">
        <f t="shared" ref="A4599:B4599" si="4798">+BF839</f>
        <v xml:space="preserve"> 26_EZE_32_30 </v>
      </c>
      <c r="B4599" t="str">
        <f t="shared" si="4798"/>
        <v xml:space="preserve"> go down to </v>
      </c>
      <c r="C4599" t="str">
        <f>+BH839</f>
        <v xml:space="preserve"> 30_AMO_06_02 </v>
      </c>
      <c r="D4599" t="str">
        <f t="shared" ref="D4599:E4599" si="4799">+BI839</f>
        <v xml:space="preserve"> </v>
      </c>
      <c r="E4599" t="str">
        <f t="shared" si="4799"/>
        <v xml:space="preserve"> </v>
      </c>
      <c r="F4599" t="str">
        <f t="shared" si="4720"/>
        <v xml:space="preserve"> 30_AMO_06_02 </v>
      </c>
      <c r="G4599" t="str">
        <f t="shared" si="4721"/>
        <v xml:space="preserve"> 26_EZE_32_30 </v>
      </c>
      <c r="H4599" t="str">
        <f t="shared" si="4722"/>
        <v xml:space="preserve"> go down to </v>
      </c>
      <c r="I4599" t="str">
        <f t="shared" si="4723"/>
        <v xml:space="preserve"> </v>
      </c>
    </row>
    <row r="4600" spans="1:9" x14ac:dyDescent="0.25">
      <c r="A4600" t="str">
        <f t="shared" ref="A4600:B4600" si="4800">+BF1040</f>
        <v xml:space="preserve"> 28_HOS_05_12 </v>
      </c>
      <c r="B4600" t="str">
        <f t="shared" si="4800"/>
        <v xml:space="preserve"> Therefore will I </v>
      </c>
      <c r="C4600" t="str">
        <f>+BH1040</f>
        <v xml:space="preserve"> 30_AMO_05_27 </v>
      </c>
      <c r="D4600" t="str">
        <f t="shared" ref="D4600:E4600" si="4801">+BI1040</f>
        <v xml:space="preserve"> Therefore will I </v>
      </c>
      <c r="E4600" t="str">
        <f t="shared" si="4801"/>
        <v xml:space="preserve"> 30_AMO_06_08 </v>
      </c>
      <c r="F4600" t="str">
        <f t="shared" si="4720"/>
        <v xml:space="preserve"> 30_AMO_05_27 </v>
      </c>
      <c r="G4600" t="str">
        <f t="shared" si="4721"/>
        <v xml:space="preserve"> 28_HOS_05_12 </v>
      </c>
      <c r="H4600" t="str">
        <f t="shared" si="4722"/>
        <v xml:space="preserve"> Therefore will I </v>
      </c>
      <c r="I4600" t="str">
        <f t="shared" si="4723"/>
        <v xml:space="preserve"> 30_AMO_06_08 </v>
      </c>
    </row>
    <row r="4601" spans="1:9" x14ac:dyDescent="0.25">
      <c r="A4601" t="str">
        <f t="shared" ref="A4601:B4601" si="4802">+BF1048</f>
        <v xml:space="preserve"> 28_HOS_12_05 </v>
      </c>
      <c r="B4601" t="str">
        <f t="shared" si="4802"/>
        <v xml:space="preserve"> God of hosts </v>
      </c>
      <c r="C4601" t="str">
        <f>+BH1048</f>
        <v xml:space="preserve"> 30_AMO_03_13 </v>
      </c>
      <c r="D4601" t="str">
        <f t="shared" ref="D4601:E4601" si="4803">+BI1048</f>
        <v xml:space="preserve"> God of hosts </v>
      </c>
      <c r="E4601" t="str">
        <f t="shared" si="4803"/>
        <v xml:space="preserve"> 30_AMO_04_13 </v>
      </c>
      <c r="F4601" t="str">
        <f t="shared" si="4720"/>
        <v xml:space="preserve"> 30_AMO_03_13 </v>
      </c>
      <c r="G4601" t="str">
        <f t="shared" si="4721"/>
        <v xml:space="preserve"> 28_HOS_12_05 </v>
      </c>
      <c r="H4601" t="str">
        <f t="shared" si="4722"/>
        <v xml:space="preserve"> God of hosts </v>
      </c>
      <c r="I4601" t="str">
        <f t="shared" si="4723"/>
        <v xml:space="preserve"> 30_AMO_04_13 </v>
      </c>
    </row>
    <row r="4602" spans="1:9" x14ac:dyDescent="0.25">
      <c r="A4602" t="str">
        <f t="shared" ref="A4602:B4602" si="4804">+BH122</f>
        <v xml:space="preserve"> 26_EZE_10_18 </v>
      </c>
      <c r="B4602" t="str">
        <f t="shared" si="4804"/>
        <v xml:space="preserve"> from off the </v>
      </c>
      <c r="C4602" t="str">
        <f>+BJ122</f>
        <v xml:space="preserve"> 30_AMO_09_08 </v>
      </c>
      <c r="D4602" t="str">
        <f t="shared" ref="D4602:E4602" si="4805">+BK122</f>
        <v xml:space="preserve"> from off the </v>
      </c>
      <c r="E4602" t="str">
        <f t="shared" si="4805"/>
        <v xml:space="preserve"> 36_ZEP_01_02 </v>
      </c>
      <c r="F4602" t="str">
        <f t="shared" si="4720"/>
        <v xml:space="preserve"> 30_AMO_09_08 </v>
      </c>
      <c r="G4602" t="str">
        <f t="shared" si="4721"/>
        <v xml:space="preserve"> 26_EZE_10_18 </v>
      </c>
      <c r="H4602" t="str">
        <f t="shared" si="4722"/>
        <v xml:space="preserve"> from off the </v>
      </c>
      <c r="I4602" t="str">
        <f t="shared" si="4723"/>
        <v xml:space="preserve"> 36_ZEP_01_02 </v>
      </c>
    </row>
    <row r="4603" spans="1:9" x14ac:dyDescent="0.25">
      <c r="A4603" t="str">
        <f t="shared" ref="A4603:B4603" si="4806">+BH243</f>
        <v xml:space="preserve"> 24_JER_43_04 </v>
      </c>
      <c r="B4603" t="str">
        <f t="shared" si="4806"/>
        <v xml:space="preserve"> of the LORD to </v>
      </c>
      <c r="C4603" t="str">
        <f>+BJ243</f>
        <v xml:space="preserve"> 30_AMO_05_18 </v>
      </c>
      <c r="D4603" t="str">
        <f t="shared" ref="D4603:E4603" si="4807">+BK243</f>
        <v xml:space="preserve"> of the LORD to </v>
      </c>
      <c r="E4603" t="str">
        <f t="shared" si="4807"/>
        <v xml:space="preserve"> 36_ZEP_03_09 </v>
      </c>
      <c r="F4603" t="str">
        <f t="shared" si="4720"/>
        <v xml:space="preserve"> 30_AMO_05_18 </v>
      </c>
      <c r="G4603" t="str">
        <f t="shared" si="4721"/>
        <v xml:space="preserve"> 24_JER_43_04 </v>
      </c>
      <c r="H4603" t="str">
        <f t="shared" si="4722"/>
        <v xml:space="preserve"> of the LORD to </v>
      </c>
      <c r="I4603" t="str">
        <f t="shared" si="4723"/>
        <v xml:space="preserve"> 36_ZEP_03_09 </v>
      </c>
    </row>
    <row r="4604" spans="1:9" x14ac:dyDescent="0.25">
      <c r="A4604" t="str">
        <f t="shared" ref="A4604:B4604" si="4808">+BH336</f>
        <v xml:space="preserve"> 26_EZE_42_15 </v>
      </c>
      <c r="B4604" t="str">
        <f t="shared" si="4808"/>
        <v xml:space="preserve"> had made an </v>
      </c>
      <c r="C4604" t="str">
        <f>+BJ336</f>
        <v xml:space="preserve"> 30_AMO_07_02 </v>
      </c>
      <c r="D4604" t="str">
        <f t="shared" ref="D4604:E4604" si="4809">+BK336</f>
        <v xml:space="preserve"> had made an </v>
      </c>
      <c r="E4604" t="str">
        <f t="shared" si="4809"/>
        <v xml:space="preserve"> 40_MAT_11_01 </v>
      </c>
      <c r="F4604" t="str">
        <f t="shared" si="4720"/>
        <v xml:space="preserve"> 30_AMO_07_02 </v>
      </c>
      <c r="G4604" t="str">
        <f t="shared" si="4721"/>
        <v xml:space="preserve"> 26_EZE_42_15 </v>
      </c>
      <c r="H4604" t="str">
        <f t="shared" si="4722"/>
        <v xml:space="preserve"> had made an </v>
      </c>
      <c r="I4604" t="str">
        <f t="shared" si="4723"/>
        <v xml:space="preserve"> 40_MAT_11_01 </v>
      </c>
    </row>
    <row r="4605" spans="1:9" x14ac:dyDescent="0.25">
      <c r="A4605" t="str">
        <f t="shared" ref="A4605:B4605" si="4810">+BH548</f>
        <v xml:space="preserve"> 30_AMO_07_04 </v>
      </c>
      <c r="B4605" t="str">
        <f t="shared" si="4810"/>
        <v xml:space="preserve"> hath the LORD </v>
      </c>
      <c r="C4605" t="str">
        <f>+BJ548</f>
        <v xml:space="preserve"> 30_AMO_08_01 </v>
      </c>
      <c r="D4605" t="str">
        <f t="shared" ref="D4605:E4605" si="4811">+BK548</f>
        <v xml:space="preserve"> hath the LORD </v>
      </c>
      <c r="E4605" t="str">
        <f t="shared" si="4811"/>
        <v xml:space="preserve"> 42_LUK_01_25 </v>
      </c>
      <c r="F4605" t="str">
        <f t="shared" si="4720"/>
        <v xml:space="preserve"> 30_AMO_08_01 </v>
      </c>
      <c r="G4605" t="str">
        <f t="shared" si="4721"/>
        <v xml:space="preserve"> 30_AMO_07_04 </v>
      </c>
      <c r="H4605" t="str">
        <f t="shared" si="4722"/>
        <v xml:space="preserve"> hath the LORD </v>
      </c>
      <c r="I4605" t="str">
        <f t="shared" si="4723"/>
        <v xml:space="preserve"> 42_LUK_01_25 </v>
      </c>
    </row>
    <row r="4606" spans="1:9" x14ac:dyDescent="0.25">
      <c r="A4606" t="str">
        <f t="shared" ref="A4606:B4606" si="4812">+BH582</f>
        <v xml:space="preserve"> 26_EZE_45_17 </v>
      </c>
      <c r="B4606" t="str">
        <f t="shared" si="4812"/>
        <v xml:space="preserve"> burnt offerings and </v>
      </c>
      <c r="C4606" t="str">
        <f>+BJ582</f>
        <v xml:space="preserve"> 30_AMO_05_22 </v>
      </c>
      <c r="D4606" t="str">
        <f t="shared" ref="D4606:E4606" si="4813">+BK582</f>
        <v xml:space="preserve"> burnt offerings and </v>
      </c>
      <c r="E4606" t="str">
        <f t="shared" si="4813"/>
        <v xml:space="preserve"> 41_MAR_12_33 </v>
      </c>
      <c r="F4606" t="str">
        <f t="shared" si="4720"/>
        <v xml:space="preserve"> 30_AMO_05_22 </v>
      </c>
      <c r="G4606" t="str">
        <f t="shared" si="4721"/>
        <v xml:space="preserve"> 26_EZE_45_17 </v>
      </c>
      <c r="H4606" t="str">
        <f t="shared" si="4722"/>
        <v xml:space="preserve"> burnt offerings and </v>
      </c>
      <c r="I4606" t="str">
        <f t="shared" si="4723"/>
        <v xml:space="preserve"> 41_MAR_12_33 </v>
      </c>
    </row>
    <row r="4607" spans="1:9" x14ac:dyDescent="0.25">
      <c r="A4607" t="str">
        <f t="shared" ref="A4607:B4607" si="4814">+BH820</f>
        <v xml:space="preserve"> 27_DAN_06_17 </v>
      </c>
      <c r="B4607" t="str">
        <f t="shared" si="4814"/>
        <v xml:space="preserve"> the mouth of the </v>
      </c>
      <c r="C4607" t="str">
        <f>+BJ820</f>
        <v xml:space="preserve"> 30_AMO_03_12 </v>
      </c>
      <c r="D4607" t="str">
        <f t="shared" ref="D4607:E4607" si="4815">+BK820</f>
        <v xml:space="preserve"> the mouth of the </v>
      </c>
      <c r="E4607" t="str">
        <f t="shared" si="4815"/>
        <v xml:space="preserve"> 33_MIC_04_04 </v>
      </c>
      <c r="F4607" t="str">
        <f t="shared" si="4720"/>
        <v xml:space="preserve"> 30_AMO_03_12 </v>
      </c>
      <c r="G4607" t="str">
        <f t="shared" si="4721"/>
        <v xml:space="preserve"> 27_DAN_06_17 </v>
      </c>
      <c r="H4607" t="str">
        <f t="shared" si="4722"/>
        <v xml:space="preserve"> the mouth of the </v>
      </c>
      <c r="I4607" t="str">
        <f t="shared" si="4723"/>
        <v xml:space="preserve"> 33_MIC_04_04 </v>
      </c>
    </row>
    <row r="4608" spans="1:9" x14ac:dyDescent="0.25">
      <c r="A4608" t="str">
        <f t="shared" ref="A4608:B4608" si="4816">+BH841</f>
        <v xml:space="preserve"> 27_DAN_05_05 </v>
      </c>
      <c r="B4608" t="str">
        <f t="shared" si="4816"/>
        <v xml:space="preserve"> the wall of </v>
      </c>
      <c r="C4608" t="str">
        <f>+BJ841</f>
        <v xml:space="preserve"> 30_AMO_01_07 </v>
      </c>
      <c r="D4608" t="str">
        <f t="shared" ref="D4608:E4608" si="4817">+BK841</f>
        <v xml:space="preserve"> the wall of </v>
      </c>
      <c r="E4608" t="str">
        <f t="shared" si="4817"/>
        <v xml:space="preserve"> 30_AMO_01_10 </v>
      </c>
      <c r="F4608" t="str">
        <f t="shared" si="4720"/>
        <v xml:space="preserve"> 30_AMO_01_07 </v>
      </c>
      <c r="G4608" t="str">
        <f t="shared" si="4721"/>
        <v xml:space="preserve"> 27_DAN_05_05 </v>
      </c>
      <c r="H4608" t="str">
        <f t="shared" si="4722"/>
        <v xml:space="preserve"> the wall of </v>
      </c>
      <c r="I4608" t="str">
        <f t="shared" si="4723"/>
        <v xml:space="preserve"> 30_AMO_01_10 </v>
      </c>
    </row>
    <row r="4609" spans="1:9" x14ac:dyDescent="0.25">
      <c r="A4609" t="str">
        <f t="shared" ref="A4609:B4609" si="4818">+BH1040</f>
        <v xml:space="preserve"> 30_AMO_05_27 </v>
      </c>
      <c r="B4609" t="str">
        <f t="shared" si="4818"/>
        <v xml:space="preserve"> Therefore will I </v>
      </c>
      <c r="C4609" t="str">
        <f>+BJ1040</f>
        <v xml:space="preserve"> 30_AMO_06_08 </v>
      </c>
      <c r="D4609" t="str">
        <f t="shared" ref="D4609:E4609" si="4819">+BK1040</f>
        <v xml:space="preserve"> Therefore will I </v>
      </c>
      <c r="E4609" t="str">
        <f t="shared" si="4819"/>
        <v xml:space="preserve"> 47_2CO_12_09 </v>
      </c>
      <c r="F4609" t="str">
        <f t="shared" si="4720"/>
        <v xml:space="preserve"> 30_AMO_06_08 </v>
      </c>
      <c r="G4609" t="str">
        <f t="shared" si="4721"/>
        <v xml:space="preserve"> 30_AMO_05_27 </v>
      </c>
      <c r="H4609" t="str">
        <f t="shared" si="4722"/>
        <v xml:space="preserve"> Therefore will I </v>
      </c>
      <c r="I4609" t="str">
        <f t="shared" si="4723"/>
        <v xml:space="preserve"> 47_2CO_12_09 </v>
      </c>
    </row>
    <row r="4610" spans="1:9" x14ac:dyDescent="0.25">
      <c r="A4610" t="str">
        <f t="shared" ref="A4610:B4610" si="4820">+BH1048</f>
        <v xml:space="preserve"> 30_AMO_03_13 </v>
      </c>
      <c r="B4610" t="str">
        <f t="shared" si="4820"/>
        <v xml:space="preserve"> God of hosts </v>
      </c>
      <c r="C4610" t="str">
        <f>+BJ1048</f>
        <v xml:space="preserve"> 30_AMO_04_13 </v>
      </c>
      <c r="D4610" t="str">
        <f t="shared" ref="D4610:E4610" si="4821">+BK1048</f>
        <v xml:space="preserve"> God of hosts </v>
      </c>
      <c r="E4610" t="str">
        <f t="shared" si="4821"/>
        <v xml:space="preserve"> 30_AMO_05_14 </v>
      </c>
      <c r="F4610" t="str">
        <f t="shared" si="4720"/>
        <v xml:space="preserve"> 30_AMO_04_13 </v>
      </c>
      <c r="G4610" t="str">
        <f t="shared" si="4721"/>
        <v xml:space="preserve"> 30_AMO_03_13 </v>
      </c>
      <c r="H4610" t="str">
        <f t="shared" si="4722"/>
        <v xml:space="preserve"> God of hosts </v>
      </c>
      <c r="I4610" t="str">
        <f t="shared" si="4723"/>
        <v xml:space="preserve"> 30_AMO_05_14 </v>
      </c>
    </row>
    <row r="4611" spans="1:9" x14ac:dyDescent="0.25">
      <c r="A4611" t="str">
        <f t="shared" ref="A4611:B4611" si="4822">+BJ33</f>
        <v xml:space="preserve"> 28_HOS_02_03 </v>
      </c>
      <c r="B4611" t="str">
        <f t="shared" si="4822"/>
        <v xml:space="preserve"> in the day that </v>
      </c>
      <c r="C4611" t="str">
        <f>+BL33</f>
        <v xml:space="preserve"> 30_AMO_03_14 </v>
      </c>
      <c r="D4611" t="str">
        <f t="shared" ref="D4611:E4611" si="4823">+BM33</f>
        <v xml:space="preserve"> in the day that </v>
      </c>
      <c r="E4611" t="str">
        <f t="shared" si="4823"/>
        <v xml:space="preserve"> 31_OBA_01_11 </v>
      </c>
      <c r="F4611" t="str">
        <f t="shared" si="4720"/>
        <v xml:space="preserve"> 30_AMO_03_14 </v>
      </c>
      <c r="G4611" t="str">
        <f t="shared" si="4721"/>
        <v xml:space="preserve"> 28_HOS_02_03 </v>
      </c>
      <c r="H4611" t="str">
        <f t="shared" si="4722"/>
        <v xml:space="preserve"> in the day that </v>
      </c>
      <c r="I4611" t="str">
        <f t="shared" si="4723"/>
        <v xml:space="preserve"> 31_OBA_01_11 </v>
      </c>
    </row>
    <row r="4612" spans="1:9" x14ac:dyDescent="0.25">
      <c r="A4612" t="str">
        <f t="shared" ref="A4612:B4612" si="4824">+BJ107</f>
        <v xml:space="preserve"> 27_DAN_03_15 </v>
      </c>
      <c r="B4612" t="str">
        <f t="shared" si="4824"/>
        <v xml:space="preserve"> I have made </v>
      </c>
      <c r="C4612" t="str">
        <f>+BL107</f>
        <v xml:space="preserve"> 30_AMO_04_10 </v>
      </c>
      <c r="D4612" t="str">
        <f t="shared" ref="D4612:E4612" si="4825">+BM107</f>
        <v xml:space="preserve"> I have made </v>
      </c>
      <c r="E4612" t="str">
        <f t="shared" si="4825"/>
        <v xml:space="preserve"> 31_OBA_01_02 </v>
      </c>
      <c r="F4612" t="str">
        <f t="shared" si="4720"/>
        <v xml:space="preserve"> 30_AMO_04_10 </v>
      </c>
      <c r="G4612" t="str">
        <f t="shared" si="4721"/>
        <v xml:space="preserve"> 27_DAN_03_15 </v>
      </c>
      <c r="H4612" t="str">
        <f t="shared" si="4722"/>
        <v xml:space="preserve"> I have made </v>
      </c>
      <c r="I4612" t="str">
        <f t="shared" si="4723"/>
        <v xml:space="preserve"> 31_OBA_01_02 </v>
      </c>
    </row>
    <row r="4613" spans="1:9" x14ac:dyDescent="0.25">
      <c r="A4613" t="str">
        <f t="shared" ref="A4613:B4613" si="4826">+BJ217</f>
        <v xml:space="preserve"> 28_HOS_08_10 </v>
      </c>
      <c r="B4613" t="str">
        <f t="shared" si="4826"/>
        <v xml:space="preserve"> them and they shall </v>
      </c>
      <c r="C4613" t="str">
        <f>+BL217</f>
        <v xml:space="preserve"> 30_AMO_09_14 </v>
      </c>
      <c r="D4613" t="str">
        <f t="shared" ref="D4613:E4613" si="4827">+BM217</f>
        <v xml:space="preserve"> them and they shall </v>
      </c>
      <c r="E4613" t="str">
        <f t="shared" si="4827"/>
        <v xml:space="preserve"> 36_ZEP_01_13 </v>
      </c>
      <c r="F4613" t="str">
        <f t="shared" si="4720"/>
        <v xml:space="preserve"> 30_AMO_09_14 </v>
      </c>
      <c r="G4613" t="str">
        <f t="shared" si="4721"/>
        <v xml:space="preserve"> 28_HOS_08_10 </v>
      </c>
      <c r="H4613" t="str">
        <f t="shared" si="4722"/>
        <v xml:space="preserve"> them and they shall </v>
      </c>
      <c r="I4613" t="str">
        <f t="shared" si="4723"/>
        <v xml:space="preserve"> 36_ZEP_01_13 </v>
      </c>
    </row>
    <row r="4614" spans="1:9" x14ac:dyDescent="0.25">
      <c r="A4614" t="str">
        <f t="shared" ref="A4614:B4614" si="4828">+BJ233</f>
        <v xml:space="preserve"> 24_JER_50_30 </v>
      </c>
      <c r="B4614" t="str">
        <f t="shared" si="4828"/>
        <v xml:space="preserve"> shall be cut off </v>
      </c>
      <c r="C4614" t="str">
        <f>+BL233</f>
        <v xml:space="preserve"> 30_AMO_03_14 </v>
      </c>
      <c r="D4614" t="str">
        <f t="shared" ref="D4614:E4614" si="4829">+BM233</f>
        <v xml:space="preserve"> shall be cut off </v>
      </c>
      <c r="E4614" t="str">
        <f t="shared" si="4829"/>
        <v xml:space="preserve"> 33_MIC_05_09 </v>
      </c>
      <c r="F4614" t="str">
        <f t="shared" si="4720"/>
        <v xml:space="preserve"> 30_AMO_03_14 </v>
      </c>
      <c r="G4614" t="str">
        <f t="shared" si="4721"/>
        <v xml:space="preserve"> 24_JER_50_30 </v>
      </c>
      <c r="H4614" t="str">
        <f t="shared" si="4722"/>
        <v xml:space="preserve"> shall be cut off </v>
      </c>
      <c r="I4614" t="str">
        <f t="shared" si="4723"/>
        <v xml:space="preserve"> 33_MIC_05_09 </v>
      </c>
    </row>
    <row r="4615" spans="1:9" x14ac:dyDescent="0.25">
      <c r="A4615" t="str">
        <f t="shared" ref="A4615:B4615" si="4830">+BJ254</f>
        <v xml:space="preserve"> 26_EZE_17_23 </v>
      </c>
      <c r="B4615" t="str">
        <f t="shared" si="4830"/>
        <v xml:space="preserve"> the shadow of </v>
      </c>
      <c r="C4615" t="str">
        <f>+BL254</f>
        <v xml:space="preserve"> 30_AMO_05_08 </v>
      </c>
      <c r="D4615" t="str">
        <f t="shared" ref="D4615:E4615" si="4831">+BM254</f>
        <v xml:space="preserve"> the shadow of </v>
      </c>
      <c r="E4615" t="str">
        <f t="shared" si="4831"/>
        <v xml:space="preserve"> 41_MAR_04_32 </v>
      </c>
      <c r="F4615" t="str">
        <f t="shared" si="4720"/>
        <v xml:space="preserve"> 30_AMO_05_08 </v>
      </c>
      <c r="G4615" t="str">
        <f t="shared" si="4721"/>
        <v xml:space="preserve"> 26_EZE_17_23 </v>
      </c>
      <c r="H4615" t="str">
        <f t="shared" si="4722"/>
        <v xml:space="preserve"> the shadow of </v>
      </c>
      <c r="I4615" t="str">
        <f t="shared" si="4723"/>
        <v xml:space="preserve"> 41_MAR_04_32 </v>
      </c>
    </row>
    <row r="4616" spans="1:9" x14ac:dyDescent="0.25">
      <c r="A4616" t="str">
        <f t="shared" ref="A4616:B4616" si="4832">+BJ270</f>
        <v xml:space="preserve"> 27_DAN_03_26 </v>
      </c>
      <c r="B4616" t="str">
        <f t="shared" si="4832"/>
        <v xml:space="preserve"> of the midst </v>
      </c>
      <c r="C4616" t="str">
        <f>+BL270</f>
        <v xml:space="preserve"> 30_AMO_06_04 </v>
      </c>
      <c r="D4616" t="str">
        <f t="shared" ref="D4616:E4616" si="4833">+BM270</f>
        <v xml:space="preserve"> of the midst </v>
      </c>
      <c r="E4616" t="str">
        <f t="shared" si="4833"/>
        <v xml:space="preserve"> 33_MIC_05_10 </v>
      </c>
      <c r="F4616" t="str">
        <f t="shared" si="4720"/>
        <v xml:space="preserve"> 30_AMO_06_04 </v>
      </c>
      <c r="G4616" t="str">
        <f t="shared" si="4721"/>
        <v xml:space="preserve"> 27_DAN_03_26 </v>
      </c>
      <c r="H4616" t="str">
        <f t="shared" si="4722"/>
        <v xml:space="preserve"> of the midst </v>
      </c>
      <c r="I4616" t="str">
        <f t="shared" si="4723"/>
        <v xml:space="preserve"> 33_MIC_05_10 </v>
      </c>
    </row>
    <row r="4617" spans="1:9" x14ac:dyDescent="0.25">
      <c r="A4617" t="str">
        <f t="shared" ref="A4617:B4617" si="4834">+BJ272</f>
        <v xml:space="preserve"> 26_EZE_32_21 </v>
      </c>
      <c r="B4617" t="str">
        <f t="shared" si="4834"/>
        <v xml:space="preserve"> out of the midst </v>
      </c>
      <c r="C4617" t="str">
        <f>+BL272</f>
        <v xml:space="preserve"> 30_AMO_06_04 </v>
      </c>
      <c r="D4617" t="str">
        <f t="shared" ref="D4617:E4617" si="4835">+BM272</f>
        <v xml:space="preserve"> out of the midst </v>
      </c>
      <c r="E4617" t="str">
        <f t="shared" si="4835"/>
        <v xml:space="preserve"> 33_MIC_05_10 </v>
      </c>
      <c r="F4617" t="str">
        <f t="shared" si="4720"/>
        <v xml:space="preserve"> 30_AMO_06_04 </v>
      </c>
      <c r="G4617" t="str">
        <f t="shared" si="4721"/>
        <v xml:space="preserve"> 26_EZE_32_21 </v>
      </c>
      <c r="H4617" t="str">
        <f t="shared" si="4722"/>
        <v xml:space="preserve"> out of the midst </v>
      </c>
      <c r="I4617" t="str">
        <f t="shared" si="4723"/>
        <v xml:space="preserve"> 33_MIC_05_10 </v>
      </c>
    </row>
    <row r="4618" spans="1:9" x14ac:dyDescent="0.25">
      <c r="A4618" t="str">
        <f t="shared" ref="A4618:B4618" si="4836">+BJ503</f>
        <v xml:space="preserve"> 26_EZE_21_03 </v>
      </c>
      <c r="B4618" t="str">
        <f t="shared" si="4836"/>
        <v xml:space="preserve"> the LORD Behold </v>
      </c>
      <c r="C4618" t="str">
        <f>+BL503</f>
        <v xml:space="preserve"> 30_AMO_07_08 </v>
      </c>
      <c r="D4618" t="str">
        <f t="shared" ref="D4618:E4618" si="4837">+BM503</f>
        <v xml:space="preserve"> the LORD Behold </v>
      </c>
      <c r="E4618" t="str">
        <f t="shared" si="4837"/>
        <v xml:space="preserve"> 33_MIC_02_03 </v>
      </c>
      <c r="F4618" t="str">
        <f t="shared" si="4720"/>
        <v xml:space="preserve"> 30_AMO_07_08 </v>
      </c>
      <c r="G4618" t="str">
        <f t="shared" si="4721"/>
        <v xml:space="preserve"> 26_EZE_21_03 </v>
      </c>
      <c r="H4618" t="str">
        <f t="shared" si="4722"/>
        <v xml:space="preserve"> the LORD Behold </v>
      </c>
      <c r="I4618" t="str">
        <f t="shared" si="4723"/>
        <v xml:space="preserve"> 33_MIC_02_03 </v>
      </c>
    </row>
    <row r="4619" spans="1:9" x14ac:dyDescent="0.25">
      <c r="A4619" t="str">
        <f t="shared" ref="A4619:B4619" si="4838">+BJ841</f>
        <v xml:space="preserve"> 30_AMO_01_07 </v>
      </c>
      <c r="B4619" t="str">
        <f t="shared" si="4838"/>
        <v xml:space="preserve"> the wall of </v>
      </c>
      <c r="C4619" t="str">
        <f>+BL841</f>
        <v xml:space="preserve"> 30_AMO_01_10 </v>
      </c>
      <c r="D4619" t="str">
        <f t="shared" ref="D4619:E4619" si="4839">+BM841</f>
        <v xml:space="preserve"> the wall of </v>
      </c>
      <c r="E4619" t="str">
        <f t="shared" si="4839"/>
        <v xml:space="preserve"> 30_AMO_01_14 </v>
      </c>
      <c r="F4619" t="str">
        <f t="shared" si="4720"/>
        <v xml:space="preserve"> 30_AMO_01_10 </v>
      </c>
      <c r="G4619" t="str">
        <f t="shared" si="4721"/>
        <v xml:space="preserve"> 30_AMO_01_07 </v>
      </c>
      <c r="H4619" t="str">
        <f t="shared" si="4722"/>
        <v xml:space="preserve"> the wall of </v>
      </c>
      <c r="I4619" t="str">
        <f t="shared" si="4723"/>
        <v xml:space="preserve"> 30_AMO_01_14 </v>
      </c>
    </row>
    <row r="4620" spans="1:9" x14ac:dyDescent="0.25">
      <c r="A4620" t="str">
        <f t="shared" ref="A4620:B4620" si="4840">+BJ1048</f>
        <v xml:space="preserve"> 30_AMO_04_13 </v>
      </c>
      <c r="B4620" t="str">
        <f t="shared" si="4840"/>
        <v xml:space="preserve"> God of hosts </v>
      </c>
      <c r="C4620" t="str">
        <f>+BL1048</f>
        <v xml:space="preserve"> 30_AMO_05_14 </v>
      </c>
      <c r="D4620" t="str">
        <f t="shared" ref="D4620:E4620" si="4841">+BM1048</f>
        <v xml:space="preserve"> God of hosts </v>
      </c>
      <c r="E4620" t="str">
        <f t="shared" si="4841"/>
        <v xml:space="preserve"> 30_AMO_05_15 </v>
      </c>
      <c r="F4620" t="str">
        <f t="shared" si="4720"/>
        <v xml:space="preserve"> 30_AMO_05_14 </v>
      </c>
      <c r="G4620" t="str">
        <f t="shared" si="4721"/>
        <v xml:space="preserve"> 30_AMO_04_13 </v>
      </c>
      <c r="H4620" t="str">
        <f t="shared" si="4722"/>
        <v xml:space="preserve"> God of hosts </v>
      </c>
      <c r="I4620" t="str">
        <f t="shared" si="4723"/>
        <v xml:space="preserve"> 30_AMO_05_15 </v>
      </c>
    </row>
    <row r="4621" spans="1:9" x14ac:dyDescent="0.25">
      <c r="A4621" t="str">
        <f t="shared" ref="A4621:B4621" si="4842">+BL24</f>
        <v xml:space="preserve"> 26_EZE_39_11 </v>
      </c>
      <c r="B4621" t="str">
        <f t="shared" si="4842"/>
        <v xml:space="preserve"> the sea and </v>
      </c>
      <c r="C4621" t="str">
        <f>+BN24</f>
        <v xml:space="preserve"> 30_AMO_05_08 </v>
      </c>
      <c r="D4621" t="str">
        <f t="shared" ref="D4621:E4621" si="4843">+BO24</f>
        <v xml:space="preserve"> the sea and </v>
      </c>
      <c r="E4621" t="str">
        <f t="shared" si="4843"/>
        <v xml:space="preserve"> 30_AMO_09_06 </v>
      </c>
      <c r="F4621" t="str">
        <f t="shared" si="4720"/>
        <v xml:space="preserve"> 30_AMO_05_08 </v>
      </c>
      <c r="G4621" t="str">
        <f t="shared" si="4721"/>
        <v xml:space="preserve"> 26_EZE_39_11 </v>
      </c>
      <c r="H4621" t="str">
        <f t="shared" si="4722"/>
        <v xml:space="preserve"> the sea and </v>
      </c>
      <c r="I4621" t="str">
        <f t="shared" si="4723"/>
        <v xml:space="preserve"> 30_AMO_09_06 </v>
      </c>
    </row>
    <row r="4622" spans="1:9" x14ac:dyDescent="0.25">
      <c r="A4622" t="str">
        <f t="shared" ref="A4622:B4622" si="4844">+BL109</f>
        <v xml:space="preserve"> 24_JER_52_02 </v>
      </c>
      <c r="B4622" t="str">
        <f t="shared" si="4844"/>
        <v xml:space="preserve"> eyes of the </v>
      </c>
      <c r="C4622" t="str">
        <f>+BN109</f>
        <v xml:space="preserve"> 30_AMO_09_08 </v>
      </c>
      <c r="D4622" t="str">
        <f t="shared" ref="D4622:E4622" si="4845">+BO109</f>
        <v xml:space="preserve"> eyes of the </v>
      </c>
      <c r="E4622" t="str">
        <f t="shared" si="4845"/>
        <v xml:space="preserve"> 38_ZEC_04_10 </v>
      </c>
      <c r="F4622" t="str">
        <f t="shared" si="4720"/>
        <v xml:space="preserve"> 30_AMO_09_08 </v>
      </c>
      <c r="G4622" t="str">
        <f t="shared" si="4721"/>
        <v xml:space="preserve"> 24_JER_52_02 </v>
      </c>
      <c r="H4622" t="str">
        <f t="shared" si="4722"/>
        <v xml:space="preserve"> eyes of the </v>
      </c>
      <c r="I4622" t="str">
        <f t="shared" si="4723"/>
        <v xml:space="preserve"> 38_ZEC_04_10 </v>
      </c>
    </row>
    <row r="4623" spans="1:9" x14ac:dyDescent="0.25">
      <c r="A4623" t="str">
        <f t="shared" ref="A4623:B4623" si="4846">+BL111</f>
        <v xml:space="preserve"> 24_JER_52_02 </v>
      </c>
      <c r="B4623" t="str">
        <f t="shared" si="4846"/>
        <v xml:space="preserve"> the eyes of the </v>
      </c>
      <c r="C4623" t="str">
        <f>+BN111</f>
        <v xml:space="preserve"> 30_AMO_09_08 </v>
      </c>
      <c r="D4623" t="str">
        <f t="shared" ref="D4623:E4623" si="4847">+BO111</f>
        <v xml:space="preserve"> the eyes of the </v>
      </c>
      <c r="E4623" t="str">
        <f t="shared" si="4847"/>
        <v xml:space="preserve"> 38_ZEC_04_10 </v>
      </c>
      <c r="F4623" t="str">
        <f t="shared" si="4720"/>
        <v xml:space="preserve"> 30_AMO_09_08 </v>
      </c>
      <c r="G4623" t="str">
        <f t="shared" si="4721"/>
        <v xml:space="preserve"> 24_JER_52_02 </v>
      </c>
      <c r="H4623" t="str">
        <f t="shared" si="4722"/>
        <v xml:space="preserve"> the eyes of the </v>
      </c>
      <c r="I4623" t="str">
        <f t="shared" si="4723"/>
        <v xml:space="preserve"> 38_ZEC_04_10 </v>
      </c>
    </row>
    <row r="4624" spans="1:9" x14ac:dyDescent="0.25">
      <c r="A4624" t="str">
        <f t="shared" ref="A4624:B4624" si="4848">+BL183</f>
        <v xml:space="preserve"> 27_DAN_04_27 </v>
      </c>
      <c r="B4624" t="str">
        <f t="shared" si="4848"/>
        <v xml:space="preserve"> it may be </v>
      </c>
      <c r="C4624" t="str">
        <f>+BN183</f>
        <v xml:space="preserve"> 30_AMO_05_15 </v>
      </c>
      <c r="D4624" t="str">
        <f t="shared" ref="D4624:E4624" si="4849">+BO183</f>
        <v xml:space="preserve"> it may be </v>
      </c>
      <c r="E4624" t="str">
        <f t="shared" si="4849"/>
        <v xml:space="preserve"> 36_ZEP_02_03 </v>
      </c>
      <c r="F4624" t="str">
        <f t="shared" si="4720"/>
        <v xml:space="preserve"> 30_AMO_05_15 </v>
      </c>
      <c r="G4624" t="str">
        <f t="shared" si="4721"/>
        <v xml:space="preserve"> 27_DAN_04_27 </v>
      </c>
      <c r="H4624" t="str">
        <f t="shared" si="4722"/>
        <v xml:space="preserve"> it may be </v>
      </c>
      <c r="I4624" t="str">
        <f t="shared" si="4723"/>
        <v xml:space="preserve"> 36_ZEP_02_03 </v>
      </c>
    </row>
    <row r="4625" spans="1:9" x14ac:dyDescent="0.25">
      <c r="A4625" t="str">
        <f t="shared" ref="A4625:B4625" si="4850">+BL193</f>
        <v xml:space="preserve"> 29_JOE_03_03 </v>
      </c>
      <c r="B4625" t="str">
        <f t="shared" si="4850"/>
        <v xml:space="preserve"> that they might </v>
      </c>
      <c r="C4625" t="str">
        <f>+BN193</f>
        <v xml:space="preserve"> 30_AMO_01_13 </v>
      </c>
      <c r="D4625" t="str">
        <f t="shared" ref="D4625:E4625" si="4851">+BO193</f>
        <v xml:space="preserve"> that they might </v>
      </c>
      <c r="E4625" t="str">
        <f t="shared" si="4851"/>
        <v xml:space="preserve"> 38_ZEC_06_07 </v>
      </c>
      <c r="F4625" t="str">
        <f t="shared" ref="F4625:F4688" si="4852">++C4625</f>
        <v xml:space="preserve"> 30_AMO_01_13 </v>
      </c>
      <c r="G4625" t="str">
        <f t="shared" ref="G4625:G4688" si="4853">+A4625</f>
        <v xml:space="preserve"> 29_JOE_03_03 </v>
      </c>
      <c r="H4625" t="str">
        <f t="shared" ref="H4625:H4688" si="4854">+B4625</f>
        <v xml:space="preserve"> that they might </v>
      </c>
      <c r="I4625" t="str">
        <f t="shared" ref="I4625:I4688" si="4855">+E4625</f>
        <v xml:space="preserve"> 38_ZEC_06_07 </v>
      </c>
    </row>
    <row r="4626" spans="1:9" x14ac:dyDescent="0.25">
      <c r="A4626" t="str">
        <f t="shared" ref="A4626:B4626" si="4856">+BL390</f>
        <v xml:space="preserve"> 26_EZE_46_18 </v>
      </c>
      <c r="B4626" t="str">
        <f t="shared" si="4856"/>
        <v xml:space="preserve"> out of their </v>
      </c>
      <c r="C4626" t="str">
        <f>+BN390</f>
        <v xml:space="preserve"> 30_AMO_07_11 </v>
      </c>
      <c r="D4626" t="str">
        <f t="shared" ref="D4626:E4626" si="4857">+BO390</f>
        <v xml:space="preserve"> out of their </v>
      </c>
      <c r="E4626" t="str">
        <f t="shared" si="4857"/>
        <v xml:space="preserve"> 30_AMO_09_15 </v>
      </c>
      <c r="F4626" t="str">
        <f t="shared" si="4852"/>
        <v xml:space="preserve"> 30_AMO_07_11 </v>
      </c>
      <c r="G4626" t="str">
        <f t="shared" si="4853"/>
        <v xml:space="preserve"> 26_EZE_46_18 </v>
      </c>
      <c r="H4626" t="str">
        <f t="shared" si="4854"/>
        <v xml:space="preserve"> out of their </v>
      </c>
      <c r="I4626" t="str">
        <f t="shared" si="4855"/>
        <v xml:space="preserve"> 30_AMO_09_15 </v>
      </c>
    </row>
    <row r="4627" spans="1:9" x14ac:dyDescent="0.25">
      <c r="A4627" t="str">
        <f t="shared" ref="A4627:B4627" si="4858">+BL400</f>
        <v xml:space="preserve"> 26_EZE_42_12 </v>
      </c>
      <c r="B4627" t="str">
        <f t="shared" si="4858"/>
        <v xml:space="preserve"> head of the </v>
      </c>
      <c r="C4627" t="str">
        <f>+BN400</f>
        <v xml:space="preserve"> 30_AMO_02_07 </v>
      </c>
      <c r="D4627" t="str">
        <f t="shared" ref="D4627:E4627" si="4859">+BO400</f>
        <v xml:space="preserve"> head of the </v>
      </c>
      <c r="E4627" t="str">
        <f t="shared" si="4859"/>
        <v xml:space="preserve"> 40_MAT_21_42 </v>
      </c>
      <c r="F4627" t="str">
        <f t="shared" si="4852"/>
        <v xml:space="preserve"> 30_AMO_02_07 </v>
      </c>
      <c r="G4627" t="str">
        <f t="shared" si="4853"/>
        <v xml:space="preserve"> 26_EZE_42_12 </v>
      </c>
      <c r="H4627" t="str">
        <f t="shared" si="4854"/>
        <v xml:space="preserve"> head of the </v>
      </c>
      <c r="I4627" t="str">
        <f t="shared" si="4855"/>
        <v xml:space="preserve"> 40_MAT_21_42 </v>
      </c>
    </row>
    <row r="4628" spans="1:9" x14ac:dyDescent="0.25">
      <c r="A4628" t="str">
        <f t="shared" ref="A4628:B4628" si="4860">+BL545</f>
        <v xml:space="preserve"> 25_LAM_02_07 </v>
      </c>
      <c r="B4628" t="str">
        <f t="shared" si="4860"/>
        <v xml:space="preserve"> the LORD as </v>
      </c>
      <c r="C4628" t="str">
        <f>+BN545</f>
        <v xml:space="preserve"> 30_AMO_03_12 </v>
      </c>
      <c r="D4628" t="str">
        <f t="shared" ref="D4628:E4628" si="4861">+BO545</f>
        <v xml:space="preserve"> the LORD as </v>
      </c>
      <c r="E4628" t="str">
        <f t="shared" si="4861"/>
        <v xml:space="preserve"> 33_MIC_05_07 </v>
      </c>
      <c r="F4628" t="str">
        <f t="shared" si="4852"/>
        <v xml:space="preserve"> 30_AMO_03_12 </v>
      </c>
      <c r="G4628" t="str">
        <f t="shared" si="4853"/>
        <v xml:space="preserve"> 25_LAM_02_07 </v>
      </c>
      <c r="H4628" t="str">
        <f t="shared" si="4854"/>
        <v xml:space="preserve"> the LORD as </v>
      </c>
      <c r="I4628" t="str">
        <f t="shared" si="4855"/>
        <v xml:space="preserve"> 33_MIC_05_07 </v>
      </c>
    </row>
    <row r="4629" spans="1:9" x14ac:dyDescent="0.25">
      <c r="A4629" t="str">
        <f t="shared" ref="A4629:B4629" si="4862">+BL761</f>
        <v xml:space="preserve"> 27_DAN_03_15 </v>
      </c>
      <c r="B4629" t="str">
        <f t="shared" si="4862"/>
        <v xml:space="preserve"> the sound of </v>
      </c>
      <c r="C4629" t="str">
        <f>+BN761</f>
        <v xml:space="preserve"> 30_AMO_02_02 </v>
      </c>
      <c r="D4629" t="str">
        <f t="shared" ref="D4629:E4629" si="4863">+BO761</f>
        <v xml:space="preserve"> the sound of </v>
      </c>
      <c r="E4629" t="str">
        <f t="shared" si="4863"/>
        <v xml:space="preserve"> 30_AMO_06_05 </v>
      </c>
      <c r="F4629" t="str">
        <f t="shared" si="4852"/>
        <v xml:space="preserve"> 30_AMO_02_02 </v>
      </c>
      <c r="G4629" t="str">
        <f t="shared" si="4853"/>
        <v xml:space="preserve"> 27_DAN_03_15 </v>
      </c>
      <c r="H4629" t="str">
        <f t="shared" si="4854"/>
        <v xml:space="preserve"> the sound of </v>
      </c>
      <c r="I4629" t="str">
        <f t="shared" si="4855"/>
        <v xml:space="preserve"> 30_AMO_06_05 </v>
      </c>
    </row>
    <row r="4630" spans="1:9" x14ac:dyDescent="0.25">
      <c r="A4630" t="str">
        <f t="shared" ref="A4630:B4630" si="4864">+BL841</f>
        <v xml:space="preserve"> 30_AMO_01_10 </v>
      </c>
      <c r="B4630" t="str">
        <f t="shared" si="4864"/>
        <v xml:space="preserve"> the wall of </v>
      </c>
      <c r="C4630" t="str">
        <f>+BN841</f>
        <v xml:space="preserve"> 30_AMO_01_14 </v>
      </c>
      <c r="D4630" t="str">
        <f t="shared" ref="D4630:E4630" si="4865">+BO841</f>
        <v xml:space="preserve"> the wall of </v>
      </c>
      <c r="E4630" t="str">
        <f t="shared" si="4865"/>
        <v xml:space="preserve"> 66_REV_21_14 </v>
      </c>
      <c r="F4630" t="str">
        <f t="shared" si="4852"/>
        <v xml:space="preserve"> 30_AMO_01_14 </v>
      </c>
      <c r="G4630" t="str">
        <f t="shared" si="4853"/>
        <v xml:space="preserve"> 30_AMO_01_10 </v>
      </c>
      <c r="H4630" t="str">
        <f t="shared" si="4854"/>
        <v xml:space="preserve"> the wall of </v>
      </c>
      <c r="I4630" t="str">
        <f t="shared" si="4855"/>
        <v xml:space="preserve"> 66_REV_21_14 </v>
      </c>
    </row>
    <row r="4631" spans="1:9" x14ac:dyDescent="0.25">
      <c r="A4631" t="str">
        <f t="shared" ref="A4631:B4631" si="4866">+BL1048</f>
        <v xml:space="preserve"> 30_AMO_05_14 </v>
      </c>
      <c r="B4631" t="str">
        <f t="shared" si="4866"/>
        <v xml:space="preserve"> God of hosts </v>
      </c>
      <c r="C4631" t="str">
        <f>+BN1048</f>
        <v xml:space="preserve"> 30_AMO_05_15 </v>
      </c>
      <c r="D4631" t="str">
        <f t="shared" ref="D4631:E4631" si="4867">+BO1048</f>
        <v xml:space="preserve"> God of hosts </v>
      </c>
      <c r="E4631" t="str">
        <f t="shared" si="4867"/>
        <v xml:space="preserve"> 30_AMO_05_16 </v>
      </c>
      <c r="F4631" t="str">
        <f t="shared" si="4852"/>
        <v xml:space="preserve"> 30_AMO_05_15 </v>
      </c>
      <c r="G4631" t="str">
        <f t="shared" si="4853"/>
        <v xml:space="preserve"> 30_AMO_05_14 </v>
      </c>
      <c r="H4631" t="str">
        <f t="shared" si="4854"/>
        <v xml:space="preserve"> God of hosts </v>
      </c>
      <c r="I4631" t="str">
        <f t="shared" si="4855"/>
        <v xml:space="preserve"> 30_AMO_05_16 </v>
      </c>
    </row>
    <row r="4632" spans="1:9" x14ac:dyDescent="0.25">
      <c r="A4632" t="str">
        <f t="shared" ref="A4632:B4632" si="4868">+BN24</f>
        <v xml:space="preserve"> 30_AMO_05_08 </v>
      </c>
      <c r="B4632" t="str">
        <f t="shared" si="4868"/>
        <v xml:space="preserve"> the sea and </v>
      </c>
      <c r="C4632" t="str">
        <f>+BP24</f>
        <v xml:space="preserve"> 30_AMO_09_06 </v>
      </c>
      <c r="D4632" t="str">
        <f t="shared" ref="D4632:E4632" si="4869">+BQ24</f>
        <v xml:space="preserve"> the sea and </v>
      </c>
      <c r="E4632" t="str">
        <f t="shared" si="4869"/>
        <v xml:space="preserve"> 32_JON_01_04 </v>
      </c>
      <c r="F4632" t="str">
        <f t="shared" si="4852"/>
        <v xml:space="preserve"> 30_AMO_09_06 </v>
      </c>
      <c r="G4632" t="str">
        <f t="shared" si="4853"/>
        <v xml:space="preserve"> 30_AMO_05_08 </v>
      </c>
      <c r="H4632" t="str">
        <f t="shared" si="4854"/>
        <v xml:space="preserve"> the sea and </v>
      </c>
      <c r="I4632" t="str">
        <f t="shared" si="4855"/>
        <v xml:space="preserve"> 32_JON_01_04 </v>
      </c>
    </row>
    <row r="4633" spans="1:9" x14ac:dyDescent="0.25">
      <c r="A4633" t="str">
        <f t="shared" ref="A4633:B4633" si="4870">+BN278</f>
        <v xml:space="preserve"> 27_DAN_06_20 </v>
      </c>
      <c r="B4633" t="str">
        <f t="shared" si="4870"/>
        <v xml:space="preserve"> and said to </v>
      </c>
      <c r="C4633" t="str">
        <f>+BP278</f>
        <v xml:space="preserve"> 30_AMO_07_14 </v>
      </c>
      <c r="D4633" t="str">
        <f t="shared" ref="D4633:E4633" si="4871">+BQ278</f>
        <v xml:space="preserve"> and said to </v>
      </c>
      <c r="E4633" t="str">
        <f t="shared" si="4871"/>
        <v xml:space="preserve"> 40_MAT_08_10 </v>
      </c>
      <c r="F4633" t="str">
        <f t="shared" si="4852"/>
        <v xml:space="preserve"> 30_AMO_07_14 </v>
      </c>
      <c r="G4633" t="str">
        <f t="shared" si="4853"/>
        <v xml:space="preserve"> 27_DAN_06_20 </v>
      </c>
      <c r="H4633" t="str">
        <f t="shared" si="4854"/>
        <v xml:space="preserve"> and said to </v>
      </c>
      <c r="I4633" t="str">
        <f t="shared" si="4855"/>
        <v xml:space="preserve"> 40_MAT_08_10 </v>
      </c>
    </row>
    <row r="4634" spans="1:9" x14ac:dyDescent="0.25">
      <c r="A4634" t="str">
        <f t="shared" ref="A4634:B4634" si="4872">+BN390</f>
        <v xml:space="preserve"> 30_AMO_07_11 </v>
      </c>
      <c r="B4634" t="str">
        <f t="shared" si="4872"/>
        <v xml:space="preserve"> out of their </v>
      </c>
      <c r="C4634" t="str">
        <f>+BP390</f>
        <v xml:space="preserve"> 30_AMO_09_15 </v>
      </c>
      <c r="D4634" t="str">
        <f t="shared" ref="D4634:E4634" si="4873">+BQ390</f>
        <v xml:space="preserve"> out of their </v>
      </c>
      <c r="E4634" t="str">
        <f t="shared" si="4873"/>
        <v xml:space="preserve"> 33_MIC_07_17 </v>
      </c>
      <c r="F4634" t="str">
        <f t="shared" si="4852"/>
        <v xml:space="preserve"> 30_AMO_09_15 </v>
      </c>
      <c r="G4634" t="str">
        <f t="shared" si="4853"/>
        <v xml:space="preserve"> 30_AMO_07_11 </v>
      </c>
      <c r="H4634" t="str">
        <f t="shared" si="4854"/>
        <v xml:space="preserve"> out of their </v>
      </c>
      <c r="I4634" t="str">
        <f t="shared" si="4855"/>
        <v xml:space="preserve"> 33_MIC_07_17 </v>
      </c>
    </row>
    <row r="4635" spans="1:9" x14ac:dyDescent="0.25">
      <c r="A4635" t="str">
        <f t="shared" ref="A4635:B4635" si="4874">+BN761</f>
        <v xml:space="preserve"> 30_AMO_02_02 </v>
      </c>
      <c r="B4635" t="str">
        <f t="shared" si="4874"/>
        <v xml:space="preserve"> the sound of </v>
      </c>
      <c r="C4635" t="str">
        <f>+BP761</f>
        <v xml:space="preserve"> 30_AMO_06_05 </v>
      </c>
      <c r="D4635" t="str">
        <f t="shared" ref="D4635:E4635" si="4875">+BQ761</f>
        <v xml:space="preserve"> the sound of </v>
      </c>
      <c r="E4635" t="str">
        <f t="shared" si="4875"/>
        <v xml:space="preserve"> 58_HEB_12_19 </v>
      </c>
      <c r="F4635" t="str">
        <f t="shared" si="4852"/>
        <v xml:space="preserve"> 30_AMO_06_05 </v>
      </c>
      <c r="G4635" t="str">
        <f t="shared" si="4853"/>
        <v xml:space="preserve"> 30_AMO_02_02 </v>
      </c>
      <c r="H4635" t="str">
        <f t="shared" si="4854"/>
        <v xml:space="preserve"> the sound of </v>
      </c>
      <c r="I4635" t="str">
        <f t="shared" si="4855"/>
        <v xml:space="preserve"> 58_HEB_12_19 </v>
      </c>
    </row>
    <row r="4636" spans="1:9" x14ac:dyDescent="0.25">
      <c r="A4636" t="str">
        <f t="shared" ref="A4636:B4636" si="4876">+BN1048</f>
        <v xml:space="preserve"> 30_AMO_05_15 </v>
      </c>
      <c r="B4636" t="str">
        <f t="shared" si="4876"/>
        <v xml:space="preserve"> God of hosts </v>
      </c>
      <c r="C4636" t="str">
        <f>+BP1048</f>
        <v xml:space="preserve"> 30_AMO_05_16 </v>
      </c>
      <c r="D4636" t="str">
        <f t="shared" ref="D4636:E4636" si="4877">+BQ1048</f>
        <v xml:space="preserve"> God of hosts </v>
      </c>
      <c r="E4636" t="str">
        <f t="shared" si="4877"/>
        <v xml:space="preserve"> 30_AMO_05_27 </v>
      </c>
      <c r="F4636" t="str">
        <f t="shared" si="4852"/>
        <v xml:space="preserve"> 30_AMO_05_16 </v>
      </c>
      <c r="G4636" t="str">
        <f t="shared" si="4853"/>
        <v xml:space="preserve"> 30_AMO_05_15 </v>
      </c>
      <c r="H4636" t="str">
        <f t="shared" si="4854"/>
        <v xml:space="preserve"> God of hosts </v>
      </c>
      <c r="I4636" t="str">
        <f t="shared" si="4855"/>
        <v xml:space="preserve"> 30_AMO_05_27 </v>
      </c>
    </row>
    <row r="4637" spans="1:9" x14ac:dyDescent="0.25">
      <c r="A4637" t="str">
        <f t="shared" ref="A4637:B4637" si="4878">+BN1462</f>
        <v xml:space="preserve"> 28_HOS_02_16 </v>
      </c>
      <c r="B4637" t="str">
        <f t="shared" si="4878"/>
        <v xml:space="preserve"> saith the LORD that </v>
      </c>
      <c r="C4637" t="str">
        <f>+BP1462</f>
        <v xml:space="preserve"> 30_AMO_09_12 </v>
      </c>
      <c r="D4637" t="str">
        <f t="shared" ref="D4637:E4637" si="4879">+BQ1462</f>
        <v xml:space="preserve"> saith the LORD that </v>
      </c>
      <c r="E4637" t="str">
        <f t="shared" si="4879"/>
        <v xml:space="preserve"> 30_AMO_09_13 </v>
      </c>
      <c r="F4637" t="str">
        <f t="shared" si="4852"/>
        <v xml:space="preserve"> 30_AMO_09_12 </v>
      </c>
      <c r="G4637" t="str">
        <f t="shared" si="4853"/>
        <v xml:space="preserve"> 28_HOS_02_16 </v>
      </c>
      <c r="H4637" t="str">
        <f t="shared" si="4854"/>
        <v xml:space="preserve"> saith the LORD that </v>
      </c>
      <c r="I4637" t="str">
        <f t="shared" si="4855"/>
        <v xml:space="preserve"> 30_AMO_09_13 </v>
      </c>
    </row>
    <row r="4638" spans="1:9" x14ac:dyDescent="0.25">
      <c r="A4638" t="str">
        <f t="shared" ref="A4638:B4638" si="4880">+BP224</f>
        <v xml:space="preserve"> 27_DAN_11_29 </v>
      </c>
      <c r="B4638" t="str">
        <f t="shared" si="4880"/>
        <v xml:space="preserve"> it shall not be </v>
      </c>
      <c r="C4638" t="str">
        <f>+BR224</f>
        <v xml:space="preserve"> 30_AMO_07_03 </v>
      </c>
      <c r="D4638" t="str">
        <f t="shared" ref="D4638:E4638" si="4881">+BS224</f>
        <v xml:space="preserve"> it shall not be </v>
      </c>
      <c r="E4638" t="str">
        <f t="shared" si="4881"/>
        <v xml:space="preserve"> 40_MAT_12_32 </v>
      </c>
      <c r="F4638" t="str">
        <f t="shared" si="4852"/>
        <v xml:space="preserve"> 30_AMO_07_03 </v>
      </c>
      <c r="G4638" t="str">
        <f t="shared" si="4853"/>
        <v xml:space="preserve"> 27_DAN_11_29 </v>
      </c>
      <c r="H4638" t="str">
        <f t="shared" si="4854"/>
        <v xml:space="preserve"> it shall not be </v>
      </c>
      <c r="I4638" t="str">
        <f t="shared" si="4855"/>
        <v xml:space="preserve"> 40_MAT_12_32 </v>
      </c>
    </row>
    <row r="4639" spans="1:9" x14ac:dyDescent="0.25">
      <c r="A4639" t="str">
        <f t="shared" ref="A4639:B4639" si="4882">+BP225</f>
        <v xml:space="preserve"> 29_JOE_02_23 </v>
      </c>
      <c r="B4639" t="str">
        <f t="shared" si="4882"/>
        <v xml:space="preserve"> And he will </v>
      </c>
      <c r="C4639" t="str">
        <f>+BR225</f>
        <v xml:space="preserve"> 30_AMO_06_11 </v>
      </c>
      <c r="D4639" t="str">
        <f t="shared" ref="D4639:E4639" si="4883">+BS225</f>
        <v xml:space="preserve"> And he will </v>
      </c>
      <c r="E4639" t="str">
        <f t="shared" si="4883"/>
        <v xml:space="preserve"> 33_MIC_04_02 </v>
      </c>
      <c r="F4639" t="str">
        <f t="shared" si="4852"/>
        <v xml:space="preserve"> 30_AMO_06_11 </v>
      </c>
      <c r="G4639" t="str">
        <f t="shared" si="4853"/>
        <v xml:space="preserve"> 29_JOE_02_23 </v>
      </c>
      <c r="H4639" t="str">
        <f t="shared" si="4854"/>
        <v xml:space="preserve"> And he will </v>
      </c>
      <c r="I4639" t="str">
        <f t="shared" si="4855"/>
        <v xml:space="preserve"> 33_MIC_04_02 </v>
      </c>
    </row>
    <row r="4640" spans="1:9" x14ac:dyDescent="0.25">
      <c r="A4640" t="str">
        <f t="shared" ref="A4640:B4640" si="4884">+BP232</f>
        <v xml:space="preserve"> 27_DAN_03_29 </v>
      </c>
      <c r="B4640" t="str">
        <f t="shared" si="4884"/>
        <v xml:space="preserve"> shall be cut </v>
      </c>
      <c r="C4640" t="str">
        <f>+BR232</f>
        <v xml:space="preserve"> 30_AMO_03_14 </v>
      </c>
      <c r="D4640" t="str">
        <f t="shared" ref="D4640:E4640" si="4885">+BS232</f>
        <v xml:space="preserve"> shall be cut </v>
      </c>
      <c r="E4640" t="str">
        <f t="shared" si="4885"/>
        <v xml:space="preserve"> 33_MIC_05_09 </v>
      </c>
      <c r="F4640" t="str">
        <f t="shared" si="4852"/>
        <v xml:space="preserve"> 30_AMO_03_14 </v>
      </c>
      <c r="G4640" t="str">
        <f t="shared" si="4853"/>
        <v xml:space="preserve"> 27_DAN_03_29 </v>
      </c>
      <c r="H4640" t="str">
        <f t="shared" si="4854"/>
        <v xml:space="preserve"> shall be cut </v>
      </c>
      <c r="I4640" t="str">
        <f t="shared" si="4855"/>
        <v xml:space="preserve"> 33_MIC_05_09 </v>
      </c>
    </row>
    <row r="4641" spans="1:9" x14ac:dyDescent="0.25">
      <c r="A4641" t="str">
        <f t="shared" ref="A4641:B4641" si="4886">+BP581</f>
        <v xml:space="preserve"> 29_JOE_02_05 </v>
      </c>
      <c r="B4641" t="str">
        <f t="shared" si="4886"/>
        <v xml:space="preserve"> the noise of </v>
      </c>
      <c r="C4641" t="str">
        <f>+BR581</f>
        <v xml:space="preserve"> 30_AMO_05_23 </v>
      </c>
      <c r="D4641" t="str">
        <f t="shared" ref="D4641:E4641" si="4887">+BS581</f>
        <v xml:space="preserve"> the noise of </v>
      </c>
      <c r="E4641" t="str">
        <f t="shared" si="4887"/>
        <v xml:space="preserve"> 34_NAH_03_02 </v>
      </c>
      <c r="F4641" t="str">
        <f t="shared" si="4852"/>
        <v xml:space="preserve"> 30_AMO_05_23 </v>
      </c>
      <c r="G4641" t="str">
        <f t="shared" si="4853"/>
        <v xml:space="preserve"> 29_JOE_02_05 </v>
      </c>
      <c r="H4641" t="str">
        <f t="shared" si="4854"/>
        <v xml:space="preserve"> the noise of </v>
      </c>
      <c r="I4641" t="str">
        <f t="shared" si="4855"/>
        <v xml:space="preserve"> 34_NAH_03_02 </v>
      </c>
    </row>
    <row r="4642" spans="1:9" x14ac:dyDescent="0.25">
      <c r="A4642" t="str">
        <f t="shared" ref="A4642:B4642" si="4888">+BP642</f>
        <v xml:space="preserve"> 28_HOS_04_13 </v>
      </c>
      <c r="B4642" t="str">
        <f t="shared" si="4888"/>
        <v xml:space="preserve"> the mountains and </v>
      </c>
      <c r="C4642" t="str">
        <f>+BR642</f>
        <v xml:space="preserve"> 30_AMO_04_13 </v>
      </c>
      <c r="D4642" t="str">
        <f t="shared" ref="D4642:E4642" si="4889">+BS642</f>
        <v xml:space="preserve"> the mountains and </v>
      </c>
      <c r="E4642" t="str">
        <f t="shared" si="4889"/>
        <v xml:space="preserve"> 33_MIC_04_01 </v>
      </c>
      <c r="F4642" t="str">
        <f t="shared" si="4852"/>
        <v xml:space="preserve"> 30_AMO_04_13 </v>
      </c>
      <c r="G4642" t="str">
        <f t="shared" si="4853"/>
        <v xml:space="preserve"> 28_HOS_04_13 </v>
      </c>
      <c r="H4642" t="str">
        <f t="shared" si="4854"/>
        <v xml:space="preserve"> the mountains and </v>
      </c>
      <c r="I4642" t="str">
        <f t="shared" si="4855"/>
        <v xml:space="preserve"> 33_MIC_04_01 </v>
      </c>
    </row>
    <row r="4643" spans="1:9" x14ac:dyDescent="0.25">
      <c r="A4643" t="str">
        <f t="shared" ref="A4643:B4643" si="4890">+BP826</f>
        <v xml:space="preserve"> 26_EZE_38_12 </v>
      </c>
      <c r="B4643" t="str">
        <f t="shared" si="4890"/>
        <v xml:space="preserve"> of the nations </v>
      </c>
      <c r="C4643" t="str">
        <f>+BR826</f>
        <v xml:space="preserve"> 30_AMO_06_01 </v>
      </c>
      <c r="D4643" t="str">
        <f t="shared" ref="D4643:E4643" si="4891">+BS826</f>
        <v xml:space="preserve"> of the nations </v>
      </c>
      <c r="E4643" t="str">
        <f t="shared" si="4891"/>
        <v xml:space="preserve"> 36_ZEP_02_14 </v>
      </c>
      <c r="F4643" t="str">
        <f t="shared" si="4852"/>
        <v xml:space="preserve"> 30_AMO_06_01 </v>
      </c>
      <c r="G4643" t="str">
        <f t="shared" si="4853"/>
        <v xml:space="preserve"> 26_EZE_38_12 </v>
      </c>
      <c r="H4643" t="str">
        <f t="shared" si="4854"/>
        <v xml:space="preserve"> of the nations </v>
      </c>
      <c r="I4643" t="str">
        <f t="shared" si="4855"/>
        <v xml:space="preserve"> 36_ZEP_02_14 </v>
      </c>
    </row>
    <row r="4644" spans="1:9" x14ac:dyDescent="0.25">
      <c r="A4644" t="str">
        <f t="shared" ref="A4644:B4644" si="4892">+BP1048</f>
        <v xml:space="preserve"> 30_AMO_05_16 </v>
      </c>
      <c r="B4644" t="str">
        <f t="shared" si="4892"/>
        <v xml:space="preserve"> God of hosts </v>
      </c>
      <c r="C4644" t="str">
        <f>+BR1048</f>
        <v xml:space="preserve"> 30_AMO_05_27 </v>
      </c>
      <c r="D4644" t="str">
        <f t="shared" ref="D4644:E4644" si="4893">+BS1048</f>
        <v xml:space="preserve"> God of hosts </v>
      </c>
      <c r="E4644" t="str">
        <f t="shared" si="4893"/>
        <v xml:space="preserve"> 30_AMO_06_08 </v>
      </c>
      <c r="F4644" t="str">
        <f t="shared" si="4852"/>
        <v xml:space="preserve"> 30_AMO_05_27 </v>
      </c>
      <c r="G4644" t="str">
        <f t="shared" si="4853"/>
        <v xml:space="preserve"> 30_AMO_05_16 </v>
      </c>
      <c r="H4644" t="str">
        <f t="shared" si="4854"/>
        <v xml:space="preserve"> God of hosts </v>
      </c>
      <c r="I4644" t="str">
        <f t="shared" si="4855"/>
        <v xml:space="preserve"> 30_AMO_06_08 </v>
      </c>
    </row>
    <row r="4645" spans="1:9" x14ac:dyDescent="0.25">
      <c r="A4645" t="str">
        <f t="shared" ref="A4645:B4645" si="4894">+BP1462</f>
        <v xml:space="preserve"> 30_AMO_09_12 </v>
      </c>
      <c r="B4645" t="str">
        <f t="shared" si="4894"/>
        <v xml:space="preserve"> saith the LORD that </v>
      </c>
      <c r="C4645" t="str">
        <f>+BR1462</f>
        <v xml:space="preserve"> 30_AMO_09_13 </v>
      </c>
      <c r="D4645" t="str">
        <f t="shared" ref="D4645:E4645" si="4895">+BS1462</f>
        <v xml:space="preserve"> saith the LORD that </v>
      </c>
      <c r="E4645" t="str">
        <f t="shared" si="4895"/>
        <v xml:space="preserve"> 33_MIC_05_10 </v>
      </c>
      <c r="F4645" t="str">
        <f t="shared" si="4852"/>
        <v xml:space="preserve"> 30_AMO_09_13 </v>
      </c>
      <c r="G4645" t="str">
        <f t="shared" si="4853"/>
        <v xml:space="preserve"> 30_AMO_09_12 </v>
      </c>
      <c r="H4645" t="str">
        <f t="shared" si="4854"/>
        <v xml:space="preserve"> saith the LORD that </v>
      </c>
      <c r="I4645" t="str">
        <f t="shared" si="4855"/>
        <v xml:space="preserve"> 33_MIC_05_10 </v>
      </c>
    </row>
    <row r="4646" spans="1:9" x14ac:dyDescent="0.25">
      <c r="A4646" t="str">
        <f t="shared" ref="A4646:B4646" si="4896">+BR249</f>
        <v xml:space="preserve"> 29_JOE_02_18 </v>
      </c>
      <c r="B4646" t="str">
        <f t="shared" si="4896"/>
        <v xml:space="preserve"> the Lord be </v>
      </c>
      <c r="C4646" t="str">
        <f>+BT249</f>
        <v xml:space="preserve"> 30_AMO_05_20 </v>
      </c>
      <c r="D4646" t="str">
        <f t="shared" ref="D4646:E4646" si="4897">+BU249</f>
        <v xml:space="preserve"> the Lord be </v>
      </c>
      <c r="E4646" t="str">
        <f t="shared" si="4897"/>
        <v xml:space="preserve"> 33_MIC_06_07 </v>
      </c>
      <c r="F4646" t="str">
        <f t="shared" si="4852"/>
        <v xml:space="preserve"> 30_AMO_05_20 </v>
      </c>
      <c r="G4646" t="str">
        <f t="shared" si="4853"/>
        <v xml:space="preserve"> 29_JOE_02_18 </v>
      </c>
      <c r="H4646" t="str">
        <f t="shared" si="4854"/>
        <v xml:space="preserve"> the Lord be </v>
      </c>
      <c r="I4646" t="str">
        <f t="shared" si="4855"/>
        <v xml:space="preserve"> 33_MIC_06_07 </v>
      </c>
    </row>
    <row r="4647" spans="1:9" x14ac:dyDescent="0.25">
      <c r="A4647" t="str">
        <f t="shared" ref="A4647:B4647" si="4898">+BR339</f>
        <v xml:space="preserve"> 26_EZE_43_23 </v>
      </c>
      <c r="B4647" t="str">
        <f t="shared" si="4898"/>
        <v xml:space="preserve"> made an end of </v>
      </c>
      <c r="C4647" t="str">
        <f>+BT339</f>
        <v xml:space="preserve"> 30_AMO_07_02 </v>
      </c>
      <c r="D4647" t="str">
        <f t="shared" ref="D4647:E4647" si="4899">+BU339</f>
        <v xml:space="preserve"> made an end of </v>
      </c>
      <c r="E4647" t="str">
        <f t="shared" si="4899"/>
        <v xml:space="preserve"> 40_MAT_11_01 </v>
      </c>
      <c r="F4647" t="str">
        <f t="shared" si="4852"/>
        <v xml:space="preserve"> 30_AMO_07_02 </v>
      </c>
      <c r="G4647" t="str">
        <f t="shared" si="4853"/>
        <v xml:space="preserve"> 26_EZE_43_23 </v>
      </c>
      <c r="H4647" t="str">
        <f t="shared" si="4854"/>
        <v xml:space="preserve"> made an end of </v>
      </c>
      <c r="I4647" t="str">
        <f t="shared" si="4855"/>
        <v xml:space="preserve"> 40_MAT_11_01 </v>
      </c>
    </row>
    <row r="4648" spans="1:9" x14ac:dyDescent="0.25">
      <c r="A4648" t="str">
        <f t="shared" ref="A4648:B4648" si="4900">+BR835</f>
        <v xml:space="preserve"> 29_JOE_03_19 </v>
      </c>
      <c r="B4648" t="str">
        <f t="shared" si="4900"/>
        <v xml:space="preserve"> because they have </v>
      </c>
      <c r="C4648" t="str">
        <f>+BT835</f>
        <v xml:space="preserve"> 30_AMO_01_03 </v>
      </c>
      <c r="D4648" t="str">
        <f t="shared" ref="D4648:E4648" si="4901">+BU835</f>
        <v xml:space="preserve"> because they have </v>
      </c>
      <c r="E4648" t="str">
        <f t="shared" si="4901"/>
        <v xml:space="preserve"> 30_AMO_01_13 </v>
      </c>
      <c r="F4648" t="str">
        <f t="shared" si="4852"/>
        <v xml:space="preserve"> 30_AMO_01_03 </v>
      </c>
      <c r="G4648" t="str">
        <f t="shared" si="4853"/>
        <v xml:space="preserve"> 29_JOE_03_19 </v>
      </c>
      <c r="H4648" t="str">
        <f t="shared" si="4854"/>
        <v xml:space="preserve"> because they have </v>
      </c>
      <c r="I4648" t="str">
        <f t="shared" si="4855"/>
        <v xml:space="preserve"> 30_AMO_01_13 </v>
      </c>
    </row>
    <row r="4649" spans="1:9" x14ac:dyDescent="0.25">
      <c r="A4649" t="str">
        <f t="shared" ref="A4649:B4649" si="4902">+BR1048</f>
        <v xml:space="preserve"> 30_AMO_05_27 </v>
      </c>
      <c r="B4649" t="str">
        <f t="shared" si="4902"/>
        <v xml:space="preserve"> God of hosts </v>
      </c>
      <c r="C4649" t="str">
        <f>+BT1048</f>
        <v xml:space="preserve"> 30_AMO_06_08 </v>
      </c>
      <c r="D4649" t="str">
        <f t="shared" ref="D4649:E4649" si="4903">+BU1048</f>
        <v xml:space="preserve"> God of hosts </v>
      </c>
      <c r="E4649" t="str">
        <f t="shared" si="4903"/>
        <v xml:space="preserve"> 30_AMO_06_14 </v>
      </c>
      <c r="F4649" t="str">
        <f t="shared" si="4852"/>
        <v xml:space="preserve"> 30_AMO_06_08 </v>
      </c>
      <c r="G4649" t="str">
        <f t="shared" si="4853"/>
        <v xml:space="preserve"> 30_AMO_05_27 </v>
      </c>
      <c r="H4649" t="str">
        <f t="shared" si="4854"/>
        <v xml:space="preserve"> God of hosts </v>
      </c>
      <c r="I4649" t="str">
        <f t="shared" si="4855"/>
        <v xml:space="preserve"> 30_AMO_06_14 </v>
      </c>
    </row>
    <row r="4650" spans="1:9" x14ac:dyDescent="0.25">
      <c r="A4650" t="str">
        <f t="shared" ref="A4650:B4650" si="4904">+BT426</f>
        <v xml:space="preserve"> 26_EZE_39_18 </v>
      </c>
      <c r="B4650" t="str">
        <f t="shared" si="4904"/>
        <v xml:space="preserve"> all of them </v>
      </c>
      <c r="C4650" t="str">
        <f>+BV426</f>
        <v xml:space="preserve"> 30_AMO_09_01 </v>
      </c>
      <c r="D4650" t="str">
        <f t="shared" ref="D4650:E4650" si="4905">+BW426</f>
        <v xml:space="preserve"> all of them </v>
      </c>
      <c r="E4650" t="str">
        <f t="shared" si="4905"/>
        <v xml:space="preserve"> 35_HAB_01_15 </v>
      </c>
      <c r="F4650" t="str">
        <f t="shared" si="4852"/>
        <v xml:space="preserve"> 30_AMO_09_01 </v>
      </c>
      <c r="G4650" t="str">
        <f t="shared" si="4853"/>
        <v xml:space="preserve"> 26_EZE_39_18 </v>
      </c>
      <c r="H4650" t="str">
        <f t="shared" si="4854"/>
        <v xml:space="preserve"> all of them </v>
      </c>
      <c r="I4650" t="str">
        <f t="shared" si="4855"/>
        <v xml:space="preserve"> 35_HAB_01_15 </v>
      </c>
    </row>
    <row r="4651" spans="1:9" x14ac:dyDescent="0.25">
      <c r="A4651" t="str">
        <f t="shared" ref="A4651:B4651" si="4906">+BT685</f>
        <v xml:space="preserve"> 27_DAN_06_15 </v>
      </c>
      <c r="B4651" t="str">
        <f t="shared" si="4906"/>
        <v xml:space="preserve"> the law of the </v>
      </c>
      <c r="C4651" t="str">
        <f>+BV685</f>
        <v xml:space="preserve"> 30_AMO_02_04 </v>
      </c>
      <c r="D4651" t="str">
        <f t="shared" ref="D4651:E4651" si="4907">+BW685</f>
        <v xml:space="preserve"> the law of the </v>
      </c>
      <c r="E4651" t="str">
        <f t="shared" si="4907"/>
        <v xml:space="preserve"> 42_LUK_02_23 </v>
      </c>
      <c r="F4651" t="str">
        <f t="shared" si="4852"/>
        <v xml:space="preserve"> 30_AMO_02_04 </v>
      </c>
      <c r="G4651" t="str">
        <f t="shared" si="4853"/>
        <v xml:space="preserve"> 27_DAN_06_15 </v>
      </c>
      <c r="H4651" t="str">
        <f t="shared" si="4854"/>
        <v xml:space="preserve"> the law of the </v>
      </c>
      <c r="I4651" t="str">
        <f t="shared" si="4855"/>
        <v xml:space="preserve"> 42_LUK_02_23 </v>
      </c>
    </row>
    <row r="4652" spans="1:9" x14ac:dyDescent="0.25">
      <c r="A4652" t="str">
        <f t="shared" ref="A4652:B4652" si="4908">+BT835</f>
        <v xml:space="preserve"> 30_AMO_01_03 </v>
      </c>
      <c r="B4652" t="str">
        <f t="shared" si="4908"/>
        <v xml:space="preserve"> because they have </v>
      </c>
      <c r="C4652" t="str">
        <f>+BV835</f>
        <v xml:space="preserve"> 30_AMO_01_13 </v>
      </c>
      <c r="D4652" t="str">
        <f t="shared" ref="D4652:E4652" si="4909">+BW835</f>
        <v xml:space="preserve"> because they have </v>
      </c>
      <c r="E4652" t="str">
        <f t="shared" si="4909"/>
        <v xml:space="preserve"> 30_AMO_02_04 </v>
      </c>
      <c r="F4652" t="str">
        <f t="shared" si="4852"/>
        <v xml:space="preserve"> 30_AMO_01_13 </v>
      </c>
      <c r="G4652" t="str">
        <f t="shared" si="4853"/>
        <v xml:space="preserve"> 30_AMO_01_03 </v>
      </c>
      <c r="H4652" t="str">
        <f t="shared" si="4854"/>
        <v xml:space="preserve"> because they have </v>
      </c>
      <c r="I4652" t="str">
        <f t="shared" si="4855"/>
        <v xml:space="preserve"> 30_AMO_02_04 </v>
      </c>
    </row>
    <row r="4653" spans="1:9" x14ac:dyDescent="0.25">
      <c r="A4653" t="str">
        <f t="shared" ref="A4653:B4653" si="4910">+BT1048</f>
        <v xml:space="preserve"> 30_AMO_06_08 </v>
      </c>
      <c r="B4653" t="str">
        <f t="shared" si="4910"/>
        <v xml:space="preserve"> God of hosts </v>
      </c>
      <c r="C4653" t="str">
        <f>+BV1048</f>
        <v xml:space="preserve"> 30_AMO_06_14 </v>
      </c>
      <c r="D4653" t="str">
        <f t="shared" ref="D4653:E4653" si="4911">+BW1048</f>
        <v xml:space="preserve"> God of hosts </v>
      </c>
      <c r="E4653" t="str">
        <f t="shared" si="4911"/>
        <v xml:space="preserve"> 30_AMO_09_05 </v>
      </c>
      <c r="F4653" t="str">
        <f t="shared" si="4852"/>
        <v xml:space="preserve"> 30_AMO_06_14 </v>
      </c>
      <c r="G4653" t="str">
        <f t="shared" si="4853"/>
        <v xml:space="preserve"> 30_AMO_06_08 </v>
      </c>
      <c r="H4653" t="str">
        <f t="shared" si="4854"/>
        <v xml:space="preserve"> God of hosts </v>
      </c>
      <c r="I4653" t="str">
        <f t="shared" si="4855"/>
        <v xml:space="preserve"> 30_AMO_09_05 </v>
      </c>
    </row>
    <row r="4654" spans="1:9" x14ac:dyDescent="0.25">
      <c r="A4654" t="str">
        <f t="shared" ref="A4654:B4654" si="4912">+BT1134</f>
        <v xml:space="preserve"> 27_DAN_09_04 </v>
      </c>
      <c r="B4654" t="str">
        <f t="shared" si="4912"/>
        <v xml:space="preserve"> to them that </v>
      </c>
      <c r="C4654" t="str">
        <f>+BV1134</f>
        <v xml:space="preserve"> 30_AMO_06_01 </v>
      </c>
      <c r="D4654" t="str">
        <f t="shared" ref="D4654:E4654" si="4913">+BW1134</f>
        <v xml:space="preserve"> to them that </v>
      </c>
      <c r="E4654" t="str">
        <f t="shared" si="4913"/>
        <v xml:space="preserve"> 33_MIC_02_01 </v>
      </c>
      <c r="F4654" t="str">
        <f t="shared" si="4852"/>
        <v xml:space="preserve"> 30_AMO_06_01 </v>
      </c>
      <c r="G4654" t="str">
        <f t="shared" si="4853"/>
        <v xml:space="preserve"> 27_DAN_09_04 </v>
      </c>
      <c r="H4654" t="str">
        <f t="shared" si="4854"/>
        <v xml:space="preserve"> to them that </v>
      </c>
      <c r="I4654" t="str">
        <f t="shared" si="4855"/>
        <v xml:space="preserve"> 33_MIC_02_01 </v>
      </c>
    </row>
    <row r="4655" spans="1:9" x14ac:dyDescent="0.25">
      <c r="A4655" t="str">
        <f t="shared" ref="A4655:B4655" si="4914">+BV518</f>
        <v xml:space="preserve"> 26_EZE_30_12 </v>
      </c>
      <c r="B4655" t="str">
        <f t="shared" si="4914"/>
        <v xml:space="preserve"> all that is </v>
      </c>
      <c r="C4655" t="str">
        <f>+BX518</f>
        <v xml:space="preserve"> 30_AMO_06_08 </v>
      </c>
      <c r="D4655" t="str">
        <f t="shared" ref="D4655:E4655" si="4915">+BY518</f>
        <v xml:space="preserve"> all that is </v>
      </c>
      <c r="E4655" t="str">
        <f t="shared" si="4915"/>
        <v xml:space="preserve"> 53_2TH_02_04 </v>
      </c>
      <c r="F4655" t="str">
        <f t="shared" si="4852"/>
        <v xml:space="preserve"> 30_AMO_06_08 </v>
      </c>
      <c r="G4655" t="str">
        <f t="shared" si="4853"/>
        <v xml:space="preserve"> 26_EZE_30_12 </v>
      </c>
      <c r="H4655" t="str">
        <f t="shared" si="4854"/>
        <v xml:space="preserve"> all that is </v>
      </c>
      <c r="I4655" t="str">
        <f t="shared" si="4855"/>
        <v xml:space="preserve"> 53_2TH_02_04 </v>
      </c>
    </row>
    <row r="4656" spans="1:9" x14ac:dyDescent="0.25">
      <c r="A4656" t="str">
        <f t="shared" ref="A4656:B4656" si="4916">+BV835</f>
        <v xml:space="preserve"> 30_AMO_01_13 </v>
      </c>
      <c r="B4656" t="str">
        <f t="shared" si="4916"/>
        <v xml:space="preserve"> because they have </v>
      </c>
      <c r="C4656" t="str">
        <f>+BX835</f>
        <v xml:space="preserve"> 30_AMO_02_04 </v>
      </c>
      <c r="D4656" t="str">
        <f t="shared" ref="D4656:E4656" si="4917">+BY835</f>
        <v xml:space="preserve"> because they have </v>
      </c>
      <c r="E4656" t="str">
        <f t="shared" si="4917"/>
        <v xml:space="preserve"> 36_ZEP_01_17 </v>
      </c>
      <c r="F4656" t="str">
        <f t="shared" si="4852"/>
        <v xml:space="preserve"> 30_AMO_02_04 </v>
      </c>
      <c r="G4656" t="str">
        <f t="shared" si="4853"/>
        <v xml:space="preserve"> 30_AMO_01_13 </v>
      </c>
      <c r="H4656" t="str">
        <f t="shared" si="4854"/>
        <v xml:space="preserve"> because they have </v>
      </c>
      <c r="I4656" t="str">
        <f t="shared" si="4855"/>
        <v xml:space="preserve"> 36_ZEP_01_17 </v>
      </c>
    </row>
    <row r="4657" spans="1:9" x14ac:dyDescent="0.25">
      <c r="A4657" t="str">
        <f t="shared" ref="A4657:B4657" si="4918">+BV1048</f>
        <v xml:space="preserve"> 30_AMO_06_14 </v>
      </c>
      <c r="B4657" t="str">
        <f t="shared" si="4918"/>
        <v xml:space="preserve"> God of hosts </v>
      </c>
      <c r="C4657" t="str">
        <f>+BX1048</f>
        <v xml:space="preserve"> 30_AMO_09_05 </v>
      </c>
      <c r="D4657" t="str">
        <f t="shared" ref="D4657:E4657" si="4919">+BY1048</f>
        <v xml:space="preserve"> </v>
      </c>
      <c r="E4657" t="str">
        <f t="shared" si="4919"/>
        <v xml:space="preserve"> </v>
      </c>
      <c r="F4657" t="str">
        <f t="shared" si="4852"/>
        <v xml:space="preserve"> 30_AMO_09_05 </v>
      </c>
      <c r="G4657" t="str">
        <f t="shared" si="4853"/>
        <v xml:space="preserve"> 30_AMO_06_14 </v>
      </c>
      <c r="H4657" t="str">
        <f t="shared" si="4854"/>
        <v xml:space="preserve"> God of hosts </v>
      </c>
      <c r="I4657" t="str">
        <f t="shared" si="4855"/>
        <v xml:space="preserve"> </v>
      </c>
    </row>
    <row r="4658" spans="1:9" x14ac:dyDescent="0.25">
      <c r="A4658" t="str">
        <f t="shared" ref="A4658:B4658" si="4920">+BX104</f>
        <v xml:space="preserve"> 26_EZE_46_11 </v>
      </c>
      <c r="B4658" t="str">
        <f t="shared" si="4920"/>
        <v xml:space="preserve"> shall be an </v>
      </c>
      <c r="C4658" t="str">
        <f>+BZ104</f>
        <v xml:space="preserve"> 30_AMO_07_17 </v>
      </c>
      <c r="D4658" t="str">
        <f t="shared" ref="D4658:E4658" si="4921">+CA104</f>
        <v xml:space="preserve"> </v>
      </c>
      <c r="E4658" t="str">
        <f t="shared" si="4921"/>
        <v xml:space="preserve"> </v>
      </c>
      <c r="F4658" t="str">
        <f t="shared" si="4852"/>
        <v xml:space="preserve"> 30_AMO_07_17 </v>
      </c>
      <c r="G4658" t="str">
        <f t="shared" si="4853"/>
        <v xml:space="preserve"> 26_EZE_46_11 </v>
      </c>
      <c r="H4658" t="str">
        <f t="shared" si="4854"/>
        <v xml:space="preserve"> shall be an </v>
      </c>
      <c r="I4658" t="str">
        <f t="shared" si="4855"/>
        <v xml:space="preserve"> </v>
      </c>
    </row>
    <row r="4659" spans="1:9" x14ac:dyDescent="0.25">
      <c r="A4659" t="str">
        <f t="shared" ref="A4659:B4659" si="4922">+BX124</f>
        <v xml:space="preserve"> 26_EZE_37_05 </v>
      </c>
      <c r="B4659" t="str">
        <f t="shared" si="4922"/>
        <v xml:space="preserve"> I will cause </v>
      </c>
      <c r="C4659" t="str">
        <f>+BZ124</f>
        <v xml:space="preserve"> 30_AMO_08_09 </v>
      </c>
      <c r="D4659" t="str">
        <f t="shared" ref="D4659:E4659" si="4923">+CA124</f>
        <v xml:space="preserve"> I will cause </v>
      </c>
      <c r="E4659" t="str">
        <f t="shared" si="4923"/>
        <v xml:space="preserve"> 38_ZEC_08_12 </v>
      </c>
      <c r="F4659" t="str">
        <f t="shared" si="4852"/>
        <v xml:space="preserve"> 30_AMO_08_09 </v>
      </c>
      <c r="G4659" t="str">
        <f t="shared" si="4853"/>
        <v xml:space="preserve"> 26_EZE_37_05 </v>
      </c>
      <c r="H4659" t="str">
        <f t="shared" si="4854"/>
        <v xml:space="preserve"> I will cause </v>
      </c>
      <c r="I4659" t="str">
        <f t="shared" si="4855"/>
        <v xml:space="preserve"> 38_ZEC_08_12 </v>
      </c>
    </row>
    <row r="4660" spans="1:9" x14ac:dyDescent="0.25">
      <c r="A4660" t="str">
        <f t="shared" ref="A4660:B4660" si="4924">+BX128</f>
        <v xml:space="preserve"> 27_DAN_12_07 </v>
      </c>
      <c r="B4660" t="str">
        <f t="shared" si="4924"/>
        <v xml:space="preserve"> the waters of </v>
      </c>
      <c r="C4660" t="str">
        <f>+BZ128</f>
        <v xml:space="preserve"> 30_AMO_05_08 </v>
      </c>
      <c r="D4660" t="str">
        <f t="shared" ref="D4660:E4660" si="4925">+CA128</f>
        <v xml:space="preserve"> the waters of </v>
      </c>
      <c r="E4660" t="str">
        <f t="shared" si="4925"/>
        <v xml:space="preserve"> 30_AMO_09_06 </v>
      </c>
      <c r="F4660" t="str">
        <f t="shared" si="4852"/>
        <v xml:space="preserve"> 30_AMO_05_08 </v>
      </c>
      <c r="G4660" t="str">
        <f t="shared" si="4853"/>
        <v xml:space="preserve"> 27_DAN_12_07 </v>
      </c>
      <c r="H4660" t="str">
        <f t="shared" si="4854"/>
        <v xml:space="preserve"> the waters of </v>
      </c>
      <c r="I4660" t="str">
        <f t="shared" si="4855"/>
        <v xml:space="preserve"> 30_AMO_09_06 </v>
      </c>
    </row>
    <row r="4661" spans="1:9" x14ac:dyDescent="0.25">
      <c r="A4661" t="str">
        <f t="shared" ref="A4661:B4661" si="4926">+BX267</f>
        <v xml:space="preserve"> 29_JOE_01_04 </v>
      </c>
      <c r="B4661" t="str">
        <f t="shared" si="4926"/>
        <v xml:space="preserve"> and that which </v>
      </c>
      <c r="C4661" t="str">
        <f>+BZ267</f>
        <v xml:space="preserve"> 30_AMO_05_03 </v>
      </c>
      <c r="D4661" t="str">
        <f t="shared" ref="D4661:E4661" si="4927">+CA267</f>
        <v xml:space="preserve"> and that which </v>
      </c>
      <c r="E4661" t="str">
        <f t="shared" si="4927"/>
        <v xml:space="preserve"> 33_MIC_06_14 </v>
      </c>
      <c r="F4661" t="str">
        <f t="shared" si="4852"/>
        <v xml:space="preserve"> 30_AMO_05_03 </v>
      </c>
      <c r="G4661" t="str">
        <f t="shared" si="4853"/>
        <v xml:space="preserve"> 29_JOE_01_04 </v>
      </c>
      <c r="H4661" t="str">
        <f t="shared" si="4854"/>
        <v xml:space="preserve"> and that which </v>
      </c>
      <c r="I4661" t="str">
        <f t="shared" si="4855"/>
        <v xml:space="preserve"> 33_MIC_06_14 </v>
      </c>
    </row>
    <row r="4662" spans="1:9" x14ac:dyDescent="0.25">
      <c r="A4662" t="str">
        <f t="shared" ref="A4662:B4662" si="4928">+BX279</f>
        <v xml:space="preserve"> 29_JOE_02_13 </v>
      </c>
      <c r="B4662" t="str">
        <f t="shared" si="4928"/>
        <v xml:space="preserve"> for he is </v>
      </c>
      <c r="C4662" t="str">
        <f>+BZ279</f>
        <v xml:space="preserve"> 30_AMO_07_02 </v>
      </c>
      <c r="D4662" t="str">
        <f t="shared" ref="D4662:E4662" si="4929">+CA279</f>
        <v xml:space="preserve"> for he is </v>
      </c>
      <c r="E4662" t="str">
        <f t="shared" si="4929"/>
        <v xml:space="preserve"> 30_AMO_07_05 </v>
      </c>
      <c r="F4662" t="str">
        <f t="shared" si="4852"/>
        <v xml:space="preserve"> 30_AMO_07_02 </v>
      </c>
      <c r="G4662" t="str">
        <f t="shared" si="4853"/>
        <v xml:space="preserve"> 29_JOE_02_13 </v>
      </c>
      <c r="H4662" t="str">
        <f t="shared" si="4854"/>
        <v xml:space="preserve"> for he is </v>
      </c>
      <c r="I4662" t="str">
        <f t="shared" si="4855"/>
        <v xml:space="preserve"> 30_AMO_07_05 </v>
      </c>
    </row>
    <row r="4663" spans="1:9" x14ac:dyDescent="0.25">
      <c r="A4663" t="str">
        <f t="shared" ref="A4663:B4663" si="4930">+BX564</f>
        <v xml:space="preserve"> 28_HOS_03_01 </v>
      </c>
      <c r="B4663" t="str">
        <f t="shared" si="4930"/>
        <v xml:space="preserve"> the LORD unto </v>
      </c>
      <c r="C4663" t="str">
        <f>+BZ564</f>
        <v xml:space="preserve"> 30_AMO_05_04 </v>
      </c>
      <c r="D4663" t="str">
        <f t="shared" ref="D4663:E4663" si="4931">+CA564</f>
        <v xml:space="preserve"> the LORD unto </v>
      </c>
      <c r="E4663" t="str">
        <f t="shared" si="4931"/>
        <v xml:space="preserve"> 30_AMO_08_02 </v>
      </c>
      <c r="F4663" t="str">
        <f t="shared" si="4852"/>
        <v xml:space="preserve"> 30_AMO_05_04 </v>
      </c>
      <c r="G4663" t="str">
        <f t="shared" si="4853"/>
        <v xml:space="preserve"> 28_HOS_03_01 </v>
      </c>
      <c r="H4663" t="str">
        <f t="shared" si="4854"/>
        <v xml:space="preserve"> the LORD unto </v>
      </c>
      <c r="I4663" t="str">
        <f t="shared" si="4855"/>
        <v xml:space="preserve"> 30_AMO_08_02 </v>
      </c>
    </row>
    <row r="4664" spans="1:9" x14ac:dyDescent="0.25">
      <c r="A4664" t="str">
        <f t="shared" ref="A4664:B4664" si="4932">+BX669</f>
        <v xml:space="preserve"> 26_EZE_25_16 </v>
      </c>
      <c r="B4664" t="str">
        <f t="shared" si="4932"/>
        <v xml:space="preserve"> the remnant of </v>
      </c>
      <c r="C4664" t="str">
        <f>+BZ669</f>
        <v xml:space="preserve"> 30_AMO_01_08 </v>
      </c>
      <c r="D4664" t="str">
        <f t="shared" ref="D4664:E4664" si="4933">+CA669</f>
        <v xml:space="preserve"> the remnant of </v>
      </c>
      <c r="E4664" t="str">
        <f t="shared" si="4933"/>
        <v xml:space="preserve"> 30_AMO_05_15 </v>
      </c>
      <c r="F4664" t="str">
        <f t="shared" si="4852"/>
        <v xml:space="preserve"> 30_AMO_01_08 </v>
      </c>
      <c r="G4664" t="str">
        <f t="shared" si="4853"/>
        <v xml:space="preserve"> 26_EZE_25_16 </v>
      </c>
      <c r="H4664" t="str">
        <f t="shared" si="4854"/>
        <v xml:space="preserve"> the remnant of </v>
      </c>
      <c r="I4664" t="str">
        <f t="shared" si="4855"/>
        <v xml:space="preserve"> 30_AMO_05_15 </v>
      </c>
    </row>
    <row r="4665" spans="1:9" x14ac:dyDescent="0.25">
      <c r="A4665" t="str">
        <f t="shared" ref="A4665:B4665" si="4934">+BX681</f>
        <v xml:space="preserve"> 27_DAN_06_15 </v>
      </c>
      <c r="B4665" t="str">
        <f t="shared" si="4934"/>
        <v xml:space="preserve"> law of the </v>
      </c>
      <c r="C4665" t="str">
        <f>+BZ681</f>
        <v xml:space="preserve"> 30_AMO_02_04 </v>
      </c>
      <c r="D4665" t="str">
        <f t="shared" ref="D4665:E4665" si="4935">+CA681</f>
        <v xml:space="preserve"> law of the </v>
      </c>
      <c r="E4665" t="str">
        <f t="shared" si="4935"/>
        <v xml:space="preserve"> 42_LUK_02_23 </v>
      </c>
      <c r="F4665" t="str">
        <f t="shared" si="4852"/>
        <v xml:space="preserve"> 30_AMO_02_04 </v>
      </c>
      <c r="G4665" t="str">
        <f t="shared" si="4853"/>
        <v xml:space="preserve"> 27_DAN_06_15 </v>
      </c>
      <c r="H4665" t="str">
        <f t="shared" si="4854"/>
        <v xml:space="preserve"> law of the </v>
      </c>
      <c r="I4665" t="str">
        <f t="shared" si="4855"/>
        <v xml:space="preserve"> 42_LUK_02_23 </v>
      </c>
    </row>
    <row r="4666" spans="1:9" x14ac:dyDescent="0.25">
      <c r="A4666" t="str">
        <f t="shared" ref="A4666:B4666" si="4936">+BZ128</f>
        <v xml:space="preserve"> 30_AMO_05_08 </v>
      </c>
      <c r="B4666" t="str">
        <f t="shared" si="4936"/>
        <v xml:space="preserve"> the waters of </v>
      </c>
      <c r="C4666" t="str">
        <f>+CB128</f>
        <v xml:space="preserve"> 30_AMO_09_06 </v>
      </c>
      <c r="D4666" t="str">
        <f t="shared" ref="D4666:E4666" si="4937">+CC128</f>
        <v xml:space="preserve"> </v>
      </c>
      <c r="E4666" t="str">
        <f t="shared" si="4937"/>
        <v xml:space="preserve"> </v>
      </c>
      <c r="F4666" t="str">
        <f t="shared" si="4852"/>
        <v xml:space="preserve"> 30_AMO_09_06 </v>
      </c>
      <c r="G4666" t="str">
        <f t="shared" si="4853"/>
        <v xml:space="preserve"> 30_AMO_05_08 </v>
      </c>
      <c r="H4666" t="str">
        <f t="shared" si="4854"/>
        <v xml:space="preserve"> the waters of </v>
      </c>
      <c r="I4666" t="str">
        <f t="shared" si="4855"/>
        <v xml:space="preserve"> </v>
      </c>
    </row>
    <row r="4667" spans="1:9" x14ac:dyDescent="0.25">
      <c r="A4667" t="str">
        <f t="shared" ref="A4667:B4667" si="4938">+BZ279</f>
        <v xml:space="preserve"> 30_AMO_07_02 </v>
      </c>
      <c r="B4667" t="str">
        <f t="shared" si="4938"/>
        <v xml:space="preserve"> for he is </v>
      </c>
      <c r="C4667" t="str">
        <f>+CB279</f>
        <v xml:space="preserve"> 30_AMO_07_05 </v>
      </c>
      <c r="D4667" t="str">
        <f t="shared" ref="D4667:E4667" si="4939">+CC279</f>
        <v xml:space="preserve"> for he is </v>
      </c>
      <c r="E4667" t="str">
        <f t="shared" si="4939"/>
        <v xml:space="preserve"> 38_ZEC_02_13 </v>
      </c>
      <c r="F4667" t="str">
        <f t="shared" si="4852"/>
        <v xml:space="preserve"> 30_AMO_07_05 </v>
      </c>
      <c r="G4667" t="str">
        <f t="shared" si="4853"/>
        <v xml:space="preserve"> 30_AMO_07_02 </v>
      </c>
      <c r="H4667" t="str">
        <f t="shared" si="4854"/>
        <v xml:space="preserve"> for he is </v>
      </c>
      <c r="I4667" t="str">
        <f t="shared" si="4855"/>
        <v xml:space="preserve"> 38_ZEC_02_13 </v>
      </c>
    </row>
    <row r="4668" spans="1:9" x14ac:dyDescent="0.25">
      <c r="A4668" t="str">
        <f t="shared" ref="A4668:B4668" si="4940">+BZ308</f>
        <v xml:space="preserve"> 26_EZE_37_03 </v>
      </c>
      <c r="B4668" t="str">
        <f t="shared" si="4940"/>
        <v xml:space="preserve"> O LORD God </v>
      </c>
      <c r="C4668" t="str">
        <f>+CB308</f>
        <v xml:space="preserve"> 30_AMO_07_02 </v>
      </c>
      <c r="D4668" t="str">
        <f t="shared" ref="D4668:E4668" si="4941">+CC308</f>
        <v xml:space="preserve"> O LORD God </v>
      </c>
      <c r="E4668" t="str">
        <f t="shared" si="4941"/>
        <v xml:space="preserve"> 30_AMO_07_05 </v>
      </c>
      <c r="F4668" t="str">
        <f t="shared" si="4852"/>
        <v xml:space="preserve"> 30_AMO_07_02 </v>
      </c>
      <c r="G4668" t="str">
        <f t="shared" si="4853"/>
        <v xml:space="preserve"> 26_EZE_37_03 </v>
      </c>
      <c r="H4668" t="str">
        <f t="shared" si="4854"/>
        <v xml:space="preserve"> O LORD God </v>
      </c>
      <c r="I4668" t="str">
        <f t="shared" si="4855"/>
        <v xml:space="preserve"> 30_AMO_07_05 </v>
      </c>
    </row>
    <row r="4669" spans="1:9" x14ac:dyDescent="0.25">
      <c r="A4669" t="str">
        <f t="shared" ref="A4669:B4669" si="4942">+BZ338</f>
        <v xml:space="preserve"> 26_EZE_43_23 </v>
      </c>
      <c r="B4669" t="str">
        <f t="shared" si="4942"/>
        <v xml:space="preserve"> made an end </v>
      </c>
      <c r="C4669" t="str">
        <f>+CB338</f>
        <v xml:space="preserve"> 30_AMO_07_02 </v>
      </c>
      <c r="D4669" t="str">
        <f t="shared" ref="D4669:E4669" si="4943">+CC338</f>
        <v xml:space="preserve"> made an end </v>
      </c>
      <c r="E4669" t="str">
        <f t="shared" si="4943"/>
        <v xml:space="preserve"> 40_MAT_11_01 </v>
      </c>
      <c r="F4669" t="str">
        <f t="shared" si="4852"/>
        <v xml:space="preserve"> 30_AMO_07_02 </v>
      </c>
      <c r="G4669" t="str">
        <f t="shared" si="4853"/>
        <v xml:space="preserve"> 26_EZE_43_23 </v>
      </c>
      <c r="H4669" t="str">
        <f t="shared" si="4854"/>
        <v xml:space="preserve"> made an end </v>
      </c>
      <c r="I4669" t="str">
        <f t="shared" si="4855"/>
        <v xml:space="preserve"> 40_MAT_11_01 </v>
      </c>
    </row>
    <row r="4670" spans="1:9" x14ac:dyDescent="0.25">
      <c r="A4670" t="str">
        <f t="shared" ref="A4670:B4670" si="4944">+BZ343</f>
        <v xml:space="preserve"> 29_JOE_02_19 </v>
      </c>
      <c r="B4670" t="str">
        <f t="shared" si="4944"/>
        <v xml:space="preserve"> I will send </v>
      </c>
      <c r="C4670" t="str">
        <f>+CB343</f>
        <v xml:space="preserve"> 30_AMO_01_04 </v>
      </c>
      <c r="D4670" t="str">
        <f t="shared" ref="D4670:E4670" si="4945">+CC343</f>
        <v xml:space="preserve"> I will send </v>
      </c>
      <c r="E4670" t="str">
        <f t="shared" si="4945"/>
        <v xml:space="preserve"> 30_AMO_01_07 </v>
      </c>
      <c r="F4670" t="str">
        <f t="shared" si="4852"/>
        <v xml:space="preserve"> 30_AMO_01_04 </v>
      </c>
      <c r="G4670" t="str">
        <f t="shared" si="4853"/>
        <v xml:space="preserve"> 29_JOE_02_19 </v>
      </c>
      <c r="H4670" t="str">
        <f t="shared" si="4854"/>
        <v xml:space="preserve"> I will send </v>
      </c>
      <c r="I4670" t="str">
        <f t="shared" si="4855"/>
        <v xml:space="preserve"> 30_AMO_01_07 </v>
      </c>
    </row>
    <row r="4671" spans="1:9" x14ac:dyDescent="0.25">
      <c r="A4671" t="str">
        <f t="shared" ref="A4671:B4671" si="4946">+BZ415</f>
        <v xml:space="preserve"> 26_EZE_38_16 </v>
      </c>
      <c r="B4671" t="str">
        <f t="shared" si="4946"/>
        <v xml:space="preserve"> and I will bring </v>
      </c>
      <c r="C4671" t="str">
        <f>+CB415</f>
        <v xml:space="preserve"> 30_AMO_08_10 </v>
      </c>
      <c r="D4671" t="str">
        <f t="shared" ref="D4671:E4671" si="4947">+CC415</f>
        <v xml:space="preserve"> and I will bring </v>
      </c>
      <c r="E4671" t="str">
        <f t="shared" si="4947"/>
        <v xml:space="preserve"> 30_AMO_09_14 </v>
      </c>
      <c r="F4671" t="str">
        <f t="shared" si="4852"/>
        <v xml:space="preserve"> 30_AMO_08_10 </v>
      </c>
      <c r="G4671" t="str">
        <f t="shared" si="4853"/>
        <v xml:space="preserve"> 26_EZE_38_16 </v>
      </c>
      <c r="H4671" t="str">
        <f t="shared" si="4854"/>
        <v xml:space="preserve"> and I will bring </v>
      </c>
      <c r="I4671" t="str">
        <f t="shared" si="4855"/>
        <v xml:space="preserve"> 30_AMO_09_14 </v>
      </c>
    </row>
    <row r="4672" spans="1:9" x14ac:dyDescent="0.25">
      <c r="A4672" t="str">
        <f t="shared" ref="A4672:B4672" si="4948">+BZ461</f>
        <v xml:space="preserve"> 27_DAN_06_13 </v>
      </c>
      <c r="B4672" t="str">
        <f t="shared" si="4948"/>
        <v xml:space="preserve"> children of the </v>
      </c>
      <c r="C4672" t="str">
        <f>+CB461</f>
        <v xml:space="preserve"> 30_AMO_09_07 </v>
      </c>
      <c r="D4672" t="str">
        <f t="shared" ref="D4672:E4672" si="4949">+CC461</f>
        <v xml:space="preserve"> children of the </v>
      </c>
      <c r="E4672" t="str">
        <f t="shared" si="4949"/>
        <v xml:space="preserve"> 40_MAT_08_12 </v>
      </c>
      <c r="F4672" t="str">
        <f t="shared" si="4852"/>
        <v xml:space="preserve"> 30_AMO_09_07 </v>
      </c>
      <c r="G4672" t="str">
        <f t="shared" si="4853"/>
        <v xml:space="preserve"> 27_DAN_06_13 </v>
      </c>
      <c r="H4672" t="str">
        <f t="shared" si="4854"/>
        <v xml:space="preserve"> children of the </v>
      </c>
      <c r="I4672" t="str">
        <f t="shared" si="4855"/>
        <v xml:space="preserve"> 40_MAT_08_12 </v>
      </c>
    </row>
    <row r="4673" spans="1:9" x14ac:dyDescent="0.25">
      <c r="A4673" t="str">
        <f t="shared" ref="A4673:B4673" si="4950">+BZ564</f>
        <v xml:space="preserve"> 30_AMO_05_04 </v>
      </c>
      <c r="B4673" t="str">
        <f t="shared" si="4950"/>
        <v xml:space="preserve"> the LORD unto </v>
      </c>
      <c r="C4673" t="str">
        <f>+CB564</f>
        <v xml:space="preserve"> 30_AMO_08_02 </v>
      </c>
      <c r="D4673" t="str">
        <f t="shared" ref="D4673:E4673" si="4951">+CC564</f>
        <v xml:space="preserve"> the LORD unto </v>
      </c>
      <c r="E4673" t="str">
        <f t="shared" si="4951"/>
        <v xml:space="preserve"> 33_MIC_01_12 </v>
      </c>
      <c r="F4673" t="str">
        <f t="shared" si="4852"/>
        <v xml:space="preserve"> 30_AMO_08_02 </v>
      </c>
      <c r="G4673" t="str">
        <f t="shared" si="4853"/>
        <v xml:space="preserve"> 30_AMO_05_04 </v>
      </c>
      <c r="H4673" t="str">
        <f t="shared" si="4854"/>
        <v xml:space="preserve"> the LORD unto </v>
      </c>
      <c r="I4673" t="str">
        <f t="shared" si="4855"/>
        <v xml:space="preserve"> 33_MIC_01_12 </v>
      </c>
    </row>
    <row r="4674" spans="1:9" x14ac:dyDescent="0.25">
      <c r="A4674" t="str">
        <f t="shared" ref="A4674:B4674" si="4952">+BZ637</f>
        <v xml:space="preserve"> 26_EZE_38_11 </v>
      </c>
      <c r="B4674" t="str">
        <f t="shared" si="4952"/>
        <v xml:space="preserve"> them that are </v>
      </c>
      <c r="C4674" t="str">
        <f>+CB637</f>
        <v xml:space="preserve"> 30_AMO_06_01 </v>
      </c>
      <c r="D4674" t="str">
        <f t="shared" ref="D4674:E4674" si="4953">+CC637</f>
        <v xml:space="preserve"> them that are </v>
      </c>
      <c r="E4674" t="str">
        <f t="shared" si="4953"/>
        <v xml:space="preserve"> 36_ZEP_01_06 </v>
      </c>
      <c r="F4674" t="str">
        <f t="shared" si="4852"/>
        <v xml:space="preserve"> 30_AMO_06_01 </v>
      </c>
      <c r="G4674" t="str">
        <f t="shared" si="4853"/>
        <v xml:space="preserve"> 26_EZE_38_11 </v>
      </c>
      <c r="H4674" t="str">
        <f t="shared" si="4854"/>
        <v xml:space="preserve"> them that are </v>
      </c>
      <c r="I4674" t="str">
        <f t="shared" si="4855"/>
        <v xml:space="preserve"> 36_ZEP_01_06 </v>
      </c>
    </row>
    <row r="4675" spans="1:9" x14ac:dyDescent="0.25">
      <c r="A4675" t="str">
        <f t="shared" ref="A4675:B4675" si="4954">+BZ669</f>
        <v xml:space="preserve"> 30_AMO_01_08 </v>
      </c>
      <c r="B4675" t="str">
        <f t="shared" si="4954"/>
        <v xml:space="preserve"> the remnant of </v>
      </c>
      <c r="C4675" t="str">
        <f>+CB669</f>
        <v xml:space="preserve"> 30_AMO_05_15 </v>
      </c>
      <c r="D4675" t="str">
        <f t="shared" ref="D4675:E4675" si="4955">+CC669</f>
        <v xml:space="preserve"> the remnant of </v>
      </c>
      <c r="E4675" t="str">
        <f t="shared" si="4955"/>
        <v xml:space="preserve"> 30_AMO_09_12 </v>
      </c>
      <c r="F4675" t="str">
        <f t="shared" si="4852"/>
        <v xml:space="preserve"> 30_AMO_05_15 </v>
      </c>
      <c r="G4675" t="str">
        <f t="shared" si="4853"/>
        <v xml:space="preserve"> 30_AMO_01_08 </v>
      </c>
      <c r="H4675" t="str">
        <f t="shared" si="4854"/>
        <v xml:space="preserve"> the remnant of </v>
      </c>
      <c r="I4675" t="str">
        <f t="shared" si="4855"/>
        <v xml:space="preserve"> 30_AMO_09_12 </v>
      </c>
    </row>
    <row r="4676" spans="1:9" x14ac:dyDescent="0.25">
      <c r="A4676" t="str">
        <f t="shared" ref="A4676:B4676" si="4956">+CB308</f>
        <v xml:space="preserve"> 30_AMO_07_02 </v>
      </c>
      <c r="B4676" t="str">
        <f t="shared" si="4956"/>
        <v xml:space="preserve"> O LORD God </v>
      </c>
      <c r="C4676" t="str">
        <f>+CD308</f>
        <v xml:space="preserve"> 30_AMO_07_05 </v>
      </c>
      <c r="D4676" t="str">
        <f t="shared" ref="D4676:E4676" si="4957">+CE308</f>
        <v xml:space="preserve"> O LORD God </v>
      </c>
      <c r="E4676" t="str">
        <f t="shared" si="4957"/>
        <v xml:space="preserve"> 66_REV_11_17 </v>
      </c>
      <c r="F4676" t="str">
        <f t="shared" si="4852"/>
        <v xml:space="preserve"> 30_AMO_07_05 </v>
      </c>
      <c r="G4676" t="str">
        <f t="shared" si="4853"/>
        <v xml:space="preserve"> 30_AMO_07_02 </v>
      </c>
      <c r="H4676" t="str">
        <f t="shared" si="4854"/>
        <v xml:space="preserve"> O LORD God </v>
      </c>
      <c r="I4676" t="str">
        <f t="shared" si="4855"/>
        <v xml:space="preserve"> 66_REV_11_17 </v>
      </c>
    </row>
    <row r="4677" spans="1:9" x14ac:dyDescent="0.25">
      <c r="A4677" t="str">
        <f t="shared" ref="A4677:B4677" si="4958">+CB343</f>
        <v xml:space="preserve"> 30_AMO_01_04 </v>
      </c>
      <c r="B4677" t="str">
        <f t="shared" si="4958"/>
        <v xml:space="preserve"> I will send </v>
      </c>
      <c r="C4677" t="str">
        <f>+CD343</f>
        <v xml:space="preserve"> 30_AMO_01_07 </v>
      </c>
      <c r="D4677" t="str">
        <f t="shared" ref="D4677:E4677" si="4959">+CE343</f>
        <v xml:space="preserve"> I will send </v>
      </c>
      <c r="E4677" t="str">
        <f t="shared" si="4959"/>
        <v xml:space="preserve"> 30_AMO_01_10 </v>
      </c>
      <c r="F4677" t="str">
        <f t="shared" si="4852"/>
        <v xml:space="preserve"> 30_AMO_01_07 </v>
      </c>
      <c r="G4677" t="str">
        <f t="shared" si="4853"/>
        <v xml:space="preserve"> 30_AMO_01_04 </v>
      </c>
      <c r="H4677" t="str">
        <f t="shared" si="4854"/>
        <v xml:space="preserve"> I will send </v>
      </c>
      <c r="I4677" t="str">
        <f t="shared" si="4855"/>
        <v xml:space="preserve"> 30_AMO_01_10 </v>
      </c>
    </row>
    <row r="4678" spans="1:9" x14ac:dyDescent="0.25">
      <c r="A4678" t="str">
        <f t="shared" ref="A4678:B4678" si="4960">+CB415</f>
        <v xml:space="preserve"> 30_AMO_08_10 </v>
      </c>
      <c r="B4678" t="str">
        <f t="shared" si="4960"/>
        <v xml:space="preserve"> and I will bring </v>
      </c>
      <c r="C4678" t="str">
        <f>+CD415</f>
        <v xml:space="preserve"> 30_AMO_09_14 </v>
      </c>
      <c r="D4678" t="str">
        <f t="shared" ref="D4678:E4678" si="4961">+CE415</f>
        <v xml:space="preserve"> and I will bring </v>
      </c>
      <c r="E4678" t="str">
        <f t="shared" si="4961"/>
        <v xml:space="preserve"> 36_ZEP_01_17 </v>
      </c>
      <c r="F4678" t="str">
        <f t="shared" si="4852"/>
        <v xml:space="preserve"> 30_AMO_09_14 </v>
      </c>
      <c r="G4678" t="str">
        <f t="shared" si="4853"/>
        <v xml:space="preserve"> 30_AMO_08_10 </v>
      </c>
      <c r="H4678" t="str">
        <f t="shared" si="4854"/>
        <v xml:space="preserve"> and I will bring </v>
      </c>
      <c r="I4678" t="str">
        <f t="shared" si="4855"/>
        <v xml:space="preserve"> 36_ZEP_01_17 </v>
      </c>
    </row>
    <row r="4679" spans="1:9" x14ac:dyDescent="0.25">
      <c r="A4679" t="str">
        <f t="shared" ref="A4679:B4679" si="4962">+CB462</f>
        <v xml:space="preserve"> 26_EZE_35_12 </v>
      </c>
      <c r="B4679" t="str">
        <f t="shared" si="4962"/>
        <v xml:space="preserve"> of Israel saying </v>
      </c>
      <c r="C4679" t="str">
        <f>+CD462</f>
        <v xml:space="preserve"> 30_AMO_07_10 </v>
      </c>
      <c r="D4679" t="str">
        <f t="shared" ref="D4679:E4679" si="4963">+CE462</f>
        <v xml:space="preserve"> </v>
      </c>
      <c r="E4679" t="str">
        <f t="shared" si="4963"/>
        <v xml:space="preserve"> </v>
      </c>
      <c r="F4679" t="str">
        <f t="shared" si="4852"/>
        <v xml:space="preserve"> 30_AMO_07_10 </v>
      </c>
      <c r="G4679" t="str">
        <f t="shared" si="4853"/>
        <v xml:space="preserve"> 26_EZE_35_12 </v>
      </c>
      <c r="H4679" t="str">
        <f t="shared" si="4854"/>
        <v xml:space="preserve"> of Israel saying </v>
      </c>
      <c r="I4679" t="str">
        <f t="shared" si="4855"/>
        <v xml:space="preserve"> </v>
      </c>
    </row>
    <row r="4680" spans="1:9" x14ac:dyDescent="0.25">
      <c r="A4680" t="str">
        <f t="shared" ref="A4680:B4680" si="4964">+CB669</f>
        <v xml:space="preserve"> 30_AMO_05_15 </v>
      </c>
      <c r="B4680" t="str">
        <f t="shared" si="4964"/>
        <v xml:space="preserve"> the remnant of </v>
      </c>
      <c r="C4680" t="str">
        <f>+CD669</f>
        <v xml:space="preserve"> 30_AMO_09_12 </v>
      </c>
      <c r="D4680" t="str">
        <f t="shared" ref="D4680:E4680" si="4965">+CE669</f>
        <v xml:space="preserve"> the remnant of </v>
      </c>
      <c r="E4680" t="str">
        <f t="shared" si="4965"/>
        <v xml:space="preserve"> 33_MIC_02_12 </v>
      </c>
      <c r="F4680" t="str">
        <f t="shared" si="4852"/>
        <v xml:space="preserve"> 30_AMO_09_12 </v>
      </c>
      <c r="G4680" t="str">
        <f t="shared" si="4853"/>
        <v xml:space="preserve"> 30_AMO_05_15 </v>
      </c>
      <c r="H4680" t="str">
        <f t="shared" si="4854"/>
        <v xml:space="preserve"> the remnant of </v>
      </c>
      <c r="I4680" t="str">
        <f t="shared" si="4855"/>
        <v xml:space="preserve"> 33_MIC_02_12 </v>
      </c>
    </row>
    <row r="4681" spans="1:9" x14ac:dyDescent="0.25">
      <c r="A4681" t="str">
        <f t="shared" ref="A4681:B4681" si="4966">+CD295</f>
        <v xml:space="preserve"> 28_HOS_06_11 </v>
      </c>
      <c r="B4681" t="str">
        <f t="shared" si="4966"/>
        <v xml:space="preserve"> of my people </v>
      </c>
      <c r="C4681" t="str">
        <f>+CF295</f>
        <v xml:space="preserve"> 30_AMO_07_08 </v>
      </c>
      <c r="D4681" t="str">
        <f t="shared" ref="D4681:E4681" si="4967">+CG295</f>
        <v xml:space="preserve"> of my people </v>
      </c>
      <c r="E4681" t="str">
        <f t="shared" si="4967"/>
        <v xml:space="preserve"> 30_AMO_09_10 </v>
      </c>
      <c r="F4681" t="str">
        <f t="shared" si="4852"/>
        <v xml:space="preserve"> 30_AMO_07_08 </v>
      </c>
      <c r="G4681" t="str">
        <f t="shared" si="4853"/>
        <v xml:space="preserve"> 28_HOS_06_11 </v>
      </c>
      <c r="H4681" t="str">
        <f t="shared" si="4854"/>
        <v xml:space="preserve"> of my people </v>
      </c>
      <c r="I4681" t="str">
        <f t="shared" si="4855"/>
        <v xml:space="preserve"> 30_AMO_09_10 </v>
      </c>
    </row>
    <row r="4682" spans="1:9" x14ac:dyDescent="0.25">
      <c r="A4682" t="str">
        <f t="shared" ref="A4682:B4682" si="4968">+CD343</f>
        <v xml:space="preserve"> 30_AMO_01_07 </v>
      </c>
      <c r="B4682" t="str">
        <f t="shared" si="4968"/>
        <v xml:space="preserve"> I will send </v>
      </c>
      <c r="C4682" t="str">
        <f>+CF343</f>
        <v xml:space="preserve"> 30_AMO_01_10 </v>
      </c>
      <c r="D4682" t="str">
        <f t="shared" ref="D4682:E4682" si="4969">+CG343</f>
        <v xml:space="preserve"> I will send </v>
      </c>
      <c r="E4682" t="str">
        <f t="shared" si="4969"/>
        <v xml:space="preserve"> 30_AMO_01_12 </v>
      </c>
      <c r="F4682" t="str">
        <f t="shared" si="4852"/>
        <v xml:space="preserve"> 30_AMO_01_10 </v>
      </c>
      <c r="G4682" t="str">
        <f t="shared" si="4853"/>
        <v xml:space="preserve"> 30_AMO_01_07 </v>
      </c>
      <c r="H4682" t="str">
        <f t="shared" si="4854"/>
        <v xml:space="preserve"> I will send </v>
      </c>
      <c r="I4682" t="str">
        <f t="shared" si="4855"/>
        <v xml:space="preserve"> 30_AMO_01_12 </v>
      </c>
    </row>
    <row r="4683" spans="1:9" x14ac:dyDescent="0.25">
      <c r="A4683" t="str">
        <f t="shared" ref="A4683:B4683" si="4970">+CD434</f>
        <v xml:space="preserve"> 26_EZE_39_17 </v>
      </c>
      <c r="B4683" t="str">
        <f t="shared" si="4970"/>
        <v xml:space="preserve"> that ye may </v>
      </c>
      <c r="C4683" t="str">
        <f>+CF434</f>
        <v xml:space="preserve"> 30_AMO_05_14 </v>
      </c>
      <c r="D4683" t="str">
        <f t="shared" ref="D4683:E4683" si="4971">+CG434</f>
        <v xml:space="preserve"> that ye may </v>
      </c>
      <c r="E4683" t="str">
        <f t="shared" si="4971"/>
        <v xml:space="preserve"> 33_MIC_06_05 </v>
      </c>
      <c r="F4683" t="str">
        <f t="shared" si="4852"/>
        <v xml:space="preserve"> 30_AMO_05_14 </v>
      </c>
      <c r="G4683" t="str">
        <f t="shared" si="4853"/>
        <v xml:space="preserve"> 26_EZE_39_17 </v>
      </c>
      <c r="H4683" t="str">
        <f t="shared" si="4854"/>
        <v xml:space="preserve"> that ye may </v>
      </c>
      <c r="I4683" t="str">
        <f t="shared" si="4855"/>
        <v xml:space="preserve"> 33_MIC_06_05 </v>
      </c>
    </row>
    <row r="4684" spans="1:9" x14ac:dyDescent="0.25">
      <c r="A4684" t="str">
        <f t="shared" ref="A4684:B4684" si="4972">+CD435</f>
        <v xml:space="preserve"> 26_EZE_33_27 </v>
      </c>
      <c r="B4684" t="str">
        <f t="shared" si="4972"/>
        <v xml:space="preserve"> are in the </v>
      </c>
      <c r="C4684" t="str">
        <f>+CF435</f>
        <v xml:space="preserve"> 30_AMO_04_01 </v>
      </c>
      <c r="D4684" t="str">
        <f t="shared" ref="D4684:E4684" si="4973">+CG435</f>
        <v xml:space="preserve"> are in the </v>
      </c>
      <c r="E4684" t="str">
        <f t="shared" si="4973"/>
        <v xml:space="preserve"> 40_MAT_05_15 </v>
      </c>
      <c r="F4684" t="str">
        <f t="shared" si="4852"/>
        <v xml:space="preserve"> 30_AMO_04_01 </v>
      </c>
      <c r="G4684" t="str">
        <f t="shared" si="4853"/>
        <v xml:space="preserve"> 26_EZE_33_27 </v>
      </c>
      <c r="H4684" t="str">
        <f t="shared" si="4854"/>
        <v xml:space="preserve"> are in the </v>
      </c>
      <c r="I4684" t="str">
        <f t="shared" si="4855"/>
        <v xml:space="preserve"> 40_MAT_05_15 </v>
      </c>
    </row>
    <row r="4685" spans="1:9" x14ac:dyDescent="0.25">
      <c r="A4685" t="str">
        <f t="shared" ref="A4685:B4685" si="4974">+CF78</f>
        <v xml:space="preserve"> 26_EZE_47_11 </v>
      </c>
      <c r="B4685" t="str">
        <f t="shared" si="4974"/>
        <v xml:space="preserve"> thereof And the </v>
      </c>
      <c r="C4685" t="str">
        <f>+CH78</f>
        <v xml:space="preserve"> 30_AMO_03_09 </v>
      </c>
      <c r="D4685" t="str">
        <f t="shared" ref="D4685:E4685" si="4975">+CI78</f>
        <v xml:space="preserve"> thereof And the </v>
      </c>
      <c r="E4685" t="str">
        <f t="shared" si="4975"/>
        <v xml:space="preserve"> 34_NAH_02_05 </v>
      </c>
      <c r="F4685" t="str">
        <f t="shared" si="4852"/>
        <v xml:space="preserve"> 30_AMO_03_09 </v>
      </c>
      <c r="G4685" t="str">
        <f t="shared" si="4853"/>
        <v xml:space="preserve"> 26_EZE_47_11 </v>
      </c>
      <c r="H4685" t="str">
        <f t="shared" si="4854"/>
        <v xml:space="preserve"> thereof And the </v>
      </c>
      <c r="I4685" t="str">
        <f t="shared" si="4855"/>
        <v xml:space="preserve"> 34_NAH_02_05 </v>
      </c>
    </row>
    <row r="4686" spans="1:9" x14ac:dyDescent="0.25">
      <c r="A4686" t="str">
        <f t="shared" ref="A4686:B4686" si="4976">+CF295</f>
        <v xml:space="preserve"> 30_AMO_07_08 </v>
      </c>
      <c r="B4686" t="str">
        <f t="shared" si="4976"/>
        <v xml:space="preserve"> of my people </v>
      </c>
      <c r="C4686" t="str">
        <f>+CH295</f>
        <v xml:space="preserve"> 30_AMO_09_10 </v>
      </c>
      <c r="D4686" t="str">
        <f t="shared" ref="D4686:E4686" si="4977">+CI295</f>
        <v xml:space="preserve"> of my people </v>
      </c>
      <c r="E4686" t="str">
        <f t="shared" si="4977"/>
        <v xml:space="preserve"> 30_AMO_09_14 </v>
      </c>
      <c r="F4686" t="str">
        <f t="shared" si="4852"/>
        <v xml:space="preserve"> 30_AMO_09_10 </v>
      </c>
      <c r="G4686" t="str">
        <f t="shared" si="4853"/>
        <v xml:space="preserve"> 30_AMO_07_08 </v>
      </c>
      <c r="H4686" t="str">
        <f t="shared" si="4854"/>
        <v xml:space="preserve"> of my people </v>
      </c>
      <c r="I4686" t="str">
        <f t="shared" si="4855"/>
        <v xml:space="preserve"> 30_AMO_09_14 </v>
      </c>
    </row>
    <row r="4687" spans="1:9" x14ac:dyDescent="0.25">
      <c r="A4687" t="str">
        <f t="shared" ref="A4687:B4687" si="4978">+CF335</f>
        <v xml:space="preserve"> 27_DAN_09_24 </v>
      </c>
      <c r="B4687" t="str">
        <f t="shared" si="4978"/>
        <v xml:space="preserve"> an end of </v>
      </c>
      <c r="C4687" t="str">
        <f>+CH335</f>
        <v xml:space="preserve"> 30_AMO_07_02 </v>
      </c>
      <c r="D4687" t="str">
        <f t="shared" ref="D4687:E4687" si="4979">+CI335</f>
        <v xml:space="preserve"> an end of </v>
      </c>
      <c r="E4687" t="str">
        <f t="shared" si="4979"/>
        <v xml:space="preserve"> 40_MAT_11_01 </v>
      </c>
      <c r="F4687" t="str">
        <f t="shared" si="4852"/>
        <v xml:space="preserve"> 30_AMO_07_02 </v>
      </c>
      <c r="G4687" t="str">
        <f t="shared" si="4853"/>
        <v xml:space="preserve"> 27_DAN_09_24 </v>
      </c>
      <c r="H4687" t="str">
        <f t="shared" si="4854"/>
        <v xml:space="preserve"> an end of </v>
      </c>
      <c r="I4687" t="str">
        <f t="shared" si="4855"/>
        <v xml:space="preserve"> 40_MAT_11_01 </v>
      </c>
    </row>
    <row r="4688" spans="1:9" x14ac:dyDescent="0.25">
      <c r="A4688" t="str">
        <f t="shared" ref="A4688:B4688" si="4980">+CF343</f>
        <v xml:space="preserve"> 30_AMO_01_10 </v>
      </c>
      <c r="B4688" t="str">
        <f t="shared" si="4980"/>
        <v xml:space="preserve"> I will send </v>
      </c>
      <c r="C4688" t="str">
        <f>+CH343</f>
        <v xml:space="preserve"> 30_AMO_01_12 </v>
      </c>
      <c r="D4688" t="str">
        <f t="shared" ref="D4688:E4688" si="4981">+CI343</f>
        <v xml:space="preserve"> I will send </v>
      </c>
      <c r="E4688" t="str">
        <f t="shared" si="4981"/>
        <v xml:space="preserve"> 30_AMO_02_02 </v>
      </c>
      <c r="F4688" t="str">
        <f t="shared" si="4852"/>
        <v xml:space="preserve"> 30_AMO_01_12 </v>
      </c>
      <c r="G4688" t="str">
        <f t="shared" si="4853"/>
        <v xml:space="preserve"> 30_AMO_01_10 </v>
      </c>
      <c r="H4688" t="str">
        <f t="shared" si="4854"/>
        <v xml:space="preserve"> I will send </v>
      </c>
      <c r="I4688" t="str">
        <f t="shared" si="4855"/>
        <v xml:space="preserve"> 30_AMO_02_02 </v>
      </c>
    </row>
    <row r="4689" spans="1:9" x14ac:dyDescent="0.25">
      <c r="A4689" t="str">
        <f t="shared" ref="A4689:B4689" si="4982">+CF629</f>
        <v xml:space="preserve"> 29_JOE_02_17 </v>
      </c>
      <c r="B4689" t="str">
        <f t="shared" si="4982"/>
        <v xml:space="preserve"> the altar and </v>
      </c>
      <c r="C4689" t="str">
        <f>+CH629</f>
        <v xml:space="preserve"> 30_AMO_09_01 </v>
      </c>
      <c r="D4689" t="str">
        <f t="shared" ref="D4689:E4689" si="4983">+CI629</f>
        <v xml:space="preserve"> the altar and </v>
      </c>
      <c r="E4689" t="str">
        <f t="shared" si="4983"/>
        <v xml:space="preserve"> 40_MAT_05_23 </v>
      </c>
      <c r="F4689" t="str">
        <f t="shared" ref="F4689:F4752" si="4984">++C4689</f>
        <v xml:space="preserve"> 30_AMO_09_01 </v>
      </c>
      <c r="G4689" t="str">
        <f t="shared" ref="G4689:G4752" si="4985">+A4689</f>
        <v xml:space="preserve"> 29_JOE_02_17 </v>
      </c>
      <c r="H4689" t="str">
        <f t="shared" ref="H4689:H4752" si="4986">+B4689</f>
        <v xml:space="preserve"> the altar and </v>
      </c>
      <c r="I4689" t="str">
        <f t="shared" ref="I4689:I4752" si="4987">+E4689</f>
        <v xml:space="preserve"> 40_MAT_05_23 </v>
      </c>
    </row>
    <row r="4690" spans="1:9" x14ac:dyDescent="0.25">
      <c r="A4690" t="str">
        <f t="shared" ref="A4690:B4690" si="4988">+CH293</f>
        <v xml:space="preserve"> 29_JOE_02_02 </v>
      </c>
      <c r="B4690" t="str">
        <f t="shared" si="4988"/>
        <v xml:space="preserve"> even to the </v>
      </c>
      <c r="C4690" t="str">
        <f>+CJ293</f>
        <v xml:space="preserve"> 30_AMO_08_12 </v>
      </c>
      <c r="D4690" t="str">
        <f t="shared" ref="D4690:E4690" si="4989">+CK293</f>
        <v xml:space="preserve"> even to the </v>
      </c>
      <c r="E4690" t="str">
        <f t="shared" si="4989"/>
        <v xml:space="preserve"> 31_OBA_01_07 </v>
      </c>
      <c r="F4690" t="str">
        <f t="shared" si="4984"/>
        <v xml:space="preserve"> 30_AMO_08_12 </v>
      </c>
      <c r="G4690" t="str">
        <f t="shared" si="4985"/>
        <v xml:space="preserve"> 29_JOE_02_02 </v>
      </c>
      <c r="H4690" t="str">
        <f t="shared" si="4986"/>
        <v xml:space="preserve"> even to the </v>
      </c>
      <c r="I4690" t="str">
        <f t="shared" si="4987"/>
        <v xml:space="preserve"> 31_OBA_01_07 </v>
      </c>
    </row>
    <row r="4691" spans="1:9" x14ac:dyDescent="0.25">
      <c r="A4691" t="str">
        <f t="shared" ref="A4691:B4691" si="4990">+CH295</f>
        <v xml:space="preserve"> 30_AMO_09_10 </v>
      </c>
      <c r="B4691" t="str">
        <f t="shared" si="4990"/>
        <v xml:space="preserve"> of my people </v>
      </c>
      <c r="C4691" t="str">
        <f>+CJ295</f>
        <v xml:space="preserve"> 30_AMO_09_14 </v>
      </c>
      <c r="D4691" t="str">
        <f t="shared" ref="D4691:E4691" si="4991">+CK295</f>
        <v xml:space="preserve"> of my people </v>
      </c>
      <c r="E4691" t="str">
        <f t="shared" si="4991"/>
        <v xml:space="preserve"> 31_OBA_01_13 </v>
      </c>
      <c r="F4691" t="str">
        <f t="shared" si="4984"/>
        <v xml:space="preserve"> 30_AMO_09_14 </v>
      </c>
      <c r="G4691" t="str">
        <f t="shared" si="4985"/>
        <v xml:space="preserve"> 30_AMO_09_10 </v>
      </c>
      <c r="H4691" t="str">
        <f t="shared" si="4986"/>
        <v xml:space="preserve"> of my people </v>
      </c>
      <c r="I4691" t="str">
        <f t="shared" si="4987"/>
        <v xml:space="preserve"> 31_OBA_01_13 </v>
      </c>
    </row>
    <row r="4692" spans="1:9" x14ac:dyDescent="0.25">
      <c r="A4692" t="str">
        <f t="shared" ref="A4692:B4692" si="4992">+CH343</f>
        <v xml:space="preserve"> 30_AMO_01_12 </v>
      </c>
      <c r="B4692" t="str">
        <f t="shared" si="4992"/>
        <v xml:space="preserve"> I will send </v>
      </c>
      <c r="C4692" t="str">
        <f>+CJ343</f>
        <v xml:space="preserve"> 30_AMO_02_02 </v>
      </c>
      <c r="D4692" t="str">
        <f t="shared" ref="D4692:E4692" si="4993">+CK343</f>
        <v xml:space="preserve"> I will send </v>
      </c>
      <c r="E4692" t="str">
        <f t="shared" si="4993"/>
        <v xml:space="preserve"> 30_AMO_02_05 </v>
      </c>
      <c r="F4692" t="str">
        <f t="shared" si="4984"/>
        <v xml:space="preserve"> 30_AMO_02_02 </v>
      </c>
      <c r="G4692" t="str">
        <f t="shared" si="4985"/>
        <v xml:space="preserve"> 30_AMO_01_12 </v>
      </c>
      <c r="H4692" t="str">
        <f t="shared" si="4986"/>
        <v xml:space="preserve"> I will send </v>
      </c>
      <c r="I4692" t="str">
        <f t="shared" si="4987"/>
        <v xml:space="preserve"> 30_AMO_02_05 </v>
      </c>
    </row>
    <row r="4693" spans="1:9" x14ac:dyDescent="0.25">
      <c r="A4693" t="str">
        <f t="shared" ref="A4693:B4693" si="4994">+CH365</f>
        <v xml:space="preserve"> 26_EZE_35_08 </v>
      </c>
      <c r="B4693" t="str">
        <f t="shared" si="4994"/>
        <v xml:space="preserve"> with the sword </v>
      </c>
      <c r="C4693" t="str">
        <f>+CJ365</f>
        <v xml:space="preserve"> 30_AMO_01_11 </v>
      </c>
      <c r="D4693" t="str">
        <f t="shared" ref="D4693:E4693" si="4995">+CK365</f>
        <v xml:space="preserve"> with the sword </v>
      </c>
      <c r="E4693" t="str">
        <f t="shared" si="4995"/>
        <v xml:space="preserve"> 30_AMO_04_10 </v>
      </c>
      <c r="F4693" t="str">
        <f t="shared" si="4984"/>
        <v xml:space="preserve"> 30_AMO_01_11 </v>
      </c>
      <c r="G4693" t="str">
        <f t="shared" si="4985"/>
        <v xml:space="preserve"> 26_EZE_35_08 </v>
      </c>
      <c r="H4693" t="str">
        <f t="shared" si="4986"/>
        <v xml:space="preserve"> with the sword </v>
      </c>
      <c r="I4693" t="str">
        <f t="shared" si="4987"/>
        <v xml:space="preserve"> 30_AMO_04_10 </v>
      </c>
    </row>
    <row r="4694" spans="1:9" x14ac:dyDescent="0.25">
      <c r="A4694" t="str">
        <f t="shared" ref="A4694:B4694" si="4996">+CH375</f>
        <v xml:space="preserve"> 27_DAN_08_12 </v>
      </c>
      <c r="B4694" t="str">
        <f t="shared" si="4996"/>
        <v xml:space="preserve"> to the ground </v>
      </c>
      <c r="C4694" t="str">
        <f>+CJ375</f>
        <v xml:space="preserve"> 30_AMO_03_14 </v>
      </c>
      <c r="D4694" t="str">
        <f t="shared" ref="D4694:E4694" si="4997">+CK375</f>
        <v xml:space="preserve"> to the ground </v>
      </c>
      <c r="E4694" t="str">
        <f t="shared" si="4997"/>
        <v xml:space="preserve"> 31_OBA_01_03 </v>
      </c>
      <c r="F4694" t="str">
        <f t="shared" si="4984"/>
        <v xml:space="preserve"> 30_AMO_03_14 </v>
      </c>
      <c r="G4694" t="str">
        <f t="shared" si="4985"/>
        <v xml:space="preserve"> 27_DAN_08_12 </v>
      </c>
      <c r="H4694" t="str">
        <f t="shared" si="4986"/>
        <v xml:space="preserve"> to the ground </v>
      </c>
      <c r="I4694" t="str">
        <f t="shared" si="4987"/>
        <v xml:space="preserve"> 31_OBA_01_03 </v>
      </c>
    </row>
    <row r="4695" spans="1:9" x14ac:dyDescent="0.25">
      <c r="A4695" t="str">
        <f t="shared" ref="A4695:B4695" si="4998">+CH1025</f>
        <v xml:space="preserve"> 28_HOS_12_05 </v>
      </c>
      <c r="B4695" t="str">
        <f t="shared" si="4998"/>
        <v xml:space="preserve"> of hosts the </v>
      </c>
      <c r="C4695" t="str">
        <f>+CJ1025</f>
        <v xml:space="preserve"> 30_AMO_05_16 </v>
      </c>
      <c r="D4695" t="str">
        <f t="shared" ref="D4695:E4695" si="4999">+CK1025</f>
        <v xml:space="preserve"> of hosts the </v>
      </c>
      <c r="E4695" t="str">
        <f t="shared" si="4999"/>
        <v xml:space="preserve"> 36_ZEP_02_09 </v>
      </c>
      <c r="F4695" t="str">
        <f t="shared" si="4984"/>
        <v xml:space="preserve"> 30_AMO_05_16 </v>
      </c>
      <c r="G4695" t="str">
        <f t="shared" si="4985"/>
        <v xml:space="preserve"> 28_HOS_12_05 </v>
      </c>
      <c r="H4695" t="str">
        <f t="shared" si="4986"/>
        <v xml:space="preserve"> of hosts the </v>
      </c>
      <c r="I4695" t="str">
        <f t="shared" si="4987"/>
        <v xml:space="preserve"> 36_ZEP_02_09 </v>
      </c>
    </row>
    <row r="4696" spans="1:9" x14ac:dyDescent="0.25">
      <c r="A4696" t="str">
        <f t="shared" ref="A4696:B4696" si="5000">+CJ74</f>
        <v xml:space="preserve"> 26_EZE_10_06 </v>
      </c>
      <c r="B4696" t="str">
        <f t="shared" si="5000"/>
        <v xml:space="preserve"> came to pass that </v>
      </c>
      <c r="C4696" t="str">
        <f>+CL74</f>
        <v xml:space="preserve"> 30_AMO_07_02 </v>
      </c>
      <c r="D4696" t="str">
        <f t="shared" ref="D4696:E4696" si="5001">+CM74</f>
        <v xml:space="preserve"> came to pass that </v>
      </c>
      <c r="E4696" t="str">
        <f t="shared" si="5001"/>
        <v xml:space="preserve"> 40_MAT_13_53 </v>
      </c>
      <c r="F4696" t="str">
        <f t="shared" si="4984"/>
        <v xml:space="preserve"> 30_AMO_07_02 </v>
      </c>
      <c r="G4696" t="str">
        <f t="shared" si="4985"/>
        <v xml:space="preserve"> 26_EZE_10_06 </v>
      </c>
      <c r="H4696" t="str">
        <f t="shared" si="4986"/>
        <v xml:space="preserve"> came to pass that </v>
      </c>
      <c r="I4696" t="str">
        <f t="shared" si="4987"/>
        <v xml:space="preserve"> 40_MAT_13_53 </v>
      </c>
    </row>
    <row r="4697" spans="1:9" x14ac:dyDescent="0.25">
      <c r="A4697" t="str">
        <f t="shared" ref="A4697:B4697" si="5002">+CJ226</f>
        <v xml:space="preserve"> 26_EZE_16_62 </v>
      </c>
      <c r="B4697" t="str">
        <f t="shared" si="5002"/>
        <v xml:space="preserve"> with thee and </v>
      </c>
      <c r="C4697" t="str">
        <f>+CL226</f>
        <v xml:space="preserve"> 30_AMO_06_10 </v>
      </c>
      <c r="D4697" t="str">
        <f t="shared" ref="D4697:E4697" si="5003">+CM226</f>
        <v xml:space="preserve"> with thee and </v>
      </c>
      <c r="E4697" t="str">
        <f t="shared" si="5003"/>
        <v xml:space="preserve"> 44_ACT_18_10 </v>
      </c>
      <c r="F4697" t="str">
        <f t="shared" si="4984"/>
        <v xml:space="preserve"> 30_AMO_06_10 </v>
      </c>
      <c r="G4697" t="str">
        <f t="shared" si="4985"/>
        <v xml:space="preserve"> 26_EZE_16_62 </v>
      </c>
      <c r="H4697" t="str">
        <f t="shared" si="4986"/>
        <v xml:space="preserve"> with thee and </v>
      </c>
      <c r="I4697" t="str">
        <f t="shared" si="4987"/>
        <v xml:space="preserve"> 44_ACT_18_10 </v>
      </c>
    </row>
    <row r="4698" spans="1:9" x14ac:dyDescent="0.25">
      <c r="A4698" t="str">
        <f t="shared" ref="A4698:B4698" si="5004">+CJ343</f>
        <v xml:space="preserve"> 30_AMO_02_02 </v>
      </c>
      <c r="B4698" t="str">
        <f t="shared" si="5004"/>
        <v xml:space="preserve"> I will send </v>
      </c>
      <c r="C4698" t="str">
        <f>+CL343</f>
        <v xml:space="preserve"> 30_AMO_02_05 </v>
      </c>
      <c r="D4698" t="str">
        <f t="shared" ref="D4698:E4698" si="5005">+CM343</f>
        <v xml:space="preserve"> I will send </v>
      </c>
      <c r="E4698" t="str">
        <f t="shared" si="5005"/>
        <v xml:space="preserve"> 30_AMO_08_11 </v>
      </c>
      <c r="F4698" t="str">
        <f t="shared" si="4984"/>
        <v xml:space="preserve"> 30_AMO_02_05 </v>
      </c>
      <c r="G4698" t="str">
        <f t="shared" si="4985"/>
        <v xml:space="preserve"> 30_AMO_02_02 </v>
      </c>
      <c r="H4698" t="str">
        <f t="shared" si="4986"/>
        <v xml:space="preserve"> I will send </v>
      </c>
      <c r="I4698" t="str">
        <f t="shared" si="4987"/>
        <v xml:space="preserve"> 30_AMO_08_11 </v>
      </c>
    </row>
    <row r="4699" spans="1:9" x14ac:dyDescent="0.25">
      <c r="A4699" t="str">
        <f t="shared" ref="A4699:B4699" si="5006">+CJ365</f>
        <v xml:space="preserve"> 30_AMO_01_11 </v>
      </c>
      <c r="B4699" t="str">
        <f t="shared" si="5006"/>
        <v xml:space="preserve"> with the sword </v>
      </c>
      <c r="C4699" t="str">
        <f>+CL365</f>
        <v xml:space="preserve"> 30_AMO_04_10 </v>
      </c>
      <c r="D4699" t="str">
        <f t="shared" ref="D4699:E4699" si="5007">+CM365</f>
        <v xml:space="preserve"> with the sword </v>
      </c>
      <c r="E4699" t="str">
        <f t="shared" si="5007"/>
        <v xml:space="preserve"> 30_AMO_07_09 </v>
      </c>
      <c r="F4699" t="str">
        <f t="shared" si="4984"/>
        <v xml:space="preserve"> 30_AMO_04_10 </v>
      </c>
      <c r="G4699" t="str">
        <f t="shared" si="4985"/>
        <v xml:space="preserve"> 30_AMO_01_11 </v>
      </c>
      <c r="H4699" t="str">
        <f t="shared" si="4986"/>
        <v xml:space="preserve"> with the sword </v>
      </c>
      <c r="I4699" t="str">
        <f t="shared" si="4987"/>
        <v xml:space="preserve"> 30_AMO_07_09 </v>
      </c>
    </row>
    <row r="4700" spans="1:9" x14ac:dyDescent="0.25">
      <c r="A4700" t="str">
        <f t="shared" ref="A4700:B4700" si="5008">+CL149</f>
        <v xml:space="preserve"> 28_HOS_10_15 </v>
      </c>
      <c r="B4700" t="str">
        <f t="shared" si="5008"/>
        <v xml:space="preserve"> be cut off </v>
      </c>
      <c r="C4700" t="str">
        <f>+CN149</f>
        <v xml:space="preserve"> 30_AMO_03_14 </v>
      </c>
      <c r="D4700" t="str">
        <f t="shared" ref="D4700:E4700" si="5009">+CO149</f>
        <v xml:space="preserve"> be cut off </v>
      </c>
      <c r="E4700" t="str">
        <f t="shared" si="5009"/>
        <v xml:space="preserve"> 31_OBA_01_09 </v>
      </c>
      <c r="F4700" t="str">
        <f t="shared" si="4984"/>
        <v xml:space="preserve"> 30_AMO_03_14 </v>
      </c>
      <c r="G4700" t="str">
        <f t="shared" si="4985"/>
        <v xml:space="preserve"> 28_HOS_10_15 </v>
      </c>
      <c r="H4700" t="str">
        <f t="shared" si="4986"/>
        <v xml:space="preserve"> be cut off </v>
      </c>
      <c r="I4700" t="str">
        <f t="shared" si="4987"/>
        <v xml:space="preserve"> 31_OBA_01_09 </v>
      </c>
    </row>
    <row r="4701" spans="1:9" x14ac:dyDescent="0.25">
      <c r="A4701" t="str">
        <f t="shared" ref="A4701:B4701" si="5010">+CL151</f>
        <v xml:space="preserve"> 28_HOS_09_06 </v>
      </c>
      <c r="B4701" t="str">
        <f t="shared" si="5010"/>
        <v xml:space="preserve"> shall be in </v>
      </c>
      <c r="C4701" t="str">
        <f>+CN151</f>
        <v xml:space="preserve"> 30_AMO_05_16 </v>
      </c>
      <c r="D4701" t="str">
        <f t="shared" ref="D4701:E4701" si="5011">+CO151</f>
        <v xml:space="preserve"> shall be in </v>
      </c>
      <c r="E4701" t="str">
        <f t="shared" si="5011"/>
        <v xml:space="preserve"> 33_MIC_05_07 </v>
      </c>
      <c r="F4701" t="str">
        <f t="shared" si="4984"/>
        <v xml:space="preserve"> 30_AMO_05_16 </v>
      </c>
      <c r="G4701" t="str">
        <f t="shared" si="4985"/>
        <v xml:space="preserve"> 28_HOS_09_06 </v>
      </c>
      <c r="H4701" t="str">
        <f t="shared" si="4986"/>
        <v xml:space="preserve"> shall be in </v>
      </c>
      <c r="I4701" t="str">
        <f t="shared" si="4987"/>
        <v xml:space="preserve"> 33_MIC_05_07 </v>
      </c>
    </row>
    <row r="4702" spans="1:9" x14ac:dyDescent="0.25">
      <c r="A4702" t="str">
        <f t="shared" ref="A4702:B4702" si="5012">+CL189</f>
        <v xml:space="preserve"> 29_JOE_01_13 </v>
      </c>
      <c r="B4702" t="str">
        <f t="shared" si="5012"/>
        <v xml:space="preserve"> of the altar </v>
      </c>
      <c r="C4702" t="str">
        <f>+CN189</f>
        <v xml:space="preserve"> 30_AMO_03_14 </v>
      </c>
      <c r="D4702" t="str">
        <f t="shared" ref="D4702:E4702" si="5013">+CO189</f>
        <v xml:space="preserve"> of the altar </v>
      </c>
      <c r="E4702" t="str">
        <f t="shared" si="5013"/>
        <v xml:space="preserve"> 38_ZEC_09_15 </v>
      </c>
      <c r="F4702" t="str">
        <f t="shared" si="4984"/>
        <v xml:space="preserve"> 30_AMO_03_14 </v>
      </c>
      <c r="G4702" t="str">
        <f t="shared" si="4985"/>
        <v xml:space="preserve"> 29_JOE_01_13 </v>
      </c>
      <c r="H4702" t="str">
        <f t="shared" si="4986"/>
        <v xml:space="preserve"> of the altar </v>
      </c>
      <c r="I4702" t="str">
        <f t="shared" si="4987"/>
        <v xml:space="preserve"> 38_ZEC_09_15 </v>
      </c>
    </row>
    <row r="4703" spans="1:9" x14ac:dyDescent="0.25">
      <c r="A4703" t="str">
        <f t="shared" ref="A4703:B4703" si="5014">+CL343</f>
        <v xml:space="preserve"> 30_AMO_02_05 </v>
      </c>
      <c r="B4703" t="str">
        <f t="shared" si="5014"/>
        <v xml:space="preserve"> I will send </v>
      </c>
      <c r="C4703" t="str">
        <f>+CN343</f>
        <v xml:space="preserve"> 30_AMO_08_11 </v>
      </c>
      <c r="D4703" t="str">
        <f t="shared" ref="D4703:E4703" si="5015">+CO343</f>
        <v xml:space="preserve"> I will send </v>
      </c>
      <c r="E4703" t="str">
        <f t="shared" si="5015"/>
        <v xml:space="preserve"> 39_MAL_03_01 </v>
      </c>
      <c r="F4703" t="str">
        <f t="shared" si="4984"/>
        <v xml:space="preserve"> 30_AMO_08_11 </v>
      </c>
      <c r="G4703" t="str">
        <f t="shared" si="4985"/>
        <v xml:space="preserve"> 30_AMO_02_05 </v>
      </c>
      <c r="H4703" t="str">
        <f t="shared" si="4986"/>
        <v xml:space="preserve"> I will send </v>
      </c>
      <c r="I4703" t="str">
        <f t="shared" si="4987"/>
        <v xml:space="preserve"> 39_MAL_03_01 </v>
      </c>
    </row>
    <row r="4704" spans="1:9" x14ac:dyDescent="0.25">
      <c r="A4704" t="str">
        <f t="shared" ref="A4704:B4704" si="5016">+CL365</f>
        <v xml:space="preserve"> 30_AMO_04_10 </v>
      </c>
      <c r="B4704" t="str">
        <f t="shared" si="5016"/>
        <v xml:space="preserve"> with the sword </v>
      </c>
      <c r="C4704" t="str">
        <f>+CN365</f>
        <v xml:space="preserve"> 30_AMO_07_09 </v>
      </c>
      <c r="D4704" t="str">
        <f t="shared" ref="D4704:E4704" si="5017">+CO365</f>
        <v xml:space="preserve"> with the sword </v>
      </c>
      <c r="E4704" t="str">
        <f t="shared" si="5017"/>
        <v xml:space="preserve"> 30_AMO_09_01 </v>
      </c>
      <c r="F4704" t="str">
        <f t="shared" si="4984"/>
        <v xml:space="preserve"> 30_AMO_07_09 </v>
      </c>
      <c r="G4704" t="str">
        <f t="shared" si="4985"/>
        <v xml:space="preserve"> 30_AMO_04_10 </v>
      </c>
      <c r="H4704" t="str">
        <f t="shared" si="4986"/>
        <v xml:space="preserve"> with the sword </v>
      </c>
      <c r="I4704" t="str">
        <f t="shared" si="4987"/>
        <v xml:space="preserve"> 30_AMO_09_01 </v>
      </c>
    </row>
    <row r="4705" spans="1:9" x14ac:dyDescent="0.25">
      <c r="A4705" t="str">
        <f t="shared" ref="A4705:B4705" si="5018">+CL457</f>
        <v xml:space="preserve"> 26_EZE_36_22 </v>
      </c>
      <c r="B4705" t="str">
        <f t="shared" si="5018"/>
        <v xml:space="preserve"> unto the house of </v>
      </c>
      <c r="C4705" t="str">
        <f>+CN457</f>
        <v xml:space="preserve"> 30_AMO_05_04 </v>
      </c>
      <c r="D4705" t="str">
        <f t="shared" ref="D4705:E4705" si="5019">+CO457</f>
        <v xml:space="preserve"> unto the house of </v>
      </c>
      <c r="E4705" t="str">
        <f t="shared" si="5019"/>
        <v xml:space="preserve"> 38_ZEC_07_02 </v>
      </c>
      <c r="F4705" t="str">
        <f t="shared" si="4984"/>
        <v xml:space="preserve"> 30_AMO_05_04 </v>
      </c>
      <c r="G4705" t="str">
        <f t="shared" si="4985"/>
        <v xml:space="preserve"> 26_EZE_36_22 </v>
      </c>
      <c r="H4705" t="str">
        <f t="shared" si="4986"/>
        <v xml:space="preserve"> unto the house of </v>
      </c>
      <c r="I4705" t="str">
        <f t="shared" si="4987"/>
        <v xml:space="preserve"> 38_ZEC_07_02 </v>
      </c>
    </row>
    <row r="4706" spans="1:9" x14ac:dyDescent="0.25">
      <c r="A4706" t="str">
        <f t="shared" ref="A4706:B4706" si="5020">+CN365</f>
        <v xml:space="preserve"> 30_AMO_07_09 </v>
      </c>
      <c r="B4706" t="str">
        <f t="shared" si="5020"/>
        <v xml:space="preserve"> with the sword </v>
      </c>
      <c r="C4706" t="str">
        <f>+CP365</f>
        <v xml:space="preserve"> 30_AMO_09_01 </v>
      </c>
      <c r="D4706" t="str">
        <f t="shared" ref="D4706:E4706" si="5021">+CQ365</f>
        <v xml:space="preserve"> with the sword </v>
      </c>
      <c r="E4706" t="str">
        <f t="shared" si="5021"/>
        <v xml:space="preserve"> 33_MIC_05_06 </v>
      </c>
      <c r="F4706" t="str">
        <f t="shared" si="4984"/>
        <v xml:space="preserve"> 30_AMO_09_01 </v>
      </c>
      <c r="G4706" t="str">
        <f t="shared" si="4985"/>
        <v xml:space="preserve"> 30_AMO_07_09 </v>
      </c>
      <c r="H4706" t="str">
        <f t="shared" si="4986"/>
        <v xml:space="preserve"> with the sword </v>
      </c>
      <c r="I4706" t="str">
        <f t="shared" si="4987"/>
        <v xml:space="preserve"> 33_MIC_05_06 </v>
      </c>
    </row>
    <row r="4707" spans="1:9" x14ac:dyDescent="0.25">
      <c r="A4707" t="str">
        <f t="shared" ref="A4707:B4707" si="5022">+CN456</f>
        <v xml:space="preserve"> 26_EZE_36_22 </v>
      </c>
      <c r="B4707" t="str">
        <f t="shared" si="5022"/>
        <v xml:space="preserve"> unto the house </v>
      </c>
      <c r="C4707" t="str">
        <f>+CP456</f>
        <v xml:space="preserve"> 30_AMO_05_04 </v>
      </c>
      <c r="D4707" t="str">
        <f t="shared" ref="D4707:E4707" si="5023">+CQ456</f>
        <v xml:space="preserve"> unto the house </v>
      </c>
      <c r="E4707" t="str">
        <f t="shared" si="5023"/>
        <v xml:space="preserve"> 38_ZEC_07_02 </v>
      </c>
      <c r="F4707" t="str">
        <f t="shared" si="4984"/>
        <v xml:space="preserve"> 30_AMO_05_04 </v>
      </c>
      <c r="G4707" t="str">
        <f t="shared" si="4985"/>
        <v xml:space="preserve"> 26_EZE_36_22 </v>
      </c>
      <c r="H4707" t="str">
        <f t="shared" si="4986"/>
        <v xml:space="preserve"> unto the house </v>
      </c>
      <c r="I4707" t="str">
        <f t="shared" si="4987"/>
        <v xml:space="preserve"> 38_ZEC_07_02 </v>
      </c>
    </row>
    <row r="4708" spans="1:9" x14ac:dyDescent="0.25">
      <c r="A4708" t="str">
        <f t="shared" ref="A4708:B4708" si="5024">+CN929</f>
        <v xml:space="preserve"> 26_EZE_34_11 </v>
      </c>
      <c r="B4708" t="str">
        <f t="shared" si="5024"/>
        <v xml:space="preserve"> for thus saith </v>
      </c>
      <c r="C4708" t="str">
        <f>+CP929</f>
        <v xml:space="preserve"> 30_AMO_05_03 </v>
      </c>
      <c r="D4708" t="str">
        <f t="shared" ref="D4708:E4708" si="5025">+CQ929</f>
        <v xml:space="preserve"> for thus saith </v>
      </c>
      <c r="E4708" t="str">
        <f t="shared" si="5025"/>
        <v xml:space="preserve"> 30_AMO_05_04 </v>
      </c>
      <c r="F4708" t="str">
        <f t="shared" si="4984"/>
        <v xml:space="preserve"> 30_AMO_05_03 </v>
      </c>
      <c r="G4708" t="str">
        <f t="shared" si="4985"/>
        <v xml:space="preserve"> 26_EZE_34_11 </v>
      </c>
      <c r="H4708" t="str">
        <f t="shared" si="4986"/>
        <v xml:space="preserve"> for thus saith </v>
      </c>
      <c r="I4708" t="str">
        <f t="shared" si="4987"/>
        <v xml:space="preserve"> 30_AMO_05_04 </v>
      </c>
    </row>
    <row r="4709" spans="1:9" x14ac:dyDescent="0.25">
      <c r="A4709" t="str">
        <f t="shared" ref="A4709:B4709" si="5026">+CN930</f>
        <v xml:space="preserve"> 26_EZE_34_11 </v>
      </c>
      <c r="B4709" t="str">
        <f t="shared" si="5026"/>
        <v xml:space="preserve"> for thus saith the </v>
      </c>
      <c r="C4709" t="str">
        <f>+CP930</f>
        <v xml:space="preserve"> 30_AMO_05_03 </v>
      </c>
      <c r="D4709" t="str">
        <f t="shared" ref="D4709:E4709" si="5027">+CQ930</f>
        <v xml:space="preserve"> for thus saith the </v>
      </c>
      <c r="E4709" t="str">
        <f t="shared" si="5027"/>
        <v xml:space="preserve"> 30_AMO_05_04 </v>
      </c>
      <c r="F4709" t="str">
        <f t="shared" si="4984"/>
        <v xml:space="preserve"> 30_AMO_05_03 </v>
      </c>
      <c r="G4709" t="str">
        <f t="shared" si="4985"/>
        <v xml:space="preserve"> 26_EZE_34_11 </v>
      </c>
      <c r="H4709" t="str">
        <f t="shared" si="4986"/>
        <v xml:space="preserve"> for thus saith the </v>
      </c>
      <c r="I4709" t="str">
        <f t="shared" si="4987"/>
        <v xml:space="preserve"> 30_AMO_05_04 </v>
      </c>
    </row>
    <row r="4710" spans="1:9" x14ac:dyDescent="0.25">
      <c r="A4710" t="str">
        <f t="shared" ref="A4710:B4710" si="5028">+CP26</f>
        <v xml:space="preserve"> 26_EZE_37_25 </v>
      </c>
      <c r="B4710" t="str">
        <f t="shared" si="5028"/>
        <v xml:space="preserve"> I have given </v>
      </c>
      <c r="C4710" t="str">
        <f>+CR26</f>
        <v xml:space="preserve"> 30_AMO_09_15 </v>
      </c>
      <c r="D4710" t="str">
        <f t="shared" ref="D4710:E4710" si="5029">+CS26</f>
        <v xml:space="preserve"> I have given </v>
      </c>
      <c r="E4710" t="str">
        <f t="shared" si="5029"/>
        <v xml:space="preserve"> 43_JOH_13_15 </v>
      </c>
      <c r="F4710" t="str">
        <f t="shared" si="4984"/>
        <v xml:space="preserve"> 30_AMO_09_15 </v>
      </c>
      <c r="G4710" t="str">
        <f t="shared" si="4985"/>
        <v xml:space="preserve"> 26_EZE_37_25 </v>
      </c>
      <c r="H4710" t="str">
        <f t="shared" si="4986"/>
        <v xml:space="preserve"> I have given </v>
      </c>
      <c r="I4710" t="str">
        <f t="shared" si="4987"/>
        <v xml:space="preserve"> 43_JOH_13_15 </v>
      </c>
    </row>
    <row r="4711" spans="1:9" x14ac:dyDescent="0.25">
      <c r="A4711" t="str">
        <f t="shared" ref="A4711:B4711" si="5030">+CP929</f>
        <v xml:space="preserve"> 30_AMO_05_03 </v>
      </c>
      <c r="B4711" t="str">
        <f t="shared" si="5030"/>
        <v xml:space="preserve"> for thus saith </v>
      </c>
      <c r="C4711" t="str">
        <f>+CR929</f>
        <v xml:space="preserve"> 30_AMO_05_04 </v>
      </c>
      <c r="D4711" t="str">
        <f t="shared" ref="D4711:E4711" si="5031">+CS929</f>
        <v xml:space="preserve"> for thus saith </v>
      </c>
      <c r="E4711" t="str">
        <f t="shared" si="5031"/>
        <v xml:space="preserve"> 37_HAG_02_06 </v>
      </c>
      <c r="F4711" t="str">
        <f t="shared" si="4984"/>
        <v xml:space="preserve"> 30_AMO_05_04 </v>
      </c>
      <c r="G4711" t="str">
        <f t="shared" si="4985"/>
        <v xml:space="preserve"> 30_AMO_05_03 </v>
      </c>
      <c r="H4711" t="str">
        <f t="shared" si="4986"/>
        <v xml:space="preserve"> for thus saith </v>
      </c>
      <c r="I4711" t="str">
        <f t="shared" si="4987"/>
        <v xml:space="preserve"> 37_HAG_02_06 </v>
      </c>
    </row>
    <row r="4712" spans="1:9" x14ac:dyDescent="0.25">
      <c r="A4712" t="str">
        <f t="shared" ref="A4712:B4712" si="5032">+CP930</f>
        <v xml:space="preserve"> 30_AMO_05_03 </v>
      </c>
      <c r="B4712" t="str">
        <f t="shared" si="5032"/>
        <v xml:space="preserve"> for thus saith the </v>
      </c>
      <c r="C4712" t="str">
        <f>+CR930</f>
        <v xml:space="preserve"> 30_AMO_05_04 </v>
      </c>
      <c r="D4712" t="str">
        <f t="shared" ref="D4712:E4712" si="5033">+CS930</f>
        <v xml:space="preserve"> for thus saith the </v>
      </c>
      <c r="E4712" t="str">
        <f t="shared" si="5033"/>
        <v xml:space="preserve"> 37_HAG_02_06 </v>
      </c>
      <c r="F4712" t="str">
        <f t="shared" si="4984"/>
        <v xml:space="preserve"> 30_AMO_05_04 </v>
      </c>
      <c r="G4712" t="str">
        <f t="shared" si="4985"/>
        <v xml:space="preserve"> 30_AMO_05_03 </v>
      </c>
      <c r="H4712" t="str">
        <f t="shared" si="4986"/>
        <v xml:space="preserve"> for thus saith the </v>
      </c>
      <c r="I4712" t="str">
        <f t="shared" si="4987"/>
        <v xml:space="preserve"> 37_HAG_02_06 </v>
      </c>
    </row>
    <row r="4713" spans="1:9" x14ac:dyDescent="0.25">
      <c r="A4713" t="str">
        <f t="shared" ref="A4713:B4713" si="5034">+CR141</f>
        <v xml:space="preserve"> 27_DAN_07_02 </v>
      </c>
      <c r="B4713" t="str">
        <f t="shared" si="5034"/>
        <v xml:space="preserve"> and behold the </v>
      </c>
      <c r="C4713" t="str">
        <f>+CT141</f>
        <v xml:space="preserve"> 30_AMO_03_09 </v>
      </c>
      <c r="D4713" t="str">
        <f t="shared" ref="D4713:E4713" si="5035">+CU141</f>
        <v xml:space="preserve"> and behold the </v>
      </c>
      <c r="E4713" t="str">
        <f t="shared" si="5035"/>
        <v xml:space="preserve"> 30_AMO_07_04 </v>
      </c>
      <c r="F4713" t="str">
        <f t="shared" si="4984"/>
        <v xml:space="preserve"> 30_AMO_03_09 </v>
      </c>
      <c r="G4713" t="str">
        <f t="shared" si="4985"/>
        <v xml:space="preserve"> 27_DAN_07_02 </v>
      </c>
      <c r="H4713" t="str">
        <f t="shared" si="4986"/>
        <v xml:space="preserve"> and behold the </v>
      </c>
      <c r="I4713" t="str">
        <f t="shared" si="4987"/>
        <v xml:space="preserve"> 30_AMO_07_04 </v>
      </c>
    </row>
    <row r="4714" spans="1:9" x14ac:dyDescent="0.25">
      <c r="A4714" t="str">
        <f t="shared" ref="A4714:B4714" si="5036">+CT85</f>
        <v xml:space="preserve"> 27_DAN_11_29 </v>
      </c>
      <c r="B4714" t="str">
        <f t="shared" si="5036"/>
        <v xml:space="preserve"> it shall not </v>
      </c>
      <c r="C4714" t="str">
        <f>+CV85</f>
        <v xml:space="preserve"> 30_AMO_07_03 </v>
      </c>
      <c r="D4714" t="str">
        <f t="shared" ref="D4714:E4714" si="5037">+CW85</f>
        <v xml:space="preserve"> it shall not </v>
      </c>
      <c r="E4714" t="str">
        <f t="shared" si="5037"/>
        <v xml:space="preserve"> 40_MAT_12_32 </v>
      </c>
      <c r="F4714" t="str">
        <f t="shared" si="4984"/>
        <v xml:space="preserve"> 30_AMO_07_03 </v>
      </c>
      <c r="G4714" t="str">
        <f t="shared" si="4985"/>
        <v xml:space="preserve"> 27_DAN_11_29 </v>
      </c>
      <c r="H4714" t="str">
        <f t="shared" si="4986"/>
        <v xml:space="preserve"> it shall not </v>
      </c>
      <c r="I4714" t="str">
        <f t="shared" si="4987"/>
        <v xml:space="preserve"> 40_MAT_12_32 </v>
      </c>
    </row>
    <row r="4715" spans="1:9" x14ac:dyDescent="0.25">
      <c r="A4715" t="str">
        <f t="shared" ref="A4715:B4715" si="5038">+CT141</f>
        <v xml:space="preserve"> 30_AMO_03_09 </v>
      </c>
      <c r="B4715" t="str">
        <f t="shared" si="5038"/>
        <v xml:space="preserve"> and behold the </v>
      </c>
      <c r="C4715" t="str">
        <f>+CV141</f>
        <v xml:space="preserve"> 30_AMO_07_04 </v>
      </c>
      <c r="D4715" t="str">
        <f t="shared" ref="D4715:E4715" si="5039">+CW141</f>
        <v xml:space="preserve"> and behold the </v>
      </c>
      <c r="E4715" t="str">
        <f t="shared" si="5039"/>
        <v xml:space="preserve"> 30_AMO_07_07 </v>
      </c>
      <c r="F4715" t="str">
        <f t="shared" si="4984"/>
        <v xml:space="preserve"> 30_AMO_07_04 </v>
      </c>
      <c r="G4715" t="str">
        <f t="shared" si="4985"/>
        <v xml:space="preserve"> 30_AMO_03_09 </v>
      </c>
      <c r="H4715" t="str">
        <f t="shared" si="4986"/>
        <v xml:space="preserve"> and behold the </v>
      </c>
      <c r="I4715" t="str">
        <f t="shared" si="4987"/>
        <v xml:space="preserve"> 30_AMO_07_07 </v>
      </c>
    </row>
    <row r="4716" spans="1:9" x14ac:dyDescent="0.25">
      <c r="A4716" t="str">
        <f t="shared" ref="A4716:B4716" si="5040">+CT171</f>
        <v xml:space="preserve"> 29_JOE_02_28 </v>
      </c>
      <c r="B4716" t="str">
        <f t="shared" si="5040"/>
        <v xml:space="preserve"> that I will </v>
      </c>
      <c r="C4716" t="str">
        <f>+CV171</f>
        <v xml:space="preserve"> 30_AMO_08_09 </v>
      </c>
      <c r="D4716" t="str">
        <f t="shared" ref="D4716:E4716" si="5041">+CW171</f>
        <v xml:space="preserve"> that I will </v>
      </c>
      <c r="E4716" t="str">
        <f t="shared" si="5041"/>
        <v xml:space="preserve"> 30_AMO_08_11 </v>
      </c>
      <c r="F4716" t="str">
        <f t="shared" si="4984"/>
        <v xml:space="preserve"> 30_AMO_08_09 </v>
      </c>
      <c r="G4716" t="str">
        <f t="shared" si="4985"/>
        <v xml:space="preserve"> 29_JOE_02_28 </v>
      </c>
      <c r="H4716" t="str">
        <f t="shared" si="4986"/>
        <v xml:space="preserve"> that I will </v>
      </c>
      <c r="I4716" t="str">
        <f t="shared" si="4987"/>
        <v xml:space="preserve"> 30_AMO_08_11 </v>
      </c>
    </row>
    <row r="4717" spans="1:9" x14ac:dyDescent="0.25">
      <c r="A4717" t="str">
        <f t="shared" ref="A4717:B4717" si="5042">+CT230</f>
        <v xml:space="preserve"> 26_EZE_07_15 </v>
      </c>
      <c r="B4717" t="str">
        <f t="shared" si="5042"/>
        <v xml:space="preserve"> he that is </v>
      </c>
      <c r="C4717" t="str">
        <f>+CV230</f>
        <v xml:space="preserve"> 30_AMO_02_15 </v>
      </c>
      <c r="D4717" t="str">
        <f t="shared" ref="D4717:E4717" si="5043">+CW230</f>
        <v xml:space="preserve"> he that is </v>
      </c>
      <c r="E4717" t="str">
        <f t="shared" si="5043"/>
        <v xml:space="preserve"> 30_AMO_02_16 </v>
      </c>
      <c r="F4717" t="str">
        <f t="shared" si="4984"/>
        <v xml:space="preserve"> 30_AMO_02_15 </v>
      </c>
      <c r="G4717" t="str">
        <f t="shared" si="4985"/>
        <v xml:space="preserve"> 26_EZE_07_15 </v>
      </c>
      <c r="H4717" t="str">
        <f t="shared" si="4986"/>
        <v xml:space="preserve"> he that is </v>
      </c>
      <c r="I4717" t="str">
        <f t="shared" si="4987"/>
        <v xml:space="preserve"> 30_AMO_02_16 </v>
      </c>
    </row>
    <row r="4718" spans="1:9" x14ac:dyDescent="0.25">
      <c r="A4718" t="str">
        <f t="shared" ref="A4718:B4718" si="5044">+CT389</f>
        <v xml:space="preserve"> 28_HOS_04_03 </v>
      </c>
      <c r="B4718" t="str">
        <f t="shared" si="5044"/>
        <v xml:space="preserve"> and with the </v>
      </c>
      <c r="C4718" t="str">
        <f>+CV389</f>
        <v xml:space="preserve"> 30_AMO_02_02 </v>
      </c>
      <c r="D4718" t="str">
        <f t="shared" ref="D4718:E4718" si="5045">+CW389</f>
        <v xml:space="preserve"> and with the </v>
      </c>
      <c r="E4718" t="str">
        <f t="shared" si="5045"/>
        <v xml:space="preserve"> 33_MIC_06_11 </v>
      </c>
      <c r="F4718" t="str">
        <f t="shared" si="4984"/>
        <v xml:space="preserve"> 30_AMO_02_02 </v>
      </c>
      <c r="G4718" t="str">
        <f t="shared" si="4985"/>
        <v xml:space="preserve"> 28_HOS_04_03 </v>
      </c>
      <c r="H4718" t="str">
        <f t="shared" si="4986"/>
        <v xml:space="preserve"> and with the </v>
      </c>
      <c r="I4718" t="str">
        <f t="shared" si="4987"/>
        <v xml:space="preserve"> 33_MIC_06_11 </v>
      </c>
    </row>
    <row r="4719" spans="1:9" x14ac:dyDescent="0.25">
      <c r="A4719" t="str">
        <f t="shared" ref="A4719:B4719" si="5046">+CT517</f>
        <v xml:space="preserve"> 29_JOE_03_14 </v>
      </c>
      <c r="B4719" t="str">
        <f t="shared" si="5046"/>
        <v xml:space="preserve"> of the LORD is </v>
      </c>
      <c r="C4719" t="str">
        <f>+CV517</f>
        <v xml:space="preserve"> 30_AMO_05_18 </v>
      </c>
      <c r="D4719" t="str">
        <f t="shared" ref="D4719:E4719" si="5047">+CW517</f>
        <v xml:space="preserve"> of the LORD is </v>
      </c>
      <c r="E4719" t="str">
        <f t="shared" si="5047"/>
        <v xml:space="preserve"> 31_OBA_01_15 </v>
      </c>
      <c r="F4719" t="str">
        <f t="shared" si="4984"/>
        <v xml:space="preserve"> 30_AMO_05_18 </v>
      </c>
      <c r="G4719" t="str">
        <f t="shared" si="4985"/>
        <v xml:space="preserve"> 29_JOE_03_14 </v>
      </c>
      <c r="H4719" t="str">
        <f t="shared" si="4986"/>
        <v xml:space="preserve"> of the LORD is </v>
      </c>
      <c r="I4719" t="str">
        <f t="shared" si="4987"/>
        <v xml:space="preserve"> 31_OBA_01_15 </v>
      </c>
    </row>
    <row r="4720" spans="1:9" x14ac:dyDescent="0.25">
      <c r="A4720" t="str">
        <f t="shared" ref="A4720:B4720" si="5048">+CV30</f>
        <v xml:space="preserve"> 28_HOS_10_13 </v>
      </c>
      <c r="B4720" t="str">
        <f t="shared" si="5048"/>
        <v xml:space="preserve"> the fruit of </v>
      </c>
      <c r="C4720" t="str">
        <f>+CX30</f>
        <v xml:space="preserve"> 30_AMO_06_12 </v>
      </c>
      <c r="D4720" t="str">
        <f t="shared" ref="D4720:E4720" si="5049">+CY30</f>
        <v xml:space="preserve"> the fruit of </v>
      </c>
      <c r="E4720" t="str">
        <f t="shared" si="5049"/>
        <v xml:space="preserve"> 30_AMO_09_14 </v>
      </c>
      <c r="F4720" t="str">
        <f t="shared" si="4984"/>
        <v xml:space="preserve"> 30_AMO_06_12 </v>
      </c>
      <c r="G4720" t="str">
        <f t="shared" si="4985"/>
        <v xml:space="preserve"> 28_HOS_10_13 </v>
      </c>
      <c r="H4720" t="str">
        <f t="shared" si="4986"/>
        <v xml:space="preserve"> the fruit of </v>
      </c>
      <c r="I4720" t="str">
        <f t="shared" si="4987"/>
        <v xml:space="preserve"> 30_AMO_09_14 </v>
      </c>
    </row>
    <row r="4721" spans="1:9" x14ac:dyDescent="0.25">
      <c r="A4721" t="str">
        <f t="shared" ref="A4721:B4721" si="5050">+CV141</f>
        <v xml:space="preserve"> 30_AMO_07_04 </v>
      </c>
      <c r="B4721" t="str">
        <f t="shared" si="5050"/>
        <v xml:space="preserve"> and behold the </v>
      </c>
      <c r="C4721" t="str">
        <f>+CX141</f>
        <v xml:space="preserve"> 30_AMO_07_07 </v>
      </c>
      <c r="D4721" t="str">
        <f t="shared" ref="D4721:E4721" si="5051">+CY141</f>
        <v xml:space="preserve"> and behold the </v>
      </c>
      <c r="E4721" t="str">
        <f t="shared" si="5051"/>
        <v xml:space="preserve"> 38_ZEC_02_03 </v>
      </c>
      <c r="F4721" t="str">
        <f t="shared" si="4984"/>
        <v xml:space="preserve"> 30_AMO_07_07 </v>
      </c>
      <c r="G4721" t="str">
        <f t="shared" si="4985"/>
        <v xml:space="preserve"> 30_AMO_07_04 </v>
      </c>
      <c r="H4721" t="str">
        <f t="shared" si="4986"/>
        <v xml:space="preserve"> and behold the </v>
      </c>
      <c r="I4721" t="str">
        <f t="shared" si="4987"/>
        <v xml:space="preserve"> 38_ZEC_02_03 </v>
      </c>
    </row>
    <row r="4722" spans="1:9" x14ac:dyDescent="0.25">
      <c r="A4722" t="str">
        <f t="shared" ref="A4722:B4722" si="5052">+CV155</f>
        <v xml:space="preserve"> 26_EZE_20_32 </v>
      </c>
      <c r="B4722" t="str">
        <f t="shared" si="5052"/>
        <v xml:space="preserve"> families of the </v>
      </c>
      <c r="C4722" t="str">
        <f>+CX155</f>
        <v xml:space="preserve"> 30_AMO_03_02 </v>
      </c>
      <c r="D4722" t="str">
        <f t="shared" ref="D4722:E4722" si="5053">+CY155</f>
        <v xml:space="preserve"> families of the </v>
      </c>
      <c r="E4722" t="str">
        <f t="shared" si="5053"/>
        <v xml:space="preserve"> 38_ZEC_14_17 </v>
      </c>
      <c r="F4722" t="str">
        <f t="shared" si="4984"/>
        <v xml:space="preserve"> 30_AMO_03_02 </v>
      </c>
      <c r="G4722" t="str">
        <f t="shared" si="4985"/>
        <v xml:space="preserve"> 26_EZE_20_32 </v>
      </c>
      <c r="H4722" t="str">
        <f t="shared" si="4986"/>
        <v xml:space="preserve"> families of the </v>
      </c>
      <c r="I4722" t="str">
        <f t="shared" si="4987"/>
        <v xml:space="preserve"> 38_ZEC_14_17 </v>
      </c>
    </row>
    <row r="4723" spans="1:9" x14ac:dyDescent="0.25">
      <c r="A4723" t="str">
        <f t="shared" ref="A4723:B4723" si="5054">+CV171</f>
        <v xml:space="preserve"> 30_AMO_08_09 </v>
      </c>
      <c r="B4723" t="str">
        <f t="shared" si="5054"/>
        <v xml:space="preserve"> that I will </v>
      </c>
      <c r="C4723" t="str">
        <f>+CX171</f>
        <v xml:space="preserve"> 30_AMO_08_11 </v>
      </c>
      <c r="D4723" t="str">
        <f t="shared" ref="D4723:E4723" si="5055">+CY171</f>
        <v xml:space="preserve"> that I will </v>
      </c>
      <c r="E4723" t="str">
        <f t="shared" si="5055"/>
        <v xml:space="preserve"> 30_AMO_09_08 </v>
      </c>
      <c r="F4723" t="str">
        <f t="shared" si="4984"/>
        <v xml:space="preserve"> 30_AMO_08_11 </v>
      </c>
      <c r="G4723" t="str">
        <f t="shared" si="4985"/>
        <v xml:space="preserve"> 30_AMO_08_09 </v>
      </c>
      <c r="H4723" t="str">
        <f t="shared" si="4986"/>
        <v xml:space="preserve"> that I will </v>
      </c>
      <c r="I4723" t="str">
        <f t="shared" si="4987"/>
        <v xml:space="preserve"> 30_AMO_09_08 </v>
      </c>
    </row>
    <row r="4724" spans="1:9" x14ac:dyDescent="0.25">
      <c r="A4724" t="str">
        <f t="shared" ref="A4724:B4724" si="5056">+CV230</f>
        <v xml:space="preserve"> 30_AMO_02_15 </v>
      </c>
      <c r="B4724" t="str">
        <f t="shared" si="5056"/>
        <v xml:space="preserve"> he that is </v>
      </c>
      <c r="C4724" t="str">
        <f>+CX230</f>
        <v xml:space="preserve"> 30_AMO_02_16 </v>
      </c>
      <c r="D4724" t="str">
        <f t="shared" ref="D4724:E4724" si="5057">+CY230</f>
        <v xml:space="preserve"> he that is </v>
      </c>
      <c r="E4724" t="str">
        <f t="shared" si="5057"/>
        <v xml:space="preserve"> 38_ZEC_12_08 </v>
      </c>
      <c r="F4724" t="str">
        <f t="shared" si="4984"/>
        <v xml:space="preserve"> 30_AMO_02_16 </v>
      </c>
      <c r="G4724" t="str">
        <f t="shared" si="4985"/>
        <v xml:space="preserve"> 30_AMO_02_15 </v>
      </c>
      <c r="H4724" t="str">
        <f t="shared" si="4986"/>
        <v xml:space="preserve"> he that is </v>
      </c>
      <c r="I4724" t="str">
        <f t="shared" si="4987"/>
        <v xml:space="preserve"> 38_ZEC_12_08 </v>
      </c>
    </row>
    <row r="4725" spans="1:9" x14ac:dyDescent="0.25">
      <c r="A4725" t="str">
        <f t="shared" ref="A4725:B4725" si="5058">+CV238</f>
        <v xml:space="preserve"> 26_EZE_47_01 </v>
      </c>
      <c r="B4725" t="str">
        <f t="shared" si="5058"/>
        <v xml:space="preserve"> the house and </v>
      </c>
      <c r="C4725" t="str">
        <f>+CX238</f>
        <v xml:space="preserve"> 30_AMO_05_19 </v>
      </c>
      <c r="D4725" t="str">
        <f t="shared" ref="D4725:E4725" si="5059">+CY238</f>
        <v xml:space="preserve"> the house and </v>
      </c>
      <c r="E4725" t="str">
        <f t="shared" si="5059"/>
        <v xml:space="preserve"> 30_AMO_06_10 </v>
      </c>
      <c r="F4725" t="str">
        <f t="shared" si="4984"/>
        <v xml:space="preserve"> 30_AMO_05_19 </v>
      </c>
      <c r="G4725" t="str">
        <f t="shared" si="4985"/>
        <v xml:space="preserve"> 26_EZE_47_01 </v>
      </c>
      <c r="H4725" t="str">
        <f t="shared" si="4986"/>
        <v xml:space="preserve"> the house and </v>
      </c>
      <c r="I4725" t="str">
        <f t="shared" si="4987"/>
        <v xml:space="preserve"> 30_AMO_06_10 </v>
      </c>
    </row>
    <row r="4726" spans="1:9" x14ac:dyDescent="0.25">
      <c r="A4726" t="str">
        <f t="shared" ref="A4726:B4726" si="5060">+CV252</f>
        <v xml:space="preserve"> 24_JER_42_03 </v>
      </c>
      <c r="B4726" t="str">
        <f t="shared" si="5060"/>
        <v xml:space="preserve"> that we may </v>
      </c>
      <c r="C4726" t="str">
        <f>+CX252</f>
        <v xml:space="preserve"> 30_AMO_08_05 </v>
      </c>
      <c r="D4726" t="str">
        <f t="shared" ref="D4726:E4726" si="5061">+CY252</f>
        <v xml:space="preserve"> that we may </v>
      </c>
      <c r="E4726" t="str">
        <f t="shared" si="5061"/>
        <v xml:space="preserve"> 30_AMO_08_06 </v>
      </c>
      <c r="F4726" t="str">
        <f t="shared" si="4984"/>
        <v xml:space="preserve"> 30_AMO_08_05 </v>
      </c>
      <c r="G4726" t="str">
        <f t="shared" si="4985"/>
        <v xml:space="preserve"> 24_JER_42_03 </v>
      </c>
      <c r="H4726" t="str">
        <f t="shared" si="4986"/>
        <v xml:space="preserve"> that we may </v>
      </c>
      <c r="I4726" t="str">
        <f t="shared" si="4987"/>
        <v xml:space="preserve"> 30_AMO_08_06 </v>
      </c>
    </row>
    <row r="4727" spans="1:9" x14ac:dyDescent="0.25">
      <c r="A4727" t="str">
        <f t="shared" ref="A4727:B4727" si="5062">+CV810</f>
        <v xml:space="preserve"> 28_HOS_10_08 </v>
      </c>
      <c r="B4727" t="str">
        <f t="shared" si="5062"/>
        <v xml:space="preserve"> the high places </v>
      </c>
      <c r="C4727" t="str">
        <f>+CX810</f>
        <v xml:space="preserve"> 30_AMO_04_13 </v>
      </c>
      <c r="D4727" t="str">
        <f t="shared" ref="D4727:E4727" si="5063">+CY810</f>
        <v xml:space="preserve"> the high places </v>
      </c>
      <c r="E4727" t="str">
        <f t="shared" si="5063"/>
        <v xml:space="preserve"> 30_AMO_07_09 </v>
      </c>
      <c r="F4727" t="str">
        <f t="shared" si="4984"/>
        <v xml:space="preserve"> 30_AMO_04_13 </v>
      </c>
      <c r="G4727" t="str">
        <f t="shared" si="4985"/>
        <v xml:space="preserve"> 28_HOS_10_08 </v>
      </c>
      <c r="H4727" t="str">
        <f t="shared" si="4986"/>
        <v xml:space="preserve"> the high places </v>
      </c>
      <c r="I4727" t="str">
        <f t="shared" si="4987"/>
        <v xml:space="preserve"> 30_AMO_07_09 </v>
      </c>
    </row>
    <row r="4728" spans="1:9" x14ac:dyDescent="0.25">
      <c r="A4728" t="str">
        <f t="shared" ref="A4728:B4728" si="5064">+CX30</f>
        <v xml:space="preserve"> 30_AMO_06_12 </v>
      </c>
      <c r="B4728" t="str">
        <f t="shared" si="5064"/>
        <v xml:space="preserve"> the fruit of </v>
      </c>
      <c r="C4728" t="str">
        <f>+CZ30</f>
        <v xml:space="preserve"> 30_AMO_09_14 </v>
      </c>
      <c r="D4728" t="str">
        <f t="shared" ref="D4728:E4728" si="5065">+DA30</f>
        <v xml:space="preserve"> the fruit of </v>
      </c>
      <c r="E4728" t="str">
        <f t="shared" si="5065"/>
        <v xml:space="preserve"> 33_MIC_06_07 </v>
      </c>
      <c r="F4728" t="str">
        <f t="shared" si="4984"/>
        <v xml:space="preserve"> 30_AMO_09_14 </v>
      </c>
      <c r="G4728" t="str">
        <f t="shared" si="4985"/>
        <v xml:space="preserve"> 30_AMO_06_12 </v>
      </c>
      <c r="H4728" t="str">
        <f t="shared" si="4986"/>
        <v xml:space="preserve"> the fruit of </v>
      </c>
      <c r="I4728" t="str">
        <f t="shared" si="4987"/>
        <v xml:space="preserve"> 33_MIC_06_07 </v>
      </c>
    </row>
    <row r="4729" spans="1:9" x14ac:dyDescent="0.25">
      <c r="A4729" t="str">
        <f t="shared" ref="A4729:B4729" si="5066">+CX102</f>
        <v xml:space="preserve"> 27_DAN_08_07 </v>
      </c>
      <c r="B4729" t="str">
        <f t="shared" si="5066"/>
        <v xml:space="preserve"> and he was </v>
      </c>
      <c r="C4729" t="str">
        <f>+CZ102</f>
        <v xml:space="preserve"> 30_AMO_02_09 </v>
      </c>
      <c r="D4729" t="str">
        <f t="shared" ref="D4729:E4729" si="5067">+DA102</f>
        <v xml:space="preserve"> and he was </v>
      </c>
      <c r="E4729" t="str">
        <f t="shared" si="5067"/>
        <v xml:space="preserve"> 32_JON_04_01 </v>
      </c>
      <c r="F4729" t="str">
        <f t="shared" si="4984"/>
        <v xml:space="preserve"> 30_AMO_02_09 </v>
      </c>
      <c r="G4729" t="str">
        <f t="shared" si="4985"/>
        <v xml:space="preserve"> 27_DAN_08_07 </v>
      </c>
      <c r="H4729" t="str">
        <f t="shared" si="4986"/>
        <v xml:space="preserve"> and he was </v>
      </c>
      <c r="I4729" t="str">
        <f t="shared" si="4987"/>
        <v xml:space="preserve"> 32_JON_04_01 </v>
      </c>
    </row>
    <row r="4730" spans="1:9" x14ac:dyDescent="0.25">
      <c r="A4730" t="str">
        <f t="shared" ref="A4730:B4730" si="5068">+CX157</f>
        <v xml:space="preserve"> 26_EZE_20_32 </v>
      </c>
      <c r="B4730" t="str">
        <f t="shared" si="5068"/>
        <v xml:space="preserve"> the families of the </v>
      </c>
      <c r="C4730" t="str">
        <f>+CZ157</f>
        <v xml:space="preserve"> 30_AMO_03_02 </v>
      </c>
      <c r="D4730" t="str">
        <f t="shared" ref="D4730:E4730" si="5069">+DA157</f>
        <v xml:space="preserve"> the families of the </v>
      </c>
      <c r="E4730" t="str">
        <f t="shared" si="5069"/>
        <v xml:space="preserve"> 38_ZEC_14_17 </v>
      </c>
      <c r="F4730" t="str">
        <f t="shared" si="4984"/>
        <v xml:space="preserve"> 30_AMO_03_02 </v>
      </c>
      <c r="G4730" t="str">
        <f t="shared" si="4985"/>
        <v xml:space="preserve"> 26_EZE_20_32 </v>
      </c>
      <c r="H4730" t="str">
        <f t="shared" si="4986"/>
        <v xml:space="preserve"> the families of the </v>
      </c>
      <c r="I4730" t="str">
        <f t="shared" si="4987"/>
        <v xml:space="preserve"> 38_ZEC_14_17 </v>
      </c>
    </row>
    <row r="4731" spans="1:9" x14ac:dyDescent="0.25">
      <c r="A4731" t="str">
        <f t="shared" ref="A4731:B4731" si="5070">+CX162</f>
        <v xml:space="preserve"> 28_HOS_06_01 </v>
      </c>
      <c r="B4731" t="str">
        <f t="shared" si="5070"/>
        <v xml:space="preserve"> and let us </v>
      </c>
      <c r="C4731" t="str">
        <f>+CZ162</f>
        <v xml:space="preserve"> 30_AMO_04_01 </v>
      </c>
      <c r="D4731" t="str">
        <f t="shared" ref="D4731:E4731" si="5071">+DA162</f>
        <v xml:space="preserve"> and let us </v>
      </c>
      <c r="E4731" t="str">
        <f t="shared" si="5071"/>
        <v xml:space="preserve"> 31_OBA_01_01 </v>
      </c>
      <c r="F4731" t="str">
        <f t="shared" si="4984"/>
        <v xml:space="preserve"> 30_AMO_04_01 </v>
      </c>
      <c r="G4731" t="str">
        <f t="shared" si="4985"/>
        <v xml:space="preserve"> 28_HOS_06_01 </v>
      </c>
      <c r="H4731" t="str">
        <f t="shared" si="4986"/>
        <v xml:space="preserve"> and let us </v>
      </c>
      <c r="I4731" t="str">
        <f t="shared" si="4987"/>
        <v xml:space="preserve"> 31_OBA_01_01 </v>
      </c>
    </row>
    <row r="4732" spans="1:9" x14ac:dyDescent="0.25">
      <c r="A4732" t="str">
        <f t="shared" ref="A4732:B4732" si="5072">+CX168</f>
        <v xml:space="preserve"> 28_HOS_11_05 </v>
      </c>
      <c r="B4732" t="str">
        <f t="shared" si="5072"/>
        <v xml:space="preserve"> into the land of </v>
      </c>
      <c r="C4732" t="str">
        <f>+CZ168</f>
        <v xml:space="preserve"> 30_AMO_07_12 </v>
      </c>
      <c r="D4732" t="str">
        <f t="shared" ref="D4732:E4732" si="5073">+DA168</f>
        <v xml:space="preserve"> into the land of </v>
      </c>
      <c r="E4732" t="str">
        <f t="shared" si="5073"/>
        <v xml:space="preserve"> 38_ZEC_10_10 </v>
      </c>
      <c r="F4732" t="str">
        <f t="shared" si="4984"/>
        <v xml:space="preserve"> 30_AMO_07_12 </v>
      </c>
      <c r="G4732" t="str">
        <f t="shared" si="4985"/>
        <v xml:space="preserve"> 28_HOS_11_05 </v>
      </c>
      <c r="H4732" t="str">
        <f t="shared" si="4986"/>
        <v xml:space="preserve"> into the land of </v>
      </c>
      <c r="I4732" t="str">
        <f t="shared" si="4987"/>
        <v xml:space="preserve"> 38_ZEC_10_10 </v>
      </c>
    </row>
    <row r="4733" spans="1:9" x14ac:dyDescent="0.25">
      <c r="A4733" t="str">
        <f t="shared" ref="A4733:B4733" si="5074">+CX171</f>
        <v xml:space="preserve"> 30_AMO_08_11 </v>
      </c>
      <c r="B4733" t="str">
        <f t="shared" si="5074"/>
        <v xml:space="preserve"> that I will </v>
      </c>
      <c r="C4733" t="str">
        <f>+CZ171</f>
        <v xml:space="preserve"> 30_AMO_09_08 </v>
      </c>
      <c r="D4733" t="str">
        <f t="shared" ref="D4733:E4733" si="5075">+DA171</f>
        <v xml:space="preserve"> that I will </v>
      </c>
      <c r="E4733" t="str">
        <f t="shared" si="5075"/>
        <v xml:space="preserve"> 33_MIC_05_10 </v>
      </c>
      <c r="F4733" t="str">
        <f t="shared" si="4984"/>
        <v xml:space="preserve"> 30_AMO_09_08 </v>
      </c>
      <c r="G4733" t="str">
        <f t="shared" si="4985"/>
        <v xml:space="preserve"> 30_AMO_08_11 </v>
      </c>
      <c r="H4733" t="str">
        <f t="shared" si="4986"/>
        <v xml:space="preserve"> that I will </v>
      </c>
      <c r="I4733" t="str">
        <f t="shared" si="4987"/>
        <v xml:space="preserve"> 33_MIC_05_10 </v>
      </c>
    </row>
    <row r="4734" spans="1:9" x14ac:dyDescent="0.25">
      <c r="A4734" t="str">
        <f t="shared" ref="A4734:B4734" si="5076">+CX234</f>
        <v xml:space="preserve"> 26_EZE_45_20 </v>
      </c>
      <c r="B4734" t="str">
        <f t="shared" si="5076"/>
        <v xml:space="preserve"> him that is </v>
      </c>
      <c r="C4734" t="str">
        <f>+CZ234</f>
        <v xml:space="preserve"> 30_AMO_06_10 </v>
      </c>
      <c r="D4734" t="str">
        <f t="shared" ref="D4734:E4734" si="5077">+DA234</f>
        <v xml:space="preserve"> him that is </v>
      </c>
      <c r="E4734" t="str">
        <f t="shared" si="5077"/>
        <v xml:space="preserve"> 38_ZEC_08_23 </v>
      </c>
      <c r="F4734" t="str">
        <f t="shared" si="4984"/>
        <v xml:space="preserve"> 30_AMO_06_10 </v>
      </c>
      <c r="G4734" t="str">
        <f t="shared" si="4985"/>
        <v xml:space="preserve"> 26_EZE_45_20 </v>
      </c>
      <c r="H4734" t="str">
        <f t="shared" si="4986"/>
        <v xml:space="preserve"> him that is </v>
      </c>
      <c r="I4734" t="str">
        <f t="shared" si="4987"/>
        <v xml:space="preserve"> 38_ZEC_08_23 </v>
      </c>
    </row>
    <row r="4735" spans="1:9" x14ac:dyDescent="0.25">
      <c r="A4735" t="str">
        <f t="shared" ref="A4735:B4735" si="5078">+CX238</f>
        <v xml:space="preserve"> 30_AMO_05_19 </v>
      </c>
      <c r="B4735" t="str">
        <f t="shared" si="5078"/>
        <v xml:space="preserve"> the house and </v>
      </c>
      <c r="C4735" t="str">
        <f>+CZ238</f>
        <v xml:space="preserve"> 30_AMO_06_10 </v>
      </c>
      <c r="D4735" t="str">
        <f t="shared" ref="D4735:E4735" si="5079">+DA238</f>
        <v xml:space="preserve"> the house and </v>
      </c>
      <c r="E4735" t="str">
        <f t="shared" si="5079"/>
        <v xml:space="preserve"> 37_HAG_01_08 </v>
      </c>
      <c r="F4735" t="str">
        <f t="shared" si="4984"/>
        <v xml:space="preserve"> 30_AMO_06_10 </v>
      </c>
      <c r="G4735" t="str">
        <f t="shared" si="4985"/>
        <v xml:space="preserve"> 30_AMO_05_19 </v>
      </c>
      <c r="H4735" t="str">
        <f t="shared" si="4986"/>
        <v xml:space="preserve"> the house and </v>
      </c>
      <c r="I4735" t="str">
        <f t="shared" si="4987"/>
        <v xml:space="preserve"> 37_HAG_01_08 </v>
      </c>
    </row>
    <row r="4736" spans="1:9" x14ac:dyDescent="0.25">
      <c r="A4736" t="str">
        <f t="shared" ref="A4736:B4736" si="5080">+CX252</f>
        <v xml:space="preserve"> 30_AMO_08_05 </v>
      </c>
      <c r="B4736" t="str">
        <f t="shared" si="5080"/>
        <v xml:space="preserve"> that we may </v>
      </c>
      <c r="C4736" t="str">
        <f>+CZ252</f>
        <v xml:space="preserve"> 30_AMO_08_06 </v>
      </c>
      <c r="D4736" t="str">
        <f t="shared" ref="D4736:E4736" si="5081">+DA252</f>
        <v xml:space="preserve"> that we may </v>
      </c>
      <c r="E4736" t="str">
        <f t="shared" si="5081"/>
        <v xml:space="preserve"> 32_JON_01_07 </v>
      </c>
      <c r="F4736" t="str">
        <f t="shared" si="4984"/>
        <v xml:space="preserve"> 30_AMO_08_06 </v>
      </c>
      <c r="G4736" t="str">
        <f t="shared" si="4985"/>
        <v xml:space="preserve"> 30_AMO_08_05 </v>
      </c>
      <c r="H4736" t="str">
        <f t="shared" si="4986"/>
        <v xml:space="preserve"> that we may </v>
      </c>
      <c r="I4736" t="str">
        <f t="shared" si="4987"/>
        <v xml:space="preserve"> 32_JON_01_07 </v>
      </c>
    </row>
    <row r="4737" spans="1:9" x14ac:dyDescent="0.25">
      <c r="A4737" t="str">
        <f t="shared" ref="A4737:B4737" si="5082">+CX810</f>
        <v xml:space="preserve"> 30_AMO_04_13 </v>
      </c>
      <c r="B4737" t="str">
        <f t="shared" si="5082"/>
        <v xml:space="preserve"> the high places </v>
      </c>
      <c r="C4737" t="str">
        <f>+CZ810</f>
        <v xml:space="preserve"> 30_AMO_07_09 </v>
      </c>
      <c r="D4737" t="str">
        <f t="shared" ref="D4737:E4737" si="5083">+DA810</f>
        <v xml:space="preserve"> the high places </v>
      </c>
      <c r="E4737" t="str">
        <f t="shared" si="5083"/>
        <v xml:space="preserve"> 33_MIC_01_03 </v>
      </c>
      <c r="F4737" t="str">
        <f t="shared" si="4984"/>
        <v xml:space="preserve"> 30_AMO_07_09 </v>
      </c>
      <c r="G4737" t="str">
        <f t="shared" si="4985"/>
        <v xml:space="preserve"> 30_AMO_04_13 </v>
      </c>
      <c r="H4737" t="str">
        <f t="shared" si="4986"/>
        <v xml:space="preserve"> the high places </v>
      </c>
      <c r="I4737" t="str">
        <f t="shared" si="4987"/>
        <v xml:space="preserve"> 33_MIC_01_03 </v>
      </c>
    </row>
    <row r="4738" spans="1:9" x14ac:dyDescent="0.25">
      <c r="A4738" t="str">
        <f t="shared" ref="A4738:B4738" si="5084">+DB172</f>
        <v xml:space="preserve"> 28_HOS_02_12 </v>
      </c>
      <c r="B4738" t="str">
        <f t="shared" si="5084"/>
        <v xml:space="preserve"> And I will make </v>
      </c>
      <c r="C4738" t="str">
        <f>+DD172</f>
        <v xml:space="preserve"> 30_AMO_08_10 </v>
      </c>
      <c r="D4738" t="str">
        <f t="shared" ref="D4738:E4738" si="5085">+DE172</f>
        <v xml:space="preserve"> And I will make </v>
      </c>
      <c r="E4738" t="str">
        <f t="shared" si="5085"/>
        <v xml:space="preserve"> 33_MIC_04_07 </v>
      </c>
      <c r="F4738" t="str">
        <f t="shared" si="4984"/>
        <v xml:space="preserve"> 30_AMO_08_10 </v>
      </c>
      <c r="G4738" t="str">
        <f t="shared" si="4985"/>
        <v xml:space="preserve"> 28_HOS_02_12 </v>
      </c>
      <c r="H4738" t="str">
        <f t="shared" si="4986"/>
        <v xml:space="preserve"> And I will make </v>
      </c>
      <c r="I4738" t="str">
        <f t="shared" si="4987"/>
        <v xml:space="preserve"> 33_MIC_04_07 </v>
      </c>
    </row>
    <row r="4739" spans="1:9" x14ac:dyDescent="0.25">
      <c r="A4739" t="str">
        <f t="shared" ref="A4739:B4739" si="5086">+DB297</f>
        <v xml:space="preserve"> 28_HOS_13_05 </v>
      </c>
      <c r="B4739" t="str">
        <f t="shared" si="5086"/>
        <v xml:space="preserve"> thee in the </v>
      </c>
      <c r="C4739" t="str">
        <f>+DD297</f>
        <v xml:space="preserve"> 30_AMO_07_10 </v>
      </c>
      <c r="D4739" t="str">
        <f t="shared" ref="D4739:E4739" si="5087">+DE297</f>
        <v xml:space="preserve"> thee in the </v>
      </c>
      <c r="E4739" t="str">
        <f t="shared" si="5087"/>
        <v xml:space="preserve"> 43_JOH_18_26 </v>
      </c>
      <c r="F4739" t="str">
        <f t="shared" si="4984"/>
        <v xml:space="preserve"> 30_AMO_07_10 </v>
      </c>
      <c r="G4739" t="str">
        <f t="shared" si="4985"/>
        <v xml:space="preserve"> 28_HOS_13_05 </v>
      </c>
      <c r="H4739" t="str">
        <f t="shared" si="4986"/>
        <v xml:space="preserve"> thee in the </v>
      </c>
      <c r="I4739" t="str">
        <f t="shared" si="4987"/>
        <v xml:space="preserve"> 43_JOH_18_26 </v>
      </c>
    </row>
    <row r="4740" spans="1:9" x14ac:dyDescent="0.25">
      <c r="A4740" t="str">
        <f t="shared" ref="A4740:B4740" si="5088">+DB393</f>
        <v xml:space="preserve"> 28_HOS_07_07 </v>
      </c>
      <c r="B4740" t="str">
        <f t="shared" si="5088"/>
        <v xml:space="preserve"> There is none </v>
      </c>
      <c r="C4740" t="str">
        <f>+DD393</f>
        <v xml:space="preserve"> 30_AMO_05_02 </v>
      </c>
      <c r="D4740" t="str">
        <f t="shared" ref="D4740:E4740" si="5089">+DE393</f>
        <v xml:space="preserve"> There is none </v>
      </c>
      <c r="E4740" t="str">
        <f t="shared" si="5089"/>
        <v xml:space="preserve"> 31_OBA_01_07 </v>
      </c>
      <c r="F4740" t="str">
        <f t="shared" si="4984"/>
        <v xml:space="preserve"> 30_AMO_05_02 </v>
      </c>
      <c r="G4740" t="str">
        <f t="shared" si="4985"/>
        <v xml:space="preserve"> 28_HOS_07_07 </v>
      </c>
      <c r="H4740" t="str">
        <f t="shared" si="4986"/>
        <v xml:space="preserve"> There is none </v>
      </c>
      <c r="I4740" t="str">
        <f t="shared" si="4987"/>
        <v xml:space="preserve"> 31_OBA_01_07 </v>
      </c>
    </row>
    <row r="4741" spans="1:9" x14ac:dyDescent="0.25">
      <c r="A4741" t="str">
        <f t="shared" ref="A4741:B4741" si="5090">+DB521</f>
        <v xml:space="preserve"> 29_JOE_02_01 </v>
      </c>
      <c r="B4741" t="str">
        <f t="shared" si="5090"/>
        <v xml:space="preserve"> for it is </v>
      </c>
      <c r="C4741" t="str">
        <f>+DD521</f>
        <v xml:space="preserve"> 30_AMO_05_13 </v>
      </c>
      <c r="D4741" t="str">
        <f t="shared" ref="D4741:E4741" si="5091">+DE521</f>
        <v xml:space="preserve"> for it is </v>
      </c>
      <c r="E4741" t="str">
        <f t="shared" si="5091"/>
        <v xml:space="preserve"> 30_AMO_07_13 </v>
      </c>
      <c r="F4741" t="str">
        <f t="shared" si="4984"/>
        <v xml:space="preserve"> 30_AMO_05_13 </v>
      </c>
      <c r="G4741" t="str">
        <f t="shared" si="4985"/>
        <v xml:space="preserve"> 29_JOE_02_01 </v>
      </c>
      <c r="H4741" t="str">
        <f t="shared" si="4986"/>
        <v xml:space="preserve"> for it is </v>
      </c>
      <c r="I4741" t="str">
        <f t="shared" si="4987"/>
        <v xml:space="preserve"> 30_AMO_07_13 </v>
      </c>
    </row>
    <row r="4742" spans="1:9" x14ac:dyDescent="0.25">
      <c r="A4742" t="str">
        <f t="shared" ref="A4742:B4742" si="5092">+DD280</f>
        <v xml:space="preserve"> 28_HOS_06_03 </v>
      </c>
      <c r="B4742" t="str">
        <f t="shared" si="5092"/>
        <v xml:space="preserve"> the morning and </v>
      </c>
      <c r="C4742" t="str">
        <f>+DF280</f>
        <v xml:space="preserve"> 30_AMO_05_08 </v>
      </c>
      <c r="D4742" t="str">
        <f t="shared" ref="D4742:E4742" si="5093">+DG280</f>
        <v xml:space="preserve"> the morning and </v>
      </c>
      <c r="E4742" t="str">
        <f t="shared" si="5093"/>
        <v xml:space="preserve"> 44_ACT_05_21 </v>
      </c>
      <c r="F4742" t="str">
        <f t="shared" si="4984"/>
        <v xml:space="preserve"> 30_AMO_05_08 </v>
      </c>
      <c r="G4742" t="str">
        <f t="shared" si="4985"/>
        <v xml:space="preserve"> 28_HOS_06_03 </v>
      </c>
      <c r="H4742" t="str">
        <f t="shared" si="4986"/>
        <v xml:space="preserve"> the morning and </v>
      </c>
      <c r="I4742" t="str">
        <f t="shared" si="4987"/>
        <v xml:space="preserve"> 44_ACT_05_21 </v>
      </c>
    </row>
    <row r="4743" spans="1:9" x14ac:dyDescent="0.25">
      <c r="A4743" t="str">
        <f t="shared" ref="A4743:B4743" si="5094">+DD340</f>
        <v xml:space="preserve"> 28_HOS_12_10 </v>
      </c>
      <c r="B4743" t="str">
        <f t="shared" si="5094"/>
        <v xml:space="preserve"> and I have </v>
      </c>
      <c r="C4743" t="str">
        <f>+DF340</f>
        <v xml:space="preserve"> 30_AMO_04_10 </v>
      </c>
      <c r="D4743" t="str">
        <f t="shared" ref="D4743:E4743" si="5095">+DG340</f>
        <v xml:space="preserve"> and I have </v>
      </c>
      <c r="E4743" t="str">
        <f t="shared" si="5095"/>
        <v xml:space="preserve"> 42_LUK_02_48 </v>
      </c>
      <c r="F4743" t="str">
        <f t="shared" si="4984"/>
        <v xml:space="preserve"> 30_AMO_04_10 </v>
      </c>
      <c r="G4743" t="str">
        <f t="shared" si="4985"/>
        <v xml:space="preserve"> 28_HOS_12_10 </v>
      </c>
      <c r="H4743" t="str">
        <f t="shared" si="4986"/>
        <v xml:space="preserve"> and I have </v>
      </c>
      <c r="I4743" t="str">
        <f t="shared" si="4987"/>
        <v xml:space="preserve"> 42_LUK_02_48 </v>
      </c>
    </row>
    <row r="4744" spans="1:9" x14ac:dyDescent="0.25">
      <c r="A4744" t="str">
        <f t="shared" ref="A4744:B4744" si="5096">+DD521</f>
        <v xml:space="preserve"> 30_AMO_05_13 </v>
      </c>
      <c r="B4744" t="str">
        <f t="shared" si="5096"/>
        <v xml:space="preserve"> for it is </v>
      </c>
      <c r="C4744" t="str">
        <f>+DF521</f>
        <v xml:space="preserve"> 30_AMO_07_13 </v>
      </c>
      <c r="D4744" t="str">
        <f t="shared" ref="D4744:E4744" si="5097">+DG521</f>
        <v xml:space="preserve"> for it is </v>
      </c>
      <c r="E4744" t="str">
        <f t="shared" si="5097"/>
        <v xml:space="preserve"> 32_JON_04_03 </v>
      </c>
      <c r="F4744" t="str">
        <f t="shared" si="4984"/>
        <v xml:space="preserve"> 30_AMO_07_13 </v>
      </c>
      <c r="G4744" t="str">
        <f t="shared" si="4985"/>
        <v xml:space="preserve"> 30_AMO_05_13 </v>
      </c>
      <c r="H4744" t="str">
        <f t="shared" si="4986"/>
        <v xml:space="preserve"> for it is </v>
      </c>
      <c r="I4744" t="str">
        <f t="shared" si="4987"/>
        <v xml:space="preserve"> 32_JON_04_03 </v>
      </c>
    </row>
    <row r="4745" spans="1:9" x14ac:dyDescent="0.25">
      <c r="A4745" t="str">
        <f t="shared" ref="A4745:B4745" si="5098">+DD535</f>
        <v xml:space="preserve"> 15_EZR_10_16 </v>
      </c>
      <c r="B4745" t="str">
        <f t="shared" si="5098"/>
        <v xml:space="preserve"> house of their </v>
      </c>
      <c r="C4745" t="str">
        <f>+DF535</f>
        <v xml:space="preserve"> 30_AMO_02_08 </v>
      </c>
      <c r="D4745" t="str">
        <f t="shared" ref="D4745:E4745" si="5099">+DG535</f>
        <v xml:space="preserve"> </v>
      </c>
      <c r="E4745" t="str">
        <f t="shared" si="5099"/>
        <v xml:space="preserve"> </v>
      </c>
      <c r="F4745" t="str">
        <f t="shared" si="4984"/>
        <v xml:space="preserve"> 30_AMO_02_08 </v>
      </c>
      <c r="G4745" t="str">
        <f t="shared" si="4985"/>
        <v xml:space="preserve"> 15_EZR_10_16 </v>
      </c>
      <c r="H4745" t="str">
        <f t="shared" si="4986"/>
        <v xml:space="preserve"> house of their </v>
      </c>
      <c r="I4745" t="str">
        <f t="shared" si="4987"/>
        <v xml:space="preserve"> </v>
      </c>
    </row>
    <row r="4746" spans="1:9" x14ac:dyDescent="0.25">
      <c r="A4746" t="str">
        <f t="shared" ref="A4746:B4746" si="5100">+DF305</f>
        <v xml:space="preserve"> 28_HOS_09_11 </v>
      </c>
      <c r="B4746" t="str">
        <f t="shared" si="5100"/>
        <v xml:space="preserve"> and from the </v>
      </c>
      <c r="C4746" t="str">
        <f>+DH305</f>
        <v xml:space="preserve"> 30_AMO_08_12 </v>
      </c>
      <c r="D4746" t="str">
        <f t="shared" ref="D4746:E4746" si="5101">+DI305</f>
        <v xml:space="preserve"> and from the </v>
      </c>
      <c r="E4746" t="str">
        <f t="shared" si="5101"/>
        <v xml:space="preserve"> 32_JON_03_08 </v>
      </c>
      <c r="F4746" t="str">
        <f t="shared" si="4984"/>
        <v xml:space="preserve"> 30_AMO_08_12 </v>
      </c>
      <c r="G4746" t="str">
        <f t="shared" si="4985"/>
        <v xml:space="preserve"> 28_HOS_09_11 </v>
      </c>
      <c r="H4746" t="str">
        <f t="shared" si="4986"/>
        <v xml:space="preserve"> and from the </v>
      </c>
      <c r="I4746" t="str">
        <f t="shared" si="4987"/>
        <v xml:space="preserve"> 32_JON_03_08 </v>
      </c>
    </row>
    <row r="4747" spans="1:9" x14ac:dyDescent="0.25">
      <c r="A4747" t="str">
        <f t="shared" ref="A4747:B4747" si="5102">+DF509</f>
        <v xml:space="preserve"> 29_JOE_01_14 </v>
      </c>
      <c r="B4747" t="str">
        <f t="shared" si="5102"/>
        <v xml:space="preserve"> into the house of </v>
      </c>
      <c r="C4747" t="str">
        <f>+DH509</f>
        <v xml:space="preserve"> 30_AMO_01_04 </v>
      </c>
      <c r="D4747" t="str">
        <f t="shared" ref="D4747:E4747" si="5103">+DI509</f>
        <v xml:space="preserve"> into the house of </v>
      </c>
      <c r="E4747" t="str">
        <f t="shared" si="5103"/>
        <v xml:space="preserve"> 38_ZEC_05_04 </v>
      </c>
      <c r="F4747" t="str">
        <f t="shared" si="4984"/>
        <v xml:space="preserve"> 30_AMO_01_04 </v>
      </c>
      <c r="G4747" t="str">
        <f t="shared" si="4985"/>
        <v xml:space="preserve"> 29_JOE_01_14 </v>
      </c>
      <c r="H4747" t="str">
        <f t="shared" si="4986"/>
        <v xml:space="preserve"> into the house of </v>
      </c>
      <c r="I4747" t="str">
        <f t="shared" si="4987"/>
        <v xml:space="preserve"> 38_ZEC_05_04 </v>
      </c>
    </row>
    <row r="4748" spans="1:9" x14ac:dyDescent="0.25">
      <c r="A4748" t="str">
        <f t="shared" ref="A4748:B4748" si="5104">+DH3</f>
        <v xml:space="preserve"> 27_DAN_08_05 </v>
      </c>
      <c r="B4748" t="str">
        <f t="shared" si="5104"/>
        <v xml:space="preserve"> face of the </v>
      </c>
      <c r="C4748" t="str">
        <f>+DJ3</f>
        <v xml:space="preserve"> 30_AMO_05_08 </v>
      </c>
      <c r="D4748" t="str">
        <f t="shared" ref="D4748:E4748" si="5105">+DK3</f>
        <v xml:space="preserve"> face of the </v>
      </c>
      <c r="E4748" t="str">
        <f t="shared" si="5105"/>
        <v xml:space="preserve"> 30_AMO_09_06 </v>
      </c>
      <c r="F4748" t="str">
        <f t="shared" si="4984"/>
        <v xml:space="preserve"> 30_AMO_05_08 </v>
      </c>
      <c r="G4748" t="str">
        <f t="shared" si="4985"/>
        <v xml:space="preserve"> 27_DAN_08_05 </v>
      </c>
      <c r="H4748" t="str">
        <f t="shared" si="4986"/>
        <v xml:space="preserve"> face of the </v>
      </c>
      <c r="I4748" t="str">
        <f t="shared" si="4987"/>
        <v xml:space="preserve"> 30_AMO_09_06 </v>
      </c>
    </row>
    <row r="4749" spans="1:9" x14ac:dyDescent="0.25">
      <c r="A4749" t="str">
        <f t="shared" ref="A4749:B4749" si="5106">+DH132</f>
        <v xml:space="preserve"> 27_DAN_06_24 </v>
      </c>
      <c r="B4749" t="str">
        <f t="shared" si="5106"/>
        <v xml:space="preserve"> them into the </v>
      </c>
      <c r="C4749" t="str">
        <f>+DJ132</f>
        <v xml:space="preserve"> 30_AMO_04_03 </v>
      </c>
      <c r="D4749" t="str">
        <f t="shared" ref="D4749:E4749" si="5107">+DK132</f>
        <v xml:space="preserve"> them into the </v>
      </c>
      <c r="E4749" t="str">
        <f t="shared" si="5107"/>
        <v xml:space="preserve"> 38_ZEC_10_10 </v>
      </c>
      <c r="F4749" t="str">
        <f t="shared" si="4984"/>
        <v xml:space="preserve"> 30_AMO_04_03 </v>
      </c>
      <c r="G4749" t="str">
        <f t="shared" si="4985"/>
        <v xml:space="preserve"> 27_DAN_06_24 </v>
      </c>
      <c r="H4749" t="str">
        <f t="shared" si="4986"/>
        <v xml:space="preserve"> them into the </v>
      </c>
      <c r="I4749" t="str">
        <f t="shared" si="4987"/>
        <v xml:space="preserve"> 38_ZEC_10_10 </v>
      </c>
    </row>
    <row r="4750" spans="1:9" x14ac:dyDescent="0.25">
      <c r="A4750" t="str">
        <f t="shared" ref="A4750:B4750" si="5108">+DH197</f>
        <v xml:space="preserve"> 26_EZE_20_21 </v>
      </c>
      <c r="B4750" t="str">
        <f t="shared" si="5108"/>
        <v xml:space="preserve"> if a man </v>
      </c>
      <c r="C4750" t="str">
        <f>+DJ197</f>
        <v xml:space="preserve"> 30_AMO_05_19 </v>
      </c>
      <c r="D4750" t="str">
        <f t="shared" ref="D4750:E4750" si="5109">+DK197</f>
        <v xml:space="preserve"> if a man </v>
      </c>
      <c r="E4750" t="str">
        <f t="shared" si="5109"/>
        <v xml:space="preserve"> 33_MIC_02_11 </v>
      </c>
      <c r="F4750" t="str">
        <f t="shared" si="4984"/>
        <v xml:space="preserve"> 30_AMO_05_19 </v>
      </c>
      <c r="G4750" t="str">
        <f t="shared" si="4985"/>
        <v xml:space="preserve"> 26_EZE_20_21 </v>
      </c>
      <c r="H4750" t="str">
        <f t="shared" si="4986"/>
        <v xml:space="preserve"> if a man </v>
      </c>
      <c r="I4750" t="str">
        <f t="shared" si="4987"/>
        <v xml:space="preserve"> 33_MIC_02_11 </v>
      </c>
    </row>
    <row r="4751" spans="1:9" x14ac:dyDescent="0.25">
      <c r="A4751" t="str">
        <f t="shared" ref="A4751:B4751" si="5110">+DJ3</f>
        <v xml:space="preserve"> 30_AMO_05_08 </v>
      </c>
      <c r="B4751" t="str">
        <f t="shared" si="5110"/>
        <v xml:space="preserve"> face of the </v>
      </c>
      <c r="C4751" t="str">
        <f>+DL3</f>
        <v xml:space="preserve"> 30_AMO_09_06 </v>
      </c>
      <c r="D4751" t="str">
        <f t="shared" ref="D4751:E4751" si="5111">+DM3</f>
        <v xml:space="preserve"> face of the </v>
      </c>
      <c r="E4751" t="str">
        <f t="shared" si="5111"/>
        <v xml:space="preserve"> 30_AMO_09_08 </v>
      </c>
      <c r="F4751" t="str">
        <f t="shared" si="4984"/>
        <v xml:space="preserve"> 30_AMO_09_06 </v>
      </c>
      <c r="G4751" t="str">
        <f t="shared" si="4985"/>
        <v xml:space="preserve"> 30_AMO_05_08 </v>
      </c>
      <c r="H4751" t="str">
        <f t="shared" si="4986"/>
        <v xml:space="preserve"> face of the </v>
      </c>
      <c r="I4751" t="str">
        <f t="shared" si="4987"/>
        <v xml:space="preserve"> 30_AMO_09_08 </v>
      </c>
    </row>
    <row r="4752" spans="1:9" x14ac:dyDescent="0.25">
      <c r="A4752" t="str">
        <f t="shared" ref="A4752:B4752" si="5112">+DJ20</f>
        <v xml:space="preserve"> 29_JOE_02_30 </v>
      </c>
      <c r="B4752" t="str">
        <f t="shared" si="5112"/>
        <v xml:space="preserve"> in the earth </v>
      </c>
      <c r="C4752" t="str">
        <f>+DL20</f>
        <v xml:space="preserve"> 30_AMO_05_07 </v>
      </c>
      <c r="D4752" t="str">
        <f t="shared" ref="D4752:E4752" si="5113">+DM20</f>
        <v xml:space="preserve"> in the earth </v>
      </c>
      <c r="E4752" t="str">
        <f t="shared" si="5113"/>
        <v xml:space="preserve"> 30_AMO_09_06 </v>
      </c>
      <c r="F4752" t="str">
        <f t="shared" si="4984"/>
        <v xml:space="preserve"> 30_AMO_05_07 </v>
      </c>
      <c r="G4752" t="str">
        <f t="shared" si="4985"/>
        <v xml:space="preserve"> 29_JOE_02_30 </v>
      </c>
      <c r="H4752" t="str">
        <f t="shared" si="4986"/>
        <v xml:space="preserve"> in the earth </v>
      </c>
      <c r="I4752" t="str">
        <f t="shared" si="4987"/>
        <v xml:space="preserve"> 30_AMO_09_06 </v>
      </c>
    </row>
    <row r="4753" spans="1:9" x14ac:dyDescent="0.25">
      <c r="A4753" t="str">
        <f t="shared" ref="A4753:B4753" si="5114">+DJ440</f>
        <v xml:space="preserve"> 29_JOE_02_20 </v>
      </c>
      <c r="B4753" t="str">
        <f t="shared" si="5114"/>
        <v xml:space="preserve"> But I will </v>
      </c>
      <c r="C4753" t="str">
        <f>+DL440</f>
        <v xml:space="preserve"> 30_AMO_01_04 </v>
      </c>
      <c r="D4753" t="str">
        <f t="shared" ref="D4753:E4753" si="5115">+DM440</f>
        <v xml:space="preserve"> But I will </v>
      </c>
      <c r="E4753" t="str">
        <f t="shared" si="5115"/>
        <v xml:space="preserve"> 30_AMO_01_07 </v>
      </c>
      <c r="F4753" t="str">
        <f t="shared" ref="F4753:F4816" si="5116">++C4753</f>
        <v xml:space="preserve"> 30_AMO_01_04 </v>
      </c>
      <c r="G4753" t="str">
        <f t="shared" ref="G4753:G4816" si="5117">+A4753</f>
        <v xml:space="preserve"> 29_JOE_02_20 </v>
      </c>
      <c r="H4753" t="str">
        <f t="shared" ref="H4753:H4816" si="5118">+B4753</f>
        <v xml:space="preserve"> But I will </v>
      </c>
      <c r="I4753" t="str">
        <f t="shared" ref="I4753:I4816" si="5119">+E4753</f>
        <v xml:space="preserve"> 30_AMO_01_07 </v>
      </c>
    </row>
    <row r="4754" spans="1:9" x14ac:dyDescent="0.25">
      <c r="A4754" t="str">
        <f t="shared" ref="A4754:B4754" si="5120">+DJ1121</f>
        <v xml:space="preserve"> 26_EZE_39_25 </v>
      </c>
      <c r="B4754" t="str">
        <f t="shared" si="5120"/>
        <v xml:space="preserve"> therefore thus saith </v>
      </c>
      <c r="C4754" t="str">
        <f>+DL1121</f>
        <v xml:space="preserve"> 30_AMO_03_11 </v>
      </c>
      <c r="D4754" t="str">
        <f t="shared" ref="D4754:E4754" si="5121">+DM1121</f>
        <v xml:space="preserve"> therefore thus saith </v>
      </c>
      <c r="E4754" t="str">
        <f t="shared" si="5121"/>
        <v xml:space="preserve"> 30_AMO_07_17 </v>
      </c>
      <c r="F4754" t="str">
        <f t="shared" si="5116"/>
        <v xml:space="preserve"> 30_AMO_03_11 </v>
      </c>
      <c r="G4754" t="str">
        <f t="shared" si="5117"/>
        <v xml:space="preserve"> 26_EZE_39_25 </v>
      </c>
      <c r="H4754" t="str">
        <f t="shared" si="5118"/>
        <v xml:space="preserve"> therefore thus saith </v>
      </c>
      <c r="I4754" t="str">
        <f t="shared" si="5119"/>
        <v xml:space="preserve"> 30_AMO_07_17 </v>
      </c>
    </row>
    <row r="4755" spans="1:9" x14ac:dyDescent="0.25">
      <c r="A4755" t="str">
        <f t="shared" ref="A4755:B4755" si="5122">+DJ1122</f>
        <v xml:space="preserve"> 26_EZE_39_25 </v>
      </c>
      <c r="B4755" t="str">
        <f t="shared" si="5122"/>
        <v xml:space="preserve"> therefore thus saith the </v>
      </c>
      <c r="C4755" t="str">
        <f>+DL1122</f>
        <v xml:space="preserve"> 30_AMO_03_11 </v>
      </c>
      <c r="D4755" t="str">
        <f t="shared" ref="D4755:E4755" si="5123">+DM1122</f>
        <v xml:space="preserve"> therefore thus saith the </v>
      </c>
      <c r="E4755" t="str">
        <f t="shared" si="5123"/>
        <v xml:space="preserve"> 30_AMO_07_17 </v>
      </c>
      <c r="F4755" t="str">
        <f t="shared" si="5116"/>
        <v xml:space="preserve"> 30_AMO_03_11 </v>
      </c>
      <c r="G4755" t="str">
        <f t="shared" si="5117"/>
        <v xml:space="preserve"> 26_EZE_39_25 </v>
      </c>
      <c r="H4755" t="str">
        <f t="shared" si="5118"/>
        <v xml:space="preserve"> therefore thus saith the </v>
      </c>
      <c r="I4755" t="str">
        <f t="shared" si="5119"/>
        <v xml:space="preserve"> 30_AMO_07_17 </v>
      </c>
    </row>
    <row r="4756" spans="1:9" x14ac:dyDescent="0.25">
      <c r="A4756" t="str">
        <f t="shared" ref="A4756:B4756" si="5124">+DL3</f>
        <v xml:space="preserve"> 30_AMO_09_06 </v>
      </c>
      <c r="B4756" t="str">
        <f t="shared" si="5124"/>
        <v xml:space="preserve"> face of the </v>
      </c>
      <c r="C4756" t="str">
        <f>+DN3</f>
        <v xml:space="preserve"> 30_AMO_09_08 </v>
      </c>
      <c r="D4756" t="str">
        <f t="shared" ref="D4756:E4756" si="5125">+DO3</f>
        <v xml:space="preserve"> face of the </v>
      </c>
      <c r="E4756" t="str">
        <f t="shared" si="5125"/>
        <v xml:space="preserve"> 38_ZEC_05_03 </v>
      </c>
      <c r="F4756" t="str">
        <f t="shared" si="5116"/>
        <v xml:space="preserve"> 30_AMO_09_08 </v>
      </c>
      <c r="G4756" t="str">
        <f t="shared" si="5117"/>
        <v xml:space="preserve"> 30_AMO_09_06 </v>
      </c>
      <c r="H4756" t="str">
        <f t="shared" si="5118"/>
        <v xml:space="preserve"> face of the </v>
      </c>
      <c r="I4756" t="str">
        <f t="shared" si="5119"/>
        <v xml:space="preserve"> 38_ZEC_05_03 </v>
      </c>
    </row>
    <row r="4757" spans="1:9" x14ac:dyDescent="0.25">
      <c r="A4757" t="str">
        <f t="shared" ref="A4757:B4757" si="5126">+DL20</f>
        <v xml:space="preserve"> 30_AMO_05_07 </v>
      </c>
      <c r="B4757" t="str">
        <f t="shared" si="5126"/>
        <v xml:space="preserve"> in the earth </v>
      </c>
      <c r="C4757" t="str">
        <f>+DN20</f>
        <v xml:space="preserve"> 30_AMO_09_06 </v>
      </c>
      <c r="D4757" t="str">
        <f t="shared" ref="D4757:E4757" si="5127">+DO20</f>
        <v xml:space="preserve"> in the earth </v>
      </c>
      <c r="E4757" t="str">
        <f t="shared" si="5127"/>
        <v xml:space="preserve"> 40_MAT_25_18 </v>
      </c>
      <c r="F4757" t="str">
        <f t="shared" si="5116"/>
        <v xml:space="preserve"> 30_AMO_09_06 </v>
      </c>
      <c r="G4757" t="str">
        <f t="shared" si="5117"/>
        <v xml:space="preserve"> 30_AMO_05_07 </v>
      </c>
      <c r="H4757" t="str">
        <f t="shared" si="5118"/>
        <v xml:space="preserve"> in the earth </v>
      </c>
      <c r="I4757" t="str">
        <f t="shared" si="5119"/>
        <v xml:space="preserve"> 40_MAT_25_18 </v>
      </c>
    </row>
    <row r="4758" spans="1:9" x14ac:dyDescent="0.25">
      <c r="A4758" t="str">
        <f t="shared" ref="A4758:B4758" si="5128">+DL289</f>
        <v xml:space="preserve"> 28_HOS_12_07 </v>
      </c>
      <c r="B4758" t="str">
        <f t="shared" si="5128"/>
        <v xml:space="preserve"> in his hand </v>
      </c>
      <c r="C4758" t="str">
        <f>+DN289</f>
        <v xml:space="preserve"> 30_AMO_07_07 </v>
      </c>
      <c r="D4758" t="str">
        <f t="shared" ref="D4758:E4758" si="5129">+DO289</f>
        <v xml:space="preserve"> in his hand </v>
      </c>
      <c r="E4758" t="str">
        <f t="shared" si="5129"/>
        <v xml:space="preserve"> 38_ZEC_02_01 </v>
      </c>
      <c r="F4758" t="str">
        <f t="shared" si="5116"/>
        <v xml:space="preserve"> 30_AMO_07_07 </v>
      </c>
      <c r="G4758" t="str">
        <f t="shared" si="5117"/>
        <v xml:space="preserve"> 28_HOS_12_07 </v>
      </c>
      <c r="H4758" t="str">
        <f t="shared" si="5118"/>
        <v xml:space="preserve"> in his hand </v>
      </c>
      <c r="I4758" t="str">
        <f t="shared" si="5119"/>
        <v xml:space="preserve"> 38_ZEC_02_01 </v>
      </c>
    </row>
    <row r="4759" spans="1:9" x14ac:dyDescent="0.25">
      <c r="A4759" t="str">
        <f t="shared" ref="A4759:B4759" si="5130">+DL401</f>
        <v xml:space="preserve"> 26_EZE_42_12 </v>
      </c>
      <c r="B4759" t="str">
        <f t="shared" si="5130"/>
        <v xml:space="preserve"> the head of </v>
      </c>
      <c r="C4759" t="str">
        <f>+DN401</f>
        <v xml:space="preserve"> 30_AMO_02_07 </v>
      </c>
      <c r="D4759" t="str">
        <f t="shared" ref="D4759:E4759" si="5131">+DO401</f>
        <v xml:space="preserve"> the head of </v>
      </c>
      <c r="E4759" t="str">
        <f t="shared" si="5131"/>
        <v xml:space="preserve"> 32_JON_04_08 </v>
      </c>
      <c r="F4759" t="str">
        <f t="shared" si="5116"/>
        <v xml:space="preserve"> 30_AMO_02_07 </v>
      </c>
      <c r="G4759" t="str">
        <f t="shared" si="5117"/>
        <v xml:space="preserve"> 26_EZE_42_12 </v>
      </c>
      <c r="H4759" t="str">
        <f t="shared" si="5118"/>
        <v xml:space="preserve"> the head of </v>
      </c>
      <c r="I4759" t="str">
        <f t="shared" si="5119"/>
        <v xml:space="preserve"> 32_JON_04_08 </v>
      </c>
    </row>
    <row r="4760" spans="1:9" x14ac:dyDescent="0.25">
      <c r="A4760" t="str">
        <f t="shared" ref="A4760:B4760" si="5132">+DL440</f>
        <v xml:space="preserve"> 30_AMO_01_04 </v>
      </c>
      <c r="B4760" t="str">
        <f t="shared" si="5132"/>
        <v xml:space="preserve"> But I will </v>
      </c>
      <c r="C4760" t="str">
        <f>+DN440</f>
        <v xml:space="preserve"> 30_AMO_01_07 </v>
      </c>
      <c r="D4760" t="str">
        <f t="shared" ref="D4760:E4760" si="5133">+DO440</f>
        <v xml:space="preserve"> But I will </v>
      </c>
      <c r="E4760" t="str">
        <f t="shared" si="5133"/>
        <v xml:space="preserve"> 30_AMO_01_10 </v>
      </c>
      <c r="F4760" t="str">
        <f t="shared" si="5116"/>
        <v xml:space="preserve"> 30_AMO_01_07 </v>
      </c>
      <c r="G4760" t="str">
        <f t="shared" si="5117"/>
        <v xml:space="preserve"> 30_AMO_01_04 </v>
      </c>
      <c r="H4760" t="str">
        <f t="shared" si="5118"/>
        <v xml:space="preserve"> But I will </v>
      </c>
      <c r="I4760" t="str">
        <f t="shared" si="5119"/>
        <v xml:space="preserve"> 30_AMO_01_10 </v>
      </c>
    </row>
    <row r="4761" spans="1:9" x14ac:dyDescent="0.25">
      <c r="A4761" t="str">
        <f t="shared" ref="A4761:B4761" si="5134">+DL536</f>
        <v xml:space="preserve"> 15_EZR_10_16 </v>
      </c>
      <c r="B4761" t="str">
        <f t="shared" si="5134"/>
        <v xml:space="preserve"> the house of their </v>
      </c>
      <c r="C4761" t="str">
        <f>+DN536</f>
        <v xml:space="preserve"> 30_AMO_02_08 </v>
      </c>
      <c r="D4761" t="str">
        <f t="shared" ref="D4761:E4761" si="5135">+DO536</f>
        <v xml:space="preserve"> </v>
      </c>
      <c r="E4761" t="str">
        <f t="shared" si="5135"/>
        <v xml:space="preserve"> </v>
      </c>
      <c r="F4761" t="str">
        <f t="shared" si="5116"/>
        <v xml:space="preserve"> 30_AMO_02_08 </v>
      </c>
      <c r="G4761" t="str">
        <f t="shared" si="5117"/>
        <v xml:space="preserve"> 15_EZR_10_16 </v>
      </c>
      <c r="H4761" t="str">
        <f t="shared" si="5118"/>
        <v xml:space="preserve"> the house of their </v>
      </c>
      <c r="I4761" t="str">
        <f t="shared" si="5119"/>
        <v xml:space="preserve"> </v>
      </c>
    </row>
    <row r="4762" spans="1:9" x14ac:dyDescent="0.25">
      <c r="A4762" t="str">
        <f t="shared" ref="A4762:B4762" si="5136">+DL1121</f>
        <v xml:space="preserve"> 30_AMO_03_11 </v>
      </c>
      <c r="B4762" t="str">
        <f t="shared" si="5136"/>
        <v xml:space="preserve"> therefore thus saith </v>
      </c>
      <c r="C4762" t="str">
        <f>+DN1121</f>
        <v xml:space="preserve"> 30_AMO_07_17 </v>
      </c>
      <c r="D4762" t="str">
        <f t="shared" ref="D4762:E4762" si="5137">+DO1121</f>
        <v xml:space="preserve"> therefore thus saith </v>
      </c>
      <c r="E4762" t="str">
        <f t="shared" si="5137"/>
        <v xml:space="preserve"> 33_MIC_02_03 </v>
      </c>
      <c r="F4762" t="str">
        <f t="shared" si="5116"/>
        <v xml:space="preserve"> 30_AMO_07_17 </v>
      </c>
      <c r="G4762" t="str">
        <f t="shared" si="5117"/>
        <v xml:space="preserve"> 30_AMO_03_11 </v>
      </c>
      <c r="H4762" t="str">
        <f t="shared" si="5118"/>
        <v xml:space="preserve"> therefore thus saith </v>
      </c>
      <c r="I4762" t="str">
        <f t="shared" si="5119"/>
        <v xml:space="preserve"> 33_MIC_02_03 </v>
      </c>
    </row>
    <row r="4763" spans="1:9" x14ac:dyDescent="0.25">
      <c r="A4763" t="str">
        <f t="shared" ref="A4763:B4763" si="5138">+DL1122</f>
        <v xml:space="preserve"> 30_AMO_03_11 </v>
      </c>
      <c r="B4763" t="str">
        <f t="shared" si="5138"/>
        <v xml:space="preserve"> therefore thus saith the </v>
      </c>
      <c r="C4763" t="str">
        <f>+DN1122</f>
        <v xml:space="preserve"> 30_AMO_07_17 </v>
      </c>
      <c r="D4763" t="str">
        <f t="shared" ref="D4763:E4763" si="5139">+DO1122</f>
        <v xml:space="preserve"> therefore thus saith the </v>
      </c>
      <c r="E4763" t="str">
        <f t="shared" si="5139"/>
        <v xml:space="preserve"> 33_MIC_02_03 </v>
      </c>
      <c r="F4763" t="str">
        <f t="shared" si="5116"/>
        <v xml:space="preserve"> 30_AMO_07_17 </v>
      </c>
      <c r="G4763" t="str">
        <f t="shared" si="5117"/>
        <v xml:space="preserve"> 30_AMO_03_11 </v>
      </c>
      <c r="H4763" t="str">
        <f t="shared" si="5118"/>
        <v xml:space="preserve"> therefore thus saith the </v>
      </c>
      <c r="I4763" t="str">
        <f t="shared" si="5119"/>
        <v xml:space="preserve"> 33_MIC_02_03 </v>
      </c>
    </row>
    <row r="4764" spans="1:9" x14ac:dyDescent="0.25">
      <c r="A4764" t="str">
        <f t="shared" ref="A4764:B4764" si="5140">+DN60</f>
        <v xml:space="preserve"> 27_DAN_07_08 </v>
      </c>
      <c r="B4764" t="str">
        <f t="shared" si="5140"/>
        <v xml:space="preserve"> the eyes of </v>
      </c>
      <c r="C4764" t="str">
        <f>+DP60</f>
        <v xml:space="preserve"> 30_AMO_09_08 </v>
      </c>
      <c r="D4764" t="str">
        <f t="shared" ref="D4764:E4764" si="5141">+DQ60</f>
        <v xml:space="preserve"> the eyes of </v>
      </c>
      <c r="E4764" t="str">
        <f t="shared" si="5141"/>
        <v xml:space="preserve"> 38_ZEC_04_10 </v>
      </c>
      <c r="F4764" t="str">
        <f t="shared" si="5116"/>
        <v xml:space="preserve"> 30_AMO_09_08 </v>
      </c>
      <c r="G4764" t="str">
        <f t="shared" si="5117"/>
        <v xml:space="preserve"> 27_DAN_07_08 </v>
      </c>
      <c r="H4764" t="str">
        <f t="shared" si="5118"/>
        <v xml:space="preserve"> the eyes of </v>
      </c>
      <c r="I4764" t="str">
        <f t="shared" si="5119"/>
        <v xml:space="preserve"> 38_ZEC_04_10 </v>
      </c>
    </row>
    <row r="4765" spans="1:9" x14ac:dyDescent="0.25">
      <c r="A4765" t="str">
        <f t="shared" ref="A4765:B4765" si="5142">+DN312</f>
        <v xml:space="preserve"> 28_HOS_05_14 </v>
      </c>
      <c r="B4765" t="str">
        <f t="shared" si="5142"/>
        <v xml:space="preserve"> to the house of </v>
      </c>
      <c r="C4765" t="str">
        <f>+DP312</f>
        <v xml:space="preserve"> 30_AMO_05_03 </v>
      </c>
      <c r="D4765" t="str">
        <f t="shared" ref="D4765:E4765" si="5143">+DQ312</f>
        <v xml:space="preserve"> to the house of </v>
      </c>
      <c r="E4765" t="str">
        <f t="shared" si="5143"/>
        <v xml:space="preserve"> 33_MIC_04_02 </v>
      </c>
      <c r="F4765" t="str">
        <f t="shared" si="5116"/>
        <v xml:space="preserve"> 30_AMO_05_03 </v>
      </c>
      <c r="G4765" t="str">
        <f t="shared" si="5117"/>
        <v xml:space="preserve"> 28_HOS_05_14 </v>
      </c>
      <c r="H4765" t="str">
        <f t="shared" si="5118"/>
        <v xml:space="preserve"> to the house of </v>
      </c>
      <c r="I4765" t="str">
        <f t="shared" si="5119"/>
        <v xml:space="preserve"> 33_MIC_04_02 </v>
      </c>
    </row>
    <row r="4766" spans="1:9" x14ac:dyDescent="0.25">
      <c r="A4766" t="str">
        <f t="shared" ref="A4766:B4766" si="5144">+DN418</f>
        <v xml:space="preserve"> 27_DAN_07_05 </v>
      </c>
      <c r="B4766" t="str">
        <f t="shared" si="5144"/>
        <v xml:space="preserve"> the mouth of </v>
      </c>
      <c r="C4766" t="str">
        <f>+DP418</f>
        <v xml:space="preserve"> 30_AMO_03_12 </v>
      </c>
      <c r="D4766" t="str">
        <f t="shared" ref="D4766:E4766" si="5145">+DQ418</f>
        <v xml:space="preserve"> the mouth of </v>
      </c>
      <c r="E4766" t="str">
        <f t="shared" si="5145"/>
        <v xml:space="preserve"> 33_MIC_04_04 </v>
      </c>
      <c r="F4766" t="str">
        <f t="shared" si="5116"/>
        <v xml:space="preserve"> 30_AMO_03_12 </v>
      </c>
      <c r="G4766" t="str">
        <f t="shared" si="5117"/>
        <v xml:space="preserve"> 27_DAN_07_05 </v>
      </c>
      <c r="H4766" t="str">
        <f t="shared" si="5118"/>
        <v xml:space="preserve"> the mouth of </v>
      </c>
      <c r="I4766" t="str">
        <f t="shared" si="5119"/>
        <v xml:space="preserve"> 33_MIC_04_04 </v>
      </c>
    </row>
    <row r="4767" spans="1:9" x14ac:dyDescent="0.25">
      <c r="A4767" t="str">
        <f t="shared" ref="A4767:B4767" si="5146">+DN440</f>
        <v xml:space="preserve"> 30_AMO_01_07 </v>
      </c>
      <c r="B4767" t="str">
        <f t="shared" si="5146"/>
        <v xml:space="preserve"> But I will </v>
      </c>
      <c r="C4767" t="str">
        <f>+DP440</f>
        <v xml:space="preserve"> 30_AMO_01_10 </v>
      </c>
      <c r="D4767" t="str">
        <f t="shared" ref="D4767:E4767" si="5147">+DQ440</f>
        <v xml:space="preserve"> But I will </v>
      </c>
      <c r="E4767" t="str">
        <f t="shared" si="5147"/>
        <v xml:space="preserve"> 30_AMO_01_12 </v>
      </c>
      <c r="F4767" t="str">
        <f t="shared" si="5116"/>
        <v xml:space="preserve"> 30_AMO_01_10 </v>
      </c>
      <c r="G4767" t="str">
        <f t="shared" si="5117"/>
        <v xml:space="preserve"> 30_AMO_01_07 </v>
      </c>
      <c r="H4767" t="str">
        <f t="shared" si="5118"/>
        <v xml:space="preserve"> But I will </v>
      </c>
      <c r="I4767" t="str">
        <f t="shared" si="5119"/>
        <v xml:space="preserve"> 30_AMO_01_12 </v>
      </c>
    </row>
    <row r="4768" spans="1:9" x14ac:dyDescent="0.25">
      <c r="A4768" t="str">
        <f t="shared" ref="A4768:B4768" si="5148">+DN490</f>
        <v xml:space="preserve"> 27_DAN_05_10 </v>
      </c>
      <c r="B4768" t="str">
        <f t="shared" si="5148"/>
        <v xml:space="preserve"> the words of the </v>
      </c>
      <c r="C4768" t="str">
        <f>+DP490</f>
        <v xml:space="preserve"> 30_AMO_08_11 </v>
      </c>
      <c r="D4768" t="str">
        <f t="shared" ref="D4768:E4768" si="5149">+DQ490</f>
        <v xml:space="preserve"> the words of the </v>
      </c>
      <c r="E4768" t="str">
        <f t="shared" si="5149"/>
        <v xml:space="preserve"> 44_ACT_15_15 </v>
      </c>
      <c r="F4768" t="str">
        <f t="shared" si="5116"/>
        <v xml:space="preserve"> 30_AMO_08_11 </v>
      </c>
      <c r="G4768" t="str">
        <f t="shared" si="5117"/>
        <v xml:space="preserve"> 27_DAN_05_10 </v>
      </c>
      <c r="H4768" t="str">
        <f t="shared" si="5118"/>
        <v xml:space="preserve"> the words of the </v>
      </c>
      <c r="I4768" t="str">
        <f t="shared" si="5119"/>
        <v xml:space="preserve"> 44_ACT_15_15 </v>
      </c>
    </row>
    <row r="4769" spans="1:9" x14ac:dyDescent="0.25">
      <c r="A4769" t="str">
        <f t="shared" ref="A4769:B4769" si="5150">+DN491</f>
        <v xml:space="preserve"> 27_DAN_05_10 </v>
      </c>
      <c r="B4769" t="str">
        <f t="shared" si="5150"/>
        <v xml:space="preserve"> words of the </v>
      </c>
      <c r="C4769" t="str">
        <f>+DP491</f>
        <v xml:space="preserve"> 30_AMO_08_11 </v>
      </c>
      <c r="D4769" t="str">
        <f t="shared" ref="D4769:E4769" si="5151">+DQ491</f>
        <v xml:space="preserve"> words of the </v>
      </c>
      <c r="E4769" t="str">
        <f t="shared" si="5151"/>
        <v xml:space="preserve"> 44_ACT_15_15 </v>
      </c>
      <c r="F4769" t="str">
        <f t="shared" si="5116"/>
        <v xml:space="preserve"> 30_AMO_08_11 </v>
      </c>
      <c r="G4769" t="str">
        <f t="shared" si="5117"/>
        <v xml:space="preserve"> 27_DAN_05_10 </v>
      </c>
      <c r="H4769" t="str">
        <f t="shared" si="5118"/>
        <v xml:space="preserve"> words of the </v>
      </c>
      <c r="I4769" t="str">
        <f t="shared" si="5119"/>
        <v xml:space="preserve"> 44_ACT_15_15 </v>
      </c>
    </row>
    <row r="4770" spans="1:9" x14ac:dyDescent="0.25">
      <c r="A4770" t="str">
        <f t="shared" ref="A4770:B4770" si="5152">+DP5</f>
        <v xml:space="preserve"> 27_DAN_08_05 </v>
      </c>
      <c r="B4770" t="str">
        <f t="shared" si="5152"/>
        <v xml:space="preserve"> the face of the </v>
      </c>
      <c r="C4770" t="str">
        <f>+DR5</f>
        <v xml:space="preserve"> 30_AMO_05_08 </v>
      </c>
      <c r="D4770" t="str">
        <f t="shared" ref="D4770:E4770" si="5153">+DS5</f>
        <v xml:space="preserve"> the face of the </v>
      </c>
      <c r="E4770" t="str">
        <f t="shared" si="5153"/>
        <v xml:space="preserve"> 30_AMO_09_06 </v>
      </c>
      <c r="F4770" t="str">
        <f t="shared" si="5116"/>
        <v xml:space="preserve"> 30_AMO_05_08 </v>
      </c>
      <c r="G4770" t="str">
        <f t="shared" si="5117"/>
        <v xml:space="preserve"> 27_DAN_08_05 </v>
      </c>
      <c r="H4770" t="str">
        <f t="shared" si="5118"/>
        <v xml:space="preserve"> the face of the </v>
      </c>
      <c r="I4770" t="str">
        <f t="shared" si="5119"/>
        <v xml:space="preserve"> 30_AMO_09_06 </v>
      </c>
    </row>
    <row r="4771" spans="1:9" x14ac:dyDescent="0.25">
      <c r="A4771" t="str">
        <f t="shared" ref="A4771:B4771" si="5154">+DP199</f>
        <v xml:space="preserve"> 29_JOE_01_02 </v>
      </c>
      <c r="B4771" t="str">
        <f t="shared" si="5154"/>
        <v xml:space="preserve"> in the days </v>
      </c>
      <c r="C4771" t="str">
        <f>+DR199</f>
        <v xml:space="preserve"> 30_AMO_01_01 </v>
      </c>
      <c r="D4771" t="str">
        <f t="shared" ref="D4771:E4771" si="5155">+DS199</f>
        <v xml:space="preserve"> in the days </v>
      </c>
      <c r="E4771" t="str">
        <f t="shared" si="5155"/>
        <v xml:space="preserve"> 30_AMO_09_11 </v>
      </c>
      <c r="F4771" t="str">
        <f t="shared" si="5116"/>
        <v xml:space="preserve"> 30_AMO_01_01 </v>
      </c>
      <c r="G4771" t="str">
        <f t="shared" si="5117"/>
        <v xml:space="preserve"> 29_JOE_01_02 </v>
      </c>
      <c r="H4771" t="str">
        <f t="shared" si="5118"/>
        <v xml:space="preserve"> in the days </v>
      </c>
      <c r="I4771" t="str">
        <f t="shared" si="5119"/>
        <v xml:space="preserve"> 30_AMO_09_11 </v>
      </c>
    </row>
    <row r="4772" spans="1:9" x14ac:dyDescent="0.25">
      <c r="A4772" t="str">
        <f t="shared" ref="A4772:B4772" si="5156">+DP311</f>
        <v xml:space="preserve"> 28_HOS_05_14 </v>
      </c>
      <c r="B4772" t="str">
        <f t="shared" si="5156"/>
        <v xml:space="preserve"> to the house </v>
      </c>
      <c r="C4772" t="str">
        <f>+DR311</f>
        <v xml:space="preserve"> 30_AMO_05_03 </v>
      </c>
      <c r="D4772" t="str">
        <f t="shared" ref="D4772:E4772" si="5157">+DS311</f>
        <v xml:space="preserve"> to the house </v>
      </c>
      <c r="E4772" t="str">
        <f t="shared" si="5157"/>
        <v xml:space="preserve"> 33_MIC_04_02 </v>
      </c>
      <c r="F4772" t="str">
        <f t="shared" si="5116"/>
        <v xml:space="preserve"> 30_AMO_05_03 </v>
      </c>
      <c r="G4772" t="str">
        <f t="shared" si="5117"/>
        <v xml:space="preserve"> 28_HOS_05_14 </v>
      </c>
      <c r="H4772" t="str">
        <f t="shared" si="5118"/>
        <v xml:space="preserve"> to the house </v>
      </c>
      <c r="I4772" t="str">
        <f t="shared" si="5119"/>
        <v xml:space="preserve"> 33_MIC_04_02 </v>
      </c>
    </row>
    <row r="4773" spans="1:9" x14ac:dyDescent="0.25">
      <c r="A4773" t="str">
        <f t="shared" ref="A4773:B4773" si="5158">+DP398</f>
        <v xml:space="preserve"> 27_DAN_11_41 </v>
      </c>
      <c r="B4773" t="str">
        <f t="shared" si="5158"/>
        <v xml:space="preserve"> chief of the </v>
      </c>
      <c r="C4773" t="str">
        <f>+DR398</f>
        <v xml:space="preserve"> 30_AMO_06_01 </v>
      </c>
      <c r="D4773" t="str">
        <f t="shared" ref="D4773:E4773" si="5159">+DS398</f>
        <v xml:space="preserve"> chief of the </v>
      </c>
      <c r="E4773" t="str">
        <f t="shared" si="5159"/>
        <v xml:space="preserve"> 42_LUK_11_15 </v>
      </c>
      <c r="F4773" t="str">
        <f t="shared" si="5116"/>
        <v xml:space="preserve"> 30_AMO_06_01 </v>
      </c>
      <c r="G4773" t="str">
        <f t="shared" si="5117"/>
        <v xml:space="preserve"> 27_DAN_11_41 </v>
      </c>
      <c r="H4773" t="str">
        <f t="shared" si="5118"/>
        <v xml:space="preserve"> chief of the </v>
      </c>
      <c r="I4773" t="str">
        <f t="shared" si="5119"/>
        <v xml:space="preserve"> 42_LUK_11_15 </v>
      </c>
    </row>
    <row r="4774" spans="1:9" x14ac:dyDescent="0.25">
      <c r="A4774" t="str">
        <f t="shared" ref="A4774:B4774" si="5160">+DP440</f>
        <v xml:space="preserve"> 30_AMO_01_10 </v>
      </c>
      <c r="B4774" t="str">
        <f t="shared" si="5160"/>
        <v xml:space="preserve"> But I will </v>
      </c>
      <c r="C4774" t="str">
        <f>+DR440</f>
        <v xml:space="preserve"> 30_AMO_01_12 </v>
      </c>
      <c r="D4774" t="str">
        <f t="shared" ref="D4774:E4774" si="5161">+DS440</f>
        <v xml:space="preserve"> But I will </v>
      </c>
      <c r="E4774" t="str">
        <f t="shared" si="5161"/>
        <v xml:space="preserve"> 30_AMO_01_14 </v>
      </c>
      <c r="F4774" t="str">
        <f t="shared" si="5116"/>
        <v xml:space="preserve"> 30_AMO_01_12 </v>
      </c>
      <c r="G4774" t="str">
        <f t="shared" si="5117"/>
        <v xml:space="preserve"> 30_AMO_01_10 </v>
      </c>
      <c r="H4774" t="str">
        <f t="shared" si="5118"/>
        <v xml:space="preserve"> But I will </v>
      </c>
      <c r="I4774" t="str">
        <f t="shared" si="5119"/>
        <v xml:space="preserve"> 30_AMO_01_14 </v>
      </c>
    </row>
    <row r="4775" spans="1:9" x14ac:dyDescent="0.25">
      <c r="A4775" t="str">
        <f t="shared" ref="A4775:B4775" si="5162">+DR5</f>
        <v xml:space="preserve"> 30_AMO_05_08 </v>
      </c>
      <c r="B4775" t="str">
        <f t="shared" si="5162"/>
        <v xml:space="preserve"> the face of the </v>
      </c>
      <c r="C4775" t="str">
        <f>+DT5</f>
        <v xml:space="preserve"> 30_AMO_09_06 </v>
      </c>
      <c r="D4775" t="str">
        <f t="shared" ref="D4775:E4775" si="5163">+DU5</f>
        <v xml:space="preserve"> the face of the </v>
      </c>
      <c r="E4775" t="str">
        <f t="shared" si="5163"/>
        <v xml:space="preserve"> 30_AMO_09_08 </v>
      </c>
      <c r="F4775" t="str">
        <f t="shared" si="5116"/>
        <v xml:space="preserve"> 30_AMO_09_06 </v>
      </c>
      <c r="G4775" t="str">
        <f t="shared" si="5117"/>
        <v xml:space="preserve"> 30_AMO_05_08 </v>
      </c>
      <c r="H4775" t="str">
        <f t="shared" si="5118"/>
        <v xml:space="preserve"> the face of the </v>
      </c>
      <c r="I4775" t="str">
        <f t="shared" si="5119"/>
        <v xml:space="preserve"> 30_AMO_09_08 </v>
      </c>
    </row>
    <row r="4776" spans="1:9" x14ac:dyDescent="0.25">
      <c r="A4776" t="str">
        <f t="shared" ref="A4776:B4776" si="5164">+DR188</f>
        <v xml:space="preserve"> 28_HOS_02_15 </v>
      </c>
      <c r="B4776" t="str">
        <f t="shared" si="5164"/>
        <v xml:space="preserve"> up out of </v>
      </c>
      <c r="C4776" t="str">
        <f>+DT188</f>
        <v xml:space="preserve"> 30_AMO_09_15 </v>
      </c>
      <c r="D4776" t="str">
        <f t="shared" ref="D4776:E4776" si="5165">+DU188</f>
        <v xml:space="preserve"> up out of </v>
      </c>
      <c r="E4776" t="str">
        <f t="shared" si="5165"/>
        <v xml:space="preserve"> 33_MIC_06_04 </v>
      </c>
      <c r="F4776" t="str">
        <f t="shared" si="5116"/>
        <v xml:space="preserve"> 30_AMO_09_15 </v>
      </c>
      <c r="G4776" t="str">
        <f t="shared" si="5117"/>
        <v xml:space="preserve"> 28_HOS_02_15 </v>
      </c>
      <c r="H4776" t="str">
        <f t="shared" si="5118"/>
        <v xml:space="preserve"> up out of </v>
      </c>
      <c r="I4776" t="str">
        <f t="shared" si="5119"/>
        <v xml:space="preserve"> 33_MIC_06_04 </v>
      </c>
    </row>
    <row r="4777" spans="1:9" x14ac:dyDescent="0.25">
      <c r="A4777" t="str">
        <f t="shared" ref="A4777:B4777" si="5166">+DR199</f>
        <v xml:space="preserve"> 30_AMO_01_01 </v>
      </c>
      <c r="B4777" t="str">
        <f t="shared" si="5166"/>
        <v xml:space="preserve"> in the days </v>
      </c>
      <c r="C4777" t="str">
        <f>+DT199</f>
        <v xml:space="preserve"> 30_AMO_09_11 </v>
      </c>
      <c r="D4777" t="str">
        <f t="shared" ref="D4777:E4777" si="5167">+DU199</f>
        <v xml:space="preserve"> in the days </v>
      </c>
      <c r="E4777" t="str">
        <f t="shared" si="5167"/>
        <v xml:space="preserve"> 33_MIC_01_01 </v>
      </c>
      <c r="F4777" t="str">
        <f t="shared" si="5116"/>
        <v xml:space="preserve"> 30_AMO_09_11 </v>
      </c>
      <c r="G4777" t="str">
        <f t="shared" si="5117"/>
        <v xml:space="preserve"> 30_AMO_01_01 </v>
      </c>
      <c r="H4777" t="str">
        <f t="shared" si="5118"/>
        <v xml:space="preserve"> in the days </v>
      </c>
      <c r="I4777" t="str">
        <f t="shared" si="5119"/>
        <v xml:space="preserve"> 33_MIC_01_01 </v>
      </c>
    </row>
    <row r="4778" spans="1:9" x14ac:dyDescent="0.25">
      <c r="A4778" t="str">
        <f t="shared" ref="A4778:B4778" si="5168">+DR200</f>
        <v xml:space="preserve"> 29_JOE_01_02 </v>
      </c>
      <c r="B4778" t="str">
        <f t="shared" si="5168"/>
        <v xml:space="preserve"> in the days of </v>
      </c>
      <c r="C4778" t="str">
        <f>+DT200</f>
        <v xml:space="preserve"> 30_AMO_01_01 </v>
      </c>
      <c r="D4778" t="str">
        <f t="shared" ref="D4778:E4778" si="5169">+DU200</f>
        <v xml:space="preserve"> in the days of </v>
      </c>
      <c r="E4778" t="str">
        <f t="shared" si="5169"/>
        <v xml:space="preserve"> 30_AMO_01_01 </v>
      </c>
      <c r="F4778" t="str">
        <f t="shared" si="5116"/>
        <v xml:space="preserve"> 30_AMO_01_01 </v>
      </c>
      <c r="G4778" t="str">
        <f t="shared" si="5117"/>
        <v xml:space="preserve"> 29_JOE_01_02 </v>
      </c>
      <c r="H4778" t="str">
        <f t="shared" si="5118"/>
        <v xml:space="preserve"> in the days of </v>
      </c>
      <c r="I4778" t="str">
        <f t="shared" si="5119"/>
        <v xml:space="preserve"> 30_AMO_01_01 </v>
      </c>
    </row>
    <row r="4779" spans="1:9" x14ac:dyDescent="0.25">
      <c r="A4779" t="str">
        <f t="shared" ref="A4779:B4779" si="5170">+DR440</f>
        <v xml:space="preserve"> 30_AMO_01_12 </v>
      </c>
      <c r="B4779" t="str">
        <f t="shared" si="5170"/>
        <v xml:space="preserve"> But I will </v>
      </c>
      <c r="C4779" t="str">
        <f>+DT440</f>
        <v xml:space="preserve"> 30_AMO_01_14 </v>
      </c>
      <c r="D4779" t="str">
        <f t="shared" ref="D4779:E4779" si="5171">+DU440</f>
        <v xml:space="preserve"> But I will </v>
      </c>
      <c r="E4779" t="str">
        <f t="shared" si="5171"/>
        <v xml:space="preserve"> 30_AMO_02_02 </v>
      </c>
      <c r="F4779" t="str">
        <f t="shared" si="5116"/>
        <v xml:space="preserve"> 30_AMO_01_14 </v>
      </c>
      <c r="G4779" t="str">
        <f t="shared" si="5117"/>
        <v xml:space="preserve"> 30_AMO_01_12 </v>
      </c>
      <c r="H4779" t="str">
        <f t="shared" si="5118"/>
        <v xml:space="preserve"> But I will </v>
      </c>
      <c r="I4779" t="str">
        <f t="shared" si="5119"/>
        <v xml:space="preserve"> 30_AMO_02_02 </v>
      </c>
    </row>
    <row r="4780" spans="1:9" x14ac:dyDescent="0.25">
      <c r="A4780" t="str">
        <f t="shared" ref="A4780:B4780" si="5172">+DT5</f>
        <v xml:space="preserve"> 30_AMO_09_06 </v>
      </c>
      <c r="B4780" t="str">
        <f t="shared" si="5172"/>
        <v xml:space="preserve"> the face of the </v>
      </c>
      <c r="C4780" t="str">
        <f>+DV5</f>
        <v xml:space="preserve"> 30_AMO_09_08 </v>
      </c>
      <c r="D4780" t="str">
        <f t="shared" ref="D4780:E4780" si="5173">+DW5</f>
        <v xml:space="preserve"> the face of the </v>
      </c>
      <c r="E4780" t="str">
        <f t="shared" si="5173"/>
        <v xml:space="preserve"> 38_ZEC_05_03 </v>
      </c>
      <c r="F4780" t="str">
        <f t="shared" si="5116"/>
        <v xml:space="preserve"> 30_AMO_09_08 </v>
      </c>
      <c r="G4780" t="str">
        <f t="shared" si="5117"/>
        <v xml:space="preserve"> 30_AMO_09_06 </v>
      </c>
      <c r="H4780" t="str">
        <f t="shared" si="5118"/>
        <v xml:space="preserve"> the face of the </v>
      </c>
      <c r="I4780" t="str">
        <f t="shared" si="5119"/>
        <v xml:space="preserve"> 38_ZEC_05_03 </v>
      </c>
    </row>
    <row r="4781" spans="1:9" x14ac:dyDescent="0.25">
      <c r="A4781" t="str">
        <f t="shared" ref="A4781:B4781" si="5174">+DT101</f>
        <v xml:space="preserve"> 27_DAN_06_01 </v>
      </c>
      <c r="B4781" t="str">
        <f t="shared" si="5174"/>
        <v xml:space="preserve"> an hundred and </v>
      </c>
      <c r="C4781" t="str">
        <f>+DV101</f>
        <v xml:space="preserve"> 30_AMO_05_03 </v>
      </c>
      <c r="D4781" t="str">
        <f t="shared" ref="D4781:E4781" si="5175">+DW101</f>
        <v xml:space="preserve"> an hundred and </v>
      </c>
      <c r="E4781" t="str">
        <f t="shared" si="5175"/>
        <v xml:space="preserve"> 43_JOH_21_11 </v>
      </c>
      <c r="F4781" t="str">
        <f t="shared" si="5116"/>
        <v xml:space="preserve"> 30_AMO_05_03 </v>
      </c>
      <c r="G4781" t="str">
        <f t="shared" si="5117"/>
        <v xml:space="preserve"> 27_DAN_06_01 </v>
      </c>
      <c r="H4781" t="str">
        <f t="shared" si="5118"/>
        <v xml:space="preserve"> an hundred and </v>
      </c>
      <c r="I4781" t="str">
        <f t="shared" si="5119"/>
        <v xml:space="preserve"> 43_JOH_21_11 </v>
      </c>
    </row>
    <row r="4782" spans="1:9" x14ac:dyDescent="0.25">
      <c r="A4782" t="str">
        <f t="shared" ref="A4782:B4782" si="5176">+DT200</f>
        <v xml:space="preserve"> 30_AMO_01_01 </v>
      </c>
      <c r="B4782" t="str">
        <f t="shared" si="5176"/>
        <v xml:space="preserve"> in the days of </v>
      </c>
      <c r="C4782" t="str">
        <f>+DV200</f>
        <v xml:space="preserve"> 30_AMO_01_01 </v>
      </c>
      <c r="D4782" t="str">
        <f t="shared" ref="D4782:E4782" si="5177">+DW200</f>
        <v xml:space="preserve"> in the days of </v>
      </c>
      <c r="E4782" t="str">
        <f t="shared" si="5177"/>
        <v xml:space="preserve"> 30_AMO_09_11 </v>
      </c>
      <c r="F4782" t="str">
        <f t="shared" si="5116"/>
        <v xml:space="preserve"> 30_AMO_01_01 </v>
      </c>
      <c r="G4782" t="str">
        <f t="shared" si="5117"/>
        <v xml:space="preserve"> 30_AMO_01_01 </v>
      </c>
      <c r="H4782" t="str">
        <f t="shared" si="5118"/>
        <v xml:space="preserve"> in the days of </v>
      </c>
      <c r="I4782" t="str">
        <f t="shared" si="5119"/>
        <v xml:space="preserve"> 30_AMO_09_11 </v>
      </c>
    </row>
    <row r="4783" spans="1:9" x14ac:dyDescent="0.25">
      <c r="A4783" t="str">
        <f t="shared" ref="A4783:B4783" si="5178">+DT246</f>
        <v xml:space="preserve"> 27_DAN_04_36 </v>
      </c>
      <c r="B4783" t="str">
        <f t="shared" si="5178"/>
        <v xml:space="preserve"> unto me and </v>
      </c>
      <c r="C4783" t="str">
        <f>+DV246</f>
        <v xml:space="preserve"> 30_AMO_07_01 </v>
      </c>
      <c r="D4783" t="str">
        <f t="shared" ref="D4783:E4783" si="5179">+DW246</f>
        <v xml:space="preserve"> unto me and </v>
      </c>
      <c r="E4783" t="str">
        <f t="shared" si="5179"/>
        <v xml:space="preserve"> 30_AMO_07_04 </v>
      </c>
      <c r="F4783" t="str">
        <f t="shared" si="5116"/>
        <v xml:space="preserve"> 30_AMO_07_01 </v>
      </c>
      <c r="G4783" t="str">
        <f t="shared" si="5117"/>
        <v xml:space="preserve"> 27_DAN_04_36 </v>
      </c>
      <c r="H4783" t="str">
        <f t="shared" si="5118"/>
        <v xml:space="preserve"> unto me and </v>
      </c>
      <c r="I4783" t="str">
        <f t="shared" si="5119"/>
        <v xml:space="preserve"> 30_AMO_07_04 </v>
      </c>
    </row>
    <row r="4784" spans="1:9" x14ac:dyDescent="0.25">
      <c r="A4784" t="str">
        <f t="shared" ref="A4784:B4784" si="5180">+DT258</f>
        <v xml:space="preserve"> 29_JOE_02_09 </v>
      </c>
      <c r="B4784" t="str">
        <f t="shared" si="5180"/>
        <v xml:space="preserve"> in the city </v>
      </c>
      <c r="C4784" t="str">
        <f>+DV258</f>
        <v xml:space="preserve"> 30_AMO_03_06 </v>
      </c>
      <c r="D4784" t="str">
        <f t="shared" ref="D4784:E4784" si="5181">+DW258</f>
        <v xml:space="preserve"> in the city </v>
      </c>
      <c r="E4784" t="str">
        <f t="shared" si="5181"/>
        <v xml:space="preserve"> 30_AMO_07_17 </v>
      </c>
      <c r="F4784" t="str">
        <f t="shared" si="5116"/>
        <v xml:space="preserve"> 30_AMO_03_06 </v>
      </c>
      <c r="G4784" t="str">
        <f t="shared" si="5117"/>
        <v xml:space="preserve"> 29_JOE_02_09 </v>
      </c>
      <c r="H4784" t="str">
        <f t="shared" si="5118"/>
        <v xml:space="preserve"> in the city </v>
      </c>
      <c r="I4784" t="str">
        <f t="shared" si="5119"/>
        <v xml:space="preserve"> 30_AMO_07_17 </v>
      </c>
    </row>
    <row r="4785" spans="1:9" x14ac:dyDescent="0.25">
      <c r="A4785" t="str">
        <f t="shared" ref="A4785:B4785" si="5182">+DT440</f>
        <v xml:space="preserve"> 30_AMO_01_14 </v>
      </c>
      <c r="B4785" t="str">
        <f t="shared" si="5182"/>
        <v xml:space="preserve"> But I will </v>
      </c>
      <c r="C4785" t="str">
        <f>+DV440</f>
        <v xml:space="preserve"> 30_AMO_02_02 </v>
      </c>
      <c r="D4785" t="str">
        <f t="shared" ref="D4785:E4785" si="5183">+DW440</f>
        <v xml:space="preserve"> But I will </v>
      </c>
      <c r="E4785" t="str">
        <f t="shared" si="5183"/>
        <v xml:space="preserve"> 30_AMO_02_05 </v>
      </c>
      <c r="F4785" t="str">
        <f t="shared" si="5116"/>
        <v xml:space="preserve"> 30_AMO_02_02 </v>
      </c>
      <c r="G4785" t="str">
        <f t="shared" si="5117"/>
        <v xml:space="preserve"> 30_AMO_01_14 </v>
      </c>
      <c r="H4785" t="str">
        <f t="shared" si="5118"/>
        <v xml:space="preserve"> But I will </v>
      </c>
      <c r="I4785" t="str">
        <f t="shared" si="5119"/>
        <v xml:space="preserve"> 30_AMO_02_05 </v>
      </c>
    </row>
    <row r="4786" spans="1:9" x14ac:dyDescent="0.25">
      <c r="A4786" t="str">
        <f t="shared" ref="A4786:B4786" si="5184">+DV22</f>
        <v xml:space="preserve"> 28_HOS_04_03 </v>
      </c>
      <c r="B4786" t="str">
        <f t="shared" si="5184"/>
        <v xml:space="preserve"> of the sea </v>
      </c>
      <c r="C4786" t="str">
        <f>+DX22</f>
        <v xml:space="preserve"> 30_AMO_05_08 </v>
      </c>
      <c r="D4786" t="str">
        <f t="shared" ref="D4786:E4786" si="5185">+DY22</f>
        <v xml:space="preserve"> of the sea </v>
      </c>
      <c r="E4786" t="str">
        <f t="shared" si="5185"/>
        <v xml:space="preserve"> 30_AMO_09_03 </v>
      </c>
      <c r="F4786" t="str">
        <f t="shared" si="5116"/>
        <v xml:space="preserve"> 30_AMO_05_08 </v>
      </c>
      <c r="G4786" t="str">
        <f t="shared" si="5117"/>
        <v xml:space="preserve"> 28_HOS_04_03 </v>
      </c>
      <c r="H4786" t="str">
        <f t="shared" si="5118"/>
        <v xml:space="preserve"> of the sea </v>
      </c>
      <c r="I4786" t="str">
        <f t="shared" si="5119"/>
        <v xml:space="preserve"> 30_AMO_09_03 </v>
      </c>
    </row>
    <row r="4787" spans="1:9" x14ac:dyDescent="0.25">
      <c r="A4787" t="str">
        <f t="shared" ref="A4787:B4787" si="5186">+DV200</f>
        <v xml:space="preserve"> 30_AMO_01_01 </v>
      </c>
      <c r="B4787" t="str">
        <f t="shared" si="5186"/>
        <v xml:space="preserve"> in the days of </v>
      </c>
      <c r="C4787" t="str">
        <f>+DX200</f>
        <v xml:space="preserve"> 30_AMO_09_11 </v>
      </c>
      <c r="D4787" t="str">
        <f t="shared" ref="D4787:E4787" si="5187">+DY200</f>
        <v xml:space="preserve"> in the days of </v>
      </c>
      <c r="E4787" t="str">
        <f t="shared" si="5187"/>
        <v xml:space="preserve"> 33_MIC_01_01 </v>
      </c>
      <c r="F4787" t="str">
        <f t="shared" si="5116"/>
        <v xml:space="preserve"> 30_AMO_09_11 </v>
      </c>
      <c r="G4787" t="str">
        <f t="shared" si="5117"/>
        <v xml:space="preserve"> 30_AMO_01_01 </v>
      </c>
      <c r="H4787" t="str">
        <f t="shared" si="5118"/>
        <v xml:space="preserve"> in the days of </v>
      </c>
      <c r="I4787" t="str">
        <f t="shared" si="5119"/>
        <v xml:space="preserve"> 33_MIC_01_01 </v>
      </c>
    </row>
    <row r="4788" spans="1:9" x14ac:dyDescent="0.25">
      <c r="A4788" t="str">
        <f t="shared" ref="A4788:B4788" si="5188">+DV246</f>
        <v xml:space="preserve"> 30_AMO_07_01 </v>
      </c>
      <c r="B4788" t="str">
        <f t="shared" si="5188"/>
        <v xml:space="preserve"> unto me and </v>
      </c>
      <c r="C4788" t="str">
        <f>+DX246</f>
        <v xml:space="preserve"> 30_AMO_07_04 </v>
      </c>
      <c r="D4788" t="str">
        <f t="shared" ref="D4788:E4788" si="5189">+DY246</f>
        <v xml:space="preserve"> unto me and </v>
      </c>
      <c r="E4788" t="str">
        <f t="shared" si="5189"/>
        <v xml:space="preserve"> 30_AMO_08_01 </v>
      </c>
      <c r="F4788" t="str">
        <f t="shared" si="5116"/>
        <v xml:space="preserve"> 30_AMO_07_04 </v>
      </c>
      <c r="G4788" t="str">
        <f t="shared" si="5117"/>
        <v xml:space="preserve"> 30_AMO_07_01 </v>
      </c>
      <c r="H4788" t="str">
        <f t="shared" si="5118"/>
        <v xml:space="preserve"> unto me and </v>
      </c>
      <c r="I4788" t="str">
        <f t="shared" si="5119"/>
        <v xml:space="preserve"> 30_AMO_08_01 </v>
      </c>
    </row>
    <row r="4789" spans="1:9" x14ac:dyDescent="0.25">
      <c r="A4789" t="str">
        <f t="shared" ref="A4789:B4789" si="5190">+DV248</f>
        <v xml:space="preserve"> 28_HOS_04_09 </v>
      </c>
      <c r="B4789" t="str">
        <f t="shared" si="5190"/>
        <v xml:space="preserve"> there shall be </v>
      </c>
      <c r="C4789" t="str">
        <f>+DX248</f>
        <v xml:space="preserve"> 30_AMO_03_11 </v>
      </c>
      <c r="D4789" t="str">
        <f t="shared" ref="D4789:E4789" si="5191">+DY248</f>
        <v xml:space="preserve"> there shall be </v>
      </c>
      <c r="E4789" t="str">
        <f t="shared" si="5191"/>
        <v xml:space="preserve"> 30_AMO_08_03 </v>
      </c>
      <c r="F4789" t="str">
        <f t="shared" si="5116"/>
        <v xml:space="preserve"> 30_AMO_03_11 </v>
      </c>
      <c r="G4789" t="str">
        <f t="shared" si="5117"/>
        <v xml:space="preserve"> 28_HOS_04_09 </v>
      </c>
      <c r="H4789" t="str">
        <f t="shared" si="5118"/>
        <v xml:space="preserve"> there shall be </v>
      </c>
      <c r="I4789" t="str">
        <f t="shared" si="5119"/>
        <v xml:space="preserve"> 30_AMO_08_03 </v>
      </c>
    </row>
    <row r="4790" spans="1:9" x14ac:dyDescent="0.25">
      <c r="A4790" t="str">
        <f t="shared" ref="A4790:B4790" si="5192">+DV258</f>
        <v xml:space="preserve"> 30_AMO_03_06 </v>
      </c>
      <c r="B4790" t="str">
        <f t="shared" si="5192"/>
        <v xml:space="preserve"> in the city </v>
      </c>
      <c r="C4790" t="str">
        <f>+DX258</f>
        <v xml:space="preserve"> 30_AMO_07_17 </v>
      </c>
      <c r="D4790" t="str">
        <f t="shared" ref="D4790:E4790" si="5193">+DY258</f>
        <v xml:space="preserve"> in the city </v>
      </c>
      <c r="E4790" t="str">
        <f t="shared" si="5193"/>
        <v xml:space="preserve"> 41_MAR_05_14 </v>
      </c>
      <c r="F4790" t="str">
        <f t="shared" si="5116"/>
        <v xml:space="preserve"> 30_AMO_07_17 </v>
      </c>
      <c r="G4790" t="str">
        <f t="shared" si="5117"/>
        <v xml:space="preserve"> 30_AMO_03_06 </v>
      </c>
      <c r="H4790" t="str">
        <f t="shared" si="5118"/>
        <v xml:space="preserve"> in the city </v>
      </c>
      <c r="I4790" t="str">
        <f t="shared" si="5119"/>
        <v xml:space="preserve"> 41_MAR_05_14 </v>
      </c>
    </row>
    <row r="4791" spans="1:9" x14ac:dyDescent="0.25">
      <c r="A4791" t="str">
        <f t="shared" ref="A4791:B4791" si="5194">+DV397</f>
        <v xml:space="preserve"> 28_HOS_08_10 </v>
      </c>
      <c r="B4791" t="str">
        <f t="shared" si="5194"/>
        <v xml:space="preserve"> of the king of </v>
      </c>
      <c r="C4791" t="str">
        <f>+DX397</f>
        <v xml:space="preserve"> 30_AMO_02_01 </v>
      </c>
      <c r="D4791" t="str">
        <f t="shared" ref="D4791:E4791" si="5195">+DY397</f>
        <v xml:space="preserve"> </v>
      </c>
      <c r="E4791" t="str">
        <f t="shared" si="5195"/>
        <v xml:space="preserve"> </v>
      </c>
      <c r="F4791" t="str">
        <f t="shared" si="5116"/>
        <v xml:space="preserve"> 30_AMO_02_01 </v>
      </c>
      <c r="G4791" t="str">
        <f t="shared" si="5117"/>
        <v xml:space="preserve"> 28_HOS_08_10 </v>
      </c>
      <c r="H4791" t="str">
        <f t="shared" si="5118"/>
        <v xml:space="preserve"> of the king of </v>
      </c>
      <c r="I4791" t="str">
        <f t="shared" si="5119"/>
        <v xml:space="preserve"> </v>
      </c>
    </row>
    <row r="4792" spans="1:9" x14ac:dyDescent="0.25">
      <c r="A4792" t="str">
        <f t="shared" ref="A4792:B4792" si="5196">+DV440</f>
        <v xml:space="preserve"> 30_AMO_02_02 </v>
      </c>
      <c r="B4792" t="str">
        <f t="shared" si="5196"/>
        <v xml:space="preserve"> But I will </v>
      </c>
      <c r="C4792" t="str">
        <f>+DX440</f>
        <v xml:space="preserve"> 30_AMO_02_05 </v>
      </c>
      <c r="D4792" t="str">
        <f t="shared" ref="D4792:E4792" si="5197">+DY440</f>
        <v xml:space="preserve"> But I will </v>
      </c>
      <c r="E4792" t="str">
        <f t="shared" si="5197"/>
        <v xml:space="preserve"> 32_JON_02_09 </v>
      </c>
      <c r="F4792" t="str">
        <f t="shared" si="5116"/>
        <v xml:space="preserve"> 30_AMO_02_05 </v>
      </c>
      <c r="G4792" t="str">
        <f t="shared" si="5117"/>
        <v xml:space="preserve"> 30_AMO_02_02 </v>
      </c>
      <c r="H4792" t="str">
        <f t="shared" si="5118"/>
        <v xml:space="preserve"> But I will </v>
      </c>
      <c r="I4792" t="str">
        <f t="shared" si="5119"/>
        <v xml:space="preserve"> 32_JON_02_09 </v>
      </c>
    </row>
    <row r="4793" spans="1:9" x14ac:dyDescent="0.25">
      <c r="A4793" t="str">
        <f t="shared" ref="A4793:B4793" si="5198">+DV743</f>
        <v xml:space="preserve"> 28_HOS_13_16 </v>
      </c>
      <c r="B4793" t="str">
        <f t="shared" si="5198"/>
        <v xml:space="preserve"> by the sword </v>
      </c>
      <c r="C4793" t="str">
        <f>+DX743</f>
        <v xml:space="preserve"> 30_AMO_07_11 </v>
      </c>
      <c r="D4793" t="str">
        <f t="shared" ref="D4793:E4793" si="5199">+DY743</f>
        <v xml:space="preserve"> by the sword </v>
      </c>
      <c r="E4793" t="str">
        <f t="shared" si="5199"/>
        <v xml:space="preserve"> 30_AMO_07_17 </v>
      </c>
      <c r="F4793" t="str">
        <f t="shared" si="5116"/>
        <v xml:space="preserve"> 30_AMO_07_11 </v>
      </c>
      <c r="G4793" t="str">
        <f t="shared" si="5117"/>
        <v xml:space="preserve"> 28_HOS_13_16 </v>
      </c>
      <c r="H4793" t="str">
        <f t="shared" si="5118"/>
        <v xml:space="preserve"> by the sword </v>
      </c>
      <c r="I4793" t="str">
        <f t="shared" si="5119"/>
        <v xml:space="preserve"> 30_AMO_07_17 </v>
      </c>
    </row>
    <row r="4794" spans="1:9" x14ac:dyDescent="0.25">
      <c r="A4794" t="str">
        <f t="shared" ref="A4794:B4794" si="5200">+DX22</f>
        <v xml:space="preserve"> 30_AMO_05_08 </v>
      </c>
      <c r="B4794" t="str">
        <f t="shared" si="5200"/>
        <v xml:space="preserve"> of the sea </v>
      </c>
      <c r="C4794" t="str">
        <f>+DZ22</f>
        <v xml:space="preserve"> 30_AMO_09_03 </v>
      </c>
      <c r="D4794" t="str">
        <f t="shared" ref="D4794:E4794" si="5201">+EA22</f>
        <v xml:space="preserve"> of the sea </v>
      </c>
      <c r="E4794" t="str">
        <f t="shared" si="5201"/>
        <v xml:space="preserve"> 30_AMO_09_06 </v>
      </c>
      <c r="F4794" t="str">
        <f t="shared" si="5116"/>
        <v xml:space="preserve"> 30_AMO_09_03 </v>
      </c>
      <c r="G4794" t="str">
        <f t="shared" si="5117"/>
        <v xml:space="preserve"> 30_AMO_05_08 </v>
      </c>
      <c r="H4794" t="str">
        <f t="shared" si="5118"/>
        <v xml:space="preserve"> of the sea </v>
      </c>
      <c r="I4794" t="str">
        <f t="shared" si="5119"/>
        <v xml:space="preserve"> 30_AMO_09_06 </v>
      </c>
    </row>
    <row r="4795" spans="1:9" x14ac:dyDescent="0.25">
      <c r="A4795" t="str">
        <f t="shared" ref="A4795:B4795" si="5202">+DX36</f>
        <v xml:space="preserve"> 28_HOS_02_03 </v>
      </c>
      <c r="B4795" t="str">
        <f t="shared" si="5202"/>
        <v xml:space="preserve"> the day that </v>
      </c>
      <c r="C4795" t="str">
        <f>+DZ36</f>
        <v xml:space="preserve"> 30_AMO_03_14 </v>
      </c>
      <c r="D4795" t="str">
        <f t="shared" ref="D4795:E4795" si="5203">+EA36</f>
        <v xml:space="preserve"> the day that </v>
      </c>
      <c r="E4795" t="str">
        <f t="shared" si="5203"/>
        <v xml:space="preserve"> 31_OBA_01_11 </v>
      </c>
      <c r="F4795" t="str">
        <f t="shared" si="5116"/>
        <v xml:space="preserve"> 30_AMO_03_14 </v>
      </c>
      <c r="G4795" t="str">
        <f t="shared" si="5117"/>
        <v xml:space="preserve"> 28_HOS_02_03 </v>
      </c>
      <c r="H4795" t="str">
        <f t="shared" si="5118"/>
        <v xml:space="preserve"> the day that </v>
      </c>
      <c r="I4795" t="str">
        <f t="shared" si="5119"/>
        <v xml:space="preserve"> 31_OBA_01_11 </v>
      </c>
    </row>
    <row r="4796" spans="1:9" x14ac:dyDescent="0.25">
      <c r="A4796" t="str">
        <f t="shared" ref="A4796:B4796" si="5204">+DX72</f>
        <v xml:space="preserve"> 26_EZE_47_02 </v>
      </c>
      <c r="B4796" t="str">
        <f t="shared" si="5204"/>
        <v xml:space="preserve"> way of the </v>
      </c>
      <c r="C4796" t="str">
        <f>+DZ72</f>
        <v xml:space="preserve"> 30_AMO_02_07 </v>
      </c>
      <c r="D4796" t="str">
        <f t="shared" ref="D4796:E4796" si="5205">+EA72</f>
        <v xml:space="preserve"> way of the </v>
      </c>
      <c r="E4796" t="str">
        <f t="shared" si="5205"/>
        <v xml:space="preserve"> 40_MAT_03_03 </v>
      </c>
      <c r="F4796" t="str">
        <f t="shared" si="5116"/>
        <v xml:space="preserve"> 30_AMO_02_07 </v>
      </c>
      <c r="G4796" t="str">
        <f t="shared" si="5117"/>
        <v xml:space="preserve"> 26_EZE_47_02 </v>
      </c>
      <c r="H4796" t="str">
        <f t="shared" si="5118"/>
        <v xml:space="preserve"> way of the </v>
      </c>
      <c r="I4796" t="str">
        <f t="shared" si="5119"/>
        <v xml:space="preserve"> 40_MAT_03_03 </v>
      </c>
    </row>
    <row r="4797" spans="1:9" x14ac:dyDescent="0.25">
      <c r="A4797" t="str">
        <f t="shared" ref="A4797:B4797" si="5206">+DX156</f>
        <v xml:space="preserve"> 26_EZE_20_32 </v>
      </c>
      <c r="B4797" t="str">
        <f t="shared" si="5206"/>
        <v xml:space="preserve"> the families of </v>
      </c>
      <c r="C4797" t="str">
        <f>+DZ156</f>
        <v xml:space="preserve"> 30_AMO_03_02 </v>
      </c>
      <c r="D4797" t="str">
        <f t="shared" ref="D4797:E4797" si="5207">+EA156</f>
        <v xml:space="preserve"> the families of </v>
      </c>
      <c r="E4797" t="str">
        <f t="shared" si="5207"/>
        <v xml:space="preserve"> 38_ZEC_14_17 </v>
      </c>
      <c r="F4797" t="str">
        <f t="shared" si="5116"/>
        <v xml:space="preserve"> 30_AMO_03_02 </v>
      </c>
      <c r="G4797" t="str">
        <f t="shared" si="5117"/>
        <v xml:space="preserve"> 26_EZE_20_32 </v>
      </c>
      <c r="H4797" t="str">
        <f t="shared" si="5118"/>
        <v xml:space="preserve"> the families of </v>
      </c>
      <c r="I4797" t="str">
        <f t="shared" si="5119"/>
        <v xml:space="preserve"> 38_ZEC_14_17 </v>
      </c>
    </row>
    <row r="4798" spans="1:9" x14ac:dyDescent="0.25">
      <c r="A4798" t="str">
        <f t="shared" ref="A4798:B4798" si="5208">+DX246</f>
        <v xml:space="preserve"> 30_AMO_07_04 </v>
      </c>
      <c r="B4798" t="str">
        <f t="shared" si="5208"/>
        <v xml:space="preserve"> unto me and </v>
      </c>
      <c r="C4798" t="str">
        <f>+DZ246</f>
        <v xml:space="preserve"> 30_AMO_08_01 </v>
      </c>
      <c r="D4798" t="str">
        <f t="shared" ref="D4798:E4798" si="5209">+EA246</f>
        <v xml:space="preserve"> unto me and </v>
      </c>
      <c r="E4798" t="str">
        <f t="shared" si="5209"/>
        <v xml:space="preserve"> 35_HAB_02_01 </v>
      </c>
      <c r="F4798" t="str">
        <f t="shared" si="5116"/>
        <v xml:space="preserve"> 30_AMO_08_01 </v>
      </c>
      <c r="G4798" t="str">
        <f t="shared" si="5117"/>
        <v xml:space="preserve"> 30_AMO_07_04 </v>
      </c>
      <c r="H4798" t="str">
        <f t="shared" si="5118"/>
        <v xml:space="preserve"> unto me and </v>
      </c>
      <c r="I4798" t="str">
        <f t="shared" si="5119"/>
        <v xml:space="preserve"> 35_HAB_02_01 </v>
      </c>
    </row>
    <row r="4799" spans="1:9" x14ac:dyDescent="0.25">
      <c r="A4799" t="str">
        <f t="shared" ref="A4799:B4799" si="5210">+DX248</f>
        <v xml:space="preserve"> 30_AMO_03_11 </v>
      </c>
      <c r="B4799" t="str">
        <f t="shared" si="5210"/>
        <v xml:space="preserve"> there shall be </v>
      </c>
      <c r="C4799" t="str">
        <f>+DZ248</f>
        <v xml:space="preserve"> 30_AMO_08_03 </v>
      </c>
      <c r="D4799" t="str">
        <f t="shared" ref="D4799:E4799" si="5211">+EA248</f>
        <v xml:space="preserve"> there shall be </v>
      </c>
      <c r="E4799" t="str">
        <f t="shared" si="5211"/>
        <v xml:space="preserve"> 31_OBA_01_17 </v>
      </c>
      <c r="F4799" t="str">
        <f t="shared" si="5116"/>
        <v xml:space="preserve"> 30_AMO_08_03 </v>
      </c>
      <c r="G4799" t="str">
        <f t="shared" si="5117"/>
        <v xml:space="preserve"> 30_AMO_03_11 </v>
      </c>
      <c r="H4799" t="str">
        <f t="shared" si="5118"/>
        <v xml:space="preserve"> there shall be </v>
      </c>
      <c r="I4799" t="str">
        <f t="shared" si="5119"/>
        <v xml:space="preserve"> 31_OBA_01_17 </v>
      </c>
    </row>
    <row r="4800" spans="1:9" x14ac:dyDescent="0.25">
      <c r="A4800" t="str">
        <f t="shared" ref="A4800:B4800" si="5212">+DX473</f>
        <v xml:space="preserve"> 27_DAN_10_21 </v>
      </c>
      <c r="B4800" t="str">
        <f t="shared" si="5212"/>
        <v xml:space="preserve"> that which is </v>
      </c>
      <c r="C4800" t="str">
        <f>+DZ473</f>
        <v xml:space="preserve"> 30_AMO_04_03 </v>
      </c>
      <c r="D4800" t="str">
        <f t="shared" ref="D4800:E4800" si="5213">+EA473</f>
        <v xml:space="preserve"> that which is </v>
      </c>
      <c r="E4800" t="str">
        <f t="shared" si="5213"/>
        <v xml:space="preserve"> 35_HAB_02_06 </v>
      </c>
      <c r="F4800" t="str">
        <f t="shared" si="5116"/>
        <v xml:space="preserve"> 30_AMO_04_03 </v>
      </c>
      <c r="G4800" t="str">
        <f t="shared" si="5117"/>
        <v xml:space="preserve"> 27_DAN_10_21 </v>
      </c>
      <c r="H4800" t="str">
        <f t="shared" si="5118"/>
        <v xml:space="preserve"> that which is </v>
      </c>
      <c r="I4800" t="str">
        <f t="shared" si="5119"/>
        <v xml:space="preserve"> 35_HAB_02_06 </v>
      </c>
    </row>
    <row r="4801" spans="1:9" x14ac:dyDescent="0.25">
      <c r="A4801" t="str">
        <f t="shared" ref="A4801:B4801" si="5214">+DX743</f>
        <v xml:space="preserve"> 30_AMO_07_11 </v>
      </c>
      <c r="B4801" t="str">
        <f t="shared" si="5214"/>
        <v xml:space="preserve"> by the sword </v>
      </c>
      <c r="C4801" t="str">
        <f>+DZ743</f>
        <v xml:space="preserve"> 30_AMO_07_17 </v>
      </c>
      <c r="D4801" t="str">
        <f t="shared" ref="D4801:E4801" si="5215">+EA743</f>
        <v xml:space="preserve"> by the sword </v>
      </c>
      <c r="E4801" t="str">
        <f t="shared" si="5215"/>
        <v xml:space="preserve"> 30_AMO_09_10 </v>
      </c>
      <c r="F4801" t="str">
        <f t="shared" si="5116"/>
        <v xml:space="preserve"> 30_AMO_07_17 </v>
      </c>
      <c r="G4801" t="str">
        <f t="shared" si="5117"/>
        <v xml:space="preserve"> 30_AMO_07_11 </v>
      </c>
      <c r="H4801" t="str">
        <f t="shared" si="5118"/>
        <v xml:space="preserve"> by the sword </v>
      </c>
      <c r="I4801" t="str">
        <f t="shared" si="5119"/>
        <v xml:space="preserve"> 30_AMO_09_10 </v>
      </c>
    </row>
    <row r="4802" spans="1:9" x14ac:dyDescent="0.25">
      <c r="A4802" t="str">
        <f t="shared" ref="A4802:B4802" si="5216">+DZ22</f>
        <v xml:space="preserve"> 30_AMO_09_03 </v>
      </c>
      <c r="B4802" t="str">
        <f t="shared" si="5216"/>
        <v xml:space="preserve"> of the sea </v>
      </c>
      <c r="C4802" t="str">
        <f>+EB22</f>
        <v xml:space="preserve"> 30_AMO_09_06 </v>
      </c>
      <c r="D4802" t="str">
        <f t="shared" ref="D4802:E4802" si="5217">+EC22</f>
        <v xml:space="preserve"> of the sea </v>
      </c>
      <c r="E4802" t="str">
        <f t="shared" si="5217"/>
        <v xml:space="preserve"> 35_HAB_01_14 </v>
      </c>
      <c r="F4802" t="str">
        <f t="shared" si="5116"/>
        <v xml:space="preserve"> 30_AMO_09_06 </v>
      </c>
      <c r="G4802" t="str">
        <f t="shared" si="5117"/>
        <v xml:space="preserve"> 30_AMO_09_03 </v>
      </c>
      <c r="H4802" t="str">
        <f t="shared" si="5118"/>
        <v xml:space="preserve"> of the sea </v>
      </c>
      <c r="I4802" t="str">
        <f t="shared" si="5119"/>
        <v xml:space="preserve"> 35_HAB_01_14 </v>
      </c>
    </row>
    <row r="4803" spans="1:9" x14ac:dyDescent="0.25">
      <c r="A4803" t="str">
        <f t="shared" ref="A4803:B4803" si="5218">+DZ180</f>
        <v xml:space="preserve"> 26_EZE_36_18 </v>
      </c>
      <c r="B4803" t="str">
        <f t="shared" si="5218"/>
        <v xml:space="preserve"> the land and </v>
      </c>
      <c r="C4803" t="str">
        <f>+EB180</f>
        <v xml:space="preserve"> 30_AMO_03_11 </v>
      </c>
      <c r="D4803" t="str">
        <f t="shared" ref="D4803:E4803" si="5219">+EC180</f>
        <v xml:space="preserve"> the land and </v>
      </c>
      <c r="E4803" t="str">
        <f t="shared" si="5219"/>
        <v xml:space="preserve"> 37_HAG_01_11 </v>
      </c>
      <c r="F4803" t="str">
        <f t="shared" si="5116"/>
        <v xml:space="preserve"> 30_AMO_03_11 </v>
      </c>
      <c r="G4803" t="str">
        <f t="shared" si="5117"/>
        <v xml:space="preserve"> 26_EZE_36_18 </v>
      </c>
      <c r="H4803" t="str">
        <f t="shared" si="5118"/>
        <v xml:space="preserve"> the land and </v>
      </c>
      <c r="I4803" t="str">
        <f t="shared" si="5119"/>
        <v xml:space="preserve"> 37_HAG_01_11 </v>
      </c>
    </row>
    <row r="4804" spans="1:9" x14ac:dyDescent="0.25">
      <c r="A4804" t="str">
        <f t="shared" ref="A4804:B4804" si="5220">+DZ684</f>
        <v xml:space="preserve"> 28_HOS_04_06 </v>
      </c>
      <c r="B4804" t="str">
        <f t="shared" si="5220"/>
        <v xml:space="preserve"> the law of </v>
      </c>
      <c r="C4804" t="str">
        <f>+EB684</f>
        <v xml:space="preserve"> 30_AMO_02_04 </v>
      </c>
      <c r="D4804" t="str">
        <f t="shared" ref="D4804:E4804" si="5221">+EC684</f>
        <v xml:space="preserve"> the law of </v>
      </c>
      <c r="E4804" t="str">
        <f t="shared" si="5221"/>
        <v xml:space="preserve"> 39_MAL_04_04 </v>
      </c>
      <c r="F4804" t="str">
        <f t="shared" si="5116"/>
        <v xml:space="preserve"> 30_AMO_02_04 </v>
      </c>
      <c r="G4804" t="str">
        <f t="shared" si="5117"/>
        <v xml:space="preserve"> 28_HOS_04_06 </v>
      </c>
      <c r="H4804" t="str">
        <f t="shared" si="5118"/>
        <v xml:space="preserve"> the law of </v>
      </c>
      <c r="I4804" t="str">
        <f t="shared" si="5119"/>
        <v xml:space="preserve"> 39_MAL_04_04 </v>
      </c>
    </row>
    <row r="4805" spans="1:9" x14ac:dyDescent="0.25">
      <c r="A4805" t="str">
        <f t="shared" ref="A4805:B4805" si="5222">+DZ743</f>
        <v xml:space="preserve"> 30_AMO_07_17 </v>
      </c>
      <c r="B4805" t="str">
        <f t="shared" si="5222"/>
        <v xml:space="preserve"> by the sword </v>
      </c>
      <c r="C4805" t="str">
        <f>+EB743</f>
        <v xml:space="preserve"> 30_AMO_09_10 </v>
      </c>
      <c r="D4805" t="str">
        <f t="shared" ref="D4805:E4805" si="5223">+EC743</f>
        <v xml:space="preserve"> </v>
      </c>
      <c r="E4805" t="str">
        <f t="shared" si="5223"/>
        <v xml:space="preserve"> </v>
      </c>
      <c r="F4805" t="str">
        <f t="shared" si="5116"/>
        <v xml:space="preserve"> 30_AMO_09_10 </v>
      </c>
      <c r="G4805" t="str">
        <f t="shared" si="5117"/>
        <v xml:space="preserve"> 30_AMO_07_17 </v>
      </c>
      <c r="H4805" t="str">
        <f t="shared" si="5118"/>
        <v xml:space="preserve"> by the sword </v>
      </c>
      <c r="I4805" t="str">
        <f t="shared" si="5119"/>
        <v xml:space="preserve"> </v>
      </c>
    </row>
    <row r="4806" spans="1:9" x14ac:dyDescent="0.25">
      <c r="A4806" t="str">
        <f t="shared" ref="A4806:B4806" si="5224">+EB216</f>
        <v xml:space="preserve"> 28_HOS_05_04 </v>
      </c>
      <c r="B4806" t="str">
        <f t="shared" si="5224"/>
        <v xml:space="preserve"> them and they </v>
      </c>
      <c r="C4806" t="str">
        <f>+ED216</f>
        <v xml:space="preserve"> 30_AMO_09_14 </v>
      </c>
      <c r="D4806" t="str">
        <f t="shared" ref="D4806:E4806" si="5225">+EE216</f>
        <v xml:space="preserve"> them and they </v>
      </c>
      <c r="E4806" t="str">
        <f t="shared" si="5225"/>
        <v xml:space="preserve"> 33_MIC_03_03 </v>
      </c>
      <c r="F4806" t="str">
        <f t="shared" si="5116"/>
        <v xml:space="preserve"> 30_AMO_09_14 </v>
      </c>
      <c r="G4806" t="str">
        <f t="shared" si="5117"/>
        <v xml:space="preserve"> 28_HOS_05_04 </v>
      </c>
      <c r="H4806" t="str">
        <f t="shared" si="5118"/>
        <v xml:space="preserve"> them and they </v>
      </c>
      <c r="I4806" t="str">
        <f t="shared" si="5119"/>
        <v xml:space="preserve"> 33_MIC_03_03 </v>
      </c>
    </row>
    <row r="4807" spans="1:9" x14ac:dyDescent="0.25">
      <c r="A4807" t="str">
        <f t="shared" ref="A4807:B4807" si="5226">+EB255</f>
        <v xml:space="preserve"> 28_HOS_09_04 </v>
      </c>
      <c r="B4807" t="str">
        <f t="shared" si="5226"/>
        <v xml:space="preserve"> into the house </v>
      </c>
      <c r="C4807" t="str">
        <f>+ED255</f>
        <v xml:space="preserve"> 30_AMO_01_04 </v>
      </c>
      <c r="D4807" t="str">
        <f t="shared" ref="D4807:E4807" si="5227">+EE255</f>
        <v xml:space="preserve"> into the house </v>
      </c>
      <c r="E4807" t="str">
        <f t="shared" si="5227"/>
        <v xml:space="preserve"> 30_AMO_05_19 </v>
      </c>
      <c r="F4807" t="str">
        <f t="shared" si="5116"/>
        <v xml:space="preserve"> 30_AMO_01_04 </v>
      </c>
      <c r="G4807" t="str">
        <f t="shared" si="5117"/>
        <v xml:space="preserve"> 28_HOS_09_04 </v>
      </c>
      <c r="H4807" t="str">
        <f t="shared" si="5118"/>
        <v xml:space="preserve"> into the house </v>
      </c>
      <c r="I4807" t="str">
        <f t="shared" si="5119"/>
        <v xml:space="preserve"> 30_AMO_05_19 </v>
      </c>
    </row>
    <row r="4808" spans="1:9" x14ac:dyDescent="0.25">
      <c r="A4808" t="str">
        <f t="shared" ref="A4808:B4808" si="5228">+EB345</f>
        <v xml:space="preserve"> 26_EZE_43_12 </v>
      </c>
      <c r="B4808" t="str">
        <f t="shared" si="5228"/>
        <v xml:space="preserve"> the top of </v>
      </c>
      <c r="C4808" t="str">
        <f>+ED345</f>
        <v xml:space="preserve"> 30_AMO_09_03 </v>
      </c>
      <c r="D4808" t="str">
        <f t="shared" ref="D4808:E4808" si="5229">+EE345</f>
        <v xml:space="preserve"> the top of </v>
      </c>
      <c r="E4808" t="str">
        <f t="shared" si="5229"/>
        <v xml:space="preserve"> 33_MIC_04_01 </v>
      </c>
      <c r="F4808" t="str">
        <f t="shared" si="5116"/>
        <v xml:space="preserve"> 30_AMO_09_03 </v>
      </c>
      <c r="G4808" t="str">
        <f t="shared" si="5117"/>
        <v xml:space="preserve"> 26_EZE_43_12 </v>
      </c>
      <c r="H4808" t="str">
        <f t="shared" si="5118"/>
        <v xml:space="preserve"> the top of </v>
      </c>
      <c r="I4808" t="str">
        <f t="shared" si="5119"/>
        <v xml:space="preserve"> 33_MIC_04_01 </v>
      </c>
    </row>
    <row r="4809" spans="1:9" x14ac:dyDescent="0.25">
      <c r="A4809" t="str">
        <f t="shared" ref="A4809:B4809" si="5230">+EB386</f>
        <v xml:space="preserve"> 28_HOS_10_14 </v>
      </c>
      <c r="B4809" t="str">
        <f t="shared" si="5230"/>
        <v xml:space="preserve"> in the day of </v>
      </c>
      <c r="C4809" t="str">
        <f>+ED386</f>
        <v xml:space="preserve"> 30_AMO_01_14 </v>
      </c>
      <c r="D4809" t="str">
        <f t="shared" ref="D4809:E4809" si="5231">+EE386</f>
        <v xml:space="preserve"> in the day of </v>
      </c>
      <c r="E4809" t="str">
        <f t="shared" si="5231"/>
        <v xml:space="preserve"> 31_OBA_01_12 </v>
      </c>
      <c r="F4809" t="str">
        <f t="shared" si="5116"/>
        <v xml:space="preserve"> 30_AMO_01_14 </v>
      </c>
      <c r="G4809" t="str">
        <f t="shared" si="5117"/>
        <v xml:space="preserve"> 28_HOS_10_14 </v>
      </c>
      <c r="H4809" t="str">
        <f t="shared" si="5118"/>
        <v xml:space="preserve"> in the day of </v>
      </c>
      <c r="I4809" t="str">
        <f t="shared" si="5119"/>
        <v xml:space="preserve"> 31_OBA_01_12 </v>
      </c>
    </row>
    <row r="4810" spans="1:9" x14ac:dyDescent="0.25">
      <c r="A4810" t="str">
        <f t="shared" ref="A4810:B4810" si="5232">+ED255</f>
        <v xml:space="preserve"> 30_AMO_01_04 </v>
      </c>
      <c r="B4810" t="str">
        <f t="shared" si="5232"/>
        <v xml:space="preserve"> into the house </v>
      </c>
      <c r="C4810" t="str">
        <f>+EF255</f>
        <v xml:space="preserve"> 30_AMO_05_19 </v>
      </c>
      <c r="D4810" t="str">
        <f t="shared" ref="D4810:E4810" si="5233">+EG255</f>
        <v xml:space="preserve"> into the house </v>
      </c>
      <c r="E4810" t="str">
        <f t="shared" si="5233"/>
        <v xml:space="preserve"> 38_ZEC_05_04 </v>
      </c>
      <c r="F4810" t="str">
        <f t="shared" si="5116"/>
        <v xml:space="preserve"> 30_AMO_05_19 </v>
      </c>
      <c r="G4810" t="str">
        <f t="shared" si="5117"/>
        <v xml:space="preserve"> 30_AMO_01_04 </v>
      </c>
      <c r="H4810" t="str">
        <f t="shared" si="5118"/>
        <v xml:space="preserve"> into the house </v>
      </c>
      <c r="I4810" t="str">
        <f t="shared" si="5119"/>
        <v xml:space="preserve"> 38_ZEC_05_04 </v>
      </c>
    </row>
    <row r="4811" spans="1:9" x14ac:dyDescent="0.25">
      <c r="A4811" t="str">
        <f t="shared" ref="A4811:B4811" si="5234">+ED514</f>
        <v xml:space="preserve"> 29_JOE_03_18 </v>
      </c>
      <c r="B4811" t="str">
        <f t="shared" si="5234"/>
        <v xml:space="preserve"> in that day </v>
      </c>
      <c r="C4811" t="str">
        <f>+EF514</f>
        <v xml:space="preserve"> 30_AMO_02_16 </v>
      </c>
      <c r="D4811" t="str">
        <f t="shared" ref="D4811:E4811" si="5235">+EG514</f>
        <v xml:space="preserve"> in that day </v>
      </c>
      <c r="E4811" t="str">
        <f t="shared" si="5235"/>
        <v xml:space="preserve"> 30_AMO_08_03 </v>
      </c>
      <c r="F4811" t="str">
        <f t="shared" si="5116"/>
        <v xml:space="preserve"> 30_AMO_02_16 </v>
      </c>
      <c r="G4811" t="str">
        <f t="shared" si="5117"/>
        <v xml:space="preserve"> 29_JOE_03_18 </v>
      </c>
      <c r="H4811" t="str">
        <f t="shared" si="5118"/>
        <v xml:space="preserve"> in that day </v>
      </c>
      <c r="I4811" t="str">
        <f t="shared" si="5119"/>
        <v xml:space="preserve"> 30_AMO_08_03 </v>
      </c>
    </row>
    <row r="4812" spans="1:9" x14ac:dyDescent="0.25">
      <c r="A4812" t="str">
        <f t="shared" ref="A4812:B4812" si="5236">+EF383</f>
        <v xml:space="preserve"> 28_HOS_02_18 </v>
      </c>
      <c r="B4812" t="str">
        <f t="shared" si="5236"/>
        <v xml:space="preserve"> the sword and </v>
      </c>
      <c r="C4812" t="str">
        <f>+EH383</f>
        <v xml:space="preserve"> 30_AMO_01_11 </v>
      </c>
      <c r="D4812" t="str">
        <f t="shared" ref="D4812:E4812" si="5237">+EI383</f>
        <v xml:space="preserve"> the sword and </v>
      </c>
      <c r="E4812" t="str">
        <f t="shared" si="5237"/>
        <v xml:space="preserve"> 30_AMO_04_10 </v>
      </c>
      <c r="F4812" t="str">
        <f t="shared" si="5116"/>
        <v xml:space="preserve"> 30_AMO_01_11 </v>
      </c>
      <c r="G4812" t="str">
        <f t="shared" si="5117"/>
        <v xml:space="preserve"> 28_HOS_02_18 </v>
      </c>
      <c r="H4812" t="str">
        <f t="shared" si="5118"/>
        <v xml:space="preserve"> the sword and </v>
      </c>
      <c r="I4812" t="str">
        <f t="shared" si="5119"/>
        <v xml:space="preserve"> 30_AMO_04_10 </v>
      </c>
    </row>
    <row r="4813" spans="1:9" x14ac:dyDescent="0.25">
      <c r="A4813" t="str">
        <f t="shared" ref="A4813:B4813" si="5238">+EF514</f>
        <v xml:space="preserve"> 30_AMO_02_16 </v>
      </c>
      <c r="B4813" t="str">
        <f t="shared" si="5238"/>
        <v xml:space="preserve"> in that day </v>
      </c>
      <c r="C4813" t="str">
        <f>+EH514</f>
        <v xml:space="preserve"> 30_AMO_08_03 </v>
      </c>
      <c r="D4813" t="str">
        <f t="shared" ref="D4813:E4813" si="5239">+EI514</f>
        <v xml:space="preserve"> in that day </v>
      </c>
      <c r="E4813" t="str">
        <f t="shared" si="5239"/>
        <v xml:space="preserve"> 30_AMO_08_09 </v>
      </c>
      <c r="F4813" t="str">
        <f t="shared" si="5116"/>
        <v xml:space="preserve"> 30_AMO_08_03 </v>
      </c>
      <c r="G4813" t="str">
        <f t="shared" si="5117"/>
        <v xml:space="preserve"> 30_AMO_02_16 </v>
      </c>
      <c r="H4813" t="str">
        <f t="shared" si="5118"/>
        <v xml:space="preserve"> in that day </v>
      </c>
      <c r="I4813" t="str">
        <f t="shared" si="5119"/>
        <v xml:space="preserve"> 30_AMO_08_09 </v>
      </c>
    </row>
    <row r="4814" spans="1:9" x14ac:dyDescent="0.25">
      <c r="A4814" t="str">
        <f t="shared" ref="A4814:B4814" si="5240">+EH142</f>
        <v xml:space="preserve"> 29_JOE_03_18 </v>
      </c>
      <c r="B4814" t="str">
        <f t="shared" si="5240"/>
        <v xml:space="preserve"> to pass in </v>
      </c>
      <c r="C4814" t="str">
        <f>+EJ142</f>
        <v xml:space="preserve"> 30_AMO_08_09 </v>
      </c>
      <c r="D4814" t="str">
        <f t="shared" ref="D4814:E4814" si="5241">+EK142</f>
        <v xml:space="preserve"> to pass in </v>
      </c>
      <c r="E4814" t="str">
        <f t="shared" si="5241"/>
        <v xml:space="preserve"> 33_MIC_05_10 </v>
      </c>
      <c r="F4814" t="str">
        <f t="shared" si="5116"/>
        <v xml:space="preserve"> 30_AMO_08_09 </v>
      </c>
      <c r="G4814" t="str">
        <f t="shared" si="5117"/>
        <v xml:space="preserve"> 29_JOE_03_18 </v>
      </c>
      <c r="H4814" t="str">
        <f t="shared" si="5118"/>
        <v xml:space="preserve"> to pass in </v>
      </c>
      <c r="I4814" t="str">
        <f t="shared" si="5119"/>
        <v xml:space="preserve"> 33_MIC_05_10 </v>
      </c>
    </row>
    <row r="4815" spans="1:9" x14ac:dyDescent="0.25">
      <c r="A4815" t="str">
        <f t="shared" ref="A4815:B4815" si="5242">+EH383</f>
        <v xml:space="preserve"> 30_AMO_01_11 </v>
      </c>
      <c r="B4815" t="str">
        <f t="shared" si="5242"/>
        <v xml:space="preserve"> the sword and </v>
      </c>
      <c r="C4815" t="str">
        <f>+EJ383</f>
        <v xml:space="preserve"> 30_AMO_04_10 </v>
      </c>
      <c r="D4815" t="str">
        <f t="shared" ref="D4815:E4815" si="5243">+EK383</f>
        <v xml:space="preserve"> the sword and </v>
      </c>
      <c r="E4815" t="str">
        <f t="shared" si="5243"/>
        <v xml:space="preserve"> 30_AMO_07_11 </v>
      </c>
      <c r="F4815" t="str">
        <f t="shared" si="5116"/>
        <v xml:space="preserve"> 30_AMO_04_10 </v>
      </c>
      <c r="G4815" t="str">
        <f t="shared" si="5117"/>
        <v xml:space="preserve"> 30_AMO_01_11 </v>
      </c>
      <c r="H4815" t="str">
        <f t="shared" si="5118"/>
        <v xml:space="preserve"> the sword and </v>
      </c>
      <c r="I4815" t="str">
        <f t="shared" si="5119"/>
        <v xml:space="preserve"> 30_AMO_07_11 </v>
      </c>
    </row>
    <row r="4816" spans="1:9" x14ac:dyDescent="0.25">
      <c r="A4816" t="str">
        <f t="shared" ref="A4816:B4816" si="5244">+EH514</f>
        <v xml:space="preserve"> 30_AMO_08_03 </v>
      </c>
      <c r="B4816" t="str">
        <f t="shared" si="5244"/>
        <v xml:space="preserve"> in that day </v>
      </c>
      <c r="C4816" t="str">
        <f>+EJ514</f>
        <v xml:space="preserve"> 30_AMO_08_09 </v>
      </c>
      <c r="D4816" t="str">
        <f t="shared" ref="D4816:E4816" si="5245">+EK514</f>
        <v xml:space="preserve"> in that day </v>
      </c>
      <c r="E4816" t="str">
        <f t="shared" si="5245"/>
        <v xml:space="preserve"> 30_AMO_08_13 </v>
      </c>
      <c r="F4816" t="str">
        <f t="shared" si="5116"/>
        <v xml:space="preserve"> 30_AMO_08_09 </v>
      </c>
      <c r="G4816" t="str">
        <f t="shared" si="5117"/>
        <v xml:space="preserve"> 30_AMO_08_03 </v>
      </c>
      <c r="H4816" t="str">
        <f t="shared" si="5118"/>
        <v xml:space="preserve"> in that day </v>
      </c>
      <c r="I4816" t="str">
        <f t="shared" si="5119"/>
        <v xml:space="preserve"> 30_AMO_08_13 </v>
      </c>
    </row>
    <row r="4817" spans="1:9" x14ac:dyDescent="0.25">
      <c r="A4817" t="str">
        <f t="shared" ref="A4817:B4817" si="5246">+EJ383</f>
        <v xml:space="preserve"> 30_AMO_04_10 </v>
      </c>
      <c r="B4817" t="str">
        <f t="shared" si="5246"/>
        <v xml:space="preserve"> the sword and </v>
      </c>
      <c r="C4817" t="str">
        <f>+EL383</f>
        <v xml:space="preserve"> 30_AMO_07_11 </v>
      </c>
      <c r="D4817" t="str">
        <f t="shared" ref="D4817:E4817" si="5247">+EM383</f>
        <v xml:space="preserve"> the sword and </v>
      </c>
      <c r="E4817" t="str">
        <f t="shared" si="5247"/>
        <v xml:space="preserve"> 30_AMO_07_17 </v>
      </c>
      <c r="F4817" t="str">
        <f t="shared" ref="F4817:F4880" si="5248">++C4817</f>
        <v xml:space="preserve"> 30_AMO_07_11 </v>
      </c>
      <c r="G4817" t="str">
        <f t="shared" ref="G4817:G4880" si="5249">+A4817</f>
        <v xml:space="preserve"> 30_AMO_04_10 </v>
      </c>
      <c r="H4817" t="str">
        <f t="shared" ref="H4817:H4880" si="5250">+B4817</f>
        <v xml:space="preserve"> the sword and </v>
      </c>
      <c r="I4817" t="str">
        <f t="shared" ref="I4817:I4880" si="5251">+E4817</f>
        <v xml:space="preserve"> 30_AMO_07_17 </v>
      </c>
    </row>
    <row r="4818" spans="1:9" x14ac:dyDescent="0.25">
      <c r="A4818" t="str">
        <f t="shared" ref="A4818:B4818" si="5252">+EJ514</f>
        <v xml:space="preserve"> 30_AMO_08_09 </v>
      </c>
      <c r="B4818" t="str">
        <f t="shared" si="5252"/>
        <v xml:space="preserve"> in that day </v>
      </c>
      <c r="C4818" t="str">
        <f>+EL514</f>
        <v xml:space="preserve"> 30_AMO_08_13 </v>
      </c>
      <c r="D4818" t="str">
        <f t="shared" ref="D4818:E4818" si="5253">+EM514</f>
        <v xml:space="preserve"> in that day </v>
      </c>
      <c r="E4818" t="str">
        <f t="shared" si="5253"/>
        <v xml:space="preserve"> 30_AMO_09_11 </v>
      </c>
      <c r="F4818" t="str">
        <f t="shared" si="5248"/>
        <v xml:space="preserve"> 30_AMO_08_13 </v>
      </c>
      <c r="G4818" t="str">
        <f t="shared" si="5249"/>
        <v xml:space="preserve"> 30_AMO_08_09 </v>
      </c>
      <c r="H4818" t="str">
        <f t="shared" si="5250"/>
        <v xml:space="preserve"> in that day </v>
      </c>
      <c r="I4818" t="str">
        <f t="shared" si="5251"/>
        <v xml:space="preserve"> 30_AMO_09_11 </v>
      </c>
    </row>
    <row r="4819" spans="1:9" x14ac:dyDescent="0.25">
      <c r="A4819" t="str">
        <f t="shared" ref="A4819:B4819" si="5254">+EL15</f>
        <v xml:space="preserve"> 27_DAN_02_10 </v>
      </c>
      <c r="B4819" t="str">
        <f t="shared" si="5254"/>
        <v xml:space="preserve"> upon the earth </v>
      </c>
      <c r="C4819" t="str">
        <f>+EN15</f>
        <v xml:space="preserve"> 30_AMO_03_05 </v>
      </c>
      <c r="D4819" t="str">
        <f t="shared" ref="D4819:E4819" si="5255">+EO15</f>
        <v xml:space="preserve"> upon the earth </v>
      </c>
      <c r="E4819" t="str">
        <f t="shared" si="5255"/>
        <v xml:space="preserve"> 30_AMO_09_09 </v>
      </c>
      <c r="F4819" t="str">
        <f t="shared" si="5248"/>
        <v xml:space="preserve"> 30_AMO_03_05 </v>
      </c>
      <c r="G4819" t="str">
        <f t="shared" si="5249"/>
        <v xml:space="preserve"> 27_DAN_02_10 </v>
      </c>
      <c r="H4819" t="str">
        <f t="shared" si="5250"/>
        <v xml:space="preserve"> upon the earth </v>
      </c>
      <c r="I4819" t="str">
        <f t="shared" si="5251"/>
        <v xml:space="preserve"> 30_AMO_09_09 </v>
      </c>
    </row>
    <row r="4820" spans="1:9" x14ac:dyDescent="0.25">
      <c r="A4820" t="str">
        <f t="shared" ref="A4820:B4820" si="5256">+EL383</f>
        <v xml:space="preserve"> 30_AMO_07_11 </v>
      </c>
      <c r="B4820" t="str">
        <f t="shared" si="5256"/>
        <v xml:space="preserve"> the sword and </v>
      </c>
      <c r="C4820" t="str">
        <f>+EN383</f>
        <v xml:space="preserve"> 30_AMO_07_17 </v>
      </c>
      <c r="D4820" t="str">
        <f t="shared" ref="D4820:E4820" si="5257">+EO383</f>
        <v xml:space="preserve"> the sword and </v>
      </c>
      <c r="E4820" t="str">
        <f t="shared" si="5257"/>
        <v xml:space="preserve"> 30_AMO_09_04 </v>
      </c>
      <c r="F4820" t="str">
        <f t="shared" si="5248"/>
        <v xml:space="preserve"> 30_AMO_07_17 </v>
      </c>
      <c r="G4820" t="str">
        <f t="shared" si="5249"/>
        <v xml:space="preserve"> 30_AMO_07_11 </v>
      </c>
      <c r="H4820" t="str">
        <f t="shared" si="5250"/>
        <v xml:space="preserve"> the sword and </v>
      </c>
      <c r="I4820" t="str">
        <f t="shared" si="5251"/>
        <v xml:space="preserve"> 30_AMO_09_04 </v>
      </c>
    </row>
    <row r="4821" spans="1:9" x14ac:dyDescent="0.25">
      <c r="A4821" t="str">
        <f t="shared" ref="A4821:B4821" si="5258">+EL514</f>
        <v xml:space="preserve"> 30_AMO_08_13 </v>
      </c>
      <c r="B4821" t="str">
        <f t="shared" si="5258"/>
        <v xml:space="preserve"> in that day </v>
      </c>
      <c r="C4821" t="str">
        <f>+EN514</f>
        <v xml:space="preserve"> 30_AMO_09_11 </v>
      </c>
      <c r="D4821" t="str">
        <f t="shared" ref="D4821:E4821" si="5259">+EO514</f>
        <v xml:space="preserve"> in that day </v>
      </c>
      <c r="E4821" t="str">
        <f t="shared" si="5259"/>
        <v xml:space="preserve"> 31_OBA_01_08 </v>
      </c>
      <c r="F4821" t="str">
        <f t="shared" si="5248"/>
        <v xml:space="preserve"> 30_AMO_09_11 </v>
      </c>
      <c r="G4821" t="str">
        <f t="shared" si="5249"/>
        <v xml:space="preserve"> 30_AMO_08_13 </v>
      </c>
      <c r="H4821" t="str">
        <f t="shared" si="5250"/>
        <v xml:space="preserve"> in that day </v>
      </c>
      <c r="I4821" t="str">
        <f t="shared" si="5251"/>
        <v xml:space="preserve"> 31_OBA_01_08 </v>
      </c>
    </row>
    <row r="4822" spans="1:9" x14ac:dyDescent="0.25">
      <c r="A4822" t="str">
        <f t="shared" ref="A4822:B4822" si="5260">+EL628</f>
        <v xml:space="preserve"> 26_EZE_43_27 </v>
      </c>
      <c r="B4822" t="str">
        <f t="shared" si="5260"/>
        <v xml:space="preserve"> upon the altar </v>
      </c>
      <c r="C4822" t="str">
        <f>+EN628</f>
        <v xml:space="preserve"> 30_AMO_09_01 </v>
      </c>
      <c r="D4822" t="str">
        <f t="shared" ref="D4822:E4822" si="5261">+EO628</f>
        <v xml:space="preserve"> upon the altar </v>
      </c>
      <c r="E4822" t="str">
        <f t="shared" si="5261"/>
        <v xml:space="preserve"> 59_JAM_02_21 </v>
      </c>
      <c r="F4822" t="str">
        <f t="shared" si="5248"/>
        <v xml:space="preserve"> 30_AMO_09_01 </v>
      </c>
      <c r="G4822" t="str">
        <f t="shared" si="5249"/>
        <v xml:space="preserve"> 26_EZE_43_27 </v>
      </c>
      <c r="H4822" t="str">
        <f t="shared" si="5250"/>
        <v xml:space="preserve"> upon the altar </v>
      </c>
      <c r="I4822" t="str">
        <f t="shared" si="5251"/>
        <v xml:space="preserve"> 59_JAM_02_21 </v>
      </c>
    </row>
    <row r="4823" spans="1:9" x14ac:dyDescent="0.25">
      <c r="A4823" t="str">
        <f t="shared" ref="A4823:B4823" si="5262">+EN15</f>
        <v xml:space="preserve"> 30_AMO_03_05 </v>
      </c>
      <c r="B4823" t="str">
        <f t="shared" si="5262"/>
        <v xml:space="preserve"> upon the earth </v>
      </c>
      <c r="C4823" t="str">
        <f>+EP15</f>
        <v xml:space="preserve"> 30_AMO_09_09 </v>
      </c>
      <c r="D4823" t="str">
        <f t="shared" ref="D4823:E4823" si="5263">+EQ15</f>
        <v xml:space="preserve"> upon the earth </v>
      </c>
      <c r="E4823" t="str">
        <f t="shared" si="5263"/>
        <v xml:space="preserve"> 40_MAT_23_09 </v>
      </c>
      <c r="F4823" t="str">
        <f t="shared" si="5248"/>
        <v xml:space="preserve"> 30_AMO_09_09 </v>
      </c>
      <c r="G4823" t="str">
        <f t="shared" si="5249"/>
        <v xml:space="preserve"> 30_AMO_03_05 </v>
      </c>
      <c r="H4823" t="str">
        <f t="shared" si="5250"/>
        <v xml:space="preserve"> upon the earth </v>
      </c>
      <c r="I4823" t="str">
        <f t="shared" si="5251"/>
        <v xml:space="preserve"> 40_MAT_23_09 </v>
      </c>
    </row>
    <row r="4824" spans="1:9" x14ac:dyDescent="0.25">
      <c r="A4824" t="str">
        <f t="shared" ref="A4824:B4824" si="5264">+EN198</f>
        <v xml:space="preserve"> 29_JOE_03_21 </v>
      </c>
      <c r="B4824" t="str">
        <f t="shared" si="5264"/>
        <v xml:space="preserve"> for I will </v>
      </c>
      <c r="C4824" t="str">
        <f>+EP198</f>
        <v xml:space="preserve"> 30_AMO_05_17 </v>
      </c>
      <c r="D4824" t="str">
        <f t="shared" ref="D4824:E4824" si="5265">+EQ198</f>
        <v xml:space="preserve"> for I will </v>
      </c>
      <c r="E4824" t="str">
        <f t="shared" si="5265"/>
        <v xml:space="preserve"> 30_AMO_05_23 </v>
      </c>
      <c r="F4824" t="str">
        <f t="shared" si="5248"/>
        <v xml:space="preserve"> 30_AMO_05_17 </v>
      </c>
      <c r="G4824" t="str">
        <f t="shared" si="5249"/>
        <v xml:space="preserve"> 29_JOE_03_21 </v>
      </c>
      <c r="H4824" t="str">
        <f t="shared" si="5250"/>
        <v xml:space="preserve"> for I will </v>
      </c>
      <c r="I4824" t="str">
        <f t="shared" si="5251"/>
        <v xml:space="preserve"> 30_AMO_05_23 </v>
      </c>
    </row>
    <row r="4825" spans="1:9" x14ac:dyDescent="0.25">
      <c r="A4825" t="str">
        <f t="shared" ref="A4825:B4825" si="5266">+EN383</f>
        <v xml:space="preserve"> 30_AMO_07_17 </v>
      </c>
      <c r="B4825" t="str">
        <f t="shared" si="5266"/>
        <v xml:space="preserve"> the sword and </v>
      </c>
      <c r="C4825" t="str">
        <f>+EP383</f>
        <v xml:space="preserve"> 30_AMO_09_04 </v>
      </c>
      <c r="D4825" t="str">
        <f t="shared" ref="D4825:E4825" si="5267">+EQ383</f>
        <v xml:space="preserve"> the sword and </v>
      </c>
      <c r="E4825" t="str">
        <f t="shared" si="5267"/>
        <v xml:space="preserve"> 33_MIC_05_06 </v>
      </c>
      <c r="F4825" t="str">
        <f t="shared" si="5248"/>
        <v xml:space="preserve"> 30_AMO_09_04 </v>
      </c>
      <c r="G4825" t="str">
        <f t="shared" si="5249"/>
        <v xml:space="preserve"> 30_AMO_07_17 </v>
      </c>
      <c r="H4825" t="str">
        <f t="shared" si="5250"/>
        <v xml:space="preserve"> the sword and </v>
      </c>
      <c r="I4825" t="str">
        <f t="shared" si="5251"/>
        <v xml:space="preserve"> 33_MIC_05_06 </v>
      </c>
    </row>
    <row r="4826" spans="1:9" x14ac:dyDescent="0.25">
      <c r="A4826" t="str">
        <f t="shared" ref="A4826:B4826" si="5268">+EP71</f>
        <v xml:space="preserve"> 26_EZE_47_02 </v>
      </c>
      <c r="B4826" t="str">
        <f t="shared" si="5268"/>
        <v xml:space="preserve"> the way of the </v>
      </c>
      <c r="C4826" t="str">
        <f>+ER71</f>
        <v xml:space="preserve"> 30_AMO_02_07 </v>
      </c>
      <c r="D4826" t="str">
        <f t="shared" ref="D4826:E4826" si="5269">+ES71</f>
        <v xml:space="preserve"> the way of the </v>
      </c>
      <c r="E4826" t="str">
        <f t="shared" si="5269"/>
        <v xml:space="preserve"> 40_MAT_03_03 </v>
      </c>
      <c r="F4826" t="str">
        <f t="shared" si="5248"/>
        <v xml:space="preserve"> 30_AMO_02_07 </v>
      </c>
      <c r="G4826" t="str">
        <f t="shared" si="5249"/>
        <v xml:space="preserve"> 26_EZE_47_02 </v>
      </c>
      <c r="H4826" t="str">
        <f t="shared" si="5250"/>
        <v xml:space="preserve"> the way of the </v>
      </c>
      <c r="I4826" t="str">
        <f t="shared" si="5251"/>
        <v xml:space="preserve"> 40_MAT_03_03 </v>
      </c>
    </row>
    <row r="4827" spans="1:9" x14ac:dyDescent="0.25">
      <c r="A4827" t="str">
        <f t="shared" ref="A4827:B4827" si="5270">+EP198</f>
        <v xml:space="preserve"> 30_AMO_05_17 </v>
      </c>
      <c r="B4827" t="str">
        <f t="shared" si="5270"/>
        <v xml:space="preserve"> for I will </v>
      </c>
      <c r="C4827" t="str">
        <f>+ER198</f>
        <v xml:space="preserve"> 30_AMO_05_23 </v>
      </c>
      <c r="D4827" t="str">
        <f t="shared" ref="D4827:E4827" si="5271">+ES198</f>
        <v xml:space="preserve"> for I will </v>
      </c>
      <c r="E4827" t="str">
        <f t="shared" si="5271"/>
        <v xml:space="preserve"> 33_MIC_04_13 </v>
      </c>
      <c r="F4827" t="str">
        <f t="shared" si="5248"/>
        <v xml:space="preserve"> 30_AMO_05_23 </v>
      </c>
      <c r="G4827" t="str">
        <f t="shared" si="5249"/>
        <v xml:space="preserve"> 30_AMO_05_17 </v>
      </c>
      <c r="H4827" t="str">
        <f t="shared" si="5250"/>
        <v xml:space="preserve"> for I will </v>
      </c>
      <c r="I4827" t="str">
        <f t="shared" si="5251"/>
        <v xml:space="preserve"> 33_MIC_04_13 </v>
      </c>
    </row>
    <row r="4828" spans="1:9" x14ac:dyDescent="0.25">
      <c r="A4828" t="str">
        <f t="shared" ref="A4828:B4828" si="5272">+ER167</f>
        <v xml:space="preserve"> 28_HOS_11_05 </v>
      </c>
      <c r="B4828" t="str">
        <f t="shared" si="5272"/>
        <v xml:space="preserve"> into the land </v>
      </c>
      <c r="C4828" t="str">
        <f>+ET167</f>
        <v xml:space="preserve"> 30_AMO_07_12 </v>
      </c>
      <c r="D4828" t="str">
        <f t="shared" ref="D4828:E4828" si="5273">+EU167</f>
        <v xml:space="preserve"> into the land </v>
      </c>
      <c r="E4828" t="str">
        <f t="shared" si="5273"/>
        <v xml:space="preserve"> 38_ZEC_10_10 </v>
      </c>
      <c r="F4828" t="str">
        <f t="shared" si="5248"/>
        <v xml:space="preserve"> 30_AMO_07_12 </v>
      </c>
      <c r="G4828" t="str">
        <f t="shared" si="5249"/>
        <v xml:space="preserve"> 28_HOS_11_05 </v>
      </c>
      <c r="H4828" t="str">
        <f t="shared" si="5250"/>
        <v xml:space="preserve"> into the land </v>
      </c>
      <c r="I4828" t="str">
        <f t="shared" si="5251"/>
        <v xml:space="preserve"> 38_ZEC_10_10 </v>
      </c>
    </row>
    <row r="4829" spans="1:9" x14ac:dyDescent="0.25">
      <c r="A4829" t="str">
        <f t="shared" ref="A4829:B4829" si="5274">+EV268</f>
        <v xml:space="preserve"> 26_EZE_32_32 </v>
      </c>
      <c r="B4829" t="str">
        <f t="shared" si="5274"/>
        <v xml:space="preserve"> land of the </v>
      </c>
      <c r="C4829" t="str">
        <f>+EX268</f>
        <v xml:space="preserve"> 30_AMO_02_10 </v>
      </c>
      <c r="D4829" t="str">
        <f t="shared" ref="D4829:E4829" si="5275">+EY268</f>
        <v xml:space="preserve"> land of the </v>
      </c>
      <c r="E4829" t="str">
        <f t="shared" si="5275"/>
        <v xml:space="preserve"> 35_HAB_02_08 </v>
      </c>
      <c r="F4829" t="str">
        <f t="shared" si="5248"/>
        <v xml:space="preserve"> 30_AMO_02_10 </v>
      </c>
      <c r="G4829" t="str">
        <f t="shared" si="5249"/>
        <v xml:space="preserve"> 26_EZE_32_32 </v>
      </c>
      <c r="H4829" t="str">
        <f t="shared" si="5250"/>
        <v xml:space="preserve"> land of the </v>
      </c>
      <c r="I4829" t="str">
        <f t="shared" si="5251"/>
        <v xml:space="preserve"> 35_HAB_02_08 </v>
      </c>
    </row>
    <row r="4830" spans="1:9" x14ac:dyDescent="0.25">
      <c r="A4830" t="str">
        <f t="shared" ref="A4830:B4830" si="5276">+EV269</f>
        <v xml:space="preserve"> 26_EZE_32_32 </v>
      </c>
      <c r="B4830" t="str">
        <f t="shared" si="5276"/>
        <v xml:space="preserve"> the land of the </v>
      </c>
      <c r="C4830" t="str">
        <f>+EX269</f>
        <v xml:space="preserve"> 30_AMO_02_10 </v>
      </c>
      <c r="D4830" t="str">
        <f t="shared" ref="D4830:E4830" si="5277">+EY269</f>
        <v xml:space="preserve"> the land of the </v>
      </c>
      <c r="E4830" t="str">
        <f t="shared" si="5277"/>
        <v xml:space="preserve"> 35_HAB_02_08 </v>
      </c>
      <c r="F4830" t="str">
        <f t="shared" si="5248"/>
        <v xml:space="preserve"> 30_AMO_02_10 </v>
      </c>
      <c r="G4830" t="str">
        <f t="shared" si="5249"/>
        <v xml:space="preserve"> 26_EZE_32_32 </v>
      </c>
      <c r="H4830" t="str">
        <f t="shared" si="5250"/>
        <v xml:space="preserve"> the land of the </v>
      </c>
      <c r="I4830" t="str">
        <f t="shared" si="5251"/>
        <v xml:space="preserve"> 35_HAB_02_08 </v>
      </c>
    </row>
    <row r="4831" spans="1:9" x14ac:dyDescent="0.25">
      <c r="A4831" t="str">
        <f t="shared" ref="A4831:B4831" si="5278">+EX317</f>
        <v xml:space="preserve"> 27_DAN_10_11 </v>
      </c>
      <c r="B4831" t="str">
        <f t="shared" si="5278"/>
        <v xml:space="preserve"> said unto me </v>
      </c>
      <c r="C4831" t="str">
        <f>+EZ317</f>
        <v xml:space="preserve"> 30_AMO_07_08 </v>
      </c>
      <c r="D4831" t="str">
        <f t="shared" ref="D4831:E4831" si="5279">+FA317</f>
        <v xml:space="preserve"> said unto me </v>
      </c>
      <c r="E4831" t="str">
        <f t="shared" si="5279"/>
        <v xml:space="preserve"> 30_AMO_07_15 </v>
      </c>
      <c r="F4831" t="str">
        <f t="shared" si="5248"/>
        <v xml:space="preserve"> 30_AMO_07_08 </v>
      </c>
      <c r="G4831" t="str">
        <f t="shared" si="5249"/>
        <v xml:space="preserve"> 27_DAN_10_11 </v>
      </c>
      <c r="H4831" t="str">
        <f t="shared" si="5250"/>
        <v xml:space="preserve"> said unto me </v>
      </c>
      <c r="I4831" t="str">
        <f t="shared" si="5251"/>
        <v xml:space="preserve"> 30_AMO_07_15 </v>
      </c>
    </row>
    <row r="4832" spans="1:9" x14ac:dyDescent="0.25">
      <c r="A4832" t="str">
        <f t="shared" ref="A4832:B4832" si="5280">+EX395</f>
        <v xml:space="preserve"> 28_HOS_13_04 </v>
      </c>
      <c r="B4832" t="str">
        <f t="shared" si="5280"/>
        <v xml:space="preserve"> of Egypt and </v>
      </c>
      <c r="C4832" t="str">
        <f>+EZ395</f>
        <v xml:space="preserve"> 30_AMO_02_10 </v>
      </c>
      <c r="D4832" t="str">
        <f t="shared" ref="D4832:E4832" si="5281">+FA395</f>
        <v xml:space="preserve"> of Egypt and </v>
      </c>
      <c r="E4832" t="str">
        <f t="shared" si="5281"/>
        <v xml:space="preserve"> 30_AMO_03_09 </v>
      </c>
      <c r="F4832" t="str">
        <f t="shared" si="5248"/>
        <v xml:space="preserve"> 30_AMO_02_10 </v>
      </c>
      <c r="G4832" t="str">
        <f t="shared" si="5249"/>
        <v xml:space="preserve"> 28_HOS_13_04 </v>
      </c>
      <c r="H4832" t="str">
        <f t="shared" si="5250"/>
        <v xml:space="preserve"> of Egypt and </v>
      </c>
      <c r="I4832" t="str">
        <f t="shared" si="5251"/>
        <v xml:space="preserve"> 30_AMO_03_09 </v>
      </c>
    </row>
    <row r="4833" spans="1:9" x14ac:dyDescent="0.25">
      <c r="A4833" t="str">
        <f t="shared" ref="A4833:B4833" si="5282">+EZ274</f>
        <v xml:space="preserve"> 27_DAN_11_41 </v>
      </c>
      <c r="B4833" t="str">
        <f t="shared" si="5282"/>
        <v xml:space="preserve"> children of Ammon </v>
      </c>
      <c r="C4833" t="str">
        <f>+FB274</f>
        <v xml:space="preserve"> 30_AMO_01_13 </v>
      </c>
      <c r="D4833" t="str">
        <f t="shared" ref="D4833:E4833" si="5283">+FC274</f>
        <v xml:space="preserve"> children of Ammon </v>
      </c>
      <c r="E4833" t="str">
        <f t="shared" si="5283"/>
        <v xml:space="preserve"> 36_ZEP_02_08 </v>
      </c>
      <c r="F4833" t="str">
        <f t="shared" si="5248"/>
        <v xml:space="preserve"> 30_AMO_01_13 </v>
      </c>
      <c r="G4833" t="str">
        <f t="shared" si="5249"/>
        <v xml:space="preserve"> 27_DAN_11_41 </v>
      </c>
      <c r="H4833" t="str">
        <f t="shared" si="5250"/>
        <v xml:space="preserve"> children of Ammon </v>
      </c>
      <c r="I4833" t="str">
        <f t="shared" si="5251"/>
        <v xml:space="preserve"> 36_ZEP_02_08 </v>
      </c>
    </row>
    <row r="4834" spans="1:9" x14ac:dyDescent="0.25">
      <c r="A4834" t="str">
        <f t="shared" ref="A4834:B4834" si="5284">+EZ317</f>
        <v xml:space="preserve"> 30_AMO_07_08 </v>
      </c>
      <c r="B4834" t="str">
        <f t="shared" si="5284"/>
        <v xml:space="preserve"> said unto me </v>
      </c>
      <c r="C4834" t="str">
        <f>+FB317</f>
        <v xml:space="preserve"> 30_AMO_07_15 </v>
      </c>
      <c r="D4834" t="str">
        <f t="shared" ref="D4834:E4834" si="5285">+FC317</f>
        <v xml:space="preserve"> said unto me </v>
      </c>
      <c r="E4834" t="str">
        <f t="shared" si="5285"/>
        <v xml:space="preserve"> 33_MIC_07_10 </v>
      </c>
      <c r="F4834" t="str">
        <f t="shared" si="5248"/>
        <v xml:space="preserve"> 30_AMO_07_15 </v>
      </c>
      <c r="G4834" t="str">
        <f t="shared" si="5249"/>
        <v xml:space="preserve"> 30_AMO_07_08 </v>
      </c>
      <c r="H4834" t="str">
        <f t="shared" si="5250"/>
        <v xml:space="preserve"> said unto me </v>
      </c>
      <c r="I4834" t="str">
        <f t="shared" si="5251"/>
        <v xml:space="preserve"> 33_MIC_07_10 </v>
      </c>
    </row>
    <row r="4835" spans="1:9" x14ac:dyDescent="0.25">
      <c r="A4835" t="str">
        <f t="shared" ref="A4835:B4835" si="5286">+EZ395</f>
        <v xml:space="preserve"> 30_AMO_02_10 </v>
      </c>
      <c r="B4835" t="str">
        <f t="shared" si="5286"/>
        <v xml:space="preserve"> of Egypt and </v>
      </c>
      <c r="C4835" t="str">
        <f>+FB395</f>
        <v xml:space="preserve"> 30_AMO_03_09 </v>
      </c>
      <c r="D4835" t="str">
        <f t="shared" ref="D4835:E4835" si="5287">+FC395</f>
        <v xml:space="preserve"> of Egypt and </v>
      </c>
      <c r="E4835" t="str">
        <f t="shared" si="5287"/>
        <v xml:space="preserve"> 30_AMO_09_07 </v>
      </c>
      <c r="F4835" t="str">
        <f t="shared" si="5248"/>
        <v xml:space="preserve"> 30_AMO_03_09 </v>
      </c>
      <c r="G4835" t="str">
        <f t="shared" si="5249"/>
        <v xml:space="preserve"> 30_AMO_02_10 </v>
      </c>
      <c r="H4835" t="str">
        <f t="shared" si="5250"/>
        <v xml:space="preserve"> of Egypt and </v>
      </c>
      <c r="I4835" t="str">
        <f t="shared" si="5251"/>
        <v xml:space="preserve"> 30_AMO_09_07 </v>
      </c>
    </row>
    <row r="4836" spans="1:9" x14ac:dyDescent="0.25">
      <c r="A4836" t="str">
        <f t="shared" ref="A4836:B4836" si="5288">+FB4</f>
        <v xml:space="preserve"> 27_DAN_08_05 </v>
      </c>
      <c r="B4836" t="str">
        <f t="shared" si="5288"/>
        <v xml:space="preserve"> the face of </v>
      </c>
      <c r="C4836" t="str">
        <f>+FD4</f>
        <v xml:space="preserve"> 30_AMO_05_08 </v>
      </c>
      <c r="D4836" t="str">
        <f t="shared" ref="D4836:E4836" si="5289">+FE4</f>
        <v xml:space="preserve"> the face of </v>
      </c>
      <c r="E4836" t="str">
        <f t="shared" si="5289"/>
        <v xml:space="preserve"> 30_AMO_09_06 </v>
      </c>
      <c r="F4836" t="str">
        <f t="shared" si="5248"/>
        <v xml:space="preserve"> 30_AMO_05_08 </v>
      </c>
      <c r="G4836" t="str">
        <f t="shared" si="5249"/>
        <v xml:space="preserve"> 27_DAN_08_05 </v>
      </c>
      <c r="H4836" t="str">
        <f t="shared" si="5250"/>
        <v xml:space="preserve"> the face of </v>
      </c>
      <c r="I4836" t="str">
        <f t="shared" si="5251"/>
        <v xml:space="preserve"> 30_AMO_09_06 </v>
      </c>
    </row>
    <row r="4837" spans="1:9" x14ac:dyDescent="0.25">
      <c r="A4837" t="str">
        <f t="shared" ref="A4837:B4837" si="5290">+FB262</f>
        <v xml:space="preserve"> 27_DAN_06_25 </v>
      </c>
      <c r="B4837" t="str">
        <f t="shared" si="5290"/>
        <v xml:space="preserve"> in all the </v>
      </c>
      <c r="C4837" t="str">
        <f>+FD262</f>
        <v xml:space="preserve"> 30_AMO_05_16 </v>
      </c>
      <c r="D4837" t="str">
        <f t="shared" ref="D4837:E4837" si="5291">+FE262</f>
        <v xml:space="preserve"> in all the </v>
      </c>
      <c r="E4837" t="str">
        <f t="shared" si="5291"/>
        <v xml:space="preserve"> 37_HAG_02_17 </v>
      </c>
      <c r="F4837" t="str">
        <f t="shared" si="5248"/>
        <v xml:space="preserve"> 30_AMO_05_16 </v>
      </c>
      <c r="G4837" t="str">
        <f t="shared" si="5249"/>
        <v xml:space="preserve"> 27_DAN_06_25 </v>
      </c>
      <c r="H4837" t="str">
        <f t="shared" si="5250"/>
        <v xml:space="preserve"> in all the </v>
      </c>
      <c r="I4837" t="str">
        <f t="shared" si="5251"/>
        <v xml:space="preserve"> 37_HAG_02_17 </v>
      </c>
    </row>
    <row r="4838" spans="1:9" x14ac:dyDescent="0.25">
      <c r="A4838" t="str">
        <f t="shared" ref="A4838:B4838" si="5292">+FB395</f>
        <v xml:space="preserve"> 30_AMO_03_09 </v>
      </c>
      <c r="B4838" t="str">
        <f t="shared" si="5292"/>
        <v xml:space="preserve"> of Egypt and </v>
      </c>
      <c r="C4838" t="str">
        <f>+FD395</f>
        <v xml:space="preserve"> 30_AMO_09_07 </v>
      </c>
      <c r="D4838" t="str">
        <f t="shared" ref="D4838:E4838" si="5293">+FE395</f>
        <v xml:space="preserve"> of Egypt and </v>
      </c>
      <c r="E4838" t="str">
        <f t="shared" si="5293"/>
        <v xml:space="preserve"> 33_MIC_06_04 </v>
      </c>
      <c r="F4838" t="str">
        <f t="shared" si="5248"/>
        <v xml:space="preserve"> 30_AMO_09_07 </v>
      </c>
      <c r="G4838" t="str">
        <f t="shared" si="5249"/>
        <v xml:space="preserve"> 30_AMO_03_09 </v>
      </c>
      <c r="H4838" t="str">
        <f t="shared" si="5250"/>
        <v xml:space="preserve"> of Egypt and </v>
      </c>
      <c r="I4838" t="str">
        <f t="shared" si="5251"/>
        <v xml:space="preserve"> 33_MIC_06_04 </v>
      </c>
    </row>
    <row r="4839" spans="1:9" x14ac:dyDescent="0.25">
      <c r="A4839" t="str">
        <f t="shared" ref="A4839:B4839" si="5294">+FD4</f>
        <v xml:space="preserve"> 30_AMO_05_08 </v>
      </c>
      <c r="B4839" t="str">
        <f t="shared" si="5294"/>
        <v xml:space="preserve"> the face of </v>
      </c>
      <c r="C4839" t="str">
        <f>+FF4</f>
        <v xml:space="preserve"> 30_AMO_09_06 </v>
      </c>
      <c r="D4839" t="str">
        <f t="shared" ref="D4839:E4839" si="5295">+FG4</f>
        <v xml:space="preserve"> the face of </v>
      </c>
      <c r="E4839" t="str">
        <f t="shared" si="5295"/>
        <v xml:space="preserve"> 30_AMO_09_08 </v>
      </c>
      <c r="F4839" t="str">
        <f t="shared" si="5248"/>
        <v xml:space="preserve"> 30_AMO_09_06 </v>
      </c>
      <c r="G4839" t="str">
        <f t="shared" si="5249"/>
        <v xml:space="preserve"> 30_AMO_05_08 </v>
      </c>
      <c r="H4839" t="str">
        <f t="shared" si="5250"/>
        <v xml:space="preserve"> the face of </v>
      </c>
      <c r="I4839" t="str">
        <f t="shared" si="5251"/>
        <v xml:space="preserve"> 30_AMO_09_08 </v>
      </c>
    </row>
    <row r="4840" spans="1:9" x14ac:dyDescent="0.25">
      <c r="A4840" t="str">
        <f t="shared" ref="A4840:B4840" si="5296">+FD100</f>
        <v xml:space="preserve"> 29_JOE_02_32 </v>
      </c>
      <c r="B4840" t="str">
        <f t="shared" si="5296"/>
        <v xml:space="preserve"> name of the LORD </v>
      </c>
      <c r="C4840" t="str">
        <f>+FF100</f>
        <v xml:space="preserve"> 30_AMO_06_10 </v>
      </c>
      <c r="D4840" t="str">
        <f t="shared" ref="D4840:E4840" si="5297">+FG100</f>
        <v xml:space="preserve"> name of the LORD </v>
      </c>
      <c r="E4840" t="str">
        <f t="shared" si="5297"/>
        <v xml:space="preserve"> 33_MIC_04_05 </v>
      </c>
      <c r="F4840" t="str">
        <f t="shared" si="5248"/>
        <v xml:space="preserve"> 30_AMO_06_10 </v>
      </c>
      <c r="G4840" t="str">
        <f t="shared" si="5249"/>
        <v xml:space="preserve"> 29_JOE_02_32 </v>
      </c>
      <c r="H4840" t="str">
        <f t="shared" si="5250"/>
        <v xml:space="preserve"> name of the LORD </v>
      </c>
      <c r="I4840" t="str">
        <f t="shared" si="5251"/>
        <v xml:space="preserve"> 33_MIC_04_05 </v>
      </c>
    </row>
    <row r="4841" spans="1:9" x14ac:dyDescent="0.25">
      <c r="A4841" t="str">
        <f t="shared" ref="A4841:B4841" si="5298">+FD164</f>
        <v xml:space="preserve"> 27_DAN_09_26 </v>
      </c>
      <c r="B4841" t="str">
        <f t="shared" si="5298"/>
        <v xml:space="preserve"> the city and </v>
      </c>
      <c r="C4841" t="str">
        <f>+FF164</f>
        <v xml:space="preserve"> 30_AMO_03_06 </v>
      </c>
      <c r="D4841" t="str">
        <f t="shared" ref="D4841:E4841" si="5299">+FG164</f>
        <v xml:space="preserve"> the city and </v>
      </c>
      <c r="E4841" t="str">
        <f t="shared" si="5299"/>
        <v xml:space="preserve"> 30_AMO_07_17 </v>
      </c>
      <c r="F4841" t="str">
        <f t="shared" si="5248"/>
        <v xml:space="preserve"> 30_AMO_03_06 </v>
      </c>
      <c r="G4841" t="str">
        <f t="shared" si="5249"/>
        <v xml:space="preserve"> 27_DAN_09_26 </v>
      </c>
      <c r="H4841" t="str">
        <f t="shared" si="5250"/>
        <v xml:space="preserve"> the city and </v>
      </c>
      <c r="I4841" t="str">
        <f t="shared" si="5251"/>
        <v xml:space="preserve"> 30_AMO_07_17 </v>
      </c>
    </row>
    <row r="4842" spans="1:9" x14ac:dyDescent="0.25">
      <c r="A4842" t="str">
        <f t="shared" ref="A4842:B4842" si="5300">+FD245</f>
        <v xml:space="preserve"> 26_EZE_40_46 </v>
      </c>
      <c r="B4842" t="str">
        <f t="shared" si="5300"/>
        <v xml:space="preserve"> the LORD to </v>
      </c>
      <c r="C4842" t="str">
        <f>+FF245</f>
        <v xml:space="preserve"> 30_AMO_05_18 </v>
      </c>
      <c r="D4842" t="str">
        <f t="shared" ref="D4842:E4842" si="5301">+FG245</f>
        <v xml:space="preserve"> the LORD to </v>
      </c>
      <c r="E4842" t="str">
        <f t="shared" si="5301"/>
        <v xml:space="preserve"> 36_ZEP_03_09 </v>
      </c>
      <c r="F4842" t="str">
        <f t="shared" si="5248"/>
        <v xml:space="preserve"> 30_AMO_05_18 </v>
      </c>
      <c r="G4842" t="str">
        <f t="shared" si="5249"/>
        <v xml:space="preserve"> 26_EZE_40_46 </v>
      </c>
      <c r="H4842" t="str">
        <f t="shared" si="5250"/>
        <v xml:space="preserve"> the LORD to </v>
      </c>
      <c r="I4842" t="str">
        <f t="shared" si="5251"/>
        <v xml:space="preserve"> 36_ZEP_03_09 </v>
      </c>
    </row>
    <row r="4843" spans="1:9" x14ac:dyDescent="0.25">
      <c r="A4843" t="str">
        <f t="shared" ref="A4843:B4843" si="5302">+FF4</f>
        <v xml:space="preserve"> 30_AMO_09_06 </v>
      </c>
      <c r="B4843" t="str">
        <f t="shared" si="5302"/>
        <v xml:space="preserve"> the face of </v>
      </c>
      <c r="C4843" t="str">
        <f>+FH4</f>
        <v xml:space="preserve"> 30_AMO_09_08 </v>
      </c>
      <c r="D4843" t="str">
        <f t="shared" ref="D4843:E4843" si="5303">+FI4</f>
        <v xml:space="preserve"> the face of </v>
      </c>
      <c r="E4843" t="str">
        <f t="shared" si="5303"/>
        <v xml:space="preserve"> 38_ZEC_05_03 </v>
      </c>
      <c r="F4843" t="str">
        <f t="shared" si="5248"/>
        <v xml:space="preserve"> 30_AMO_09_08 </v>
      </c>
      <c r="G4843" t="str">
        <f t="shared" si="5249"/>
        <v xml:space="preserve"> 30_AMO_09_06 </v>
      </c>
      <c r="H4843" t="str">
        <f t="shared" si="5250"/>
        <v xml:space="preserve"> the face of </v>
      </c>
      <c r="I4843" t="str">
        <f t="shared" si="5251"/>
        <v xml:space="preserve"> 38_ZEC_05_03 </v>
      </c>
    </row>
    <row r="4844" spans="1:9" x14ac:dyDescent="0.25">
      <c r="A4844" t="str">
        <f t="shared" ref="A4844:B4844" si="5304">+FF87</f>
        <v xml:space="preserve"> 29_JOE_03_18 </v>
      </c>
      <c r="B4844" t="str">
        <f t="shared" si="5304"/>
        <v xml:space="preserve"> and it shall come </v>
      </c>
      <c r="C4844" t="str">
        <f>+FH87</f>
        <v xml:space="preserve"> 30_AMO_06_09 </v>
      </c>
      <c r="D4844" t="str">
        <f t="shared" ref="D4844:E4844" si="5305">+FI87</f>
        <v xml:space="preserve"> and it shall come </v>
      </c>
      <c r="E4844" t="str">
        <f t="shared" si="5305"/>
        <v xml:space="preserve"> 30_AMO_08_09 </v>
      </c>
      <c r="F4844" t="str">
        <f t="shared" si="5248"/>
        <v xml:space="preserve"> 30_AMO_06_09 </v>
      </c>
      <c r="G4844" t="str">
        <f t="shared" si="5249"/>
        <v xml:space="preserve"> 29_JOE_03_18 </v>
      </c>
      <c r="H4844" t="str">
        <f t="shared" si="5250"/>
        <v xml:space="preserve"> and it shall come </v>
      </c>
      <c r="I4844" t="str">
        <f t="shared" si="5251"/>
        <v xml:space="preserve"> 30_AMO_08_09 </v>
      </c>
    </row>
    <row r="4845" spans="1:9" x14ac:dyDescent="0.25">
      <c r="A4845" t="str">
        <f t="shared" ref="A4845:B4845" si="5306">+FF152</f>
        <v xml:space="preserve"> 27_DAN_03_15 </v>
      </c>
      <c r="B4845" t="str">
        <f t="shared" si="5306"/>
        <v xml:space="preserve"> which I have </v>
      </c>
      <c r="C4845" t="str">
        <f>+FH152</f>
        <v xml:space="preserve"> 30_AMO_09_15 </v>
      </c>
      <c r="D4845" t="str">
        <f t="shared" ref="D4845:E4845" si="5307">+FI152</f>
        <v xml:space="preserve"> which I have </v>
      </c>
      <c r="E4845" t="str">
        <f t="shared" si="5307"/>
        <v xml:space="preserve"> 42_LUK_19_20 </v>
      </c>
      <c r="F4845" t="str">
        <f t="shared" si="5248"/>
        <v xml:space="preserve"> 30_AMO_09_15 </v>
      </c>
      <c r="G4845" t="str">
        <f t="shared" si="5249"/>
        <v xml:space="preserve"> 27_DAN_03_15 </v>
      </c>
      <c r="H4845" t="str">
        <f t="shared" si="5250"/>
        <v xml:space="preserve"> which I have </v>
      </c>
      <c r="I4845" t="str">
        <f t="shared" si="5251"/>
        <v xml:space="preserve"> 42_LUK_19_20 </v>
      </c>
    </row>
    <row r="4846" spans="1:9" x14ac:dyDescent="0.25">
      <c r="A4846" t="str">
        <f t="shared" ref="A4846:B4846" si="5308">+FF164</f>
        <v xml:space="preserve"> 30_AMO_03_06 </v>
      </c>
      <c r="B4846" t="str">
        <f t="shared" si="5308"/>
        <v xml:space="preserve"> the city and </v>
      </c>
      <c r="C4846" t="str">
        <f>+FH164</f>
        <v xml:space="preserve"> 30_AMO_07_17 </v>
      </c>
      <c r="D4846" t="str">
        <f t="shared" ref="D4846:E4846" si="5309">+FI164</f>
        <v xml:space="preserve"> the city and </v>
      </c>
      <c r="E4846" t="str">
        <f t="shared" si="5309"/>
        <v xml:space="preserve"> 32_JON_04_05 </v>
      </c>
      <c r="F4846" t="str">
        <f t="shared" si="5248"/>
        <v xml:space="preserve"> 30_AMO_07_17 </v>
      </c>
      <c r="G4846" t="str">
        <f t="shared" si="5249"/>
        <v xml:space="preserve"> 30_AMO_03_06 </v>
      </c>
      <c r="H4846" t="str">
        <f t="shared" si="5250"/>
        <v xml:space="preserve"> the city and </v>
      </c>
      <c r="I4846" t="str">
        <f t="shared" si="5251"/>
        <v xml:space="preserve"> 32_JON_04_05 </v>
      </c>
    </row>
    <row r="4847" spans="1:9" x14ac:dyDescent="0.25">
      <c r="A4847" t="str">
        <f t="shared" ref="A4847:B4847" si="5310">+FF228</f>
        <v xml:space="preserve"> 27_DAN_11_06 </v>
      </c>
      <c r="B4847" t="str">
        <f t="shared" si="5310"/>
        <v xml:space="preserve"> And he that </v>
      </c>
      <c r="C4847" t="str">
        <f>+FH228</f>
        <v xml:space="preserve"> 30_AMO_02_15 </v>
      </c>
      <c r="D4847" t="str">
        <f t="shared" ref="D4847:E4847" si="5311">+FI228</f>
        <v xml:space="preserve"> And he that </v>
      </c>
      <c r="E4847" t="str">
        <f t="shared" si="5311"/>
        <v xml:space="preserve"> 30_AMO_02_16 </v>
      </c>
      <c r="F4847" t="str">
        <f t="shared" si="5248"/>
        <v xml:space="preserve"> 30_AMO_02_15 </v>
      </c>
      <c r="G4847" t="str">
        <f t="shared" si="5249"/>
        <v xml:space="preserve"> 27_DAN_11_06 </v>
      </c>
      <c r="H4847" t="str">
        <f t="shared" si="5250"/>
        <v xml:space="preserve"> And he that </v>
      </c>
      <c r="I4847" t="str">
        <f t="shared" si="5251"/>
        <v xml:space="preserve"> 30_AMO_02_16 </v>
      </c>
    </row>
    <row r="4848" spans="1:9" x14ac:dyDescent="0.25">
      <c r="A4848" t="str">
        <f t="shared" ref="A4848:B4848" si="5312">+FF354</f>
        <v xml:space="preserve"> 27_DAN_11_41 </v>
      </c>
      <c r="B4848" t="str">
        <f t="shared" si="5312"/>
        <v xml:space="preserve"> out of his </v>
      </c>
      <c r="C4848" t="str">
        <f>+FH354</f>
        <v xml:space="preserve"> 30_AMO_03_04 </v>
      </c>
      <c r="D4848" t="str">
        <f t="shared" ref="D4848:E4848" si="5313">+FI354</f>
        <v xml:space="preserve"> out of his </v>
      </c>
      <c r="E4848" t="str">
        <f t="shared" si="5313"/>
        <v xml:space="preserve"> 33_MIC_01_03 </v>
      </c>
      <c r="F4848" t="str">
        <f t="shared" si="5248"/>
        <v xml:space="preserve"> 30_AMO_03_04 </v>
      </c>
      <c r="G4848" t="str">
        <f t="shared" si="5249"/>
        <v xml:space="preserve"> 27_DAN_11_41 </v>
      </c>
      <c r="H4848" t="str">
        <f t="shared" si="5250"/>
        <v xml:space="preserve"> out of his </v>
      </c>
      <c r="I4848" t="str">
        <f t="shared" si="5251"/>
        <v xml:space="preserve"> 33_MIC_01_03 </v>
      </c>
    </row>
    <row r="4849" spans="1:9" x14ac:dyDescent="0.25">
      <c r="A4849" t="str">
        <f t="shared" ref="A4849:B4849" si="5314">+FH52</f>
        <v xml:space="preserve"> 28_HOS_10_11 </v>
      </c>
      <c r="B4849" t="str">
        <f t="shared" si="5314"/>
        <v xml:space="preserve"> I will make </v>
      </c>
      <c r="C4849" t="str">
        <f>+FJ52</f>
        <v xml:space="preserve"> 30_AMO_08_10 </v>
      </c>
      <c r="D4849" t="str">
        <f t="shared" ref="D4849:E4849" si="5315">+FK52</f>
        <v xml:space="preserve"> I will make </v>
      </c>
      <c r="E4849" t="str">
        <f t="shared" si="5315"/>
        <v xml:space="preserve"> 33_MIC_01_06 </v>
      </c>
      <c r="F4849" t="str">
        <f t="shared" si="5248"/>
        <v xml:space="preserve"> 30_AMO_08_10 </v>
      </c>
      <c r="G4849" t="str">
        <f t="shared" si="5249"/>
        <v xml:space="preserve"> 28_HOS_10_11 </v>
      </c>
      <c r="H4849" t="str">
        <f t="shared" si="5250"/>
        <v xml:space="preserve"> I will make </v>
      </c>
      <c r="I4849" t="str">
        <f t="shared" si="5251"/>
        <v xml:space="preserve"> 33_MIC_01_06 </v>
      </c>
    </row>
    <row r="4850" spans="1:9" x14ac:dyDescent="0.25">
      <c r="A4850" t="str">
        <f t="shared" ref="A4850:B4850" si="5316">+FH87</f>
        <v xml:space="preserve"> 30_AMO_06_09 </v>
      </c>
      <c r="B4850" t="str">
        <f t="shared" si="5316"/>
        <v xml:space="preserve"> and it shall come </v>
      </c>
      <c r="C4850" t="str">
        <f>+FJ87</f>
        <v xml:space="preserve"> 30_AMO_08_09 </v>
      </c>
      <c r="D4850" t="str">
        <f t="shared" ref="D4850:E4850" si="5317">+FK87</f>
        <v xml:space="preserve"> and it shall come </v>
      </c>
      <c r="E4850" t="str">
        <f t="shared" si="5317"/>
        <v xml:space="preserve"> 33_MIC_05_10 </v>
      </c>
      <c r="F4850" t="str">
        <f t="shared" si="5248"/>
        <v xml:space="preserve"> 30_AMO_08_09 </v>
      </c>
      <c r="G4850" t="str">
        <f t="shared" si="5249"/>
        <v xml:space="preserve"> 30_AMO_06_09 </v>
      </c>
      <c r="H4850" t="str">
        <f t="shared" si="5250"/>
        <v xml:space="preserve"> and it shall come </v>
      </c>
      <c r="I4850" t="str">
        <f t="shared" si="5251"/>
        <v xml:space="preserve"> 33_MIC_05_10 </v>
      </c>
    </row>
    <row r="4851" spans="1:9" x14ac:dyDescent="0.25">
      <c r="A4851" t="str">
        <f t="shared" ref="A4851:B4851" si="5318">+FH228</f>
        <v xml:space="preserve"> 30_AMO_02_15 </v>
      </c>
      <c r="B4851" t="str">
        <f t="shared" si="5318"/>
        <v xml:space="preserve"> And he that </v>
      </c>
      <c r="C4851" t="str">
        <f>+FJ228</f>
        <v xml:space="preserve"> 30_AMO_02_16 </v>
      </c>
      <c r="D4851" t="str">
        <f t="shared" ref="D4851:E4851" si="5319">+FK228</f>
        <v xml:space="preserve"> And he that </v>
      </c>
      <c r="E4851" t="str">
        <f t="shared" si="5319"/>
        <v xml:space="preserve"> 30_AMO_06_10 </v>
      </c>
      <c r="F4851" t="str">
        <f t="shared" si="5248"/>
        <v xml:space="preserve"> 30_AMO_02_16 </v>
      </c>
      <c r="G4851" t="str">
        <f t="shared" si="5249"/>
        <v xml:space="preserve"> 30_AMO_02_15 </v>
      </c>
      <c r="H4851" t="str">
        <f t="shared" si="5250"/>
        <v xml:space="preserve"> And he that </v>
      </c>
      <c r="I4851" t="str">
        <f t="shared" si="5251"/>
        <v xml:space="preserve"> 30_AMO_06_10 </v>
      </c>
    </row>
    <row r="4852" spans="1:9" x14ac:dyDescent="0.25">
      <c r="A4852" t="str">
        <f t="shared" ref="A4852:B4852" si="5320">+FJ228</f>
        <v xml:space="preserve"> 30_AMO_02_16 </v>
      </c>
      <c r="B4852" t="str">
        <f t="shared" si="5320"/>
        <v xml:space="preserve"> And he that </v>
      </c>
      <c r="C4852" t="str">
        <f>+FL228</f>
        <v xml:space="preserve"> 30_AMO_06_10 </v>
      </c>
      <c r="D4852" t="str">
        <f t="shared" ref="D4852:E4852" si="5321">+FM228</f>
        <v xml:space="preserve"> And he that </v>
      </c>
      <c r="E4852" t="str">
        <f t="shared" si="5321"/>
        <v xml:space="preserve"> 30_AMO_09_01 </v>
      </c>
      <c r="F4852" t="str">
        <f t="shared" si="5248"/>
        <v xml:space="preserve"> 30_AMO_06_10 </v>
      </c>
      <c r="G4852" t="str">
        <f t="shared" si="5249"/>
        <v xml:space="preserve"> 30_AMO_02_16 </v>
      </c>
      <c r="H4852" t="str">
        <f t="shared" si="5250"/>
        <v xml:space="preserve"> And he that </v>
      </c>
      <c r="I4852" t="str">
        <f t="shared" si="5251"/>
        <v xml:space="preserve"> 30_AMO_09_01 </v>
      </c>
    </row>
    <row r="4853" spans="1:9" x14ac:dyDescent="0.25">
      <c r="A4853" t="str">
        <f t="shared" ref="A4853:B4853" si="5322">+FL228</f>
        <v xml:space="preserve"> 30_AMO_06_10 </v>
      </c>
      <c r="B4853" t="str">
        <f t="shared" si="5322"/>
        <v xml:space="preserve"> And he that </v>
      </c>
      <c r="C4853" t="str">
        <f>+FN228</f>
        <v xml:space="preserve"> 30_AMO_09_01 </v>
      </c>
      <c r="D4853" t="str">
        <f t="shared" ref="D4853:E4853" si="5323">+FO228</f>
        <v xml:space="preserve"> And he that </v>
      </c>
      <c r="E4853" t="str">
        <f t="shared" si="5323"/>
        <v xml:space="preserve"> 33_MIC_03_05 </v>
      </c>
      <c r="F4853" t="str">
        <f t="shared" si="5248"/>
        <v xml:space="preserve"> 30_AMO_09_01 </v>
      </c>
      <c r="G4853" t="str">
        <f t="shared" si="5249"/>
        <v xml:space="preserve"> 30_AMO_06_10 </v>
      </c>
      <c r="H4853" t="str">
        <f t="shared" si="5250"/>
        <v xml:space="preserve"> And he that </v>
      </c>
      <c r="I4853" t="str">
        <f t="shared" si="5251"/>
        <v xml:space="preserve"> 33_MIC_03_05 </v>
      </c>
    </row>
    <row r="4854" spans="1:9" x14ac:dyDescent="0.25">
      <c r="A4854" t="str">
        <f t="shared" ref="A4854:B4854" si="5324">+FL277</f>
        <v xml:space="preserve"> 27_DAN_11_41 </v>
      </c>
      <c r="B4854" t="str">
        <f t="shared" si="5324"/>
        <v xml:space="preserve"> the children of Ammon </v>
      </c>
      <c r="C4854" t="str">
        <f>+FN277</f>
        <v xml:space="preserve"> 30_AMO_01_13 </v>
      </c>
      <c r="D4854" t="str">
        <f t="shared" ref="D4854:E4854" si="5325">+FO277</f>
        <v xml:space="preserve"> the children of Ammon </v>
      </c>
      <c r="E4854" t="str">
        <f t="shared" si="5325"/>
        <v xml:space="preserve"> 36_ZEP_02_08 </v>
      </c>
      <c r="F4854" t="str">
        <f t="shared" si="5248"/>
        <v xml:space="preserve"> 30_AMO_01_13 </v>
      </c>
      <c r="G4854" t="str">
        <f t="shared" si="5249"/>
        <v xml:space="preserve"> 27_DAN_11_41 </v>
      </c>
      <c r="H4854" t="str">
        <f t="shared" si="5250"/>
        <v xml:space="preserve"> the children of Ammon </v>
      </c>
      <c r="I4854" t="str">
        <f t="shared" si="5251"/>
        <v xml:space="preserve"> 36_ZEP_02_08 </v>
      </c>
    </row>
    <row r="4855" spans="1:9" x14ac:dyDescent="0.25">
      <c r="A4855" t="str">
        <f t="shared" ref="A4855:B4855" si="5326">+FN56</f>
        <v xml:space="preserve"> 26_EZE_24_23 </v>
      </c>
      <c r="B4855" t="str">
        <f t="shared" si="5326"/>
        <v xml:space="preserve"> Ye shall not </v>
      </c>
      <c r="C4855" t="str">
        <f>+FP56</f>
        <v xml:space="preserve"> 30_AMO_05_11 </v>
      </c>
      <c r="D4855" t="str">
        <f t="shared" ref="D4855:E4855" si="5327">+FQ56</f>
        <v xml:space="preserve"> Ye shall not </v>
      </c>
      <c r="E4855" t="str">
        <f t="shared" si="5327"/>
        <v xml:space="preserve"> 33_MIC_02_03 </v>
      </c>
      <c r="F4855" t="str">
        <f t="shared" si="5248"/>
        <v xml:space="preserve"> 30_AMO_05_11 </v>
      </c>
      <c r="G4855" t="str">
        <f t="shared" si="5249"/>
        <v xml:space="preserve"> 26_EZE_24_23 </v>
      </c>
      <c r="H4855" t="str">
        <f t="shared" si="5250"/>
        <v xml:space="preserve"> Ye shall not </v>
      </c>
      <c r="I4855" t="str">
        <f t="shared" si="5251"/>
        <v xml:space="preserve"> 33_MIC_02_03 </v>
      </c>
    </row>
    <row r="4856" spans="1:9" x14ac:dyDescent="0.25">
      <c r="A4856" t="str">
        <f t="shared" ref="A4856:B4856" si="5328">+FN77</f>
        <v xml:space="preserve"> 29_JOE_02_32 </v>
      </c>
      <c r="B4856" t="str">
        <f t="shared" si="5328"/>
        <v xml:space="preserve"> to pass that </v>
      </c>
      <c r="C4856" t="str">
        <f>+FP77</f>
        <v xml:space="preserve"> 30_AMO_07_02 </v>
      </c>
      <c r="D4856" t="str">
        <f t="shared" ref="D4856:E4856" si="5329">+FQ77</f>
        <v xml:space="preserve"> to pass that </v>
      </c>
      <c r="E4856" t="str">
        <f t="shared" si="5329"/>
        <v xml:space="preserve"> 33_MIC_04_01 </v>
      </c>
      <c r="F4856" t="str">
        <f t="shared" si="5248"/>
        <v xml:space="preserve"> 30_AMO_07_02 </v>
      </c>
      <c r="G4856" t="str">
        <f t="shared" si="5249"/>
        <v xml:space="preserve"> 29_JOE_02_32 </v>
      </c>
      <c r="H4856" t="str">
        <f t="shared" si="5250"/>
        <v xml:space="preserve"> to pass that </v>
      </c>
      <c r="I4856" t="str">
        <f t="shared" si="5251"/>
        <v xml:space="preserve"> 33_MIC_04_01 </v>
      </c>
    </row>
    <row r="4857" spans="1:9" x14ac:dyDescent="0.25">
      <c r="A4857" t="str">
        <f t="shared" ref="A4857:B4857" si="5330">+FR206</f>
        <v xml:space="preserve"> 29_JOE_01_09 </v>
      </c>
      <c r="B4857" t="str">
        <f t="shared" si="5330"/>
        <v xml:space="preserve"> the LORD the </v>
      </c>
      <c r="C4857" t="str">
        <f>+FT206</f>
        <v xml:space="preserve"> 30_AMO_04_13 </v>
      </c>
      <c r="D4857" t="str">
        <f t="shared" ref="D4857:E4857" si="5331">+FU206</f>
        <v xml:space="preserve"> the LORD the </v>
      </c>
      <c r="E4857" t="str">
        <f t="shared" si="5331"/>
        <v xml:space="preserve"> 30_AMO_05_14 </v>
      </c>
      <c r="F4857" t="str">
        <f t="shared" si="5248"/>
        <v xml:space="preserve"> 30_AMO_04_13 </v>
      </c>
      <c r="G4857" t="str">
        <f t="shared" si="5249"/>
        <v xml:space="preserve"> 29_JOE_01_09 </v>
      </c>
      <c r="H4857" t="str">
        <f t="shared" si="5250"/>
        <v xml:space="preserve"> the LORD the </v>
      </c>
      <c r="I4857" t="str">
        <f t="shared" si="5251"/>
        <v xml:space="preserve"> 30_AMO_05_14 </v>
      </c>
    </row>
    <row r="4858" spans="1:9" x14ac:dyDescent="0.25">
      <c r="A4858" t="str">
        <f t="shared" ref="A4858:B4858" si="5332">+FT16</f>
        <v xml:space="preserve"> 26_EZE_44_19 </v>
      </c>
      <c r="B4858" t="str">
        <f t="shared" si="5332"/>
        <v xml:space="preserve"> them in the </v>
      </c>
      <c r="C4858" t="str">
        <f>+FV16</f>
        <v xml:space="preserve"> 30_AMO_09_01 </v>
      </c>
      <c r="D4858" t="str">
        <f t="shared" ref="D4858:E4858" si="5333">+FW16</f>
        <v xml:space="preserve"> them in the </v>
      </c>
      <c r="E4858" t="str">
        <f t="shared" si="5333"/>
        <v xml:space="preserve"> 36_ZEP_01_18 </v>
      </c>
      <c r="F4858" t="str">
        <f t="shared" si="5248"/>
        <v xml:space="preserve"> 30_AMO_09_01 </v>
      </c>
      <c r="G4858" t="str">
        <f t="shared" si="5249"/>
        <v xml:space="preserve"> 26_EZE_44_19 </v>
      </c>
      <c r="H4858" t="str">
        <f t="shared" si="5250"/>
        <v xml:space="preserve"> them in the </v>
      </c>
      <c r="I4858" t="str">
        <f t="shared" si="5251"/>
        <v xml:space="preserve"> 36_ZEP_01_18 </v>
      </c>
    </row>
    <row r="4859" spans="1:9" x14ac:dyDescent="0.25">
      <c r="A4859" t="str">
        <f t="shared" ref="A4859:B4859" si="5334">+FT206</f>
        <v xml:space="preserve"> 30_AMO_04_13 </v>
      </c>
      <c r="B4859" t="str">
        <f t="shared" si="5334"/>
        <v xml:space="preserve"> the LORD the </v>
      </c>
      <c r="C4859" t="str">
        <f>+FV206</f>
        <v xml:space="preserve"> 30_AMO_05_14 </v>
      </c>
      <c r="D4859" t="str">
        <f t="shared" ref="D4859:E4859" si="5335">+FW206</f>
        <v xml:space="preserve"> the LORD the </v>
      </c>
      <c r="E4859" t="str">
        <f t="shared" si="5335"/>
        <v xml:space="preserve"> 30_AMO_05_16 </v>
      </c>
      <c r="F4859" t="str">
        <f t="shared" si="5248"/>
        <v xml:space="preserve"> 30_AMO_05_14 </v>
      </c>
      <c r="G4859" t="str">
        <f t="shared" si="5249"/>
        <v xml:space="preserve"> 30_AMO_04_13 </v>
      </c>
      <c r="H4859" t="str">
        <f t="shared" si="5250"/>
        <v xml:space="preserve"> the LORD the </v>
      </c>
      <c r="I4859" t="str">
        <f t="shared" si="5251"/>
        <v xml:space="preserve"> 30_AMO_05_16 </v>
      </c>
    </row>
    <row r="4860" spans="1:9" x14ac:dyDescent="0.25">
      <c r="A4860" t="str">
        <f t="shared" ref="A4860:B4860" si="5336">+FT416</f>
        <v xml:space="preserve"> 28_HOS_07_12 </v>
      </c>
      <c r="B4860" t="str">
        <f t="shared" si="5336"/>
        <v xml:space="preserve"> I will bring </v>
      </c>
      <c r="C4860" t="str">
        <f>+FV416</f>
        <v xml:space="preserve"> 30_AMO_08_10 </v>
      </c>
      <c r="D4860" t="str">
        <f t="shared" ref="D4860:E4860" si="5337">+FW416</f>
        <v xml:space="preserve"> I will bring </v>
      </c>
      <c r="E4860" t="str">
        <f t="shared" si="5337"/>
        <v xml:space="preserve"> 30_AMO_09_14 </v>
      </c>
      <c r="F4860" t="str">
        <f t="shared" si="5248"/>
        <v xml:space="preserve"> 30_AMO_08_10 </v>
      </c>
      <c r="G4860" t="str">
        <f t="shared" si="5249"/>
        <v xml:space="preserve"> 28_HOS_07_12 </v>
      </c>
      <c r="H4860" t="str">
        <f t="shared" si="5250"/>
        <v xml:space="preserve"> I will bring </v>
      </c>
      <c r="I4860" t="str">
        <f t="shared" si="5251"/>
        <v xml:space="preserve"> 30_AMO_09_14 </v>
      </c>
    </row>
    <row r="4861" spans="1:9" x14ac:dyDescent="0.25">
      <c r="A4861" t="str">
        <f t="shared" ref="A4861:B4861" si="5338">+FV206</f>
        <v xml:space="preserve"> 30_AMO_05_14 </v>
      </c>
      <c r="B4861" t="str">
        <f t="shared" si="5338"/>
        <v xml:space="preserve"> the LORD the </v>
      </c>
      <c r="C4861" t="str">
        <f>+FX206</f>
        <v xml:space="preserve"> 30_AMO_05_16 </v>
      </c>
      <c r="D4861" t="str">
        <f t="shared" ref="D4861:E4861" si="5339">+FY206</f>
        <v xml:space="preserve"> the LORD the </v>
      </c>
      <c r="E4861" t="str">
        <f t="shared" si="5339"/>
        <v xml:space="preserve"> 30_AMO_06_08 </v>
      </c>
      <c r="F4861" t="str">
        <f t="shared" si="5248"/>
        <v xml:space="preserve"> 30_AMO_05_16 </v>
      </c>
      <c r="G4861" t="str">
        <f t="shared" si="5249"/>
        <v xml:space="preserve"> 30_AMO_05_14 </v>
      </c>
      <c r="H4861" t="str">
        <f t="shared" si="5250"/>
        <v xml:space="preserve"> the LORD the </v>
      </c>
      <c r="I4861" t="str">
        <f t="shared" si="5251"/>
        <v xml:space="preserve"> 30_AMO_06_08 </v>
      </c>
    </row>
    <row r="4862" spans="1:9" x14ac:dyDescent="0.25">
      <c r="A4862" t="str">
        <f t="shared" ref="A4862:B4862" si="5340">+FV416</f>
        <v xml:space="preserve"> 30_AMO_08_10 </v>
      </c>
      <c r="B4862" t="str">
        <f t="shared" si="5340"/>
        <v xml:space="preserve"> I will bring </v>
      </c>
      <c r="C4862" t="str">
        <f>+FX416</f>
        <v xml:space="preserve"> 30_AMO_09_14 </v>
      </c>
      <c r="D4862" t="str">
        <f t="shared" ref="D4862:E4862" si="5341">+FY416</f>
        <v xml:space="preserve"> I will bring </v>
      </c>
      <c r="E4862" t="str">
        <f t="shared" si="5341"/>
        <v xml:space="preserve"> 36_ZEP_01_17 </v>
      </c>
      <c r="F4862" t="str">
        <f t="shared" si="5248"/>
        <v xml:space="preserve"> 30_AMO_09_14 </v>
      </c>
      <c r="G4862" t="str">
        <f t="shared" si="5249"/>
        <v xml:space="preserve"> 30_AMO_08_10 </v>
      </c>
      <c r="H4862" t="str">
        <f t="shared" si="5250"/>
        <v xml:space="preserve"> I will bring </v>
      </c>
      <c r="I4862" t="str">
        <f t="shared" si="5251"/>
        <v xml:space="preserve"> 36_ZEP_01_17 </v>
      </c>
    </row>
    <row r="4863" spans="1:9" x14ac:dyDescent="0.25">
      <c r="A4863" t="str">
        <f t="shared" ref="A4863:B4863" si="5342">+FX206</f>
        <v xml:space="preserve"> 30_AMO_05_16 </v>
      </c>
      <c r="B4863" t="str">
        <f t="shared" si="5342"/>
        <v xml:space="preserve"> the LORD the </v>
      </c>
      <c r="C4863" t="str">
        <f>+FZ206</f>
        <v xml:space="preserve"> 30_AMO_06_08 </v>
      </c>
      <c r="D4863" t="str">
        <f t="shared" ref="D4863:E4863" si="5343">+GA206</f>
        <v xml:space="preserve"> the LORD the </v>
      </c>
      <c r="E4863" t="str">
        <f t="shared" si="5343"/>
        <v xml:space="preserve"> 30_AMO_06_14 </v>
      </c>
      <c r="F4863" t="str">
        <f t="shared" si="5248"/>
        <v xml:space="preserve"> 30_AMO_06_08 </v>
      </c>
      <c r="G4863" t="str">
        <f t="shared" si="5249"/>
        <v xml:space="preserve"> 30_AMO_05_16 </v>
      </c>
      <c r="H4863" t="str">
        <f t="shared" si="5250"/>
        <v xml:space="preserve"> the LORD the </v>
      </c>
      <c r="I4863" t="str">
        <f t="shared" si="5251"/>
        <v xml:space="preserve"> 30_AMO_06_14 </v>
      </c>
    </row>
    <row r="4864" spans="1:9" x14ac:dyDescent="0.25">
      <c r="A4864" t="str">
        <f t="shared" ref="A4864:B4864" si="5344">+FZ206</f>
        <v xml:space="preserve"> 30_AMO_06_08 </v>
      </c>
      <c r="B4864" t="str">
        <f t="shared" si="5344"/>
        <v xml:space="preserve"> the LORD the </v>
      </c>
      <c r="C4864" t="str">
        <f>+GB206</f>
        <v xml:space="preserve"> 30_AMO_06_14 </v>
      </c>
      <c r="D4864" t="str">
        <f t="shared" ref="D4864:E4864" si="5345">+GC206</f>
        <v xml:space="preserve"> the LORD the </v>
      </c>
      <c r="E4864" t="str">
        <f t="shared" si="5345"/>
        <v xml:space="preserve"> 32_JON_01_09 </v>
      </c>
      <c r="F4864" t="str">
        <f t="shared" si="5248"/>
        <v xml:space="preserve"> 30_AMO_06_14 </v>
      </c>
      <c r="G4864" t="str">
        <f t="shared" si="5249"/>
        <v xml:space="preserve"> 30_AMO_06_08 </v>
      </c>
      <c r="H4864" t="str">
        <f t="shared" si="5250"/>
        <v xml:space="preserve"> the LORD the </v>
      </c>
      <c r="I4864" t="str">
        <f t="shared" si="5251"/>
        <v xml:space="preserve"> 32_JON_01_09 </v>
      </c>
    </row>
    <row r="4865" spans="1:9" x14ac:dyDescent="0.25">
      <c r="A4865" t="str">
        <f t="shared" ref="A4865:B4865" si="5346">+GB261</f>
        <v xml:space="preserve"> 29_JOE_03_16 </v>
      </c>
      <c r="B4865" t="str">
        <f t="shared" si="5346"/>
        <v xml:space="preserve"> the LORD will </v>
      </c>
      <c r="C4865" t="str">
        <f>+GD261</f>
        <v xml:space="preserve"> 30_AMO_01_02 </v>
      </c>
      <c r="D4865" t="str">
        <f t="shared" ref="D4865:E4865" si="5347">+GE261</f>
        <v xml:space="preserve"> the LORD will </v>
      </c>
      <c r="E4865" t="str">
        <f t="shared" si="5347"/>
        <v xml:space="preserve"> 33_MIC_04_06 </v>
      </c>
      <c r="F4865" t="str">
        <f t="shared" si="5248"/>
        <v xml:space="preserve"> 30_AMO_01_02 </v>
      </c>
      <c r="G4865" t="str">
        <f t="shared" si="5249"/>
        <v xml:space="preserve"> 29_JOE_03_16 </v>
      </c>
      <c r="H4865" t="str">
        <f t="shared" si="5250"/>
        <v xml:space="preserve"> the LORD will </v>
      </c>
      <c r="I4865" t="str">
        <f t="shared" si="5251"/>
        <v xml:space="preserve"> 33_MIC_04_06 </v>
      </c>
    </row>
    <row r="4866" spans="1:9" x14ac:dyDescent="0.25">
      <c r="A4866" t="str">
        <f t="shared" ref="A4866:B4866" si="5348">+GB288</f>
        <v xml:space="preserve"> 26_EZE_16_57 </v>
      </c>
      <c r="B4866" t="str">
        <f t="shared" si="5348"/>
        <v xml:space="preserve"> of the Philistines </v>
      </c>
      <c r="C4866" t="str">
        <f>+GD288</f>
        <v xml:space="preserve"> 30_AMO_01_08 </v>
      </c>
      <c r="D4866" t="str">
        <f t="shared" ref="D4866:E4866" si="5349">+GE288</f>
        <v xml:space="preserve"> of the Philistines </v>
      </c>
      <c r="E4866" t="str">
        <f t="shared" si="5349"/>
        <v xml:space="preserve"> 30_AMO_06_02 </v>
      </c>
      <c r="F4866" t="str">
        <f t="shared" si="5248"/>
        <v xml:space="preserve"> 30_AMO_01_08 </v>
      </c>
      <c r="G4866" t="str">
        <f t="shared" si="5249"/>
        <v xml:space="preserve"> 26_EZE_16_57 </v>
      </c>
      <c r="H4866" t="str">
        <f t="shared" si="5250"/>
        <v xml:space="preserve"> of the Philistines </v>
      </c>
      <c r="I4866" t="str">
        <f t="shared" si="5251"/>
        <v xml:space="preserve"> 30_AMO_06_02 </v>
      </c>
    </row>
    <row r="4867" spans="1:9" x14ac:dyDescent="0.25">
      <c r="A4867" t="str">
        <f t="shared" ref="A4867:B4867" si="5350">+GD288</f>
        <v xml:space="preserve"> 30_AMO_01_08 </v>
      </c>
      <c r="B4867" t="str">
        <f t="shared" si="5350"/>
        <v xml:space="preserve"> of the Philistines </v>
      </c>
      <c r="C4867" t="str">
        <f>+GF288</f>
        <v xml:space="preserve"> 30_AMO_06_02 </v>
      </c>
      <c r="D4867" t="str">
        <f t="shared" ref="D4867:E4867" si="5351">+GG288</f>
        <v xml:space="preserve"> of the Philistines </v>
      </c>
      <c r="E4867" t="str">
        <f t="shared" si="5351"/>
        <v xml:space="preserve"> 36_ZEP_02_05 </v>
      </c>
      <c r="F4867" t="str">
        <f t="shared" si="5248"/>
        <v xml:space="preserve"> 30_AMO_06_02 </v>
      </c>
      <c r="G4867" t="str">
        <f t="shared" si="5249"/>
        <v xml:space="preserve"> 30_AMO_01_08 </v>
      </c>
      <c r="H4867" t="str">
        <f t="shared" si="5250"/>
        <v xml:space="preserve"> of the Philistines </v>
      </c>
      <c r="I4867" t="str">
        <f t="shared" si="5251"/>
        <v xml:space="preserve"> 36_ZEP_02_05 </v>
      </c>
    </row>
    <row r="4868" spans="1:9" x14ac:dyDescent="0.25">
      <c r="A4868" t="str">
        <f t="shared" ref="A4868:B4868" si="5352">+GJ91</f>
        <v xml:space="preserve"> 29_JOE_03_18 </v>
      </c>
      <c r="B4868" t="str">
        <f t="shared" si="5352"/>
        <v xml:space="preserve"> it shall come to </v>
      </c>
      <c r="C4868" t="str">
        <f>+GL91</f>
        <v xml:space="preserve"> 30_AMO_06_09 </v>
      </c>
      <c r="D4868" t="str">
        <f t="shared" ref="D4868:E4868" si="5353">+GM91</f>
        <v xml:space="preserve"> it shall come to </v>
      </c>
      <c r="E4868" t="str">
        <f t="shared" si="5353"/>
        <v xml:space="preserve"> 30_AMO_08_09 </v>
      </c>
      <c r="F4868" t="str">
        <f t="shared" si="5248"/>
        <v xml:space="preserve"> 30_AMO_06_09 </v>
      </c>
      <c r="G4868" t="str">
        <f t="shared" si="5249"/>
        <v xml:space="preserve"> 29_JOE_03_18 </v>
      </c>
      <c r="H4868" t="str">
        <f t="shared" si="5250"/>
        <v xml:space="preserve"> it shall come to </v>
      </c>
      <c r="I4868" t="str">
        <f t="shared" si="5251"/>
        <v xml:space="preserve"> 30_AMO_08_09 </v>
      </c>
    </row>
    <row r="4869" spans="1:9" x14ac:dyDescent="0.25">
      <c r="A4869" t="str">
        <f t="shared" ref="A4869:B4869" si="5354">+GL91</f>
        <v xml:space="preserve"> 30_AMO_06_09 </v>
      </c>
      <c r="B4869" t="str">
        <f t="shared" si="5354"/>
        <v xml:space="preserve"> it shall come to </v>
      </c>
      <c r="C4869" t="str">
        <f>+GN91</f>
        <v xml:space="preserve"> 30_AMO_08_09 </v>
      </c>
      <c r="D4869" t="str">
        <f t="shared" ref="D4869:E4869" si="5355">+GO91</f>
        <v xml:space="preserve"> it shall come to </v>
      </c>
      <c r="E4869" t="str">
        <f t="shared" si="5355"/>
        <v xml:space="preserve"> 33_MIC_04_01 </v>
      </c>
      <c r="F4869" t="str">
        <f t="shared" si="5248"/>
        <v xml:space="preserve"> 30_AMO_08_09 </v>
      </c>
      <c r="G4869" t="str">
        <f t="shared" si="5249"/>
        <v xml:space="preserve"> 30_AMO_06_09 </v>
      </c>
      <c r="H4869" t="str">
        <f t="shared" si="5250"/>
        <v xml:space="preserve"> it shall come to </v>
      </c>
      <c r="I4869" t="str">
        <f t="shared" si="5251"/>
        <v xml:space="preserve"> 33_MIC_04_01 </v>
      </c>
    </row>
    <row r="4870" spans="1:9" x14ac:dyDescent="0.25">
      <c r="A4870" t="str">
        <f t="shared" ref="A4870:B4870" si="5356">+GL292</f>
        <v xml:space="preserve"> 28_HOS_06_01 </v>
      </c>
      <c r="B4870" t="str">
        <f t="shared" si="5356"/>
        <v xml:space="preserve"> the LORD for </v>
      </c>
      <c r="C4870" t="str">
        <f>+GN292</f>
        <v xml:space="preserve"> 30_AMO_01_03 </v>
      </c>
      <c r="D4870" t="str">
        <f t="shared" ref="D4870:E4870" si="5357">+GO292</f>
        <v xml:space="preserve"> the LORD for </v>
      </c>
      <c r="E4870" t="str">
        <f t="shared" si="5357"/>
        <v xml:space="preserve"> 30_AMO_01_06 </v>
      </c>
      <c r="F4870" t="str">
        <f t="shared" si="5248"/>
        <v xml:space="preserve"> 30_AMO_01_03 </v>
      </c>
      <c r="G4870" t="str">
        <f t="shared" si="5249"/>
        <v xml:space="preserve"> 28_HOS_06_01 </v>
      </c>
      <c r="H4870" t="str">
        <f t="shared" si="5250"/>
        <v xml:space="preserve"> the LORD for </v>
      </c>
      <c r="I4870" t="str">
        <f t="shared" si="5251"/>
        <v xml:space="preserve"> 30_AMO_01_06 </v>
      </c>
    </row>
    <row r="4871" spans="1:9" x14ac:dyDescent="0.25">
      <c r="A4871" t="str">
        <f t="shared" ref="A4871:B4871" si="5358">+GL580</f>
        <v xml:space="preserve"> 28_HOS_06_08 </v>
      </c>
      <c r="B4871" t="str">
        <f t="shared" si="5358"/>
        <v xml:space="preserve"> of them that </v>
      </c>
      <c r="C4871" t="str">
        <f>+GN580</f>
        <v xml:space="preserve"> 30_AMO_06_07 </v>
      </c>
      <c r="D4871" t="str">
        <f t="shared" ref="D4871:E4871" si="5359">+GO580</f>
        <v xml:space="preserve"> of them that </v>
      </c>
      <c r="E4871" t="str">
        <f t="shared" si="5359"/>
        <v xml:space="preserve"> 33_MIC_07_13 </v>
      </c>
      <c r="F4871" t="str">
        <f t="shared" si="5248"/>
        <v xml:space="preserve"> 30_AMO_06_07 </v>
      </c>
      <c r="G4871" t="str">
        <f t="shared" si="5249"/>
        <v xml:space="preserve"> 28_HOS_06_08 </v>
      </c>
      <c r="H4871" t="str">
        <f t="shared" si="5250"/>
        <v xml:space="preserve"> of them that </v>
      </c>
      <c r="I4871" t="str">
        <f t="shared" si="5251"/>
        <v xml:space="preserve"> 33_MIC_07_13 </v>
      </c>
    </row>
    <row r="4872" spans="1:9" x14ac:dyDescent="0.25">
      <c r="A4872" t="str">
        <f t="shared" ref="A4872:B4872" si="5360">+GN145</f>
        <v xml:space="preserve"> 28_HOS_11_09 </v>
      </c>
      <c r="B4872" t="str">
        <f t="shared" si="5360"/>
        <v xml:space="preserve"> I will not </v>
      </c>
      <c r="C4872" t="str">
        <f>+GP145</f>
        <v xml:space="preserve"> 30_AMO_01_03 </v>
      </c>
      <c r="D4872" t="str">
        <f t="shared" ref="D4872:E4872" si="5361">+GQ145</f>
        <v xml:space="preserve"> I will not </v>
      </c>
      <c r="E4872" t="str">
        <f t="shared" si="5361"/>
        <v xml:space="preserve"> 30_AMO_01_06 </v>
      </c>
      <c r="F4872" t="str">
        <f t="shared" si="5248"/>
        <v xml:space="preserve"> 30_AMO_01_03 </v>
      </c>
      <c r="G4872" t="str">
        <f t="shared" si="5249"/>
        <v xml:space="preserve"> 28_HOS_11_09 </v>
      </c>
      <c r="H4872" t="str">
        <f t="shared" si="5250"/>
        <v xml:space="preserve"> I will not </v>
      </c>
      <c r="I4872" t="str">
        <f t="shared" si="5251"/>
        <v xml:space="preserve"> 30_AMO_01_06 </v>
      </c>
    </row>
    <row r="4873" spans="1:9" x14ac:dyDescent="0.25">
      <c r="A4873" t="str">
        <f t="shared" ref="A4873:B4873" si="5362">+GN292</f>
        <v xml:space="preserve"> 30_AMO_01_03 </v>
      </c>
      <c r="B4873" t="str">
        <f t="shared" si="5362"/>
        <v xml:space="preserve"> the LORD for </v>
      </c>
      <c r="C4873" t="str">
        <f>+GP292</f>
        <v xml:space="preserve"> 30_AMO_01_06 </v>
      </c>
      <c r="D4873" t="str">
        <f t="shared" ref="D4873:E4873" si="5363">+GQ292</f>
        <v xml:space="preserve"> the LORD for </v>
      </c>
      <c r="E4873" t="str">
        <f t="shared" si="5363"/>
        <v xml:space="preserve"> 30_AMO_01_09 </v>
      </c>
      <c r="F4873" t="str">
        <f t="shared" si="5248"/>
        <v xml:space="preserve"> 30_AMO_01_06 </v>
      </c>
      <c r="G4873" t="str">
        <f t="shared" si="5249"/>
        <v xml:space="preserve"> 30_AMO_01_03 </v>
      </c>
      <c r="H4873" t="str">
        <f t="shared" si="5250"/>
        <v xml:space="preserve"> the LORD for </v>
      </c>
      <c r="I4873" t="str">
        <f t="shared" si="5251"/>
        <v xml:space="preserve"> 30_AMO_01_09 </v>
      </c>
    </row>
    <row r="4874" spans="1:9" x14ac:dyDescent="0.25">
      <c r="A4874" t="str">
        <f t="shared" ref="A4874:B4874" si="5364">+GP145</f>
        <v xml:space="preserve"> 30_AMO_01_03 </v>
      </c>
      <c r="B4874" t="str">
        <f t="shared" si="5364"/>
        <v xml:space="preserve"> I will not </v>
      </c>
      <c r="C4874" t="str">
        <f>+GR145</f>
        <v xml:space="preserve"> 30_AMO_01_06 </v>
      </c>
      <c r="D4874" t="str">
        <f t="shared" ref="D4874:E4874" si="5365">+GS145</f>
        <v xml:space="preserve"> I will not </v>
      </c>
      <c r="E4874" t="str">
        <f t="shared" si="5365"/>
        <v xml:space="preserve"> 30_AMO_01_09 </v>
      </c>
      <c r="F4874" t="str">
        <f t="shared" si="5248"/>
        <v xml:space="preserve"> 30_AMO_01_06 </v>
      </c>
      <c r="G4874" t="str">
        <f t="shared" si="5249"/>
        <v xml:space="preserve"> 30_AMO_01_03 </v>
      </c>
      <c r="H4874" t="str">
        <f t="shared" si="5250"/>
        <v xml:space="preserve"> I will not </v>
      </c>
      <c r="I4874" t="str">
        <f t="shared" si="5251"/>
        <v xml:space="preserve"> 30_AMO_01_09 </v>
      </c>
    </row>
    <row r="4875" spans="1:9" x14ac:dyDescent="0.25">
      <c r="A4875" t="str">
        <f t="shared" ref="A4875:B4875" si="5366">+GP292</f>
        <v xml:space="preserve"> 30_AMO_01_06 </v>
      </c>
      <c r="B4875" t="str">
        <f t="shared" si="5366"/>
        <v xml:space="preserve"> the LORD for </v>
      </c>
      <c r="C4875" t="str">
        <f>+GR292</f>
        <v xml:space="preserve"> 30_AMO_01_09 </v>
      </c>
      <c r="D4875" t="str">
        <f t="shared" ref="D4875:E4875" si="5367">+GS292</f>
        <v xml:space="preserve"> the LORD for </v>
      </c>
      <c r="E4875" t="str">
        <f t="shared" si="5367"/>
        <v xml:space="preserve"> 30_AMO_01_11 </v>
      </c>
      <c r="F4875" t="str">
        <f t="shared" si="5248"/>
        <v xml:space="preserve"> 30_AMO_01_09 </v>
      </c>
      <c r="G4875" t="str">
        <f t="shared" si="5249"/>
        <v xml:space="preserve"> 30_AMO_01_06 </v>
      </c>
      <c r="H4875" t="str">
        <f t="shared" si="5250"/>
        <v xml:space="preserve"> the LORD for </v>
      </c>
      <c r="I4875" t="str">
        <f t="shared" si="5251"/>
        <v xml:space="preserve"> 30_AMO_01_11 </v>
      </c>
    </row>
    <row r="4876" spans="1:9" x14ac:dyDescent="0.25">
      <c r="A4876" t="str">
        <f t="shared" ref="A4876:B4876" si="5368">+GR93</f>
        <v xml:space="preserve"> 29_JOE_03_18 </v>
      </c>
      <c r="B4876" t="str">
        <f t="shared" si="5368"/>
        <v xml:space="preserve"> shall come to pass </v>
      </c>
      <c r="C4876" t="str">
        <f>+GT93</f>
        <v xml:space="preserve"> 30_AMO_06_09 </v>
      </c>
      <c r="D4876" t="str">
        <f t="shared" ref="D4876:E4876" si="5369">+GU93</f>
        <v xml:space="preserve"> shall come to pass </v>
      </c>
      <c r="E4876" t="str">
        <f t="shared" si="5369"/>
        <v xml:space="preserve"> 30_AMO_08_09 </v>
      </c>
      <c r="F4876" t="str">
        <f t="shared" si="5248"/>
        <v xml:space="preserve"> 30_AMO_06_09 </v>
      </c>
      <c r="G4876" t="str">
        <f t="shared" si="5249"/>
        <v xml:space="preserve"> 29_JOE_03_18 </v>
      </c>
      <c r="H4876" t="str">
        <f t="shared" si="5250"/>
        <v xml:space="preserve"> shall come to pass </v>
      </c>
      <c r="I4876" t="str">
        <f t="shared" si="5251"/>
        <v xml:space="preserve"> 30_AMO_08_09 </v>
      </c>
    </row>
    <row r="4877" spans="1:9" x14ac:dyDescent="0.25">
      <c r="A4877" t="str">
        <f t="shared" ref="A4877:B4877" si="5370">+GR145</f>
        <v xml:space="preserve"> 30_AMO_01_06 </v>
      </c>
      <c r="B4877" t="str">
        <f t="shared" si="5370"/>
        <v xml:space="preserve"> I will not </v>
      </c>
      <c r="C4877" t="str">
        <f>+GT145</f>
        <v xml:space="preserve"> 30_AMO_01_09 </v>
      </c>
      <c r="D4877" t="str">
        <f t="shared" ref="D4877:E4877" si="5371">+GU145</f>
        <v xml:space="preserve"> I will not </v>
      </c>
      <c r="E4877" t="str">
        <f t="shared" si="5371"/>
        <v xml:space="preserve"> 30_AMO_01_11 </v>
      </c>
      <c r="F4877" t="str">
        <f t="shared" si="5248"/>
        <v xml:space="preserve"> 30_AMO_01_09 </v>
      </c>
      <c r="G4877" t="str">
        <f t="shared" si="5249"/>
        <v xml:space="preserve"> 30_AMO_01_06 </v>
      </c>
      <c r="H4877" t="str">
        <f t="shared" si="5250"/>
        <v xml:space="preserve"> I will not </v>
      </c>
      <c r="I4877" t="str">
        <f t="shared" si="5251"/>
        <v xml:space="preserve"> 30_AMO_01_11 </v>
      </c>
    </row>
    <row r="4878" spans="1:9" x14ac:dyDescent="0.25">
      <c r="A4878" t="str">
        <f t="shared" ref="A4878:B4878" si="5372">+GR292</f>
        <v xml:space="preserve"> 30_AMO_01_09 </v>
      </c>
      <c r="B4878" t="str">
        <f t="shared" si="5372"/>
        <v xml:space="preserve"> the LORD for </v>
      </c>
      <c r="C4878" t="str">
        <f>+GT292</f>
        <v xml:space="preserve"> 30_AMO_01_11 </v>
      </c>
      <c r="D4878" t="str">
        <f t="shared" ref="D4878:E4878" si="5373">+GU292</f>
        <v xml:space="preserve"> the LORD for </v>
      </c>
      <c r="E4878" t="str">
        <f t="shared" si="5373"/>
        <v xml:space="preserve"> 30_AMO_01_13 </v>
      </c>
      <c r="F4878" t="str">
        <f t="shared" si="5248"/>
        <v xml:space="preserve"> 30_AMO_01_11 </v>
      </c>
      <c r="G4878" t="str">
        <f t="shared" si="5249"/>
        <v xml:space="preserve"> 30_AMO_01_09 </v>
      </c>
      <c r="H4878" t="str">
        <f t="shared" si="5250"/>
        <v xml:space="preserve"> the LORD for </v>
      </c>
      <c r="I4878" t="str">
        <f t="shared" si="5251"/>
        <v xml:space="preserve"> 30_AMO_01_13 </v>
      </c>
    </row>
    <row r="4879" spans="1:9" x14ac:dyDescent="0.25">
      <c r="A4879" t="str">
        <f t="shared" ref="A4879:B4879" si="5374">+GR328</f>
        <v xml:space="preserve"> 29_JOE_03_14 </v>
      </c>
      <c r="B4879" t="str">
        <f t="shared" si="5374"/>
        <v xml:space="preserve"> the day of </v>
      </c>
      <c r="C4879" t="str">
        <f>+GT328</f>
        <v xml:space="preserve"> 30_AMO_01_14 </v>
      </c>
      <c r="D4879" t="str">
        <f t="shared" ref="D4879:E4879" si="5375">+GU328</f>
        <v xml:space="preserve"> the day of </v>
      </c>
      <c r="E4879" t="str">
        <f t="shared" si="5375"/>
        <v xml:space="preserve"> 30_AMO_05_18 </v>
      </c>
      <c r="F4879" t="str">
        <f t="shared" si="5248"/>
        <v xml:space="preserve"> 30_AMO_01_14 </v>
      </c>
      <c r="G4879" t="str">
        <f t="shared" si="5249"/>
        <v xml:space="preserve"> 29_JOE_03_14 </v>
      </c>
      <c r="H4879" t="str">
        <f t="shared" si="5250"/>
        <v xml:space="preserve"> the day of </v>
      </c>
      <c r="I4879" t="str">
        <f t="shared" si="5251"/>
        <v xml:space="preserve"> 30_AMO_05_18 </v>
      </c>
    </row>
    <row r="4880" spans="1:9" x14ac:dyDescent="0.25">
      <c r="A4880" t="str">
        <f t="shared" ref="A4880:B4880" si="5376">+GT93</f>
        <v xml:space="preserve"> 30_AMO_06_09 </v>
      </c>
      <c r="B4880" t="str">
        <f t="shared" si="5376"/>
        <v xml:space="preserve"> shall come to pass </v>
      </c>
      <c r="C4880" t="str">
        <f>+GV93</f>
        <v xml:space="preserve"> 30_AMO_08_09 </v>
      </c>
      <c r="D4880" t="str">
        <f t="shared" ref="D4880:E4880" si="5377">+GW93</f>
        <v xml:space="preserve"> shall come to pass </v>
      </c>
      <c r="E4880" t="str">
        <f t="shared" si="5377"/>
        <v xml:space="preserve"> 33_MIC_04_01 </v>
      </c>
      <c r="F4880" t="str">
        <f t="shared" si="5248"/>
        <v xml:space="preserve"> 30_AMO_08_09 </v>
      </c>
      <c r="G4880" t="str">
        <f t="shared" si="5249"/>
        <v xml:space="preserve"> 30_AMO_06_09 </v>
      </c>
      <c r="H4880" t="str">
        <f t="shared" si="5250"/>
        <v xml:space="preserve"> shall come to pass </v>
      </c>
      <c r="I4880" t="str">
        <f t="shared" si="5251"/>
        <v xml:space="preserve"> 33_MIC_04_01 </v>
      </c>
    </row>
    <row r="4881" spans="1:9" x14ac:dyDescent="0.25">
      <c r="A4881" t="str">
        <f t="shared" ref="A4881:B4881" si="5378">+GT145</f>
        <v xml:space="preserve"> 30_AMO_01_09 </v>
      </c>
      <c r="B4881" t="str">
        <f t="shared" si="5378"/>
        <v xml:space="preserve"> I will not </v>
      </c>
      <c r="C4881" t="str">
        <f>+GV145</f>
        <v xml:space="preserve"> 30_AMO_01_11 </v>
      </c>
      <c r="D4881" t="str">
        <f t="shared" ref="D4881:E4881" si="5379">+GW145</f>
        <v xml:space="preserve"> I will not </v>
      </c>
      <c r="E4881" t="str">
        <f t="shared" si="5379"/>
        <v xml:space="preserve"> 30_AMO_01_13 </v>
      </c>
      <c r="F4881" t="str">
        <f t="shared" ref="F4881:F4944" si="5380">++C4881</f>
        <v xml:space="preserve"> 30_AMO_01_11 </v>
      </c>
      <c r="G4881" t="str">
        <f t="shared" ref="G4881:G4944" si="5381">+A4881</f>
        <v xml:space="preserve"> 30_AMO_01_09 </v>
      </c>
      <c r="H4881" t="str">
        <f t="shared" ref="H4881:H4944" si="5382">+B4881</f>
        <v xml:space="preserve"> I will not </v>
      </c>
      <c r="I4881" t="str">
        <f t="shared" ref="I4881:I4944" si="5383">+E4881</f>
        <v xml:space="preserve"> 30_AMO_01_13 </v>
      </c>
    </row>
    <row r="4882" spans="1:9" x14ac:dyDescent="0.25">
      <c r="A4882" t="str">
        <f t="shared" ref="A4882:B4882" si="5384">+GT292</f>
        <v xml:space="preserve"> 30_AMO_01_11 </v>
      </c>
      <c r="B4882" t="str">
        <f t="shared" si="5384"/>
        <v xml:space="preserve"> the LORD for </v>
      </c>
      <c r="C4882" t="str">
        <f>+GV292</f>
        <v xml:space="preserve"> 30_AMO_01_13 </v>
      </c>
      <c r="D4882" t="str">
        <f t="shared" ref="D4882:E4882" si="5385">+GW292</f>
        <v xml:space="preserve"> the LORD for </v>
      </c>
      <c r="E4882" t="str">
        <f t="shared" si="5385"/>
        <v xml:space="preserve"> 30_AMO_02_01 </v>
      </c>
      <c r="F4882" t="str">
        <f t="shared" si="5380"/>
        <v xml:space="preserve"> 30_AMO_01_13 </v>
      </c>
      <c r="G4882" t="str">
        <f t="shared" si="5381"/>
        <v xml:space="preserve"> 30_AMO_01_11 </v>
      </c>
      <c r="H4882" t="str">
        <f t="shared" si="5382"/>
        <v xml:space="preserve"> the LORD for </v>
      </c>
      <c r="I4882" t="str">
        <f t="shared" si="5383"/>
        <v xml:space="preserve"> 30_AMO_02_01 </v>
      </c>
    </row>
    <row r="4883" spans="1:9" x14ac:dyDescent="0.25">
      <c r="A4883" t="str">
        <f t="shared" ref="A4883:B4883" si="5386">+GT328</f>
        <v xml:space="preserve"> 30_AMO_01_14 </v>
      </c>
      <c r="B4883" t="str">
        <f t="shared" si="5386"/>
        <v xml:space="preserve"> the day of </v>
      </c>
      <c r="C4883" t="str">
        <f>+GV328</f>
        <v xml:space="preserve"> 30_AMO_05_18 </v>
      </c>
      <c r="D4883" t="str">
        <f t="shared" ref="D4883:E4883" si="5387">+GW328</f>
        <v xml:space="preserve"> the day of </v>
      </c>
      <c r="E4883" t="str">
        <f t="shared" si="5387"/>
        <v xml:space="preserve"> 30_AMO_05_20 </v>
      </c>
      <c r="F4883" t="str">
        <f t="shared" si="5380"/>
        <v xml:space="preserve"> 30_AMO_05_18 </v>
      </c>
      <c r="G4883" t="str">
        <f t="shared" si="5381"/>
        <v xml:space="preserve"> 30_AMO_01_14 </v>
      </c>
      <c r="H4883" t="str">
        <f t="shared" si="5382"/>
        <v xml:space="preserve"> the day of </v>
      </c>
      <c r="I4883" t="str">
        <f t="shared" si="5383"/>
        <v xml:space="preserve"> 30_AMO_05_20 </v>
      </c>
    </row>
    <row r="4884" spans="1:9" x14ac:dyDescent="0.25">
      <c r="A4884" t="str">
        <f t="shared" ref="A4884:B4884" si="5388">+GV90</f>
        <v xml:space="preserve"> 29_JOE_03_18 </v>
      </c>
      <c r="B4884" t="str">
        <f t="shared" si="5388"/>
        <v xml:space="preserve"> it shall come </v>
      </c>
      <c r="C4884" t="str">
        <f>+GX90</f>
        <v xml:space="preserve"> 30_AMO_06_09 </v>
      </c>
      <c r="D4884" t="str">
        <f t="shared" ref="D4884:E4884" si="5389">+GY90</f>
        <v xml:space="preserve"> it shall come </v>
      </c>
      <c r="E4884" t="str">
        <f t="shared" si="5389"/>
        <v xml:space="preserve"> 30_AMO_08_09 </v>
      </c>
      <c r="F4884" t="str">
        <f t="shared" si="5380"/>
        <v xml:space="preserve"> 30_AMO_06_09 </v>
      </c>
      <c r="G4884" t="str">
        <f t="shared" si="5381"/>
        <v xml:space="preserve"> 29_JOE_03_18 </v>
      </c>
      <c r="H4884" t="str">
        <f t="shared" si="5382"/>
        <v xml:space="preserve"> it shall come </v>
      </c>
      <c r="I4884" t="str">
        <f t="shared" si="5383"/>
        <v xml:space="preserve"> 30_AMO_08_09 </v>
      </c>
    </row>
    <row r="4885" spans="1:9" x14ac:dyDescent="0.25">
      <c r="A4885" t="str">
        <f t="shared" ref="A4885:B4885" si="5390">+GV145</f>
        <v xml:space="preserve"> 30_AMO_01_11 </v>
      </c>
      <c r="B4885" t="str">
        <f t="shared" si="5390"/>
        <v xml:space="preserve"> I will not </v>
      </c>
      <c r="C4885" t="str">
        <f>+GX145</f>
        <v xml:space="preserve"> 30_AMO_01_13 </v>
      </c>
      <c r="D4885" t="str">
        <f t="shared" ref="D4885:E4885" si="5391">+GY145</f>
        <v xml:space="preserve"> I will not </v>
      </c>
      <c r="E4885" t="str">
        <f t="shared" si="5391"/>
        <v xml:space="preserve"> 30_AMO_02_01 </v>
      </c>
      <c r="F4885" t="str">
        <f t="shared" si="5380"/>
        <v xml:space="preserve"> 30_AMO_01_13 </v>
      </c>
      <c r="G4885" t="str">
        <f t="shared" si="5381"/>
        <v xml:space="preserve"> 30_AMO_01_11 </v>
      </c>
      <c r="H4885" t="str">
        <f t="shared" si="5382"/>
        <v xml:space="preserve"> I will not </v>
      </c>
      <c r="I4885" t="str">
        <f t="shared" si="5383"/>
        <v xml:space="preserve"> 30_AMO_02_01 </v>
      </c>
    </row>
    <row r="4886" spans="1:9" x14ac:dyDescent="0.25">
      <c r="A4886" t="str">
        <f t="shared" ref="A4886:B4886" si="5392">+GV292</f>
        <v xml:space="preserve"> 30_AMO_01_13 </v>
      </c>
      <c r="B4886" t="str">
        <f t="shared" si="5392"/>
        <v xml:space="preserve"> the LORD for </v>
      </c>
      <c r="C4886" t="str">
        <f>+GX292</f>
        <v xml:space="preserve"> 30_AMO_02_01 </v>
      </c>
      <c r="D4886" t="str">
        <f t="shared" ref="D4886:E4886" si="5393">+GY292</f>
        <v xml:space="preserve"> the LORD for </v>
      </c>
      <c r="E4886" t="str">
        <f t="shared" si="5393"/>
        <v xml:space="preserve"> 30_AMO_02_04 </v>
      </c>
      <c r="F4886" t="str">
        <f t="shared" si="5380"/>
        <v xml:space="preserve"> 30_AMO_02_01 </v>
      </c>
      <c r="G4886" t="str">
        <f t="shared" si="5381"/>
        <v xml:space="preserve"> 30_AMO_01_13 </v>
      </c>
      <c r="H4886" t="str">
        <f t="shared" si="5382"/>
        <v xml:space="preserve"> the LORD for </v>
      </c>
      <c r="I4886" t="str">
        <f t="shared" si="5383"/>
        <v xml:space="preserve"> 30_AMO_02_04 </v>
      </c>
    </row>
    <row r="4887" spans="1:9" x14ac:dyDescent="0.25">
      <c r="A4887" t="str">
        <f t="shared" ref="A4887:B4887" si="5394">+GV328</f>
        <v xml:space="preserve"> 30_AMO_05_18 </v>
      </c>
      <c r="B4887" t="str">
        <f t="shared" si="5394"/>
        <v xml:space="preserve"> the day of </v>
      </c>
      <c r="C4887" t="str">
        <f>+GX328</f>
        <v xml:space="preserve"> 30_AMO_05_20 </v>
      </c>
      <c r="D4887" t="str">
        <f t="shared" ref="D4887:E4887" si="5395">+GY328</f>
        <v xml:space="preserve"> the day of </v>
      </c>
      <c r="E4887" t="str">
        <f t="shared" si="5395"/>
        <v xml:space="preserve"> 31_OBA_01_12 </v>
      </c>
      <c r="F4887" t="str">
        <f t="shared" si="5380"/>
        <v xml:space="preserve"> 30_AMO_05_20 </v>
      </c>
      <c r="G4887" t="str">
        <f t="shared" si="5381"/>
        <v xml:space="preserve"> 30_AMO_05_18 </v>
      </c>
      <c r="H4887" t="str">
        <f t="shared" si="5382"/>
        <v xml:space="preserve"> the day of </v>
      </c>
      <c r="I4887" t="str">
        <f t="shared" si="5383"/>
        <v xml:space="preserve"> 31_OBA_01_12 </v>
      </c>
    </row>
    <row r="4888" spans="1:9" x14ac:dyDescent="0.25">
      <c r="A4888" t="str">
        <f t="shared" ref="A4888:B4888" si="5396">+GX90</f>
        <v xml:space="preserve"> 30_AMO_06_09 </v>
      </c>
      <c r="B4888" t="str">
        <f t="shared" si="5396"/>
        <v xml:space="preserve"> it shall come </v>
      </c>
      <c r="C4888" t="str">
        <f>+GZ90</f>
        <v xml:space="preserve"> 30_AMO_08_09 </v>
      </c>
      <c r="D4888" t="str">
        <f t="shared" ref="D4888:E4888" si="5397">+HA90</f>
        <v xml:space="preserve"> it shall come </v>
      </c>
      <c r="E4888" t="str">
        <f t="shared" si="5397"/>
        <v xml:space="preserve"> 33_MIC_04_01 </v>
      </c>
      <c r="F4888" t="str">
        <f t="shared" si="5380"/>
        <v xml:space="preserve"> 30_AMO_08_09 </v>
      </c>
      <c r="G4888" t="str">
        <f t="shared" si="5381"/>
        <v xml:space="preserve"> 30_AMO_06_09 </v>
      </c>
      <c r="H4888" t="str">
        <f t="shared" si="5382"/>
        <v xml:space="preserve"> it shall come </v>
      </c>
      <c r="I4888" t="str">
        <f t="shared" si="5383"/>
        <v xml:space="preserve"> 33_MIC_04_01 </v>
      </c>
    </row>
    <row r="4889" spans="1:9" x14ac:dyDescent="0.25">
      <c r="A4889" t="str">
        <f t="shared" ref="A4889:B4889" si="5398">+GX145</f>
        <v xml:space="preserve"> 30_AMO_01_13 </v>
      </c>
      <c r="B4889" t="str">
        <f t="shared" si="5398"/>
        <v xml:space="preserve"> I will not </v>
      </c>
      <c r="C4889" t="str">
        <f>+GZ145</f>
        <v xml:space="preserve"> 30_AMO_02_01 </v>
      </c>
      <c r="D4889" t="str">
        <f t="shared" ref="D4889:E4889" si="5399">+HA145</f>
        <v xml:space="preserve"> I will not </v>
      </c>
      <c r="E4889" t="str">
        <f t="shared" si="5399"/>
        <v xml:space="preserve"> 30_AMO_02_04 </v>
      </c>
      <c r="F4889" t="str">
        <f t="shared" si="5380"/>
        <v xml:space="preserve"> 30_AMO_02_01 </v>
      </c>
      <c r="G4889" t="str">
        <f t="shared" si="5381"/>
        <v xml:space="preserve"> 30_AMO_01_13 </v>
      </c>
      <c r="H4889" t="str">
        <f t="shared" si="5382"/>
        <v xml:space="preserve"> I will not </v>
      </c>
      <c r="I4889" t="str">
        <f t="shared" si="5383"/>
        <v xml:space="preserve"> 30_AMO_02_04 </v>
      </c>
    </row>
    <row r="4890" spans="1:9" x14ac:dyDescent="0.25">
      <c r="A4890" t="str">
        <f t="shared" ref="A4890:B4890" si="5400">+GX292</f>
        <v xml:space="preserve"> 30_AMO_02_01 </v>
      </c>
      <c r="B4890" t="str">
        <f t="shared" si="5400"/>
        <v xml:space="preserve"> the LORD for </v>
      </c>
      <c r="C4890" t="str">
        <f>+GZ292</f>
        <v xml:space="preserve"> 30_AMO_02_04 </v>
      </c>
      <c r="D4890" t="str">
        <f t="shared" ref="D4890:E4890" si="5401">+HA292</f>
        <v xml:space="preserve"> the LORD for </v>
      </c>
      <c r="E4890" t="str">
        <f t="shared" si="5401"/>
        <v xml:space="preserve"> 30_AMO_02_06 </v>
      </c>
      <c r="F4890" t="str">
        <f t="shared" si="5380"/>
        <v xml:space="preserve"> 30_AMO_02_04 </v>
      </c>
      <c r="G4890" t="str">
        <f t="shared" si="5381"/>
        <v xml:space="preserve"> 30_AMO_02_01 </v>
      </c>
      <c r="H4890" t="str">
        <f t="shared" si="5382"/>
        <v xml:space="preserve"> the LORD for </v>
      </c>
      <c r="I4890" t="str">
        <f t="shared" si="5383"/>
        <v xml:space="preserve"> 30_AMO_02_06 </v>
      </c>
    </row>
    <row r="4891" spans="1:9" x14ac:dyDescent="0.25">
      <c r="A4891" t="str">
        <f t="shared" ref="A4891:B4891" si="5402">+GZ112</f>
        <v xml:space="preserve"> 29_JOE_03_07 </v>
      </c>
      <c r="B4891" t="str">
        <f t="shared" si="5402"/>
        <v xml:space="preserve"> behold I will </v>
      </c>
      <c r="C4891" t="str">
        <f>+HB112</f>
        <v xml:space="preserve"> 30_AMO_06_14 </v>
      </c>
      <c r="D4891" t="str">
        <f t="shared" ref="D4891:E4891" si="5403">+HC112</f>
        <v xml:space="preserve"> behold I will </v>
      </c>
      <c r="E4891" t="str">
        <f t="shared" si="5403"/>
        <v xml:space="preserve"> 30_AMO_07_08 </v>
      </c>
      <c r="F4891" t="str">
        <f t="shared" si="5380"/>
        <v xml:space="preserve"> 30_AMO_06_14 </v>
      </c>
      <c r="G4891" t="str">
        <f t="shared" si="5381"/>
        <v xml:space="preserve"> 29_JOE_03_07 </v>
      </c>
      <c r="H4891" t="str">
        <f t="shared" si="5382"/>
        <v xml:space="preserve"> behold I will </v>
      </c>
      <c r="I4891" t="str">
        <f t="shared" si="5383"/>
        <v xml:space="preserve"> 30_AMO_07_08 </v>
      </c>
    </row>
    <row r="4892" spans="1:9" x14ac:dyDescent="0.25">
      <c r="A4892" t="str">
        <f t="shared" ref="A4892:B4892" si="5404">+GZ145</f>
        <v xml:space="preserve"> 30_AMO_02_01 </v>
      </c>
      <c r="B4892" t="str">
        <f t="shared" si="5404"/>
        <v xml:space="preserve"> I will not </v>
      </c>
      <c r="C4892" t="str">
        <f>+HB145</f>
        <v xml:space="preserve"> 30_AMO_02_04 </v>
      </c>
      <c r="D4892" t="str">
        <f t="shared" ref="D4892:E4892" si="5405">+HC145</f>
        <v xml:space="preserve"> I will not </v>
      </c>
      <c r="E4892" t="str">
        <f t="shared" si="5405"/>
        <v xml:space="preserve"> 30_AMO_02_06 </v>
      </c>
      <c r="F4892" t="str">
        <f t="shared" si="5380"/>
        <v xml:space="preserve"> 30_AMO_02_04 </v>
      </c>
      <c r="G4892" t="str">
        <f t="shared" si="5381"/>
        <v xml:space="preserve"> 30_AMO_02_01 </v>
      </c>
      <c r="H4892" t="str">
        <f t="shared" si="5382"/>
        <v xml:space="preserve"> I will not </v>
      </c>
      <c r="I4892" t="str">
        <f t="shared" si="5383"/>
        <v xml:space="preserve"> 30_AMO_02_06 </v>
      </c>
    </row>
    <row r="4893" spans="1:9" x14ac:dyDescent="0.25">
      <c r="A4893" t="str">
        <f t="shared" ref="A4893:B4893" si="5406">+GZ186</f>
        <v xml:space="preserve"> 26_EZE_30_12 </v>
      </c>
      <c r="B4893" t="str">
        <f t="shared" si="5406"/>
        <v xml:space="preserve"> and all that </v>
      </c>
      <c r="C4893" t="str">
        <f>+HB186</f>
        <v xml:space="preserve"> 30_AMO_09_05 </v>
      </c>
      <c r="D4893" t="str">
        <f t="shared" ref="D4893:E4893" si="5407">+HC186</f>
        <v xml:space="preserve"> and all that </v>
      </c>
      <c r="E4893" t="str">
        <f t="shared" si="5407"/>
        <v xml:space="preserve"> 33_MIC_01_02 </v>
      </c>
      <c r="F4893" t="str">
        <f t="shared" si="5380"/>
        <v xml:space="preserve"> 30_AMO_09_05 </v>
      </c>
      <c r="G4893" t="str">
        <f t="shared" si="5381"/>
        <v xml:space="preserve"> 26_EZE_30_12 </v>
      </c>
      <c r="H4893" t="str">
        <f t="shared" si="5382"/>
        <v xml:space="preserve"> and all that </v>
      </c>
      <c r="I4893" t="str">
        <f t="shared" si="5383"/>
        <v xml:space="preserve"> 33_MIC_01_02 </v>
      </c>
    </row>
    <row r="4894" spans="1:9" x14ac:dyDescent="0.25">
      <c r="A4894" t="str">
        <f t="shared" ref="A4894:B4894" si="5408">+GZ292</f>
        <v xml:space="preserve"> 30_AMO_02_04 </v>
      </c>
      <c r="B4894" t="str">
        <f t="shared" si="5408"/>
        <v xml:space="preserve"> the LORD for </v>
      </c>
      <c r="C4894" t="str">
        <f>+HB292</f>
        <v xml:space="preserve"> 30_AMO_02_06 </v>
      </c>
      <c r="D4894" t="str">
        <f t="shared" ref="D4894:E4894" si="5409">+HC292</f>
        <v xml:space="preserve"> the LORD for </v>
      </c>
      <c r="E4894" t="str">
        <f t="shared" si="5409"/>
        <v xml:space="preserve"> 38_ZEC_02_06 </v>
      </c>
      <c r="F4894" t="str">
        <f t="shared" si="5380"/>
        <v xml:space="preserve"> 30_AMO_02_06 </v>
      </c>
      <c r="G4894" t="str">
        <f t="shared" si="5381"/>
        <v xml:space="preserve"> 30_AMO_02_04 </v>
      </c>
      <c r="H4894" t="str">
        <f t="shared" si="5382"/>
        <v xml:space="preserve"> the LORD for </v>
      </c>
      <c r="I4894" t="str">
        <f t="shared" si="5383"/>
        <v xml:space="preserve"> 38_ZEC_02_06 </v>
      </c>
    </row>
    <row r="4895" spans="1:9" x14ac:dyDescent="0.25">
      <c r="A4895" t="str">
        <f t="shared" ref="A4895:B4895" si="5410">+GZ392</f>
        <v xml:space="preserve"> 28_HOS_09_08 </v>
      </c>
      <c r="B4895" t="str">
        <f t="shared" si="5410"/>
        <v xml:space="preserve"> in the house of </v>
      </c>
      <c r="C4895" t="str">
        <f>+HB392</f>
        <v xml:space="preserve"> 30_AMO_02_08 </v>
      </c>
      <c r="D4895" t="str">
        <f t="shared" ref="D4895:E4895" si="5411">+HC392</f>
        <v xml:space="preserve"> in the house of </v>
      </c>
      <c r="E4895" t="str">
        <f t="shared" si="5411"/>
        <v xml:space="preserve"> 30_AMO_03_13 </v>
      </c>
      <c r="F4895" t="str">
        <f t="shared" si="5380"/>
        <v xml:space="preserve"> 30_AMO_02_08 </v>
      </c>
      <c r="G4895" t="str">
        <f t="shared" si="5381"/>
        <v xml:space="preserve"> 28_HOS_09_08 </v>
      </c>
      <c r="H4895" t="str">
        <f t="shared" si="5382"/>
        <v xml:space="preserve"> in the house of </v>
      </c>
      <c r="I4895" t="str">
        <f t="shared" si="5383"/>
        <v xml:space="preserve"> 30_AMO_03_13 </v>
      </c>
    </row>
    <row r="4896" spans="1:9" x14ac:dyDescent="0.25">
      <c r="A4896" t="str">
        <f t="shared" ref="A4896:B4896" si="5412">+HB112</f>
        <v xml:space="preserve"> 30_AMO_06_14 </v>
      </c>
      <c r="B4896" t="str">
        <f t="shared" si="5412"/>
        <v xml:space="preserve"> behold I will </v>
      </c>
      <c r="C4896" t="str">
        <f>+HD112</f>
        <v xml:space="preserve"> 30_AMO_07_08 </v>
      </c>
      <c r="D4896" t="str">
        <f t="shared" ref="D4896:E4896" si="5413">+HE112</f>
        <v xml:space="preserve"> behold I will </v>
      </c>
      <c r="E4896" t="str">
        <f t="shared" si="5413"/>
        <v xml:space="preserve"> 38_ZEC_02_09 </v>
      </c>
      <c r="F4896" t="str">
        <f t="shared" si="5380"/>
        <v xml:space="preserve"> 30_AMO_07_08 </v>
      </c>
      <c r="G4896" t="str">
        <f t="shared" si="5381"/>
        <v xml:space="preserve"> 30_AMO_06_14 </v>
      </c>
      <c r="H4896" t="str">
        <f t="shared" si="5382"/>
        <v xml:space="preserve"> behold I will </v>
      </c>
      <c r="I4896" t="str">
        <f t="shared" si="5383"/>
        <v xml:space="preserve"> 38_ZEC_02_09 </v>
      </c>
    </row>
    <row r="4897" spans="1:9" x14ac:dyDescent="0.25">
      <c r="A4897" t="str">
        <f t="shared" ref="A4897:B4897" si="5414">+HB145</f>
        <v xml:space="preserve"> 30_AMO_02_04 </v>
      </c>
      <c r="B4897" t="str">
        <f t="shared" si="5414"/>
        <v xml:space="preserve"> I will not </v>
      </c>
      <c r="C4897" t="str">
        <f>+HD145</f>
        <v xml:space="preserve"> 30_AMO_02_06 </v>
      </c>
      <c r="D4897" t="str">
        <f t="shared" ref="D4897:E4897" si="5415">+HE145</f>
        <v xml:space="preserve"> I will not </v>
      </c>
      <c r="E4897" t="str">
        <f t="shared" si="5415"/>
        <v xml:space="preserve"> 30_AMO_05_21 </v>
      </c>
      <c r="F4897" t="str">
        <f t="shared" si="5380"/>
        <v xml:space="preserve"> 30_AMO_02_06 </v>
      </c>
      <c r="G4897" t="str">
        <f t="shared" si="5381"/>
        <v xml:space="preserve"> 30_AMO_02_04 </v>
      </c>
      <c r="H4897" t="str">
        <f t="shared" si="5382"/>
        <v xml:space="preserve"> I will not </v>
      </c>
      <c r="I4897" t="str">
        <f t="shared" si="5383"/>
        <v xml:space="preserve"> 30_AMO_05_21 </v>
      </c>
    </row>
    <row r="4898" spans="1:9" x14ac:dyDescent="0.25">
      <c r="A4898" t="str">
        <f t="shared" ref="A4898:B4898" si="5416">+HB392</f>
        <v xml:space="preserve"> 30_AMO_02_08 </v>
      </c>
      <c r="B4898" t="str">
        <f t="shared" si="5416"/>
        <v xml:space="preserve"> in the house of </v>
      </c>
      <c r="C4898" t="str">
        <f>+HD392</f>
        <v xml:space="preserve"> 30_AMO_03_13 </v>
      </c>
      <c r="D4898" t="str">
        <f t="shared" ref="D4898:E4898" si="5417">+HE392</f>
        <v xml:space="preserve"> in the house of </v>
      </c>
      <c r="E4898" t="str">
        <f t="shared" si="5417"/>
        <v xml:space="preserve"> 30_AMO_05_06 </v>
      </c>
      <c r="F4898" t="str">
        <f t="shared" si="5380"/>
        <v xml:space="preserve"> 30_AMO_03_13 </v>
      </c>
      <c r="G4898" t="str">
        <f t="shared" si="5381"/>
        <v xml:space="preserve"> 30_AMO_02_08 </v>
      </c>
      <c r="H4898" t="str">
        <f t="shared" si="5382"/>
        <v xml:space="preserve"> in the house of </v>
      </c>
      <c r="I4898" t="str">
        <f t="shared" si="5383"/>
        <v xml:space="preserve"> 30_AMO_05_06 </v>
      </c>
    </row>
    <row r="4899" spans="1:9" x14ac:dyDescent="0.25">
      <c r="A4899" t="str">
        <f t="shared" ref="A4899:B4899" si="5418">+HD145</f>
        <v xml:space="preserve"> 30_AMO_02_06 </v>
      </c>
      <c r="B4899" t="str">
        <f t="shared" si="5418"/>
        <v xml:space="preserve"> I will not </v>
      </c>
      <c r="C4899" t="str">
        <f>+HF145</f>
        <v xml:space="preserve"> 30_AMO_05_21 </v>
      </c>
      <c r="D4899" t="str">
        <f t="shared" ref="D4899:E4899" si="5419">+HG145</f>
        <v xml:space="preserve"> I will not </v>
      </c>
      <c r="E4899" t="str">
        <f t="shared" si="5419"/>
        <v xml:space="preserve"> 30_AMO_05_22 </v>
      </c>
      <c r="F4899" t="str">
        <f t="shared" si="5380"/>
        <v xml:space="preserve"> 30_AMO_05_21 </v>
      </c>
      <c r="G4899" t="str">
        <f t="shared" si="5381"/>
        <v xml:space="preserve"> 30_AMO_02_06 </v>
      </c>
      <c r="H4899" t="str">
        <f t="shared" si="5382"/>
        <v xml:space="preserve"> I will not </v>
      </c>
      <c r="I4899" t="str">
        <f t="shared" si="5383"/>
        <v xml:space="preserve"> 30_AMO_05_22 </v>
      </c>
    </row>
    <row r="4900" spans="1:9" x14ac:dyDescent="0.25">
      <c r="A4900" t="str">
        <f t="shared" ref="A4900:B4900" si="5420">+HD392</f>
        <v xml:space="preserve"> 30_AMO_03_13 </v>
      </c>
      <c r="B4900" t="str">
        <f t="shared" si="5420"/>
        <v xml:space="preserve"> in the house of </v>
      </c>
      <c r="C4900" t="str">
        <f>+HF392</f>
        <v xml:space="preserve"> 30_AMO_05_06 </v>
      </c>
      <c r="D4900" t="str">
        <f t="shared" ref="D4900:E4900" si="5421">+HG392</f>
        <v xml:space="preserve"> in the house of </v>
      </c>
      <c r="E4900" t="str">
        <f t="shared" si="5421"/>
        <v xml:space="preserve"> 33_MIC_01_10 </v>
      </c>
      <c r="F4900" t="str">
        <f t="shared" si="5380"/>
        <v xml:space="preserve"> 30_AMO_05_06 </v>
      </c>
      <c r="G4900" t="str">
        <f t="shared" si="5381"/>
        <v xml:space="preserve"> 30_AMO_03_13 </v>
      </c>
      <c r="H4900" t="str">
        <f t="shared" si="5382"/>
        <v xml:space="preserve"> in the house of </v>
      </c>
      <c r="I4900" t="str">
        <f t="shared" si="5383"/>
        <v xml:space="preserve"> 33_MIC_01_10 </v>
      </c>
    </row>
    <row r="4901" spans="1:9" x14ac:dyDescent="0.25">
      <c r="A4901" t="str">
        <f t="shared" ref="A4901:B4901" si="5422">+HF145</f>
        <v xml:space="preserve"> 30_AMO_05_21 </v>
      </c>
      <c r="B4901" t="str">
        <f t="shared" si="5422"/>
        <v xml:space="preserve"> I will not </v>
      </c>
      <c r="C4901" t="str">
        <f>+HH145</f>
        <v xml:space="preserve"> 30_AMO_05_22 </v>
      </c>
      <c r="D4901" t="str">
        <f t="shared" ref="D4901:E4901" si="5423">+HI145</f>
        <v xml:space="preserve"> I will not </v>
      </c>
      <c r="E4901" t="str">
        <f t="shared" si="5423"/>
        <v xml:space="preserve"> 30_AMO_05_23 </v>
      </c>
      <c r="F4901" t="str">
        <f t="shared" si="5380"/>
        <v xml:space="preserve"> 30_AMO_05_22 </v>
      </c>
      <c r="G4901" t="str">
        <f t="shared" si="5381"/>
        <v xml:space="preserve"> 30_AMO_05_21 </v>
      </c>
      <c r="H4901" t="str">
        <f t="shared" si="5382"/>
        <v xml:space="preserve"> I will not </v>
      </c>
      <c r="I4901" t="str">
        <f t="shared" si="5383"/>
        <v xml:space="preserve"> 30_AMO_05_23 </v>
      </c>
    </row>
    <row r="4902" spans="1:9" x14ac:dyDescent="0.25">
      <c r="A4902" t="str">
        <f t="shared" ref="A4902:B4902" si="5424">+HF569</f>
        <v xml:space="preserve"> 28_HOS_11_12 </v>
      </c>
      <c r="B4902" t="str">
        <f t="shared" si="5424"/>
        <v xml:space="preserve"> the house of Israel </v>
      </c>
      <c r="C4902" t="str">
        <f>+HH569</f>
        <v xml:space="preserve"> 30_AMO_05_03 </v>
      </c>
      <c r="D4902" t="str">
        <f t="shared" ref="D4902:E4902" si="5425">+HI569</f>
        <v xml:space="preserve"> the house of Israel </v>
      </c>
      <c r="E4902" t="str">
        <f t="shared" si="5425"/>
        <v xml:space="preserve"> 30_AMO_05_04 </v>
      </c>
      <c r="F4902" t="str">
        <f t="shared" si="5380"/>
        <v xml:space="preserve"> 30_AMO_05_03 </v>
      </c>
      <c r="G4902" t="str">
        <f t="shared" si="5381"/>
        <v xml:space="preserve"> 28_HOS_11_12 </v>
      </c>
      <c r="H4902" t="str">
        <f t="shared" si="5382"/>
        <v xml:space="preserve"> the house of Israel </v>
      </c>
      <c r="I4902" t="str">
        <f t="shared" si="5383"/>
        <v xml:space="preserve"> 30_AMO_05_04 </v>
      </c>
    </row>
    <row r="4903" spans="1:9" x14ac:dyDescent="0.25">
      <c r="A4903" t="str">
        <f t="shared" ref="A4903:B4903" si="5426">+HH145</f>
        <v xml:space="preserve"> 30_AMO_05_22 </v>
      </c>
      <c r="B4903" t="str">
        <f t="shared" si="5426"/>
        <v xml:space="preserve"> I will not </v>
      </c>
      <c r="C4903" t="str">
        <f>+HJ145</f>
        <v xml:space="preserve"> 30_AMO_05_23 </v>
      </c>
      <c r="D4903" t="str">
        <f t="shared" ref="D4903:E4903" si="5427">+HK145</f>
        <v xml:space="preserve"> I will not </v>
      </c>
      <c r="E4903" t="str">
        <f t="shared" si="5427"/>
        <v xml:space="preserve"> 30_AMO_07_08 </v>
      </c>
      <c r="F4903" t="str">
        <f t="shared" si="5380"/>
        <v xml:space="preserve"> 30_AMO_05_23 </v>
      </c>
      <c r="G4903" t="str">
        <f t="shared" si="5381"/>
        <v xml:space="preserve"> 30_AMO_05_22 </v>
      </c>
      <c r="H4903" t="str">
        <f t="shared" si="5382"/>
        <v xml:space="preserve"> I will not </v>
      </c>
      <c r="I4903" t="str">
        <f t="shared" si="5383"/>
        <v xml:space="preserve"> 30_AMO_07_08 </v>
      </c>
    </row>
    <row r="4904" spans="1:9" x14ac:dyDescent="0.25">
      <c r="A4904" t="str">
        <f t="shared" ref="A4904:B4904" si="5428">+HH569</f>
        <v xml:space="preserve"> 30_AMO_05_03 </v>
      </c>
      <c r="B4904" t="str">
        <f t="shared" si="5428"/>
        <v xml:space="preserve"> the house of Israel </v>
      </c>
      <c r="C4904" t="str">
        <f>+HJ569</f>
        <v xml:space="preserve"> 30_AMO_05_04 </v>
      </c>
      <c r="D4904" t="str">
        <f t="shared" ref="D4904:E4904" si="5429">+HK569</f>
        <v xml:space="preserve"> the house of Israel </v>
      </c>
      <c r="E4904" t="str">
        <f t="shared" si="5429"/>
        <v xml:space="preserve"> 30_AMO_06_01 </v>
      </c>
      <c r="F4904" t="str">
        <f t="shared" si="5380"/>
        <v xml:space="preserve"> 30_AMO_05_04 </v>
      </c>
      <c r="G4904" t="str">
        <f t="shared" si="5381"/>
        <v xml:space="preserve"> 30_AMO_05_03 </v>
      </c>
      <c r="H4904" t="str">
        <f t="shared" si="5382"/>
        <v xml:space="preserve"> the house of Israel </v>
      </c>
      <c r="I4904" t="str">
        <f t="shared" si="5383"/>
        <v xml:space="preserve"> 30_AMO_06_01 </v>
      </c>
    </row>
    <row r="4905" spans="1:9" x14ac:dyDescent="0.25">
      <c r="A4905" t="str">
        <f t="shared" ref="A4905:B4905" si="5430">+HJ145</f>
        <v xml:space="preserve"> 30_AMO_05_23 </v>
      </c>
      <c r="B4905" t="str">
        <f t="shared" si="5430"/>
        <v xml:space="preserve"> I will not </v>
      </c>
      <c r="C4905" t="str">
        <f>+HL145</f>
        <v xml:space="preserve"> 30_AMO_07_08 </v>
      </c>
      <c r="D4905" t="str">
        <f t="shared" ref="D4905:E4905" si="5431">+HM145</f>
        <v xml:space="preserve"> I will not </v>
      </c>
      <c r="E4905" t="str">
        <f t="shared" si="5431"/>
        <v xml:space="preserve"> 30_AMO_08_02 </v>
      </c>
      <c r="F4905" t="str">
        <f t="shared" si="5380"/>
        <v xml:space="preserve"> 30_AMO_07_08 </v>
      </c>
      <c r="G4905" t="str">
        <f t="shared" si="5381"/>
        <v xml:space="preserve"> 30_AMO_05_23 </v>
      </c>
      <c r="H4905" t="str">
        <f t="shared" si="5382"/>
        <v xml:space="preserve"> I will not </v>
      </c>
      <c r="I4905" t="str">
        <f t="shared" si="5383"/>
        <v xml:space="preserve"> 30_AMO_08_02 </v>
      </c>
    </row>
    <row r="4906" spans="1:9" x14ac:dyDescent="0.25">
      <c r="A4906" t="str">
        <f t="shared" ref="A4906:B4906" si="5432">+HJ286</f>
        <v xml:space="preserve"> 28_HOS_11_11 </v>
      </c>
      <c r="B4906" t="str">
        <f t="shared" si="5432"/>
        <v xml:space="preserve"> out of the land </v>
      </c>
      <c r="C4906" t="str">
        <f>+HL286</f>
        <v xml:space="preserve"> 30_AMO_09_07 </v>
      </c>
      <c r="D4906" t="str">
        <f t="shared" ref="D4906:E4906" si="5433">+HM286</f>
        <v xml:space="preserve"> out of the land </v>
      </c>
      <c r="E4906" t="str">
        <f t="shared" si="5433"/>
        <v xml:space="preserve"> 33_MIC_06_04 </v>
      </c>
      <c r="F4906" t="str">
        <f t="shared" si="5380"/>
        <v xml:space="preserve"> 30_AMO_09_07 </v>
      </c>
      <c r="G4906" t="str">
        <f t="shared" si="5381"/>
        <v xml:space="preserve"> 28_HOS_11_11 </v>
      </c>
      <c r="H4906" t="str">
        <f t="shared" si="5382"/>
        <v xml:space="preserve"> out of the land </v>
      </c>
      <c r="I4906" t="str">
        <f t="shared" si="5383"/>
        <v xml:space="preserve"> 33_MIC_06_04 </v>
      </c>
    </row>
    <row r="4907" spans="1:9" x14ac:dyDescent="0.25">
      <c r="A4907" t="str">
        <f t="shared" ref="A4907:B4907" si="5434">+HJ569</f>
        <v xml:space="preserve"> 30_AMO_05_04 </v>
      </c>
      <c r="B4907" t="str">
        <f t="shared" si="5434"/>
        <v xml:space="preserve"> the house of Israel </v>
      </c>
      <c r="C4907" t="str">
        <f>+HL569</f>
        <v xml:space="preserve"> 30_AMO_06_01 </v>
      </c>
      <c r="D4907" t="str">
        <f t="shared" ref="D4907:E4907" si="5435">+HM569</f>
        <v xml:space="preserve"> the house of Israel </v>
      </c>
      <c r="E4907" t="str">
        <f t="shared" si="5435"/>
        <v xml:space="preserve"> 30_AMO_07_10 </v>
      </c>
      <c r="F4907" t="str">
        <f t="shared" si="5380"/>
        <v xml:space="preserve"> 30_AMO_06_01 </v>
      </c>
      <c r="G4907" t="str">
        <f t="shared" si="5381"/>
        <v xml:space="preserve"> 30_AMO_05_04 </v>
      </c>
      <c r="H4907" t="str">
        <f t="shared" si="5382"/>
        <v xml:space="preserve"> the house of Israel </v>
      </c>
      <c r="I4907" t="str">
        <f t="shared" si="5383"/>
        <v xml:space="preserve"> 30_AMO_07_10 </v>
      </c>
    </row>
    <row r="4908" spans="1:9" x14ac:dyDescent="0.25">
      <c r="A4908" t="str">
        <f t="shared" ref="A4908:B4908" si="5436">+HL145</f>
        <v xml:space="preserve"> 30_AMO_07_08 </v>
      </c>
      <c r="B4908" t="str">
        <f t="shared" si="5436"/>
        <v xml:space="preserve"> I will not </v>
      </c>
      <c r="C4908" t="str">
        <f>+HN145</f>
        <v xml:space="preserve"> 30_AMO_08_02 </v>
      </c>
      <c r="D4908" t="str">
        <f t="shared" ref="D4908:E4908" si="5437">+HO145</f>
        <v xml:space="preserve"> I will not </v>
      </c>
      <c r="E4908" t="str">
        <f t="shared" si="5437"/>
        <v xml:space="preserve"> 30_AMO_09_08 </v>
      </c>
      <c r="F4908" t="str">
        <f t="shared" si="5380"/>
        <v xml:space="preserve"> 30_AMO_08_02 </v>
      </c>
      <c r="G4908" t="str">
        <f t="shared" si="5381"/>
        <v xml:space="preserve"> 30_AMO_07_08 </v>
      </c>
      <c r="H4908" t="str">
        <f t="shared" si="5382"/>
        <v xml:space="preserve"> I will not </v>
      </c>
      <c r="I4908" t="str">
        <f t="shared" si="5383"/>
        <v xml:space="preserve"> 30_AMO_09_08 </v>
      </c>
    </row>
    <row r="4909" spans="1:9" x14ac:dyDescent="0.25">
      <c r="A4909" t="str">
        <f t="shared" ref="A4909:B4909" si="5438">+HL569</f>
        <v xml:space="preserve"> 30_AMO_06_01 </v>
      </c>
      <c r="B4909" t="str">
        <f t="shared" si="5438"/>
        <v xml:space="preserve"> the house of Israel </v>
      </c>
      <c r="C4909" t="str">
        <f>+HN569</f>
        <v xml:space="preserve"> 30_AMO_07_10 </v>
      </c>
      <c r="D4909" t="str">
        <f t="shared" ref="D4909:E4909" si="5439">+HO569</f>
        <v xml:space="preserve"> the house of Israel </v>
      </c>
      <c r="E4909" t="str">
        <f t="shared" si="5439"/>
        <v xml:space="preserve"> 30_AMO_09_09 </v>
      </c>
      <c r="F4909" t="str">
        <f t="shared" si="5380"/>
        <v xml:space="preserve"> 30_AMO_07_10 </v>
      </c>
      <c r="G4909" t="str">
        <f t="shared" si="5381"/>
        <v xml:space="preserve"> 30_AMO_06_01 </v>
      </c>
      <c r="H4909" t="str">
        <f t="shared" si="5382"/>
        <v xml:space="preserve"> the house of Israel </v>
      </c>
      <c r="I4909" t="str">
        <f t="shared" si="5383"/>
        <v xml:space="preserve"> 30_AMO_09_09 </v>
      </c>
    </row>
    <row r="4910" spans="1:9" x14ac:dyDescent="0.25">
      <c r="A4910" t="str">
        <f t="shared" ref="A4910:B4910" si="5440">+HN131</f>
        <v xml:space="preserve"> 29_JOE_03_14 </v>
      </c>
      <c r="B4910" t="str">
        <f t="shared" si="5440"/>
        <v xml:space="preserve"> day of the </v>
      </c>
      <c r="C4910" t="str">
        <f>+HP131</f>
        <v xml:space="preserve"> 30_AMO_01_14 </v>
      </c>
      <c r="D4910" t="str">
        <f t="shared" ref="D4910:E4910" si="5441">+HQ131</f>
        <v xml:space="preserve"> day of the </v>
      </c>
      <c r="E4910" t="str">
        <f t="shared" si="5441"/>
        <v xml:space="preserve"> 30_AMO_05_18 </v>
      </c>
      <c r="F4910" t="str">
        <f t="shared" si="5380"/>
        <v xml:space="preserve"> 30_AMO_01_14 </v>
      </c>
      <c r="G4910" t="str">
        <f t="shared" si="5381"/>
        <v xml:space="preserve"> 29_JOE_03_14 </v>
      </c>
      <c r="H4910" t="str">
        <f t="shared" si="5382"/>
        <v xml:space="preserve"> day of the </v>
      </c>
      <c r="I4910" t="str">
        <f t="shared" si="5383"/>
        <v xml:space="preserve"> 30_AMO_05_18 </v>
      </c>
    </row>
    <row r="4911" spans="1:9" x14ac:dyDescent="0.25">
      <c r="A4911" t="str">
        <f t="shared" ref="A4911:B4911" si="5442">+HN145</f>
        <v xml:space="preserve"> 30_AMO_08_02 </v>
      </c>
      <c r="B4911" t="str">
        <f t="shared" si="5442"/>
        <v xml:space="preserve"> I will not </v>
      </c>
      <c r="C4911" t="str">
        <f>+HP145</f>
        <v xml:space="preserve"> 30_AMO_09_08 </v>
      </c>
      <c r="D4911" t="str">
        <f t="shared" ref="D4911:E4911" si="5443">+HQ145</f>
        <v xml:space="preserve"> I will not </v>
      </c>
      <c r="E4911" t="str">
        <f t="shared" si="5443"/>
        <v xml:space="preserve"> 38_ZEC_08_11 </v>
      </c>
      <c r="F4911" t="str">
        <f t="shared" si="5380"/>
        <v xml:space="preserve"> 30_AMO_09_08 </v>
      </c>
      <c r="G4911" t="str">
        <f t="shared" si="5381"/>
        <v xml:space="preserve"> 30_AMO_08_02 </v>
      </c>
      <c r="H4911" t="str">
        <f t="shared" si="5382"/>
        <v xml:space="preserve"> I will not </v>
      </c>
      <c r="I4911" t="str">
        <f t="shared" si="5383"/>
        <v xml:space="preserve"> 38_ZEC_08_11 </v>
      </c>
    </row>
    <row r="4912" spans="1:9" x14ac:dyDescent="0.25">
      <c r="A4912" t="str">
        <f t="shared" ref="A4912:B4912" si="5444">+HN569</f>
        <v xml:space="preserve"> 30_AMO_07_10 </v>
      </c>
      <c r="B4912" t="str">
        <f t="shared" si="5444"/>
        <v xml:space="preserve"> the house of Israel </v>
      </c>
      <c r="C4912" t="str">
        <f>+HP569</f>
        <v xml:space="preserve"> 30_AMO_09_09 </v>
      </c>
      <c r="D4912" t="str">
        <f t="shared" ref="D4912:E4912" si="5445">+HQ569</f>
        <v xml:space="preserve"> the house of Israel </v>
      </c>
      <c r="E4912" t="str">
        <f t="shared" si="5445"/>
        <v xml:space="preserve"> 33_MIC_01_05 </v>
      </c>
      <c r="F4912" t="str">
        <f t="shared" si="5380"/>
        <v xml:space="preserve"> 30_AMO_09_09 </v>
      </c>
      <c r="G4912" t="str">
        <f t="shared" si="5381"/>
        <v xml:space="preserve"> 30_AMO_07_10 </v>
      </c>
      <c r="H4912" t="str">
        <f t="shared" si="5382"/>
        <v xml:space="preserve"> the house of Israel </v>
      </c>
      <c r="I4912" t="str">
        <f t="shared" si="5383"/>
        <v xml:space="preserve"> 33_MIC_01_05 </v>
      </c>
    </row>
    <row r="4913" spans="1:9" x14ac:dyDescent="0.25">
      <c r="A4913" t="str">
        <f t="shared" ref="A4913:B4913" si="5446">+HP106</f>
        <v xml:space="preserve"> 29_JOE_01_01 </v>
      </c>
      <c r="B4913" t="str">
        <f t="shared" si="5446"/>
        <v xml:space="preserve"> the LORD that </v>
      </c>
      <c r="C4913" t="str">
        <f>+HR106</f>
        <v xml:space="preserve"> 30_AMO_09_12 </v>
      </c>
      <c r="D4913" t="str">
        <f t="shared" ref="D4913:E4913" si="5447">+HS106</f>
        <v xml:space="preserve"> the LORD that </v>
      </c>
      <c r="E4913" t="str">
        <f t="shared" si="5447"/>
        <v xml:space="preserve"> 30_AMO_09_13 </v>
      </c>
      <c r="F4913" t="str">
        <f t="shared" si="5380"/>
        <v xml:space="preserve"> 30_AMO_09_12 </v>
      </c>
      <c r="G4913" t="str">
        <f t="shared" si="5381"/>
        <v xml:space="preserve"> 29_JOE_01_01 </v>
      </c>
      <c r="H4913" t="str">
        <f t="shared" si="5382"/>
        <v xml:space="preserve"> the LORD that </v>
      </c>
      <c r="I4913" t="str">
        <f t="shared" si="5383"/>
        <v xml:space="preserve"> 30_AMO_09_13 </v>
      </c>
    </row>
    <row r="4914" spans="1:9" x14ac:dyDescent="0.25">
      <c r="A4914" t="str">
        <f t="shared" ref="A4914:B4914" si="5448">+HP131</f>
        <v xml:space="preserve"> 30_AMO_01_14 </v>
      </c>
      <c r="B4914" t="str">
        <f t="shared" si="5448"/>
        <v xml:space="preserve"> day of the </v>
      </c>
      <c r="C4914" t="str">
        <f>+HR131</f>
        <v xml:space="preserve"> 30_AMO_05_18 </v>
      </c>
      <c r="D4914" t="str">
        <f t="shared" ref="D4914:E4914" si="5449">+HS131</f>
        <v xml:space="preserve"> day of the </v>
      </c>
      <c r="E4914" t="str">
        <f t="shared" si="5449"/>
        <v xml:space="preserve"> 30_AMO_05_20 </v>
      </c>
      <c r="F4914" t="str">
        <f t="shared" si="5380"/>
        <v xml:space="preserve"> 30_AMO_05_18 </v>
      </c>
      <c r="G4914" t="str">
        <f t="shared" si="5381"/>
        <v xml:space="preserve"> 30_AMO_01_14 </v>
      </c>
      <c r="H4914" t="str">
        <f t="shared" si="5382"/>
        <v xml:space="preserve"> day of the </v>
      </c>
      <c r="I4914" t="str">
        <f t="shared" si="5383"/>
        <v xml:space="preserve"> 30_AMO_05_20 </v>
      </c>
    </row>
    <row r="4915" spans="1:9" x14ac:dyDescent="0.25">
      <c r="A4915" t="str">
        <f t="shared" ref="A4915:B4915" si="5450">+HP294</f>
        <v xml:space="preserve"> 27_DAN_09_26 </v>
      </c>
      <c r="B4915" t="str">
        <f t="shared" si="5450"/>
        <v xml:space="preserve"> the people of </v>
      </c>
      <c r="C4915" t="str">
        <f>+HR294</f>
        <v xml:space="preserve"> 30_AMO_01_05 </v>
      </c>
      <c r="D4915" t="str">
        <f t="shared" ref="D4915:E4915" si="5451">+HS294</f>
        <v xml:space="preserve"> the people of </v>
      </c>
      <c r="E4915" t="str">
        <f t="shared" si="5451"/>
        <v xml:space="preserve"> 32_JON_03_05 </v>
      </c>
      <c r="F4915" t="str">
        <f t="shared" si="5380"/>
        <v xml:space="preserve"> 30_AMO_01_05 </v>
      </c>
      <c r="G4915" t="str">
        <f t="shared" si="5381"/>
        <v xml:space="preserve"> 27_DAN_09_26 </v>
      </c>
      <c r="H4915" t="str">
        <f t="shared" si="5382"/>
        <v xml:space="preserve"> the people of </v>
      </c>
      <c r="I4915" t="str">
        <f t="shared" si="5383"/>
        <v xml:space="preserve"> 32_JON_03_05 </v>
      </c>
    </row>
    <row r="4916" spans="1:9" x14ac:dyDescent="0.25">
      <c r="A4916" t="str">
        <f t="shared" ref="A4916:B4916" si="5452">+HR92</f>
        <v xml:space="preserve"> 29_JOE_03_18 </v>
      </c>
      <c r="B4916" t="str">
        <f t="shared" si="5452"/>
        <v xml:space="preserve"> shall come to </v>
      </c>
      <c r="C4916" t="str">
        <f>+HT92</f>
        <v xml:space="preserve"> 30_AMO_05_05 </v>
      </c>
      <c r="D4916" t="str">
        <f t="shared" ref="D4916:E4916" si="5453">+HU92</f>
        <v xml:space="preserve"> shall come to </v>
      </c>
      <c r="E4916" t="str">
        <f t="shared" si="5453"/>
        <v xml:space="preserve"> 30_AMO_06_09 </v>
      </c>
      <c r="F4916" t="str">
        <f t="shared" si="5380"/>
        <v xml:space="preserve"> 30_AMO_05_05 </v>
      </c>
      <c r="G4916" t="str">
        <f t="shared" si="5381"/>
        <v xml:space="preserve"> 29_JOE_03_18 </v>
      </c>
      <c r="H4916" t="str">
        <f t="shared" si="5382"/>
        <v xml:space="preserve"> shall come to </v>
      </c>
      <c r="I4916" t="str">
        <f t="shared" si="5383"/>
        <v xml:space="preserve"> 30_AMO_06_09 </v>
      </c>
    </row>
    <row r="4917" spans="1:9" x14ac:dyDescent="0.25">
      <c r="A4917" t="str">
        <f t="shared" ref="A4917:B4917" si="5454">+HR106</f>
        <v xml:space="preserve"> 30_AMO_09_12 </v>
      </c>
      <c r="B4917" t="str">
        <f t="shared" si="5454"/>
        <v xml:space="preserve"> the LORD that </v>
      </c>
      <c r="C4917" t="str">
        <f>+HT106</f>
        <v xml:space="preserve"> 30_AMO_09_13 </v>
      </c>
      <c r="D4917" t="str">
        <f t="shared" ref="D4917:E4917" si="5455">+HU106</f>
        <v xml:space="preserve"> the LORD that </v>
      </c>
      <c r="E4917" t="str">
        <f t="shared" si="5455"/>
        <v xml:space="preserve"> 33_MIC_01_01 </v>
      </c>
      <c r="F4917" t="str">
        <f t="shared" si="5380"/>
        <v xml:space="preserve"> 30_AMO_09_13 </v>
      </c>
      <c r="G4917" t="str">
        <f t="shared" si="5381"/>
        <v xml:space="preserve"> 30_AMO_09_12 </v>
      </c>
      <c r="H4917" t="str">
        <f t="shared" si="5382"/>
        <v xml:space="preserve"> the LORD that </v>
      </c>
      <c r="I4917" t="str">
        <f t="shared" si="5383"/>
        <v xml:space="preserve"> 33_MIC_01_01 </v>
      </c>
    </row>
    <row r="4918" spans="1:9" x14ac:dyDescent="0.25">
      <c r="A4918" t="str">
        <f t="shared" ref="A4918:B4918" si="5456">+HR131</f>
        <v xml:space="preserve"> 30_AMO_05_18 </v>
      </c>
      <c r="B4918" t="str">
        <f t="shared" si="5456"/>
        <v xml:space="preserve"> day of the </v>
      </c>
      <c r="C4918" t="str">
        <f>+HT131</f>
        <v xml:space="preserve"> 30_AMO_05_20 </v>
      </c>
      <c r="D4918" t="str">
        <f t="shared" ref="D4918:E4918" si="5457">+HU131</f>
        <v xml:space="preserve"> day of the </v>
      </c>
      <c r="E4918" t="str">
        <f t="shared" si="5457"/>
        <v xml:space="preserve"> 31_OBA_01_15 </v>
      </c>
      <c r="F4918" t="str">
        <f t="shared" si="5380"/>
        <v xml:space="preserve"> 30_AMO_05_20 </v>
      </c>
      <c r="G4918" t="str">
        <f t="shared" si="5381"/>
        <v xml:space="preserve"> 30_AMO_05_18 </v>
      </c>
      <c r="H4918" t="str">
        <f t="shared" si="5382"/>
        <v xml:space="preserve"> day of the </v>
      </c>
      <c r="I4918" t="str">
        <f t="shared" si="5383"/>
        <v xml:space="preserve"> 31_OBA_01_15 </v>
      </c>
    </row>
    <row r="4919" spans="1:9" x14ac:dyDescent="0.25">
      <c r="A4919" t="str">
        <f t="shared" ref="A4919:B4919" si="5458">+HR396</f>
        <v xml:space="preserve"> 28_HOS_08_10 </v>
      </c>
      <c r="B4919" t="str">
        <f t="shared" si="5458"/>
        <v xml:space="preserve"> of the king </v>
      </c>
      <c r="C4919" t="str">
        <f>+HT396</f>
        <v xml:space="preserve"> 30_AMO_02_01 </v>
      </c>
      <c r="D4919" t="str">
        <f t="shared" ref="D4919:E4919" si="5459">+HU396</f>
        <v xml:space="preserve"> of the king </v>
      </c>
      <c r="E4919" t="str">
        <f t="shared" si="5459"/>
        <v xml:space="preserve"> 32_JON_03_07 </v>
      </c>
      <c r="F4919" t="str">
        <f t="shared" si="5380"/>
        <v xml:space="preserve"> 30_AMO_02_01 </v>
      </c>
      <c r="G4919" t="str">
        <f t="shared" si="5381"/>
        <v xml:space="preserve"> 28_HOS_08_10 </v>
      </c>
      <c r="H4919" t="str">
        <f t="shared" si="5382"/>
        <v xml:space="preserve"> of the king </v>
      </c>
      <c r="I4919" t="str">
        <f t="shared" si="5383"/>
        <v xml:space="preserve"> 32_JON_03_07 </v>
      </c>
    </row>
    <row r="4920" spans="1:9" x14ac:dyDescent="0.25">
      <c r="A4920" t="str">
        <f t="shared" ref="A4920:B4920" si="5460">+HT92</f>
        <v xml:space="preserve"> 30_AMO_05_05 </v>
      </c>
      <c r="B4920" t="str">
        <f t="shared" si="5460"/>
        <v xml:space="preserve"> shall come to </v>
      </c>
      <c r="C4920" t="str">
        <f>+HV92</f>
        <v xml:space="preserve"> 30_AMO_06_09 </v>
      </c>
      <c r="D4920" t="str">
        <f t="shared" ref="D4920:E4920" si="5461">+HW92</f>
        <v xml:space="preserve"> shall come to </v>
      </c>
      <c r="E4920" t="str">
        <f t="shared" si="5461"/>
        <v xml:space="preserve"> 30_AMO_08_09 </v>
      </c>
      <c r="F4920" t="str">
        <f t="shared" si="5380"/>
        <v xml:space="preserve"> 30_AMO_06_09 </v>
      </c>
      <c r="G4920" t="str">
        <f t="shared" si="5381"/>
        <v xml:space="preserve"> 30_AMO_05_05 </v>
      </c>
      <c r="H4920" t="str">
        <f t="shared" si="5382"/>
        <v xml:space="preserve"> shall come to </v>
      </c>
      <c r="I4920" t="str">
        <f t="shared" si="5383"/>
        <v xml:space="preserve"> 30_AMO_08_09 </v>
      </c>
    </row>
    <row r="4921" spans="1:9" x14ac:dyDescent="0.25">
      <c r="A4921" t="str">
        <f t="shared" ref="A4921:B4921" si="5462">+HV92</f>
        <v xml:space="preserve"> 30_AMO_06_09 </v>
      </c>
      <c r="B4921" t="str">
        <f t="shared" si="5462"/>
        <v xml:space="preserve"> shall come to </v>
      </c>
      <c r="C4921" t="str">
        <f>+HX92</f>
        <v xml:space="preserve"> 30_AMO_08_09 </v>
      </c>
      <c r="D4921" t="str">
        <f t="shared" ref="D4921:E4921" si="5463">+HY92</f>
        <v xml:space="preserve"> shall come to </v>
      </c>
      <c r="E4921" t="str">
        <f t="shared" si="5463"/>
        <v xml:space="preserve"> 33_MIC_04_01 </v>
      </c>
      <c r="F4921" t="str">
        <f t="shared" si="5380"/>
        <v xml:space="preserve"> 30_AMO_08_09 </v>
      </c>
      <c r="G4921" t="str">
        <f t="shared" si="5381"/>
        <v xml:space="preserve"> 30_AMO_06_09 </v>
      </c>
      <c r="H4921" t="str">
        <f t="shared" si="5382"/>
        <v xml:space="preserve"> shall come to </v>
      </c>
      <c r="I4921" t="str">
        <f t="shared" si="5383"/>
        <v xml:space="preserve"> 33_MIC_04_01 </v>
      </c>
    </row>
    <row r="4922" spans="1:9" x14ac:dyDescent="0.25">
      <c r="A4922" t="str">
        <f t="shared" ref="A4922:B4922" si="5464">+HX144</f>
        <v xml:space="preserve"> 28_HOS_08_04 </v>
      </c>
      <c r="B4922" t="str">
        <f t="shared" si="5464"/>
        <v xml:space="preserve"> that they may </v>
      </c>
      <c r="C4922" t="str">
        <f>+HZ144</f>
        <v xml:space="preserve"> 30_AMO_09_12 </v>
      </c>
      <c r="D4922" t="str">
        <f t="shared" ref="D4922:E4922" si="5465">+IA144</f>
        <v xml:space="preserve"> that they may </v>
      </c>
      <c r="E4922" t="str">
        <f t="shared" si="5465"/>
        <v xml:space="preserve"> 33_MIC_07_03 </v>
      </c>
      <c r="F4922" t="str">
        <f t="shared" si="5380"/>
        <v xml:space="preserve"> 30_AMO_09_12 </v>
      </c>
      <c r="G4922" t="str">
        <f t="shared" si="5381"/>
        <v xml:space="preserve"> 28_HOS_08_04 </v>
      </c>
      <c r="H4922" t="str">
        <f t="shared" si="5382"/>
        <v xml:space="preserve"> that they may </v>
      </c>
      <c r="I4922" t="str">
        <f t="shared" si="5383"/>
        <v xml:space="preserve"> 33_MIC_07_03 </v>
      </c>
    </row>
    <row r="4923" spans="1:9" x14ac:dyDescent="0.25">
      <c r="A4923" t="str">
        <f t="shared" ref="A4923:B4923" si="5466">+HZ88</f>
        <v xml:space="preserve"> 29_JOE_03_18 </v>
      </c>
      <c r="B4923" t="str">
        <f t="shared" si="5466"/>
        <v xml:space="preserve"> come to pass </v>
      </c>
      <c r="C4923" t="str">
        <f>+IB88</f>
        <v xml:space="preserve"> 30_AMO_06_09 </v>
      </c>
      <c r="D4923" t="str">
        <f t="shared" ref="D4923:E4923" si="5467">+IC88</f>
        <v xml:space="preserve"> come to pass </v>
      </c>
      <c r="E4923" t="str">
        <f t="shared" si="5467"/>
        <v xml:space="preserve"> 30_AMO_08_09 </v>
      </c>
      <c r="F4923" t="str">
        <f t="shared" si="5380"/>
        <v xml:space="preserve"> 30_AMO_06_09 </v>
      </c>
      <c r="G4923" t="str">
        <f t="shared" si="5381"/>
        <v xml:space="preserve"> 29_JOE_03_18 </v>
      </c>
      <c r="H4923" t="str">
        <f t="shared" si="5382"/>
        <v xml:space="preserve"> come to pass </v>
      </c>
      <c r="I4923" t="str">
        <f t="shared" si="5383"/>
        <v xml:space="preserve"> 30_AMO_08_09 </v>
      </c>
    </row>
    <row r="4924" spans="1:9" x14ac:dyDescent="0.25">
      <c r="A4924" t="str">
        <f t="shared" ref="A4924:B4924" si="5468">+HZ203</f>
        <v xml:space="preserve"> 28_HOS_10_10 </v>
      </c>
      <c r="B4924" t="str">
        <f t="shared" si="5468"/>
        <v xml:space="preserve"> and the people </v>
      </c>
      <c r="C4924" t="str">
        <f>+IB203</f>
        <v xml:space="preserve"> 30_AMO_01_05 </v>
      </c>
      <c r="D4924" t="str">
        <f t="shared" ref="D4924:E4924" si="5469">+IC203</f>
        <v xml:space="preserve"> and the people </v>
      </c>
      <c r="E4924" t="str">
        <f t="shared" si="5469"/>
        <v xml:space="preserve"> 30_AMO_03_06 </v>
      </c>
      <c r="F4924" t="str">
        <f t="shared" si="5380"/>
        <v xml:space="preserve"> 30_AMO_01_05 </v>
      </c>
      <c r="G4924" t="str">
        <f t="shared" si="5381"/>
        <v xml:space="preserve"> 28_HOS_10_10 </v>
      </c>
      <c r="H4924" t="str">
        <f t="shared" si="5382"/>
        <v xml:space="preserve"> and the people </v>
      </c>
      <c r="I4924" t="str">
        <f t="shared" si="5383"/>
        <v xml:space="preserve"> 30_AMO_03_06 </v>
      </c>
    </row>
    <row r="4925" spans="1:9" x14ac:dyDescent="0.25">
      <c r="A4925" t="str">
        <f t="shared" ref="A4925:B4925" si="5470">+IB10</f>
        <v xml:space="preserve"> 27_DAN_09_27 </v>
      </c>
      <c r="B4925" t="str">
        <f t="shared" si="5470"/>
        <v xml:space="preserve"> midst of the </v>
      </c>
      <c r="C4925" t="str">
        <f>+ID10</f>
        <v xml:space="preserve"> 30_AMO_06_04 </v>
      </c>
      <c r="D4925" t="str">
        <f t="shared" ref="D4925:E4925" si="5471">+IE10</f>
        <v xml:space="preserve"> midst of the </v>
      </c>
      <c r="E4925" t="str">
        <f t="shared" si="5471"/>
        <v xml:space="preserve"> 30_AMO_07_10 </v>
      </c>
      <c r="F4925" t="str">
        <f t="shared" si="5380"/>
        <v xml:space="preserve"> 30_AMO_06_04 </v>
      </c>
      <c r="G4925" t="str">
        <f t="shared" si="5381"/>
        <v xml:space="preserve"> 27_DAN_09_27 </v>
      </c>
      <c r="H4925" t="str">
        <f t="shared" si="5382"/>
        <v xml:space="preserve"> midst of the </v>
      </c>
      <c r="I4925" t="str">
        <f t="shared" si="5383"/>
        <v xml:space="preserve"> 30_AMO_07_10 </v>
      </c>
    </row>
    <row r="4926" spans="1:9" x14ac:dyDescent="0.25">
      <c r="A4926" t="str">
        <f t="shared" ref="A4926:B4926" si="5472">+IB88</f>
        <v xml:space="preserve"> 30_AMO_06_09 </v>
      </c>
      <c r="B4926" t="str">
        <f t="shared" si="5472"/>
        <v xml:space="preserve"> come to pass </v>
      </c>
      <c r="C4926" t="str">
        <f>+ID88</f>
        <v xml:space="preserve"> 30_AMO_08_09 </v>
      </c>
      <c r="D4926" t="str">
        <f t="shared" ref="D4926:E4926" si="5473">+IE88</f>
        <v xml:space="preserve"> come to pass </v>
      </c>
      <c r="E4926" t="str">
        <f t="shared" si="5473"/>
        <v xml:space="preserve"> 33_MIC_04_01 </v>
      </c>
      <c r="F4926" t="str">
        <f t="shared" si="5380"/>
        <v xml:space="preserve"> 30_AMO_08_09 </v>
      </c>
      <c r="G4926" t="str">
        <f t="shared" si="5381"/>
        <v xml:space="preserve"> 30_AMO_06_09 </v>
      </c>
      <c r="H4926" t="str">
        <f t="shared" si="5382"/>
        <v xml:space="preserve"> come to pass </v>
      </c>
      <c r="I4926" t="str">
        <f t="shared" si="5383"/>
        <v xml:space="preserve"> 33_MIC_04_01 </v>
      </c>
    </row>
    <row r="4927" spans="1:9" x14ac:dyDescent="0.25">
      <c r="A4927" t="str">
        <f t="shared" ref="A4927:B4927" si="5474">+IB203</f>
        <v xml:space="preserve"> 30_AMO_01_05 </v>
      </c>
      <c r="B4927" t="str">
        <f t="shared" si="5474"/>
        <v xml:space="preserve"> and the people </v>
      </c>
      <c r="C4927" t="str">
        <f>+ID203</f>
        <v xml:space="preserve"> 30_AMO_03_06 </v>
      </c>
      <c r="D4927" t="str">
        <f t="shared" ref="D4927:E4927" si="5475">+IE203</f>
        <v xml:space="preserve"> and the people </v>
      </c>
      <c r="E4927" t="str">
        <f t="shared" si="5475"/>
        <v xml:space="preserve"> 35_HAB_02_13 </v>
      </c>
      <c r="F4927" t="str">
        <f t="shared" si="5380"/>
        <v xml:space="preserve"> 30_AMO_03_06 </v>
      </c>
      <c r="G4927" t="str">
        <f t="shared" si="5381"/>
        <v xml:space="preserve"> 30_AMO_01_05 </v>
      </c>
      <c r="H4927" t="str">
        <f t="shared" si="5382"/>
        <v xml:space="preserve"> and the people </v>
      </c>
      <c r="I4927" t="str">
        <f t="shared" si="5383"/>
        <v xml:space="preserve"> 35_HAB_02_13 </v>
      </c>
    </row>
    <row r="4928" spans="1:9" x14ac:dyDescent="0.25">
      <c r="A4928" t="str">
        <f t="shared" ref="A4928:B4928" si="5476">+ID10</f>
        <v xml:space="preserve"> 30_AMO_06_04 </v>
      </c>
      <c r="B4928" t="str">
        <f t="shared" si="5476"/>
        <v xml:space="preserve"> midst of the </v>
      </c>
      <c r="C4928" t="str">
        <f>+IF10</f>
        <v xml:space="preserve"> 30_AMO_07_10 </v>
      </c>
      <c r="D4928" t="str">
        <f t="shared" ref="D4928:E4928" si="5477">+IG10</f>
        <v xml:space="preserve"> midst of the </v>
      </c>
      <c r="E4928" t="str">
        <f t="shared" si="5477"/>
        <v xml:space="preserve"> 32_JON_02_03 </v>
      </c>
      <c r="F4928" t="str">
        <f t="shared" si="5380"/>
        <v xml:space="preserve"> 30_AMO_07_10 </v>
      </c>
      <c r="G4928" t="str">
        <f t="shared" si="5381"/>
        <v xml:space="preserve"> 30_AMO_06_04 </v>
      </c>
      <c r="H4928" t="str">
        <f t="shared" si="5382"/>
        <v xml:space="preserve"> midst of the </v>
      </c>
      <c r="I4928" t="str">
        <f t="shared" si="5383"/>
        <v xml:space="preserve"> 32_JON_02_03 </v>
      </c>
    </row>
    <row r="4929" spans="1:9" x14ac:dyDescent="0.25">
      <c r="A4929" t="str">
        <f t="shared" ref="A4929:B4929" si="5478">+ID32</f>
        <v xml:space="preserve"> 28_HOS_10_14 </v>
      </c>
      <c r="B4929" t="str">
        <f t="shared" si="5478"/>
        <v xml:space="preserve"> in the day </v>
      </c>
      <c r="C4929" t="str">
        <f>+IF32</f>
        <v xml:space="preserve"> 30_AMO_01_14 </v>
      </c>
      <c r="D4929" t="str">
        <f t="shared" ref="D4929:E4929" si="5479">+IG32</f>
        <v xml:space="preserve"> in the day </v>
      </c>
      <c r="E4929" t="str">
        <f t="shared" si="5479"/>
        <v xml:space="preserve"> 30_AMO_03_14 </v>
      </c>
      <c r="F4929" t="str">
        <f t="shared" si="5380"/>
        <v xml:space="preserve"> 30_AMO_01_14 </v>
      </c>
      <c r="G4929" t="str">
        <f t="shared" si="5381"/>
        <v xml:space="preserve"> 28_HOS_10_14 </v>
      </c>
      <c r="H4929" t="str">
        <f t="shared" si="5382"/>
        <v xml:space="preserve"> in the day </v>
      </c>
      <c r="I4929" t="str">
        <f t="shared" si="5383"/>
        <v xml:space="preserve"> 30_AMO_03_14 </v>
      </c>
    </row>
    <row r="4930" spans="1:9" x14ac:dyDescent="0.25">
      <c r="A4930" t="str">
        <f t="shared" ref="A4930:B4930" si="5480">+IF12</f>
        <v xml:space="preserve"> 27_DAN_09_27 </v>
      </c>
      <c r="B4930" t="str">
        <f t="shared" si="5480"/>
        <v xml:space="preserve"> the midst of the </v>
      </c>
      <c r="C4930" t="str">
        <f>+IH12</f>
        <v xml:space="preserve"> 30_AMO_06_04 </v>
      </c>
      <c r="D4930" t="str">
        <f t="shared" ref="D4930:E4930" si="5481">+II12</f>
        <v xml:space="preserve"> the midst of the </v>
      </c>
      <c r="E4930" t="str">
        <f t="shared" si="5481"/>
        <v xml:space="preserve"> 30_AMO_07_10 </v>
      </c>
      <c r="F4930" t="str">
        <f t="shared" si="5380"/>
        <v xml:space="preserve"> 30_AMO_06_04 </v>
      </c>
      <c r="G4930" t="str">
        <f t="shared" si="5381"/>
        <v xml:space="preserve"> 27_DAN_09_27 </v>
      </c>
      <c r="H4930" t="str">
        <f t="shared" si="5382"/>
        <v xml:space="preserve"> the midst of the </v>
      </c>
      <c r="I4930" t="str">
        <f t="shared" si="5383"/>
        <v xml:space="preserve"> 30_AMO_07_10 </v>
      </c>
    </row>
    <row r="4931" spans="1:9" x14ac:dyDescent="0.25">
      <c r="A4931" t="str">
        <f t="shared" ref="A4931:B4931" si="5482">+IF32</f>
        <v xml:space="preserve"> 30_AMO_01_14 </v>
      </c>
      <c r="B4931" t="str">
        <f t="shared" si="5482"/>
        <v xml:space="preserve"> in the day </v>
      </c>
      <c r="C4931" t="str">
        <f>+IH32</f>
        <v xml:space="preserve"> 30_AMO_03_14 </v>
      </c>
      <c r="D4931" t="str">
        <f t="shared" ref="D4931:E4931" si="5483">+II32</f>
        <v xml:space="preserve"> in the day </v>
      </c>
      <c r="E4931" t="str">
        <f t="shared" si="5483"/>
        <v xml:space="preserve"> 31_OBA_01_11 </v>
      </c>
      <c r="F4931" t="str">
        <f t="shared" si="5380"/>
        <v xml:space="preserve"> 30_AMO_03_14 </v>
      </c>
      <c r="G4931" t="str">
        <f t="shared" si="5381"/>
        <v xml:space="preserve"> 30_AMO_01_14 </v>
      </c>
      <c r="H4931" t="str">
        <f t="shared" si="5382"/>
        <v xml:space="preserve"> in the day </v>
      </c>
      <c r="I4931" t="str">
        <f t="shared" si="5383"/>
        <v xml:space="preserve"> 31_OBA_01_11 </v>
      </c>
    </row>
    <row r="4932" spans="1:9" x14ac:dyDescent="0.25">
      <c r="A4932" t="str">
        <f t="shared" ref="A4932:B4932" si="5484">+IH12</f>
        <v xml:space="preserve"> 30_AMO_06_04 </v>
      </c>
      <c r="B4932" t="str">
        <f t="shared" si="5484"/>
        <v xml:space="preserve"> the midst of the </v>
      </c>
      <c r="C4932" t="str">
        <f>+IJ12</f>
        <v xml:space="preserve"> 30_AMO_07_10 </v>
      </c>
      <c r="D4932" t="str">
        <f t="shared" ref="D4932:E4932" si="5485">+IK12</f>
        <v xml:space="preserve"> the midst of the </v>
      </c>
      <c r="E4932" t="str">
        <f t="shared" si="5485"/>
        <v xml:space="preserve"> 32_JON_02_03 </v>
      </c>
      <c r="F4932" t="str">
        <f t="shared" si="5380"/>
        <v xml:space="preserve"> 30_AMO_07_10 </v>
      </c>
      <c r="G4932" t="str">
        <f t="shared" si="5381"/>
        <v xml:space="preserve"> 30_AMO_06_04 </v>
      </c>
      <c r="H4932" t="str">
        <f t="shared" si="5382"/>
        <v xml:space="preserve"> the midst of the </v>
      </c>
      <c r="I4932" t="str">
        <f t="shared" si="5383"/>
        <v xml:space="preserve"> 32_JON_02_03 </v>
      </c>
    </row>
    <row r="4933" spans="1:9" x14ac:dyDescent="0.25">
      <c r="A4933" t="str">
        <f t="shared" ref="A4933:B4933" si="5486">+IH285</f>
        <v xml:space="preserve"> 28_HOS_11_11 </v>
      </c>
      <c r="B4933" t="str">
        <f t="shared" si="5486"/>
        <v xml:space="preserve"> of the land of </v>
      </c>
      <c r="C4933" t="str">
        <f>+IJ285</f>
        <v xml:space="preserve"> 30_AMO_09_07 </v>
      </c>
      <c r="D4933" t="str">
        <f t="shared" ref="D4933:E4933" si="5487">+IK285</f>
        <v xml:space="preserve"> of the land of </v>
      </c>
      <c r="E4933" t="str">
        <f t="shared" si="5487"/>
        <v xml:space="preserve"> 33_MIC_06_04 </v>
      </c>
      <c r="F4933" t="str">
        <f t="shared" si="5380"/>
        <v xml:space="preserve"> 30_AMO_09_07 </v>
      </c>
      <c r="G4933" t="str">
        <f t="shared" si="5381"/>
        <v xml:space="preserve"> 28_HOS_11_11 </v>
      </c>
      <c r="H4933" t="str">
        <f t="shared" si="5382"/>
        <v xml:space="preserve"> of the land of </v>
      </c>
      <c r="I4933" t="str">
        <f t="shared" si="5383"/>
        <v xml:space="preserve"> 33_MIC_06_04 </v>
      </c>
    </row>
    <row r="4934" spans="1:9" x14ac:dyDescent="0.25">
      <c r="A4934" t="str">
        <f t="shared" ref="A4934:B4934" si="5488">+IL70</f>
        <v xml:space="preserve"> 26_EZE_48_01 </v>
      </c>
      <c r="B4934" t="str">
        <f t="shared" si="5488"/>
        <v xml:space="preserve"> the way of </v>
      </c>
      <c r="C4934" t="str">
        <f>+IN70</f>
        <v xml:space="preserve"> 30_AMO_02_07 </v>
      </c>
      <c r="D4934" t="str">
        <f t="shared" ref="D4934:E4934" si="5489">+IO70</f>
        <v xml:space="preserve"> the way of </v>
      </c>
      <c r="E4934" t="str">
        <f t="shared" si="5489"/>
        <v xml:space="preserve"> 40_MAT_03_03 </v>
      </c>
      <c r="F4934" t="str">
        <f t="shared" si="5380"/>
        <v xml:space="preserve"> 30_AMO_02_07 </v>
      </c>
      <c r="G4934" t="str">
        <f t="shared" si="5381"/>
        <v xml:space="preserve"> 26_EZE_48_01 </v>
      </c>
      <c r="H4934" t="str">
        <f t="shared" si="5382"/>
        <v xml:space="preserve"> the way of </v>
      </c>
      <c r="I4934" t="str">
        <f t="shared" si="5383"/>
        <v xml:space="preserve"> 40_MAT_03_03 </v>
      </c>
    </row>
    <row r="4935" spans="1:9" x14ac:dyDescent="0.25">
      <c r="A4935" t="str">
        <f t="shared" ref="A4935:B4935" si="5490">+IN1038</f>
        <v xml:space="preserve"> 28_HOS_10_15 </v>
      </c>
      <c r="B4935" t="str">
        <f t="shared" si="5490"/>
        <v xml:space="preserve"> king of Israel </v>
      </c>
      <c r="C4935" t="str">
        <f>+IP1038</f>
        <v xml:space="preserve"> 30_AMO_01_01 </v>
      </c>
      <c r="D4935" t="str">
        <f t="shared" ref="D4935:E4935" si="5491">+IQ1038</f>
        <v xml:space="preserve"> king of Israel </v>
      </c>
      <c r="E4935" t="str">
        <f t="shared" si="5491"/>
        <v xml:space="preserve"> 30_AMO_07_10 </v>
      </c>
      <c r="F4935" t="str">
        <f t="shared" si="5380"/>
        <v xml:space="preserve"> 30_AMO_01_01 </v>
      </c>
      <c r="G4935" t="str">
        <f t="shared" si="5381"/>
        <v xml:space="preserve"> 28_HOS_10_15 </v>
      </c>
      <c r="H4935" t="str">
        <f t="shared" si="5382"/>
        <v xml:space="preserve"> king of Israel </v>
      </c>
      <c r="I4935" t="str">
        <f t="shared" si="5383"/>
        <v xml:space="preserve"> 30_AMO_07_10 </v>
      </c>
    </row>
    <row r="4936" spans="1:9" x14ac:dyDescent="0.25">
      <c r="A4936" t="str">
        <f t="shared" ref="A4936:B4936" si="5492">+IP1038</f>
        <v xml:space="preserve"> 30_AMO_01_01 </v>
      </c>
      <c r="B4936" t="str">
        <f t="shared" si="5492"/>
        <v xml:space="preserve"> king of Israel </v>
      </c>
      <c r="C4936" t="str">
        <f>+IR1038</f>
        <v xml:space="preserve"> 30_AMO_07_10 </v>
      </c>
      <c r="D4936" t="str">
        <f t="shared" ref="D4936:E4936" si="5493">+IS1038</f>
        <v xml:space="preserve"> king of Israel </v>
      </c>
      <c r="E4936" t="str">
        <f t="shared" si="5493"/>
        <v xml:space="preserve"> 36_ZEP_03_15 </v>
      </c>
      <c r="F4936" t="str">
        <f t="shared" si="5380"/>
        <v xml:space="preserve"> 30_AMO_07_10 </v>
      </c>
      <c r="G4936" t="str">
        <f t="shared" si="5381"/>
        <v xml:space="preserve"> 30_AMO_01_01 </v>
      </c>
      <c r="H4936" t="str">
        <f t="shared" si="5382"/>
        <v xml:space="preserve"> king of Israel </v>
      </c>
      <c r="I4936" t="str">
        <f t="shared" si="5383"/>
        <v xml:space="preserve"> 36_ZEP_03_15 </v>
      </c>
    </row>
    <row r="4937" spans="1:9" x14ac:dyDescent="0.25">
      <c r="A4937" t="str">
        <f t="shared" ref="A4937:B4937" si="5494">+IR568</f>
        <v xml:space="preserve"> 28_HOS_11_12 </v>
      </c>
      <c r="B4937" t="str">
        <f t="shared" si="5494"/>
        <v xml:space="preserve"> house of Israel </v>
      </c>
      <c r="C4937" t="str">
        <f>+IT568</f>
        <v xml:space="preserve"> 30_AMO_05_01 </v>
      </c>
      <c r="D4937" t="str">
        <f t="shared" ref="D4937:E4937" si="5495">+IU568</f>
        <v xml:space="preserve"> house of Israel </v>
      </c>
      <c r="E4937" t="str">
        <f t="shared" si="5495"/>
        <v xml:space="preserve"> 30_AMO_05_03 </v>
      </c>
      <c r="F4937" t="str">
        <f t="shared" si="5380"/>
        <v xml:space="preserve"> 30_AMO_05_01 </v>
      </c>
      <c r="G4937" t="str">
        <f t="shared" si="5381"/>
        <v xml:space="preserve"> 28_HOS_11_12 </v>
      </c>
      <c r="H4937" t="str">
        <f t="shared" si="5382"/>
        <v xml:space="preserve"> house of Israel </v>
      </c>
      <c r="I4937" t="str">
        <f t="shared" si="5383"/>
        <v xml:space="preserve"> 30_AMO_05_03 </v>
      </c>
    </row>
    <row r="4938" spans="1:9" x14ac:dyDescent="0.25">
      <c r="A4938" t="str">
        <f t="shared" ref="A4938:B4938" si="5496">+IT29</f>
        <v xml:space="preserve"> 27_DAN_04_11 </v>
      </c>
      <c r="B4938" t="str">
        <f t="shared" si="5496"/>
        <v xml:space="preserve"> of all the </v>
      </c>
      <c r="C4938" t="str">
        <f>+IV29</f>
        <v xml:space="preserve"> 30_AMO_03_02 </v>
      </c>
      <c r="D4938" t="str">
        <f t="shared" ref="D4938:E4938" si="5497">+IW29</f>
        <v xml:space="preserve"> of all the </v>
      </c>
      <c r="E4938" t="str">
        <f t="shared" si="5497"/>
        <v xml:space="preserve"> 30_AMO_09_12 </v>
      </c>
      <c r="F4938" t="str">
        <f t="shared" si="5380"/>
        <v xml:space="preserve"> 30_AMO_03_02 </v>
      </c>
      <c r="G4938" t="str">
        <f t="shared" si="5381"/>
        <v xml:space="preserve"> 27_DAN_04_11 </v>
      </c>
      <c r="H4938" t="str">
        <f t="shared" si="5382"/>
        <v xml:space="preserve"> of all the </v>
      </c>
      <c r="I4938" t="str">
        <f t="shared" si="5383"/>
        <v xml:space="preserve"> 30_AMO_09_12 </v>
      </c>
    </row>
    <row r="4939" spans="1:9" x14ac:dyDescent="0.25">
      <c r="A4939" t="str">
        <f t="shared" ref="A4939:B4939" si="5498">+IT223</f>
        <v xml:space="preserve"> 28_HOS_13_05 </v>
      </c>
      <c r="B4939" t="str">
        <f t="shared" si="5498"/>
        <v xml:space="preserve"> in the wilderness </v>
      </c>
      <c r="C4939" t="str">
        <f>+IV223</f>
        <v xml:space="preserve"> 30_AMO_05_25 </v>
      </c>
      <c r="D4939" t="str">
        <f t="shared" ref="D4939:E4939" si="5499">+IW223</f>
        <v xml:space="preserve"> in the wilderness </v>
      </c>
      <c r="E4939" t="str">
        <f t="shared" si="5499"/>
        <v xml:space="preserve"> 40_MAT_03_01 </v>
      </c>
      <c r="F4939" t="str">
        <f t="shared" si="5380"/>
        <v xml:space="preserve"> 30_AMO_05_25 </v>
      </c>
      <c r="G4939" t="str">
        <f t="shared" si="5381"/>
        <v xml:space="preserve"> 28_HOS_13_05 </v>
      </c>
      <c r="H4939" t="str">
        <f t="shared" si="5382"/>
        <v xml:space="preserve"> in the wilderness </v>
      </c>
      <c r="I4939" t="str">
        <f t="shared" si="5383"/>
        <v xml:space="preserve"> 40_MAT_03_01 </v>
      </c>
    </row>
    <row r="4940" spans="1:9" x14ac:dyDescent="0.25">
      <c r="A4940" t="str">
        <f t="shared" ref="A4940:B4940" si="5500">+IT568</f>
        <v xml:space="preserve"> 30_AMO_05_01 </v>
      </c>
      <c r="B4940" t="str">
        <f t="shared" si="5500"/>
        <v xml:space="preserve"> house of Israel </v>
      </c>
      <c r="C4940" t="str">
        <f>+IV568</f>
        <v xml:space="preserve"> 30_AMO_05_03 </v>
      </c>
      <c r="D4940" t="str">
        <f t="shared" ref="D4940:E4940" si="5501">+IW568</f>
        <v xml:space="preserve"> house of Israel </v>
      </c>
      <c r="E4940" t="str">
        <f t="shared" si="5501"/>
        <v xml:space="preserve"> 30_AMO_05_04 </v>
      </c>
      <c r="F4940" t="str">
        <f t="shared" si="5380"/>
        <v xml:space="preserve"> 30_AMO_05_03 </v>
      </c>
      <c r="G4940" t="str">
        <f t="shared" si="5381"/>
        <v xml:space="preserve"> 30_AMO_05_01 </v>
      </c>
      <c r="H4940" t="str">
        <f t="shared" si="5382"/>
        <v xml:space="preserve"> house of Israel </v>
      </c>
      <c r="I4940" t="str">
        <f t="shared" si="5383"/>
        <v xml:space="preserve"> 30_AMO_05_04 </v>
      </c>
    </row>
    <row r="4941" spans="1:9" x14ac:dyDescent="0.25">
      <c r="A4941" t="str">
        <f t="shared" ref="A4941:B4941" si="5502">+IV29</f>
        <v xml:space="preserve"> 30_AMO_03_02 </v>
      </c>
      <c r="B4941" t="str">
        <f t="shared" si="5502"/>
        <v xml:space="preserve"> of all the </v>
      </c>
      <c r="C4941" t="str">
        <f>+IX29</f>
        <v xml:space="preserve"> 30_AMO_09_12 </v>
      </c>
      <c r="D4941" t="str">
        <f t="shared" ref="D4941:E4941" si="5503">+IY29</f>
        <v xml:space="preserve"> of all the </v>
      </c>
      <c r="E4941" t="str">
        <f t="shared" si="5503"/>
        <v xml:space="preserve"> 34_NAH_02_09 </v>
      </c>
      <c r="F4941" t="str">
        <f t="shared" si="5380"/>
        <v xml:space="preserve"> 30_AMO_09_12 </v>
      </c>
      <c r="G4941" t="str">
        <f t="shared" si="5381"/>
        <v xml:space="preserve"> 30_AMO_03_02 </v>
      </c>
      <c r="H4941" t="str">
        <f t="shared" si="5382"/>
        <v xml:space="preserve"> of all the </v>
      </c>
      <c r="I4941" t="str">
        <f t="shared" si="5383"/>
        <v xml:space="preserve"> 34_NAH_02_09 </v>
      </c>
    </row>
    <row r="4942" spans="1:9" x14ac:dyDescent="0.25">
      <c r="A4942" t="str">
        <f t="shared" ref="A4942:B4942" si="5504">+IV568</f>
        <v xml:space="preserve"> 30_AMO_05_03 </v>
      </c>
      <c r="B4942" t="str">
        <f t="shared" si="5504"/>
        <v xml:space="preserve"> house of Israel </v>
      </c>
      <c r="C4942" t="str">
        <f>+IX568</f>
        <v xml:space="preserve"> 30_AMO_05_04 </v>
      </c>
      <c r="D4942" t="str">
        <f t="shared" ref="D4942:E4942" si="5505">+IY568</f>
        <v xml:space="preserve"> house of Israel </v>
      </c>
      <c r="E4942" t="str">
        <f t="shared" si="5505"/>
        <v xml:space="preserve"> 30_AMO_05_25 </v>
      </c>
      <c r="F4942" t="str">
        <f t="shared" si="5380"/>
        <v xml:space="preserve"> 30_AMO_05_04 </v>
      </c>
      <c r="G4942" t="str">
        <f t="shared" si="5381"/>
        <v xml:space="preserve"> 30_AMO_05_03 </v>
      </c>
      <c r="H4942" t="str">
        <f t="shared" si="5382"/>
        <v xml:space="preserve"> house of Israel </v>
      </c>
      <c r="I4942" t="str">
        <f t="shared" si="5383"/>
        <v xml:space="preserve"> 30_AMO_05_25 </v>
      </c>
    </row>
    <row r="4943" spans="1:9" x14ac:dyDescent="0.25">
      <c r="A4943" t="str">
        <f t="shared" ref="A4943:B4943" si="5506">+IX231</f>
        <v xml:space="preserve"> 28_HOS_09_08 </v>
      </c>
      <c r="B4943" t="str">
        <f t="shared" si="5506"/>
        <v xml:space="preserve"> in the house </v>
      </c>
      <c r="C4943" t="str">
        <f>+IZ231</f>
        <v xml:space="preserve"> 30_AMO_02_08 </v>
      </c>
      <c r="D4943" t="str">
        <f t="shared" ref="D4943:E4943" si="5507">+JA231</f>
        <v xml:space="preserve"> in the house </v>
      </c>
      <c r="E4943" t="str">
        <f t="shared" si="5507"/>
        <v xml:space="preserve"> 30_AMO_03_13 </v>
      </c>
      <c r="F4943" t="str">
        <f t="shared" si="5380"/>
        <v xml:space="preserve"> 30_AMO_02_08 </v>
      </c>
      <c r="G4943" t="str">
        <f t="shared" si="5381"/>
        <v xml:space="preserve"> 28_HOS_09_08 </v>
      </c>
      <c r="H4943" t="str">
        <f t="shared" si="5382"/>
        <v xml:space="preserve"> in the house </v>
      </c>
      <c r="I4943" t="str">
        <f t="shared" si="5383"/>
        <v xml:space="preserve"> 30_AMO_03_13 </v>
      </c>
    </row>
    <row r="4944" spans="1:9" x14ac:dyDescent="0.25">
      <c r="A4944" t="str">
        <f t="shared" ref="A4944:B4944" si="5508">+IX568</f>
        <v xml:space="preserve"> 30_AMO_05_04 </v>
      </c>
      <c r="B4944" t="str">
        <f t="shared" si="5508"/>
        <v xml:space="preserve"> house of Israel </v>
      </c>
      <c r="C4944" t="str">
        <f>+IZ568</f>
        <v xml:space="preserve"> 30_AMO_05_25 </v>
      </c>
      <c r="D4944" t="str">
        <f t="shared" ref="D4944:E4944" si="5509">+JA568</f>
        <v xml:space="preserve"> house of Israel </v>
      </c>
      <c r="E4944" t="str">
        <f t="shared" si="5509"/>
        <v xml:space="preserve"> 30_AMO_06_01 </v>
      </c>
      <c r="F4944" t="str">
        <f t="shared" si="5380"/>
        <v xml:space="preserve"> 30_AMO_05_25 </v>
      </c>
      <c r="G4944" t="str">
        <f t="shared" si="5381"/>
        <v xml:space="preserve"> 30_AMO_05_04 </v>
      </c>
      <c r="H4944" t="str">
        <f t="shared" si="5382"/>
        <v xml:space="preserve"> house of Israel </v>
      </c>
      <c r="I4944" t="str">
        <f t="shared" si="5383"/>
        <v xml:space="preserve"> 30_AMO_06_01 </v>
      </c>
    </row>
    <row r="4945" spans="1:9" x14ac:dyDescent="0.25">
      <c r="A4945" t="str">
        <f t="shared" ref="A4945:B4945" si="5510">+IZ231</f>
        <v xml:space="preserve"> 30_AMO_02_08 </v>
      </c>
      <c r="B4945" t="str">
        <f t="shared" si="5510"/>
        <v xml:space="preserve"> in the house </v>
      </c>
      <c r="C4945" t="str">
        <f>+JB231</f>
        <v xml:space="preserve"> 30_AMO_03_13 </v>
      </c>
      <c r="D4945" t="str">
        <f t="shared" ref="D4945:E4945" si="5511">+JC231</f>
        <v xml:space="preserve"> in the house </v>
      </c>
      <c r="E4945" t="str">
        <f t="shared" si="5511"/>
        <v xml:space="preserve"> 30_AMO_05_06 </v>
      </c>
      <c r="F4945" t="str">
        <f t="shared" ref="F4945:F5008" si="5512">++C4945</f>
        <v xml:space="preserve"> 30_AMO_03_13 </v>
      </c>
      <c r="G4945" t="str">
        <f t="shared" ref="G4945:G5008" si="5513">+A4945</f>
        <v xml:space="preserve"> 30_AMO_02_08 </v>
      </c>
      <c r="H4945" t="str">
        <f t="shared" ref="H4945:H5008" si="5514">+B4945</f>
        <v xml:space="preserve"> in the house </v>
      </c>
      <c r="I4945" t="str">
        <f t="shared" ref="I4945:I5008" si="5515">+E4945</f>
        <v xml:space="preserve"> 30_AMO_05_06 </v>
      </c>
    </row>
    <row r="4946" spans="1:9" x14ac:dyDescent="0.25">
      <c r="A4946" t="str">
        <f t="shared" ref="A4946:B4946" si="5516">+IZ355</f>
        <v xml:space="preserve"> 29_JOE_03_14 </v>
      </c>
      <c r="B4946" t="str">
        <f t="shared" si="5516"/>
        <v xml:space="preserve"> the LORD is </v>
      </c>
      <c r="C4946" t="str">
        <f>+JB355</f>
        <v xml:space="preserve"> 30_AMO_05_08 </v>
      </c>
      <c r="D4946" t="str">
        <f t="shared" ref="D4946:E4946" si="5517">+JC355</f>
        <v xml:space="preserve"> the LORD is </v>
      </c>
      <c r="E4946" t="str">
        <f t="shared" si="5517"/>
        <v xml:space="preserve"> 30_AMO_05_18 </v>
      </c>
      <c r="F4946" t="str">
        <f t="shared" si="5512"/>
        <v xml:space="preserve"> 30_AMO_05_08 </v>
      </c>
      <c r="G4946" t="str">
        <f t="shared" si="5513"/>
        <v xml:space="preserve"> 29_JOE_03_14 </v>
      </c>
      <c r="H4946" t="str">
        <f t="shared" si="5514"/>
        <v xml:space="preserve"> the LORD is </v>
      </c>
      <c r="I4946" t="str">
        <f t="shared" si="5515"/>
        <v xml:space="preserve"> 30_AMO_05_18 </v>
      </c>
    </row>
    <row r="4947" spans="1:9" x14ac:dyDescent="0.25">
      <c r="A4947" t="str">
        <f t="shared" ref="A4947:B4947" si="5518">+IZ568</f>
        <v xml:space="preserve"> 30_AMO_05_25 </v>
      </c>
      <c r="B4947" t="str">
        <f t="shared" si="5518"/>
        <v xml:space="preserve"> house of Israel </v>
      </c>
      <c r="C4947" t="str">
        <f>+JB568</f>
        <v xml:space="preserve"> 30_AMO_06_01 </v>
      </c>
      <c r="D4947" t="str">
        <f t="shared" ref="D4947:E4947" si="5519">+JC568</f>
        <v xml:space="preserve"> house of Israel </v>
      </c>
      <c r="E4947" t="str">
        <f t="shared" si="5519"/>
        <v xml:space="preserve"> 30_AMO_06_14 </v>
      </c>
      <c r="F4947" t="str">
        <f t="shared" si="5512"/>
        <v xml:space="preserve"> 30_AMO_06_01 </v>
      </c>
      <c r="G4947" t="str">
        <f t="shared" si="5513"/>
        <v xml:space="preserve"> 30_AMO_05_25 </v>
      </c>
      <c r="H4947" t="str">
        <f t="shared" si="5514"/>
        <v xml:space="preserve"> house of Israel </v>
      </c>
      <c r="I4947" t="str">
        <f t="shared" si="5515"/>
        <v xml:space="preserve"> 30_AMO_06_14 </v>
      </c>
    </row>
    <row r="4948" spans="1:9" x14ac:dyDescent="0.25">
      <c r="A4948" t="str">
        <f t="shared" ref="A4948:B4948" si="5520">+IZ913</f>
        <v xml:space="preserve"> 29_JOE_03_08 </v>
      </c>
      <c r="B4948" t="str">
        <f t="shared" si="5520"/>
        <v xml:space="preserve"> of Judah and </v>
      </c>
      <c r="C4948" t="str">
        <f>+JB913</f>
        <v xml:space="preserve"> 30_AMO_01_01 </v>
      </c>
      <c r="D4948" t="str">
        <f t="shared" ref="D4948:E4948" si="5521">+JC913</f>
        <v xml:space="preserve"> of Judah and </v>
      </c>
      <c r="E4948" t="str">
        <f t="shared" si="5521"/>
        <v xml:space="preserve"> 30_AMO_02_04 </v>
      </c>
      <c r="F4948" t="str">
        <f t="shared" si="5512"/>
        <v xml:space="preserve"> 30_AMO_01_01 </v>
      </c>
      <c r="G4948" t="str">
        <f t="shared" si="5513"/>
        <v xml:space="preserve"> 29_JOE_03_08 </v>
      </c>
      <c r="H4948" t="str">
        <f t="shared" si="5514"/>
        <v xml:space="preserve"> of Judah and </v>
      </c>
      <c r="I4948" t="str">
        <f t="shared" si="5515"/>
        <v xml:space="preserve"> 30_AMO_02_04 </v>
      </c>
    </row>
    <row r="4949" spans="1:9" x14ac:dyDescent="0.25">
      <c r="A4949" t="str">
        <f t="shared" ref="A4949:B4949" si="5522">+JB231</f>
        <v xml:space="preserve"> 30_AMO_03_13 </v>
      </c>
      <c r="B4949" t="str">
        <f t="shared" si="5522"/>
        <v xml:space="preserve"> in the house </v>
      </c>
      <c r="C4949" t="str">
        <f>+JD231</f>
        <v xml:space="preserve"> 30_AMO_05_06 </v>
      </c>
      <c r="D4949" t="str">
        <f t="shared" ref="D4949:E4949" si="5523">+JE231</f>
        <v xml:space="preserve"> in the house </v>
      </c>
      <c r="E4949" t="str">
        <f t="shared" si="5523"/>
        <v xml:space="preserve"> 33_MIC_01_10 </v>
      </c>
      <c r="F4949" t="str">
        <f t="shared" si="5512"/>
        <v xml:space="preserve"> 30_AMO_05_06 </v>
      </c>
      <c r="G4949" t="str">
        <f t="shared" si="5513"/>
        <v xml:space="preserve"> 30_AMO_03_13 </v>
      </c>
      <c r="H4949" t="str">
        <f t="shared" si="5514"/>
        <v xml:space="preserve"> in the house </v>
      </c>
      <c r="I4949" t="str">
        <f t="shared" si="5515"/>
        <v xml:space="preserve"> 33_MIC_01_10 </v>
      </c>
    </row>
    <row r="4950" spans="1:9" x14ac:dyDescent="0.25">
      <c r="A4950" t="str">
        <f t="shared" ref="A4950:B4950" si="5524">+JB355</f>
        <v xml:space="preserve"> 30_AMO_05_08 </v>
      </c>
      <c r="B4950" t="str">
        <f t="shared" si="5524"/>
        <v xml:space="preserve"> the LORD is </v>
      </c>
      <c r="C4950" t="str">
        <f>+JD355</f>
        <v xml:space="preserve"> 30_AMO_05_18 </v>
      </c>
      <c r="D4950" t="str">
        <f t="shared" ref="D4950:E4950" si="5525">+JE355</f>
        <v xml:space="preserve"> the LORD is </v>
      </c>
      <c r="E4950" t="str">
        <f t="shared" si="5525"/>
        <v xml:space="preserve"> 30_AMO_09_06 </v>
      </c>
      <c r="F4950" t="str">
        <f t="shared" si="5512"/>
        <v xml:space="preserve"> 30_AMO_05_18 </v>
      </c>
      <c r="G4950" t="str">
        <f t="shared" si="5513"/>
        <v xml:space="preserve"> 30_AMO_05_08 </v>
      </c>
      <c r="H4950" t="str">
        <f t="shared" si="5514"/>
        <v xml:space="preserve"> the LORD is </v>
      </c>
      <c r="I4950" t="str">
        <f t="shared" si="5515"/>
        <v xml:space="preserve"> 30_AMO_09_06 </v>
      </c>
    </row>
    <row r="4951" spans="1:9" x14ac:dyDescent="0.25">
      <c r="A4951" t="str">
        <f t="shared" ref="A4951:B4951" si="5526">+JB568</f>
        <v xml:space="preserve"> 30_AMO_06_01 </v>
      </c>
      <c r="B4951" t="str">
        <f t="shared" si="5526"/>
        <v xml:space="preserve"> house of Israel </v>
      </c>
      <c r="C4951" t="str">
        <f>+JD568</f>
        <v xml:space="preserve"> 30_AMO_06_14 </v>
      </c>
      <c r="D4951" t="str">
        <f t="shared" ref="D4951:E4951" si="5527">+JE568</f>
        <v xml:space="preserve"> house of Israel </v>
      </c>
      <c r="E4951" t="str">
        <f t="shared" si="5527"/>
        <v xml:space="preserve"> 30_AMO_07_10 </v>
      </c>
      <c r="F4951" t="str">
        <f t="shared" si="5512"/>
        <v xml:space="preserve"> 30_AMO_06_14 </v>
      </c>
      <c r="G4951" t="str">
        <f t="shared" si="5513"/>
        <v xml:space="preserve"> 30_AMO_06_01 </v>
      </c>
      <c r="H4951" t="str">
        <f t="shared" si="5514"/>
        <v xml:space="preserve"> house of Israel </v>
      </c>
      <c r="I4951" t="str">
        <f t="shared" si="5515"/>
        <v xml:space="preserve"> 30_AMO_07_10 </v>
      </c>
    </row>
    <row r="4952" spans="1:9" x14ac:dyDescent="0.25">
      <c r="A4952" t="str">
        <f t="shared" ref="A4952:B4952" si="5528">+JB913</f>
        <v xml:space="preserve"> 30_AMO_01_01 </v>
      </c>
      <c r="B4952" t="str">
        <f t="shared" si="5528"/>
        <v xml:space="preserve"> of Judah and </v>
      </c>
      <c r="C4952" t="str">
        <f>+JD913</f>
        <v xml:space="preserve"> 30_AMO_02_04 </v>
      </c>
      <c r="D4952" t="str">
        <f t="shared" ref="D4952:E4952" si="5529">+JE913</f>
        <v xml:space="preserve"> of Judah and </v>
      </c>
      <c r="E4952" t="str">
        <f t="shared" si="5529"/>
        <v xml:space="preserve"> 30_AMO_07_12 </v>
      </c>
      <c r="F4952" t="str">
        <f t="shared" si="5512"/>
        <v xml:space="preserve"> 30_AMO_02_04 </v>
      </c>
      <c r="G4952" t="str">
        <f t="shared" si="5513"/>
        <v xml:space="preserve"> 30_AMO_01_01 </v>
      </c>
      <c r="H4952" t="str">
        <f t="shared" si="5514"/>
        <v xml:space="preserve"> of Judah and </v>
      </c>
      <c r="I4952" t="str">
        <f t="shared" si="5515"/>
        <v xml:space="preserve"> 30_AMO_07_12 </v>
      </c>
    </row>
    <row r="4953" spans="1:9" x14ac:dyDescent="0.25">
      <c r="A4953" t="str">
        <f t="shared" ref="A4953:B4953" si="5530">+JD49</f>
        <v xml:space="preserve"> 29_JOE_02_32 </v>
      </c>
      <c r="B4953" t="str">
        <f t="shared" si="5530"/>
        <v xml:space="preserve"> name of the </v>
      </c>
      <c r="C4953" t="str">
        <f>+JF49</f>
        <v xml:space="preserve"> 30_AMO_06_10 </v>
      </c>
      <c r="D4953" t="str">
        <f t="shared" ref="D4953:E4953" si="5531">+JG49</f>
        <v xml:space="preserve"> name of the </v>
      </c>
      <c r="E4953" t="str">
        <f t="shared" si="5531"/>
        <v xml:space="preserve"> 33_MIC_04_05 </v>
      </c>
      <c r="F4953" t="str">
        <f t="shared" si="5512"/>
        <v xml:space="preserve"> 30_AMO_06_10 </v>
      </c>
      <c r="G4953" t="str">
        <f t="shared" si="5513"/>
        <v xml:space="preserve"> 29_JOE_02_32 </v>
      </c>
      <c r="H4953" t="str">
        <f t="shared" si="5514"/>
        <v xml:space="preserve"> name of the </v>
      </c>
      <c r="I4953" t="str">
        <f t="shared" si="5515"/>
        <v xml:space="preserve"> 33_MIC_04_05 </v>
      </c>
    </row>
    <row r="4954" spans="1:9" x14ac:dyDescent="0.25">
      <c r="A4954" t="str">
        <f t="shared" ref="A4954:B4954" si="5532">+JD355</f>
        <v xml:space="preserve"> 30_AMO_05_18 </v>
      </c>
      <c r="B4954" t="str">
        <f t="shared" si="5532"/>
        <v xml:space="preserve"> the LORD is </v>
      </c>
      <c r="C4954" t="str">
        <f>+JF355</f>
        <v xml:space="preserve"> 30_AMO_09_06 </v>
      </c>
      <c r="D4954" t="str">
        <f t="shared" ref="D4954:E4954" si="5533">+JG355</f>
        <v xml:space="preserve"> the LORD is </v>
      </c>
      <c r="E4954" t="str">
        <f t="shared" si="5533"/>
        <v xml:space="preserve"> 31_OBA_01_15 </v>
      </c>
      <c r="F4954" t="str">
        <f t="shared" si="5512"/>
        <v xml:space="preserve"> 30_AMO_09_06 </v>
      </c>
      <c r="G4954" t="str">
        <f t="shared" si="5513"/>
        <v xml:space="preserve"> 30_AMO_05_18 </v>
      </c>
      <c r="H4954" t="str">
        <f t="shared" si="5514"/>
        <v xml:space="preserve"> the LORD is </v>
      </c>
      <c r="I4954" t="str">
        <f t="shared" si="5515"/>
        <v xml:space="preserve"> 31_OBA_01_15 </v>
      </c>
    </row>
    <row r="4955" spans="1:9" x14ac:dyDescent="0.25">
      <c r="A4955" t="str">
        <f t="shared" ref="A4955:B4955" si="5534">+JD568</f>
        <v xml:space="preserve"> 30_AMO_06_14 </v>
      </c>
      <c r="B4955" t="str">
        <f t="shared" si="5534"/>
        <v xml:space="preserve"> house of Israel </v>
      </c>
      <c r="C4955" t="str">
        <f>+JF568</f>
        <v xml:space="preserve"> 30_AMO_07_10 </v>
      </c>
      <c r="D4955" t="str">
        <f t="shared" ref="D4955:E4955" si="5535">+JG568</f>
        <v xml:space="preserve"> house of Israel </v>
      </c>
      <c r="E4955" t="str">
        <f t="shared" si="5535"/>
        <v xml:space="preserve"> 30_AMO_09_09 </v>
      </c>
      <c r="F4955" t="str">
        <f t="shared" si="5512"/>
        <v xml:space="preserve"> 30_AMO_07_10 </v>
      </c>
      <c r="G4955" t="str">
        <f t="shared" si="5513"/>
        <v xml:space="preserve"> 30_AMO_06_14 </v>
      </c>
      <c r="H4955" t="str">
        <f t="shared" si="5514"/>
        <v xml:space="preserve"> house of Israel </v>
      </c>
      <c r="I4955" t="str">
        <f t="shared" si="5515"/>
        <v xml:space="preserve"> 30_AMO_09_09 </v>
      </c>
    </row>
    <row r="4956" spans="1:9" x14ac:dyDescent="0.25">
      <c r="A4956" t="str">
        <f t="shared" ref="A4956:B4956" si="5536">+JD913</f>
        <v xml:space="preserve"> 30_AMO_02_04 </v>
      </c>
      <c r="B4956" t="str">
        <f t="shared" si="5536"/>
        <v xml:space="preserve"> of Judah and </v>
      </c>
      <c r="C4956" t="str">
        <f>+JF913</f>
        <v xml:space="preserve"> 30_AMO_07_12 </v>
      </c>
      <c r="D4956" t="str">
        <f t="shared" ref="D4956:E4956" si="5537">+JG913</f>
        <v xml:space="preserve"> of Judah and </v>
      </c>
      <c r="E4956" t="str">
        <f t="shared" si="5537"/>
        <v xml:space="preserve"> 37_HAG_01_01 </v>
      </c>
      <c r="F4956" t="str">
        <f t="shared" si="5512"/>
        <v xml:space="preserve"> 30_AMO_07_12 </v>
      </c>
      <c r="G4956" t="str">
        <f t="shared" si="5513"/>
        <v xml:space="preserve"> 30_AMO_02_04 </v>
      </c>
      <c r="H4956" t="str">
        <f t="shared" si="5514"/>
        <v xml:space="preserve"> of Judah and </v>
      </c>
      <c r="I4956" t="str">
        <f t="shared" si="5515"/>
        <v xml:space="preserve"> 37_HAG_01_01 </v>
      </c>
    </row>
    <row r="4957" spans="1:9" x14ac:dyDescent="0.25">
      <c r="A4957" t="str">
        <f t="shared" ref="A4957:B4957" si="5538">+JF14</f>
        <v xml:space="preserve"> 28_HOS_02_23 </v>
      </c>
      <c r="B4957" t="str">
        <f t="shared" si="5538"/>
        <v xml:space="preserve"> the earth and </v>
      </c>
      <c r="C4957" t="str">
        <f>+JH14</f>
        <v xml:space="preserve"> 30_AMO_03_05 </v>
      </c>
      <c r="D4957" t="str">
        <f t="shared" ref="D4957:E4957" si="5539">+JI14</f>
        <v xml:space="preserve"> the earth and </v>
      </c>
      <c r="E4957" t="str">
        <f t="shared" si="5539"/>
        <v xml:space="preserve"> 33_MIC_07_02 </v>
      </c>
      <c r="F4957" t="str">
        <f t="shared" si="5512"/>
        <v xml:space="preserve"> 30_AMO_03_05 </v>
      </c>
      <c r="G4957" t="str">
        <f t="shared" si="5513"/>
        <v xml:space="preserve"> 28_HOS_02_23 </v>
      </c>
      <c r="H4957" t="str">
        <f t="shared" si="5514"/>
        <v xml:space="preserve"> the earth and </v>
      </c>
      <c r="I4957" t="str">
        <f t="shared" si="5515"/>
        <v xml:space="preserve"> 33_MIC_07_02 </v>
      </c>
    </row>
    <row r="4958" spans="1:9" x14ac:dyDescent="0.25">
      <c r="A4958" t="str">
        <f t="shared" ref="A4958:B4958" si="5540">+JF568</f>
        <v xml:space="preserve"> 30_AMO_07_10 </v>
      </c>
      <c r="B4958" t="str">
        <f t="shared" si="5540"/>
        <v xml:space="preserve"> house of Israel </v>
      </c>
      <c r="C4958" t="str">
        <f>+JH568</f>
        <v xml:space="preserve"> 30_AMO_09_09 </v>
      </c>
      <c r="D4958" t="str">
        <f t="shared" ref="D4958:E4958" si="5541">+JI568</f>
        <v xml:space="preserve"> house of Israel </v>
      </c>
      <c r="E4958" t="str">
        <f t="shared" si="5541"/>
        <v xml:space="preserve"> 33_MIC_01_05 </v>
      </c>
      <c r="F4958" t="str">
        <f t="shared" si="5512"/>
        <v xml:space="preserve"> 30_AMO_09_09 </v>
      </c>
      <c r="G4958" t="str">
        <f t="shared" si="5513"/>
        <v xml:space="preserve"> 30_AMO_07_10 </v>
      </c>
      <c r="H4958" t="str">
        <f t="shared" si="5514"/>
        <v xml:space="preserve"> house of Israel </v>
      </c>
      <c r="I4958" t="str">
        <f t="shared" si="5515"/>
        <v xml:space="preserve"> 33_MIC_01_05 </v>
      </c>
    </row>
    <row r="4959" spans="1:9" x14ac:dyDescent="0.25">
      <c r="A4959" t="str">
        <f t="shared" ref="A4959:B4959" si="5542">+JJ120</f>
        <v xml:space="preserve"> 28_HOS_02_16 </v>
      </c>
      <c r="B4959" t="str">
        <f t="shared" si="5542"/>
        <v xml:space="preserve"> and it shall be </v>
      </c>
      <c r="C4959" t="str">
        <f>+JL120</f>
        <v xml:space="preserve"> 30_AMO_08_08 </v>
      </c>
      <c r="D4959" t="str">
        <f t="shared" ref="D4959:E4959" si="5543">+JM120</f>
        <v xml:space="preserve"> and it shall be </v>
      </c>
      <c r="E4959" t="str">
        <f t="shared" si="5543"/>
        <v xml:space="preserve"> 33_MIC_03_06 </v>
      </c>
      <c r="F4959" t="str">
        <f t="shared" si="5512"/>
        <v xml:space="preserve"> 30_AMO_08_08 </v>
      </c>
      <c r="G4959" t="str">
        <f t="shared" si="5513"/>
        <v xml:space="preserve"> 28_HOS_02_16 </v>
      </c>
      <c r="H4959" t="str">
        <f t="shared" si="5514"/>
        <v xml:space="preserve"> and it shall be </v>
      </c>
      <c r="I4959" t="str">
        <f t="shared" si="5515"/>
        <v xml:space="preserve"> 33_MIC_03_06 </v>
      </c>
    </row>
    <row r="4960" spans="1:9" x14ac:dyDescent="0.25">
      <c r="A4960" t="str">
        <f t="shared" ref="A4960:B4960" si="5544">+JJ1095</f>
        <v xml:space="preserve"> 27_DAN_01_02 </v>
      </c>
      <c r="B4960" t="str">
        <f t="shared" si="5544"/>
        <v xml:space="preserve"> king of Judah </v>
      </c>
      <c r="C4960" t="str">
        <f>+JL1095</f>
        <v xml:space="preserve"> 30_AMO_01_01 </v>
      </c>
      <c r="D4960" t="str">
        <f t="shared" ref="D4960:E4960" si="5545">+JM1095</f>
        <v xml:space="preserve"> king of Judah </v>
      </c>
      <c r="E4960" t="str">
        <f t="shared" si="5545"/>
        <v xml:space="preserve"> 36_ZEP_01_01 </v>
      </c>
      <c r="F4960" t="str">
        <f t="shared" si="5512"/>
        <v xml:space="preserve"> 30_AMO_01_01 </v>
      </c>
      <c r="G4960" t="str">
        <f t="shared" si="5513"/>
        <v xml:space="preserve"> 27_DAN_01_02 </v>
      </c>
      <c r="H4960" t="str">
        <f t="shared" si="5514"/>
        <v xml:space="preserve"> king of Judah </v>
      </c>
      <c r="I4960" t="str">
        <f t="shared" si="5515"/>
        <v xml:space="preserve"> 36_ZEP_01_01 </v>
      </c>
    </row>
    <row r="4961" spans="1:9" x14ac:dyDescent="0.25">
      <c r="A4961" t="str">
        <f t="shared" ref="A4961:B4961" si="5546">+KD79</f>
        <v xml:space="preserve"> 28_HOS_01_04 </v>
      </c>
      <c r="B4961" t="str">
        <f t="shared" si="5546"/>
        <v xml:space="preserve"> And the LORD said </v>
      </c>
      <c r="C4961" t="str">
        <f>+KF79</f>
        <v xml:space="preserve"> 30_AMO_07_08 </v>
      </c>
      <c r="D4961" t="str">
        <f t="shared" ref="D4961:E4961" si="5547">+KG79</f>
        <v xml:space="preserve"> And the LORD said </v>
      </c>
      <c r="E4961" t="str">
        <f t="shared" si="5547"/>
        <v xml:space="preserve"> 30_AMO_07_15 </v>
      </c>
      <c r="F4961" t="str">
        <f t="shared" si="5512"/>
        <v xml:space="preserve"> 30_AMO_07_08 </v>
      </c>
      <c r="G4961" t="str">
        <f t="shared" si="5513"/>
        <v xml:space="preserve"> 28_HOS_01_04 </v>
      </c>
      <c r="H4961" t="str">
        <f t="shared" si="5514"/>
        <v xml:space="preserve"> And the LORD said </v>
      </c>
      <c r="I4961" t="str">
        <f t="shared" si="5515"/>
        <v xml:space="preserve"> 30_AMO_07_15 </v>
      </c>
    </row>
    <row r="4962" spans="1:9" x14ac:dyDescent="0.25">
      <c r="A4962" t="str">
        <f t="shared" ref="A4962:B4962" si="5548">+KF51</f>
        <v xml:space="preserve"> 29_JOE_02_32 </v>
      </c>
      <c r="B4962" t="str">
        <f t="shared" si="5548"/>
        <v xml:space="preserve"> The name of the </v>
      </c>
      <c r="C4962" t="str">
        <f>+KH51</f>
        <v xml:space="preserve"> 30_AMO_06_10 </v>
      </c>
      <c r="D4962" t="str">
        <f t="shared" ref="D4962:E4962" si="5549">+KI51</f>
        <v xml:space="preserve"> The name of the </v>
      </c>
      <c r="E4962" t="str">
        <f t="shared" si="5549"/>
        <v xml:space="preserve"> 33_MIC_04_05 </v>
      </c>
      <c r="F4962" t="str">
        <f t="shared" si="5512"/>
        <v xml:space="preserve"> 30_AMO_06_10 </v>
      </c>
      <c r="G4962" t="str">
        <f t="shared" si="5513"/>
        <v xml:space="preserve"> 29_JOE_02_32 </v>
      </c>
      <c r="H4962" t="str">
        <f t="shared" si="5514"/>
        <v xml:space="preserve"> The name of the </v>
      </c>
      <c r="I4962" t="str">
        <f t="shared" si="5515"/>
        <v xml:space="preserve"> 33_MIC_04_05 </v>
      </c>
    </row>
    <row r="4963" spans="1:9" x14ac:dyDescent="0.25">
      <c r="A4963" t="str">
        <f t="shared" ref="A4963:B4963" si="5550">+KF79</f>
        <v xml:space="preserve"> 30_AMO_07_08 </v>
      </c>
      <c r="B4963" t="str">
        <f t="shared" si="5550"/>
        <v xml:space="preserve"> And the LORD said </v>
      </c>
      <c r="C4963" t="str">
        <f>+KH79</f>
        <v xml:space="preserve"> 30_AMO_07_15 </v>
      </c>
      <c r="D4963" t="str">
        <f t="shared" ref="D4963:E4963" si="5551">+KI79</f>
        <v xml:space="preserve"> And the LORD said </v>
      </c>
      <c r="E4963" t="str">
        <f t="shared" si="5551"/>
        <v xml:space="preserve"> 38_ZEC_03_02 </v>
      </c>
      <c r="F4963" t="str">
        <f t="shared" si="5512"/>
        <v xml:space="preserve"> 30_AMO_07_15 </v>
      </c>
      <c r="G4963" t="str">
        <f t="shared" si="5513"/>
        <v xml:space="preserve"> 30_AMO_07_08 </v>
      </c>
      <c r="H4963" t="str">
        <f t="shared" si="5514"/>
        <v xml:space="preserve"> And the LORD said </v>
      </c>
      <c r="I4963" t="str">
        <f t="shared" si="5515"/>
        <v xml:space="preserve"> 38_ZEC_03_02 </v>
      </c>
    </row>
    <row r="4964" spans="1:9" x14ac:dyDescent="0.25">
      <c r="A4964" t="str">
        <f t="shared" ref="A4964:B4964" si="5552">+KF80</f>
        <v xml:space="preserve"> 28_HOS_01_04 </v>
      </c>
      <c r="B4964" t="str">
        <f t="shared" si="5552"/>
        <v xml:space="preserve"> LORD said unto </v>
      </c>
      <c r="C4964" t="str">
        <f>+KH80</f>
        <v xml:space="preserve"> 30_AMO_07_08 </v>
      </c>
      <c r="D4964" t="str">
        <f t="shared" ref="D4964:E4964" si="5553">+KI80</f>
        <v xml:space="preserve"> LORD said unto </v>
      </c>
      <c r="E4964" t="str">
        <f t="shared" si="5553"/>
        <v xml:space="preserve"> 30_AMO_07_15 </v>
      </c>
      <c r="F4964" t="str">
        <f t="shared" si="5512"/>
        <v xml:space="preserve"> 30_AMO_07_08 </v>
      </c>
      <c r="G4964" t="str">
        <f t="shared" si="5513"/>
        <v xml:space="preserve"> 28_HOS_01_04 </v>
      </c>
      <c r="H4964" t="str">
        <f t="shared" si="5514"/>
        <v xml:space="preserve"> LORD said unto </v>
      </c>
      <c r="I4964" t="str">
        <f t="shared" si="5515"/>
        <v xml:space="preserve"> 30_AMO_07_15 </v>
      </c>
    </row>
    <row r="4965" spans="1:9" x14ac:dyDescent="0.25">
      <c r="A4965" t="str">
        <f t="shared" ref="A4965:B4965" si="5554">+KF82</f>
        <v xml:space="preserve"> 28_HOS_01_04 </v>
      </c>
      <c r="B4965" t="str">
        <f t="shared" si="5554"/>
        <v xml:space="preserve"> the LORD said unto </v>
      </c>
      <c r="C4965" t="str">
        <f>+KH82</f>
        <v xml:space="preserve"> 30_AMO_07_08 </v>
      </c>
      <c r="D4965" t="str">
        <f t="shared" ref="D4965:E4965" si="5555">+KI82</f>
        <v xml:space="preserve"> the LORD said unto </v>
      </c>
      <c r="E4965" t="str">
        <f t="shared" si="5555"/>
        <v xml:space="preserve"> 30_AMO_07_15 </v>
      </c>
      <c r="F4965" t="str">
        <f t="shared" si="5512"/>
        <v xml:space="preserve"> 30_AMO_07_08 </v>
      </c>
      <c r="G4965" t="str">
        <f t="shared" si="5513"/>
        <v xml:space="preserve"> 28_HOS_01_04 </v>
      </c>
      <c r="H4965" t="str">
        <f t="shared" si="5514"/>
        <v xml:space="preserve"> the LORD said unto </v>
      </c>
      <c r="I4965" t="str">
        <f t="shared" si="5515"/>
        <v xml:space="preserve"> 30_AMO_07_15 </v>
      </c>
    </row>
    <row r="4966" spans="1:9" x14ac:dyDescent="0.25">
      <c r="A4966" t="str">
        <f t="shared" ref="A4966:B4966" si="5556">+KH80</f>
        <v xml:space="preserve"> 30_AMO_07_08 </v>
      </c>
      <c r="B4966" t="str">
        <f t="shared" si="5556"/>
        <v xml:space="preserve"> LORD said unto </v>
      </c>
      <c r="C4966" t="str">
        <f>+KJ80</f>
        <v xml:space="preserve"> 30_AMO_07_15 </v>
      </c>
      <c r="D4966" t="str">
        <f t="shared" ref="D4966:E4966" si="5557">+KK80</f>
        <v xml:space="preserve"> LORD said unto </v>
      </c>
      <c r="E4966" t="str">
        <f t="shared" si="5557"/>
        <v xml:space="preserve"> 38_ZEC_03_02 </v>
      </c>
      <c r="F4966" t="str">
        <f t="shared" si="5512"/>
        <v xml:space="preserve"> 30_AMO_07_15 </v>
      </c>
      <c r="G4966" t="str">
        <f t="shared" si="5513"/>
        <v xml:space="preserve"> 30_AMO_07_08 </v>
      </c>
      <c r="H4966" t="str">
        <f t="shared" si="5514"/>
        <v xml:space="preserve"> LORD said unto </v>
      </c>
      <c r="I4966" t="str">
        <f t="shared" si="5515"/>
        <v xml:space="preserve"> 38_ZEC_03_02 </v>
      </c>
    </row>
    <row r="4967" spans="1:9" x14ac:dyDescent="0.25">
      <c r="A4967" t="str">
        <f t="shared" ref="A4967:B4967" si="5558">+KH82</f>
        <v xml:space="preserve"> 30_AMO_07_08 </v>
      </c>
      <c r="B4967" t="str">
        <f t="shared" si="5558"/>
        <v xml:space="preserve"> the LORD said unto </v>
      </c>
      <c r="C4967" t="str">
        <f>+KJ82</f>
        <v xml:space="preserve"> 30_AMO_07_15 </v>
      </c>
      <c r="D4967" t="str">
        <f t="shared" ref="D4967:E4967" si="5559">+KK82</f>
        <v xml:space="preserve"> the LORD said unto </v>
      </c>
      <c r="E4967" t="str">
        <f t="shared" si="5559"/>
        <v xml:space="preserve"> 38_ZEC_03_02 </v>
      </c>
      <c r="F4967" t="str">
        <f t="shared" si="5512"/>
        <v xml:space="preserve"> 30_AMO_07_15 </v>
      </c>
      <c r="G4967" t="str">
        <f t="shared" si="5513"/>
        <v xml:space="preserve"> 30_AMO_07_08 </v>
      </c>
      <c r="H4967" t="str">
        <f t="shared" si="5514"/>
        <v xml:space="preserve"> the LORD said unto </v>
      </c>
      <c r="I4967" t="str">
        <f t="shared" si="5515"/>
        <v xml:space="preserve"> 38_ZEC_03_02 </v>
      </c>
    </row>
    <row r="4968" spans="1:9" x14ac:dyDescent="0.25">
      <c r="A4968" t="str">
        <f t="shared" ref="A4968:B4968" si="5560">+KP314</f>
        <v xml:space="preserve"> 28_HOS_06_05 </v>
      </c>
      <c r="B4968" t="str">
        <f t="shared" si="5560"/>
        <v xml:space="preserve"> the words of </v>
      </c>
      <c r="C4968" t="str">
        <f>+KR314</f>
        <v xml:space="preserve"> 30_AMO_01_01 </v>
      </c>
      <c r="D4968" t="str">
        <f t="shared" ref="D4968:E4968" si="5561">+KS314</f>
        <v xml:space="preserve"> the words of </v>
      </c>
      <c r="E4968" t="str">
        <f t="shared" si="5561"/>
        <v xml:space="preserve"> 30_AMO_08_11 </v>
      </c>
      <c r="F4968" t="str">
        <f t="shared" si="5512"/>
        <v xml:space="preserve"> 30_AMO_01_01 </v>
      </c>
      <c r="G4968" t="str">
        <f t="shared" si="5513"/>
        <v xml:space="preserve"> 28_HOS_06_05 </v>
      </c>
      <c r="H4968" t="str">
        <f t="shared" si="5514"/>
        <v xml:space="preserve"> the words of </v>
      </c>
      <c r="I4968" t="str">
        <f t="shared" si="5515"/>
        <v xml:space="preserve"> 30_AMO_08_11 </v>
      </c>
    </row>
    <row r="4969" spans="1:9" x14ac:dyDescent="0.25">
      <c r="A4969" t="str">
        <f t="shared" ref="A4969:B4969" si="5562">+KR314</f>
        <v xml:space="preserve"> 30_AMO_01_01 </v>
      </c>
      <c r="B4969" t="str">
        <f t="shared" si="5562"/>
        <v xml:space="preserve"> the words of </v>
      </c>
      <c r="C4969" t="str">
        <f>+KT314</f>
        <v xml:space="preserve"> 30_AMO_08_11 </v>
      </c>
      <c r="D4969" t="str">
        <f t="shared" ref="D4969:E4969" si="5563">+KU314</f>
        <v xml:space="preserve"> the words of </v>
      </c>
      <c r="E4969" t="str">
        <f t="shared" si="5563"/>
        <v xml:space="preserve"> 37_HAG_01_12 </v>
      </c>
      <c r="F4969" t="str">
        <f t="shared" si="5512"/>
        <v xml:space="preserve"> 30_AMO_08_11 </v>
      </c>
      <c r="G4969" t="str">
        <f t="shared" si="5513"/>
        <v xml:space="preserve"> 30_AMO_01_01 </v>
      </c>
      <c r="H4969" t="str">
        <f t="shared" si="5514"/>
        <v xml:space="preserve"> the words of </v>
      </c>
      <c r="I4969" t="str">
        <f t="shared" si="5515"/>
        <v xml:space="preserve"> 37_HAG_01_12 </v>
      </c>
    </row>
    <row r="4970" spans="1:9" x14ac:dyDescent="0.25">
      <c r="A4970" t="str">
        <f t="shared" ref="A4970:B4970" si="5564">+LH613</f>
        <v xml:space="preserve"> 25_LAM_02_04 </v>
      </c>
      <c r="B4970" t="str">
        <f t="shared" si="5564"/>
        <v xml:space="preserve"> the tabernacle of </v>
      </c>
      <c r="C4970" t="str">
        <f>+LJ613</f>
        <v xml:space="preserve"> 30_AMO_05_26 </v>
      </c>
      <c r="D4970" t="str">
        <f t="shared" ref="D4970:E4970" si="5565">+LK613</f>
        <v xml:space="preserve"> the tabernacle of </v>
      </c>
      <c r="E4970" t="str">
        <f t="shared" si="5565"/>
        <v xml:space="preserve"> 30_AMO_09_11 </v>
      </c>
      <c r="F4970" t="str">
        <f t="shared" si="5512"/>
        <v xml:space="preserve"> 30_AMO_05_26 </v>
      </c>
      <c r="G4970" t="str">
        <f t="shared" si="5513"/>
        <v xml:space="preserve"> 25_LAM_02_04 </v>
      </c>
      <c r="H4970" t="str">
        <f t="shared" si="5514"/>
        <v xml:space="preserve"> the tabernacle of </v>
      </c>
      <c r="I4970" t="str">
        <f t="shared" si="5515"/>
        <v xml:space="preserve"> 30_AMO_09_11 </v>
      </c>
    </row>
    <row r="4971" spans="1:9" x14ac:dyDescent="0.25">
      <c r="A4971" t="str">
        <f t="shared" ref="A4971:B4971" si="5566">+LJ34</f>
        <v xml:space="preserve"> 26_EZE_11_25 </v>
      </c>
      <c r="B4971" t="str">
        <f t="shared" si="5566"/>
        <v xml:space="preserve"> that the LORD </v>
      </c>
      <c r="C4971" t="str">
        <f>+LL34</f>
        <v xml:space="preserve"> 30_AMO_03_01 </v>
      </c>
      <c r="D4971" t="str">
        <f t="shared" ref="D4971:E4971" si="5567">+LM34</f>
        <v xml:space="preserve"> that the LORD </v>
      </c>
      <c r="E4971" t="str">
        <f t="shared" si="5567"/>
        <v xml:space="preserve"> 30_AMO_05_15 </v>
      </c>
      <c r="F4971" t="str">
        <f t="shared" si="5512"/>
        <v xml:space="preserve"> 30_AMO_03_01 </v>
      </c>
      <c r="G4971" t="str">
        <f t="shared" si="5513"/>
        <v xml:space="preserve"> 26_EZE_11_25 </v>
      </c>
      <c r="H4971" t="str">
        <f t="shared" si="5514"/>
        <v xml:space="preserve"> that the LORD </v>
      </c>
      <c r="I4971" t="str">
        <f t="shared" si="5515"/>
        <v xml:space="preserve"> 30_AMO_05_15 </v>
      </c>
    </row>
    <row r="4972" spans="1:9" x14ac:dyDescent="0.25">
      <c r="A4972" t="str">
        <f t="shared" ref="A4972:B4972" si="5568">+LJ613</f>
        <v xml:space="preserve"> 30_AMO_05_26 </v>
      </c>
      <c r="B4972" t="str">
        <f t="shared" si="5568"/>
        <v xml:space="preserve"> the tabernacle of </v>
      </c>
      <c r="C4972" t="str">
        <f>+LL613</f>
        <v xml:space="preserve"> 30_AMO_09_11 </v>
      </c>
      <c r="D4972" t="str">
        <f t="shared" ref="D4972:E4972" si="5569">+LM613</f>
        <v xml:space="preserve"> the tabernacle of </v>
      </c>
      <c r="E4972" t="str">
        <f t="shared" si="5569"/>
        <v xml:space="preserve"> 44_ACT_07_43 </v>
      </c>
      <c r="F4972" t="str">
        <f t="shared" si="5512"/>
        <v xml:space="preserve"> 30_AMO_09_11 </v>
      </c>
      <c r="G4972" t="str">
        <f t="shared" si="5513"/>
        <v xml:space="preserve"> 30_AMO_05_26 </v>
      </c>
      <c r="H4972" t="str">
        <f t="shared" si="5514"/>
        <v xml:space="preserve"> the tabernacle of </v>
      </c>
      <c r="I4972" t="str">
        <f t="shared" si="5515"/>
        <v xml:space="preserve"> 44_ACT_07_43 </v>
      </c>
    </row>
    <row r="4973" spans="1:9" x14ac:dyDescent="0.25">
      <c r="A4973" t="str">
        <f t="shared" ref="A4973:B4973" si="5570">+LL34</f>
        <v xml:space="preserve"> 30_AMO_03_01 </v>
      </c>
      <c r="B4973" t="str">
        <f t="shared" si="5570"/>
        <v xml:space="preserve"> that the LORD </v>
      </c>
      <c r="C4973" t="str">
        <f>+LN34</f>
        <v xml:space="preserve"> 30_AMO_05_15 </v>
      </c>
      <c r="D4973" t="str">
        <f t="shared" ref="D4973:E4973" si="5571">+LO34</f>
        <v xml:space="preserve"> that the LORD </v>
      </c>
      <c r="E4973" t="str">
        <f t="shared" si="5571"/>
        <v xml:space="preserve"> 38_ZEC_02_09 </v>
      </c>
      <c r="F4973" t="str">
        <f t="shared" si="5512"/>
        <v xml:space="preserve"> 30_AMO_05_15 </v>
      </c>
      <c r="G4973" t="str">
        <f t="shared" si="5513"/>
        <v xml:space="preserve"> 30_AMO_03_01 </v>
      </c>
      <c r="H4973" t="str">
        <f t="shared" si="5514"/>
        <v xml:space="preserve"> that the LORD </v>
      </c>
      <c r="I4973" t="str">
        <f t="shared" si="5515"/>
        <v xml:space="preserve"> 38_ZEC_02_09 </v>
      </c>
    </row>
    <row r="4974" spans="1:9" x14ac:dyDescent="0.25">
      <c r="A4974" t="str">
        <f t="shared" ref="A4974:B4974" si="5572">+LN9</f>
        <v xml:space="preserve"> 29_JOE_02_27 </v>
      </c>
      <c r="B4974" t="str">
        <f t="shared" si="5572"/>
        <v xml:space="preserve"> in the midst of </v>
      </c>
      <c r="C4974" t="str">
        <f>+LP9</f>
        <v xml:space="preserve"> 30_AMO_07_08 </v>
      </c>
      <c r="D4974" t="str">
        <f t="shared" ref="D4974:E4974" si="5573">+LQ9</f>
        <v xml:space="preserve"> in the midst of </v>
      </c>
      <c r="E4974" t="str">
        <f t="shared" si="5573"/>
        <v xml:space="preserve"> 30_AMO_07_10 </v>
      </c>
      <c r="F4974" t="str">
        <f t="shared" si="5512"/>
        <v xml:space="preserve"> 30_AMO_07_08 </v>
      </c>
      <c r="G4974" t="str">
        <f t="shared" si="5513"/>
        <v xml:space="preserve"> 29_JOE_02_27 </v>
      </c>
      <c r="H4974" t="str">
        <f t="shared" si="5514"/>
        <v xml:space="preserve"> in the midst of </v>
      </c>
      <c r="I4974" t="str">
        <f t="shared" si="5515"/>
        <v xml:space="preserve"> 30_AMO_07_10 </v>
      </c>
    </row>
    <row r="4975" spans="1:9" x14ac:dyDescent="0.25">
      <c r="A4975" t="str">
        <f t="shared" ref="A4975:B4975" si="5574">+LP9</f>
        <v xml:space="preserve"> 30_AMO_07_08 </v>
      </c>
      <c r="B4975" t="str">
        <f t="shared" si="5574"/>
        <v xml:space="preserve"> in the midst of </v>
      </c>
      <c r="C4975" t="str">
        <f>+LR9</f>
        <v xml:space="preserve"> 30_AMO_07_10 </v>
      </c>
      <c r="D4975" t="str">
        <f t="shared" ref="D4975:E4975" si="5575">+LS9</f>
        <v xml:space="preserve"> in the midst of </v>
      </c>
      <c r="E4975" t="str">
        <f t="shared" si="5575"/>
        <v xml:space="preserve"> 32_JON_02_03 </v>
      </c>
      <c r="F4975" t="str">
        <f t="shared" si="5512"/>
        <v xml:space="preserve"> 30_AMO_07_10 </v>
      </c>
      <c r="G4975" t="str">
        <f t="shared" si="5513"/>
        <v xml:space="preserve"> 30_AMO_07_08 </v>
      </c>
      <c r="H4975" t="str">
        <f t="shared" si="5514"/>
        <v xml:space="preserve"> in the midst of </v>
      </c>
      <c r="I4975" t="str">
        <f t="shared" si="5515"/>
        <v xml:space="preserve"> 32_JON_02_03 </v>
      </c>
    </row>
    <row r="4976" spans="1:9" x14ac:dyDescent="0.25">
      <c r="A4976" t="str">
        <f t="shared" ref="A4976:B4976" si="5576">+LX65</f>
        <v xml:space="preserve"> 29_JOE_01_02 </v>
      </c>
      <c r="B4976" t="str">
        <f t="shared" si="5576"/>
        <v xml:space="preserve"> the days of </v>
      </c>
      <c r="C4976" t="str">
        <f>+LZ65</f>
        <v xml:space="preserve"> 30_AMO_01_01 </v>
      </c>
      <c r="D4976" t="str">
        <f t="shared" ref="D4976:E4976" si="5577">+MA65</f>
        <v xml:space="preserve"> the days of </v>
      </c>
      <c r="E4976" t="str">
        <f t="shared" si="5577"/>
        <v xml:space="preserve"> 30_AMO_09_11 </v>
      </c>
      <c r="F4976" t="str">
        <f t="shared" si="5512"/>
        <v xml:space="preserve"> 30_AMO_01_01 </v>
      </c>
      <c r="G4976" t="str">
        <f t="shared" si="5513"/>
        <v xml:space="preserve"> 29_JOE_01_02 </v>
      </c>
      <c r="H4976" t="str">
        <f t="shared" si="5514"/>
        <v xml:space="preserve"> the days of </v>
      </c>
      <c r="I4976" t="str">
        <f t="shared" si="5515"/>
        <v xml:space="preserve"> 30_AMO_09_11 </v>
      </c>
    </row>
    <row r="4977" spans="1:9" x14ac:dyDescent="0.25">
      <c r="A4977" t="str">
        <f t="shared" ref="A4977:B4977" si="5578">+LZ65</f>
        <v xml:space="preserve"> 30_AMO_01_01 </v>
      </c>
      <c r="B4977" t="str">
        <f t="shared" si="5578"/>
        <v xml:space="preserve"> the days of </v>
      </c>
      <c r="C4977" t="str">
        <f>+MB65</f>
        <v xml:space="preserve"> 30_AMO_09_11 </v>
      </c>
      <c r="D4977" t="str">
        <f t="shared" ref="D4977:E4977" si="5579">+MC65</f>
        <v xml:space="preserve"> the days of </v>
      </c>
      <c r="E4977" t="str">
        <f t="shared" si="5579"/>
        <v xml:space="preserve"> 33_MIC_01_01 </v>
      </c>
      <c r="F4977" t="str">
        <f t="shared" si="5512"/>
        <v xml:space="preserve"> 30_AMO_09_11 </v>
      </c>
      <c r="G4977" t="str">
        <f t="shared" si="5513"/>
        <v xml:space="preserve"> 30_AMO_01_01 </v>
      </c>
      <c r="H4977" t="str">
        <f t="shared" si="5514"/>
        <v xml:space="preserve"> the days of </v>
      </c>
      <c r="I4977" t="str">
        <f t="shared" si="5515"/>
        <v xml:space="preserve"> 33_MIC_01_01 </v>
      </c>
    </row>
    <row r="4978" spans="1:9" x14ac:dyDescent="0.25">
      <c r="A4978" t="str">
        <f t="shared" ref="A4978:B4978" si="5580">+MB154</f>
        <v xml:space="preserve"> 28_HOS_12_05 </v>
      </c>
      <c r="B4978" t="str">
        <f t="shared" si="5580"/>
        <v xml:space="preserve"> the LORD God of </v>
      </c>
      <c r="C4978" t="str">
        <f>+MD154</f>
        <v xml:space="preserve"> 30_AMO_05_15 </v>
      </c>
      <c r="D4978" t="str">
        <f t="shared" ref="D4978:E4978" si="5581">+ME154</f>
        <v xml:space="preserve"> the LORD God of </v>
      </c>
      <c r="E4978" t="str">
        <f t="shared" si="5581"/>
        <v xml:space="preserve"> 30_AMO_09_05 </v>
      </c>
      <c r="F4978" t="str">
        <f t="shared" si="5512"/>
        <v xml:space="preserve"> 30_AMO_05_15 </v>
      </c>
      <c r="G4978" t="str">
        <f t="shared" si="5513"/>
        <v xml:space="preserve"> 28_HOS_12_05 </v>
      </c>
      <c r="H4978" t="str">
        <f t="shared" si="5514"/>
        <v xml:space="preserve"> the LORD God of </v>
      </c>
      <c r="I4978" t="str">
        <f t="shared" si="5515"/>
        <v xml:space="preserve"> 30_AMO_09_05 </v>
      </c>
    </row>
    <row r="4979" spans="1:9" x14ac:dyDescent="0.25">
      <c r="A4979" t="str">
        <f t="shared" ref="A4979:B4979" si="5582">+MD154</f>
        <v xml:space="preserve"> 30_AMO_05_15 </v>
      </c>
      <c r="B4979" t="str">
        <f t="shared" si="5582"/>
        <v xml:space="preserve"> the LORD God of </v>
      </c>
      <c r="C4979" t="str">
        <f>+MF154</f>
        <v xml:space="preserve"> 30_AMO_09_05 </v>
      </c>
      <c r="D4979" t="str">
        <f t="shared" ref="D4979:E4979" si="5583">+MG154</f>
        <v xml:space="preserve"> the LORD God of </v>
      </c>
      <c r="E4979" t="str">
        <f t="shared" si="5583"/>
        <v xml:space="preserve"> 42_LUK_01_68 </v>
      </c>
      <c r="F4979" t="str">
        <f t="shared" si="5512"/>
        <v xml:space="preserve"> 30_AMO_09_05 </v>
      </c>
      <c r="G4979" t="str">
        <f t="shared" si="5513"/>
        <v xml:space="preserve"> 30_AMO_05_15 </v>
      </c>
      <c r="H4979" t="str">
        <f t="shared" si="5514"/>
        <v xml:space="preserve"> the LORD God of </v>
      </c>
      <c r="I4979" t="str">
        <f t="shared" si="5515"/>
        <v xml:space="preserve"> 42_LUK_01_68 </v>
      </c>
    </row>
    <row r="4980" spans="1:9" x14ac:dyDescent="0.25">
      <c r="A4980" t="str">
        <f t="shared" ref="A4980:B4980" si="5584">+MN213</f>
        <v xml:space="preserve"> 29_JOE_02_08 </v>
      </c>
      <c r="B4980" t="str">
        <f t="shared" si="5584"/>
        <v xml:space="preserve"> shall not be </v>
      </c>
      <c r="C4980" t="str">
        <f>+MP213</f>
        <v xml:space="preserve"> 30_AMO_07_03 </v>
      </c>
      <c r="D4980" t="str">
        <f t="shared" ref="D4980:E4980" si="5585">+MQ213</f>
        <v xml:space="preserve"> shall not be </v>
      </c>
      <c r="E4980" t="str">
        <f t="shared" si="5585"/>
        <v xml:space="preserve"> 30_AMO_07_06 </v>
      </c>
      <c r="F4980" t="str">
        <f t="shared" si="5512"/>
        <v xml:space="preserve"> 30_AMO_07_03 </v>
      </c>
      <c r="G4980" t="str">
        <f t="shared" si="5513"/>
        <v xml:space="preserve"> 29_JOE_02_08 </v>
      </c>
      <c r="H4980" t="str">
        <f t="shared" si="5514"/>
        <v xml:space="preserve"> shall not be </v>
      </c>
      <c r="I4980" t="str">
        <f t="shared" si="5515"/>
        <v xml:space="preserve"> 30_AMO_07_06 </v>
      </c>
    </row>
    <row r="4981" spans="1:9" x14ac:dyDescent="0.25">
      <c r="A4981" t="str">
        <f t="shared" ref="A4981:B4981" si="5586">+MP213</f>
        <v xml:space="preserve"> 30_AMO_07_03 </v>
      </c>
      <c r="B4981" t="str">
        <f t="shared" si="5586"/>
        <v xml:space="preserve"> shall not be </v>
      </c>
      <c r="C4981" t="str">
        <f>+MR213</f>
        <v xml:space="preserve"> 30_AMO_07_06 </v>
      </c>
      <c r="D4981" t="str">
        <f t="shared" ref="D4981:E4981" si="5587">+MS213</f>
        <v xml:space="preserve"> shall not be </v>
      </c>
      <c r="E4981" t="str">
        <f t="shared" si="5587"/>
        <v xml:space="preserve"> 30_AMO_09_01 </v>
      </c>
      <c r="F4981" t="str">
        <f t="shared" si="5512"/>
        <v xml:space="preserve"> 30_AMO_07_06 </v>
      </c>
      <c r="G4981" t="str">
        <f t="shared" si="5513"/>
        <v xml:space="preserve"> 30_AMO_07_03 </v>
      </c>
      <c r="H4981" t="str">
        <f t="shared" si="5514"/>
        <v xml:space="preserve"> shall not be </v>
      </c>
      <c r="I4981" t="str">
        <f t="shared" si="5515"/>
        <v xml:space="preserve"> 30_AMO_09_01 </v>
      </c>
    </row>
    <row r="4982" spans="1:9" x14ac:dyDescent="0.25">
      <c r="A4982" t="str">
        <f t="shared" ref="A4982:B4982" si="5588">+MR213</f>
        <v xml:space="preserve"> 30_AMO_07_06 </v>
      </c>
      <c r="B4982" t="str">
        <f t="shared" si="5588"/>
        <v xml:space="preserve"> shall not be </v>
      </c>
      <c r="C4982" t="str">
        <f>+MT213</f>
        <v xml:space="preserve"> 30_AMO_09_01 </v>
      </c>
      <c r="D4982" t="str">
        <f t="shared" ref="D4982:E4982" si="5589">+MU213</f>
        <v xml:space="preserve"> shall not be </v>
      </c>
      <c r="E4982" t="str">
        <f t="shared" si="5589"/>
        <v xml:space="preserve"> 31_OBA_01_18 </v>
      </c>
      <c r="F4982" t="str">
        <f t="shared" si="5512"/>
        <v xml:space="preserve"> 30_AMO_09_01 </v>
      </c>
      <c r="G4982" t="str">
        <f t="shared" si="5513"/>
        <v xml:space="preserve"> 30_AMO_07_06 </v>
      </c>
      <c r="H4982" t="str">
        <f t="shared" si="5514"/>
        <v xml:space="preserve"> shall not be </v>
      </c>
      <c r="I4982" t="str">
        <f t="shared" si="5515"/>
        <v xml:space="preserve"> 31_OBA_01_18 </v>
      </c>
    </row>
    <row r="4983" spans="1:9" x14ac:dyDescent="0.25">
      <c r="A4983" t="str">
        <f t="shared" ref="A4983:B4983" si="5590">+MT303</f>
        <v xml:space="preserve"> 27_DAN_11_38 </v>
      </c>
      <c r="B4983" t="str">
        <f t="shared" si="5590"/>
        <v xml:space="preserve"> the God of </v>
      </c>
      <c r="C4983" t="str">
        <f>+MV303</f>
        <v xml:space="preserve"> 30_AMO_03_13 </v>
      </c>
      <c r="D4983" t="str">
        <f t="shared" ref="D4983:E4983" si="5591">+MW303</f>
        <v xml:space="preserve"> the God of </v>
      </c>
      <c r="E4983" t="str">
        <f t="shared" si="5591"/>
        <v xml:space="preserve"> 30_AMO_04_13 </v>
      </c>
      <c r="F4983" t="str">
        <f t="shared" si="5512"/>
        <v xml:space="preserve"> 30_AMO_03_13 </v>
      </c>
      <c r="G4983" t="str">
        <f t="shared" si="5513"/>
        <v xml:space="preserve"> 27_DAN_11_38 </v>
      </c>
      <c r="H4983" t="str">
        <f t="shared" si="5514"/>
        <v xml:space="preserve"> the God of </v>
      </c>
      <c r="I4983" t="str">
        <f t="shared" si="5515"/>
        <v xml:space="preserve"> 30_AMO_04_13 </v>
      </c>
    </row>
    <row r="4984" spans="1:9" x14ac:dyDescent="0.25">
      <c r="A4984" t="str">
        <f t="shared" ref="A4984:B4984" si="5592">+MV303</f>
        <v xml:space="preserve"> 30_AMO_03_13 </v>
      </c>
      <c r="B4984" t="str">
        <f t="shared" si="5592"/>
        <v xml:space="preserve"> the God of </v>
      </c>
      <c r="C4984" t="str">
        <f>+MX303</f>
        <v xml:space="preserve"> 30_AMO_04_13 </v>
      </c>
      <c r="D4984" t="str">
        <f t="shared" ref="D4984:E4984" si="5593">+MY303</f>
        <v xml:space="preserve"> the God of </v>
      </c>
      <c r="E4984" t="str">
        <f t="shared" si="5593"/>
        <v xml:space="preserve"> 30_AMO_05_14 </v>
      </c>
      <c r="F4984" t="str">
        <f t="shared" si="5512"/>
        <v xml:space="preserve"> 30_AMO_04_13 </v>
      </c>
      <c r="G4984" t="str">
        <f t="shared" si="5513"/>
        <v xml:space="preserve"> 30_AMO_03_13 </v>
      </c>
      <c r="H4984" t="str">
        <f t="shared" si="5514"/>
        <v xml:space="preserve"> the God of </v>
      </c>
      <c r="I4984" t="str">
        <f t="shared" si="5515"/>
        <v xml:space="preserve"> 30_AMO_05_14 </v>
      </c>
    </row>
    <row r="4985" spans="1:9" x14ac:dyDescent="0.25">
      <c r="A4985" t="str">
        <f t="shared" ref="A4985:B4985" si="5594">+MX303</f>
        <v xml:space="preserve"> 30_AMO_04_13 </v>
      </c>
      <c r="B4985" t="str">
        <f t="shared" si="5594"/>
        <v xml:space="preserve"> the God of </v>
      </c>
      <c r="C4985" t="str">
        <f>+MZ303</f>
        <v xml:space="preserve"> 30_AMO_05_14 </v>
      </c>
      <c r="D4985" t="str">
        <f t="shared" ref="D4985:E4985" si="5595">+NA303</f>
        <v xml:space="preserve"> the God of </v>
      </c>
      <c r="E4985" t="str">
        <f t="shared" si="5595"/>
        <v xml:space="preserve"> 30_AMO_05_16 </v>
      </c>
      <c r="F4985" t="str">
        <f t="shared" si="5512"/>
        <v xml:space="preserve"> 30_AMO_05_14 </v>
      </c>
      <c r="G4985" t="str">
        <f t="shared" si="5513"/>
        <v xml:space="preserve"> 30_AMO_04_13 </v>
      </c>
      <c r="H4985" t="str">
        <f t="shared" si="5514"/>
        <v xml:space="preserve"> the God of </v>
      </c>
      <c r="I4985" t="str">
        <f t="shared" si="5515"/>
        <v xml:space="preserve"> 30_AMO_05_16 </v>
      </c>
    </row>
    <row r="4986" spans="1:9" x14ac:dyDescent="0.25">
      <c r="A4986" t="str">
        <f t="shared" ref="A4986:B4986" si="5596">+MZ303</f>
        <v xml:space="preserve"> 30_AMO_05_14 </v>
      </c>
      <c r="B4986" t="str">
        <f t="shared" si="5596"/>
        <v xml:space="preserve"> the God of </v>
      </c>
      <c r="C4986" t="str">
        <f>+NB303</f>
        <v xml:space="preserve"> 30_AMO_05_16 </v>
      </c>
      <c r="D4986" t="str">
        <f t="shared" ref="D4986:E4986" si="5597">+NC303</f>
        <v xml:space="preserve"> the God of </v>
      </c>
      <c r="E4986" t="str">
        <f t="shared" si="5597"/>
        <v xml:space="preserve"> 30_AMO_05_27 </v>
      </c>
      <c r="F4986" t="str">
        <f t="shared" si="5512"/>
        <v xml:space="preserve"> 30_AMO_05_16 </v>
      </c>
      <c r="G4986" t="str">
        <f t="shared" si="5513"/>
        <v xml:space="preserve"> 30_AMO_05_14 </v>
      </c>
      <c r="H4986" t="str">
        <f t="shared" si="5514"/>
        <v xml:space="preserve"> the God of </v>
      </c>
      <c r="I4986" t="str">
        <f t="shared" si="5515"/>
        <v xml:space="preserve"> 30_AMO_05_27 </v>
      </c>
    </row>
    <row r="4987" spans="1:9" x14ac:dyDescent="0.25">
      <c r="A4987" t="str">
        <f t="shared" ref="A4987:B4987" si="5598">+NB303</f>
        <v xml:space="preserve"> 30_AMO_05_16 </v>
      </c>
      <c r="B4987" t="str">
        <f t="shared" si="5598"/>
        <v xml:space="preserve"> the God of </v>
      </c>
      <c r="C4987" t="str">
        <f>+ND303</f>
        <v xml:space="preserve"> 30_AMO_05_27 </v>
      </c>
      <c r="D4987" t="str">
        <f t="shared" ref="D4987:E4987" si="5599">+NE303</f>
        <v xml:space="preserve"> the God of </v>
      </c>
      <c r="E4987" t="str">
        <f t="shared" si="5599"/>
        <v xml:space="preserve"> 30_AMO_06_08 </v>
      </c>
      <c r="F4987" t="str">
        <f t="shared" si="5512"/>
        <v xml:space="preserve"> 30_AMO_05_27 </v>
      </c>
      <c r="G4987" t="str">
        <f t="shared" si="5513"/>
        <v xml:space="preserve"> 30_AMO_05_16 </v>
      </c>
      <c r="H4987" t="str">
        <f t="shared" si="5514"/>
        <v xml:space="preserve"> the God of </v>
      </c>
      <c r="I4987" t="str">
        <f t="shared" si="5515"/>
        <v xml:space="preserve"> 30_AMO_06_08 </v>
      </c>
    </row>
    <row r="4988" spans="1:9" x14ac:dyDescent="0.25">
      <c r="A4988" t="str">
        <f t="shared" ref="A4988:B4988" si="5600">+ND8</f>
        <v xml:space="preserve"> 29_JOE_02_27 </v>
      </c>
      <c r="B4988" t="str">
        <f t="shared" si="5600"/>
        <v xml:space="preserve"> in the midst </v>
      </c>
      <c r="C4988" t="str">
        <f>+NF8</f>
        <v xml:space="preserve"> 30_AMO_03_09 </v>
      </c>
      <c r="D4988" t="str">
        <f t="shared" ref="D4988:E4988" si="5601">+NG8</f>
        <v xml:space="preserve"> in the midst </v>
      </c>
      <c r="E4988" t="str">
        <f t="shared" si="5601"/>
        <v xml:space="preserve"> 30_AMO_07_08 </v>
      </c>
      <c r="F4988" t="str">
        <f t="shared" si="5512"/>
        <v xml:space="preserve"> 30_AMO_03_09 </v>
      </c>
      <c r="G4988" t="str">
        <f t="shared" si="5513"/>
        <v xml:space="preserve"> 29_JOE_02_27 </v>
      </c>
      <c r="H4988" t="str">
        <f t="shared" si="5514"/>
        <v xml:space="preserve"> in the midst </v>
      </c>
      <c r="I4988" t="str">
        <f t="shared" si="5515"/>
        <v xml:space="preserve"> 30_AMO_07_08 </v>
      </c>
    </row>
    <row r="4989" spans="1:9" x14ac:dyDescent="0.25">
      <c r="A4989" t="str">
        <f t="shared" ref="A4989:B4989" si="5602">+ND303</f>
        <v xml:space="preserve"> 30_AMO_05_27 </v>
      </c>
      <c r="B4989" t="str">
        <f t="shared" si="5602"/>
        <v xml:space="preserve"> the God of </v>
      </c>
      <c r="C4989" t="str">
        <f>+NF303</f>
        <v xml:space="preserve"> 30_AMO_06_08 </v>
      </c>
      <c r="D4989" t="str">
        <f t="shared" ref="D4989:E4989" si="5603">+NG303</f>
        <v xml:space="preserve"> the God of </v>
      </c>
      <c r="E4989" t="str">
        <f t="shared" si="5603"/>
        <v xml:space="preserve"> 30_AMO_06_14 </v>
      </c>
      <c r="F4989" t="str">
        <f t="shared" si="5512"/>
        <v xml:space="preserve"> 30_AMO_06_08 </v>
      </c>
      <c r="G4989" t="str">
        <f t="shared" si="5513"/>
        <v xml:space="preserve"> 30_AMO_05_27 </v>
      </c>
      <c r="H4989" t="str">
        <f t="shared" si="5514"/>
        <v xml:space="preserve"> the God of </v>
      </c>
      <c r="I4989" t="str">
        <f t="shared" si="5515"/>
        <v xml:space="preserve"> 30_AMO_06_14 </v>
      </c>
    </row>
    <row r="4990" spans="1:9" x14ac:dyDescent="0.25">
      <c r="A4990" t="str">
        <f t="shared" ref="A4990:B4990" si="5604">+NF8</f>
        <v xml:space="preserve"> 30_AMO_03_09 </v>
      </c>
      <c r="B4990" t="str">
        <f t="shared" si="5604"/>
        <v xml:space="preserve"> in the midst </v>
      </c>
      <c r="C4990" t="str">
        <f>+NH8</f>
        <v xml:space="preserve"> 30_AMO_07_08 </v>
      </c>
      <c r="D4990" t="str">
        <f t="shared" ref="D4990:E4990" si="5605">+NI8</f>
        <v xml:space="preserve"> in the midst </v>
      </c>
      <c r="E4990" t="str">
        <f t="shared" si="5605"/>
        <v xml:space="preserve"> 30_AMO_07_10 </v>
      </c>
      <c r="F4990" t="str">
        <f t="shared" si="5512"/>
        <v xml:space="preserve"> 30_AMO_07_08 </v>
      </c>
      <c r="G4990" t="str">
        <f t="shared" si="5513"/>
        <v xml:space="preserve"> 30_AMO_03_09 </v>
      </c>
      <c r="H4990" t="str">
        <f t="shared" si="5514"/>
        <v xml:space="preserve"> in the midst </v>
      </c>
      <c r="I4990" t="str">
        <f t="shared" si="5515"/>
        <v xml:space="preserve"> 30_AMO_07_10 </v>
      </c>
    </row>
    <row r="4991" spans="1:9" x14ac:dyDescent="0.25">
      <c r="A4991" t="str">
        <f t="shared" ref="A4991:B4991" si="5606">+NF303</f>
        <v xml:space="preserve"> 30_AMO_06_08 </v>
      </c>
      <c r="B4991" t="str">
        <f t="shared" si="5606"/>
        <v xml:space="preserve"> the God of </v>
      </c>
      <c r="C4991" t="str">
        <f>+NH303</f>
        <v xml:space="preserve"> 30_AMO_06_14 </v>
      </c>
      <c r="D4991" t="str">
        <f t="shared" ref="D4991:E4991" si="5607">+NI303</f>
        <v xml:space="preserve"> the God of </v>
      </c>
      <c r="E4991" t="str">
        <f t="shared" si="5607"/>
        <v xml:space="preserve"> 32_JON_01_09 </v>
      </c>
      <c r="F4991" t="str">
        <f t="shared" si="5512"/>
        <v xml:space="preserve"> 30_AMO_06_14 </v>
      </c>
      <c r="G4991" t="str">
        <f t="shared" si="5513"/>
        <v xml:space="preserve"> 30_AMO_06_08 </v>
      </c>
      <c r="H4991" t="str">
        <f t="shared" si="5514"/>
        <v xml:space="preserve"> the God of </v>
      </c>
      <c r="I4991" t="str">
        <f t="shared" si="5515"/>
        <v xml:space="preserve"> 32_JON_01_09 </v>
      </c>
    </row>
    <row r="4992" spans="1:9" x14ac:dyDescent="0.25">
      <c r="A4992" t="str">
        <f t="shared" ref="A4992:B4992" si="5608">+NH8</f>
        <v xml:space="preserve"> 30_AMO_07_08 </v>
      </c>
      <c r="B4992" t="str">
        <f t="shared" si="5608"/>
        <v xml:space="preserve"> in the midst </v>
      </c>
      <c r="C4992" t="str">
        <f>+NJ8</f>
        <v xml:space="preserve"> 30_AMO_07_10 </v>
      </c>
      <c r="D4992" t="str">
        <f t="shared" ref="D4992:E4992" si="5609">+NK8</f>
        <v xml:space="preserve"> in the midst </v>
      </c>
      <c r="E4992" t="str">
        <f t="shared" si="5609"/>
        <v xml:space="preserve"> 32_JON_02_03 </v>
      </c>
      <c r="F4992" t="str">
        <f t="shared" si="5512"/>
        <v xml:space="preserve"> 30_AMO_07_10 </v>
      </c>
      <c r="G4992" t="str">
        <f t="shared" si="5513"/>
        <v xml:space="preserve"> 30_AMO_07_08 </v>
      </c>
      <c r="H4992" t="str">
        <f t="shared" si="5514"/>
        <v xml:space="preserve"> in the midst </v>
      </c>
      <c r="I4992" t="str">
        <f t="shared" si="5515"/>
        <v xml:space="preserve"> 32_JON_02_03 </v>
      </c>
    </row>
    <row r="4993" spans="1:9" x14ac:dyDescent="0.25">
      <c r="A4993" t="str">
        <f t="shared" ref="A4993:B4993" si="5610">+NH57</f>
        <v xml:space="preserve"> 29_JOE_02_27 </v>
      </c>
      <c r="B4993" t="str">
        <f t="shared" si="5610"/>
        <v xml:space="preserve"> and ye shall </v>
      </c>
      <c r="C4993" t="str">
        <f>+NJ57</f>
        <v xml:space="preserve"> 30_AMO_04_03 </v>
      </c>
      <c r="D4993" t="str">
        <f t="shared" ref="D4993:E4993" si="5611">+NK57</f>
        <v xml:space="preserve"> and ye shall </v>
      </c>
      <c r="E4993" t="str">
        <f t="shared" si="5611"/>
        <v xml:space="preserve"> 30_AMO_04_03 </v>
      </c>
      <c r="F4993" t="str">
        <f t="shared" si="5512"/>
        <v xml:space="preserve"> 30_AMO_04_03 </v>
      </c>
      <c r="G4993" t="str">
        <f t="shared" si="5513"/>
        <v xml:space="preserve"> 29_JOE_02_27 </v>
      </c>
      <c r="H4993" t="str">
        <f t="shared" si="5514"/>
        <v xml:space="preserve"> and ye shall </v>
      </c>
      <c r="I4993" t="str">
        <f t="shared" si="5515"/>
        <v xml:space="preserve"> 30_AMO_04_03 </v>
      </c>
    </row>
    <row r="4994" spans="1:9" x14ac:dyDescent="0.25">
      <c r="A4994" t="str">
        <f t="shared" ref="A4994:B4994" si="5612">+NJ57</f>
        <v xml:space="preserve"> 30_AMO_04_03 </v>
      </c>
      <c r="B4994" t="str">
        <f t="shared" si="5612"/>
        <v xml:space="preserve"> and ye shall </v>
      </c>
      <c r="C4994" t="str">
        <f>+NL57</f>
        <v xml:space="preserve"> 30_AMO_04_03 </v>
      </c>
      <c r="D4994" t="str">
        <f t="shared" ref="D4994:E4994" si="5613">+NM57</f>
        <v xml:space="preserve"> and ye shall </v>
      </c>
      <c r="E4994" t="str">
        <f t="shared" si="5613"/>
        <v xml:space="preserve"> 30_AMO_05_04 </v>
      </c>
      <c r="F4994" t="str">
        <f t="shared" si="5512"/>
        <v xml:space="preserve"> 30_AMO_04_03 </v>
      </c>
      <c r="G4994" t="str">
        <f t="shared" si="5513"/>
        <v xml:space="preserve"> 30_AMO_04_03 </v>
      </c>
      <c r="H4994" t="str">
        <f t="shared" si="5514"/>
        <v xml:space="preserve"> and ye shall </v>
      </c>
      <c r="I4994" t="str">
        <f t="shared" si="5515"/>
        <v xml:space="preserve"> 30_AMO_05_04 </v>
      </c>
    </row>
    <row r="4995" spans="1:9" x14ac:dyDescent="0.25">
      <c r="A4995" t="str">
        <f t="shared" ref="A4995:B4995" si="5614">+NL57</f>
        <v xml:space="preserve"> 30_AMO_04_03 </v>
      </c>
      <c r="B4995" t="str">
        <f t="shared" si="5614"/>
        <v xml:space="preserve"> and ye shall </v>
      </c>
      <c r="C4995" t="str">
        <f>+NN57</f>
        <v xml:space="preserve"> 30_AMO_05_04 </v>
      </c>
      <c r="D4995" t="str">
        <f t="shared" ref="D4995:E4995" si="5615">+NO57</f>
        <v xml:space="preserve"> and ye shall </v>
      </c>
      <c r="E4995" t="str">
        <f t="shared" si="5615"/>
        <v xml:space="preserve"> 30_AMO_05_06 </v>
      </c>
      <c r="F4995" t="str">
        <f t="shared" si="5512"/>
        <v xml:space="preserve"> 30_AMO_05_04 </v>
      </c>
      <c r="G4995" t="str">
        <f t="shared" si="5513"/>
        <v xml:space="preserve"> 30_AMO_04_03 </v>
      </c>
      <c r="H4995" t="str">
        <f t="shared" si="5514"/>
        <v xml:space="preserve"> and ye shall </v>
      </c>
      <c r="I4995" t="str">
        <f t="shared" si="5515"/>
        <v xml:space="preserve"> 30_AMO_05_06 </v>
      </c>
    </row>
    <row r="4996" spans="1:9" x14ac:dyDescent="0.25">
      <c r="A4996" t="str">
        <f t="shared" ref="A4996:B4996" si="5616">+NN57</f>
        <v xml:space="preserve"> 30_AMO_05_04 </v>
      </c>
      <c r="B4996" t="str">
        <f t="shared" si="5616"/>
        <v xml:space="preserve"> and ye shall </v>
      </c>
      <c r="C4996" t="str">
        <f>+NP57</f>
        <v xml:space="preserve"> 30_AMO_05_06 </v>
      </c>
      <c r="D4996" t="str">
        <f t="shared" ref="D4996:E4996" si="5617">+NQ57</f>
        <v xml:space="preserve"> and ye shall </v>
      </c>
      <c r="E4996" t="str">
        <f t="shared" si="5617"/>
        <v xml:space="preserve"> 38_ZEC_06_15 </v>
      </c>
      <c r="F4996" t="str">
        <f t="shared" si="5512"/>
        <v xml:space="preserve"> 30_AMO_05_06 </v>
      </c>
      <c r="G4996" t="str">
        <f t="shared" si="5513"/>
        <v xml:space="preserve"> 30_AMO_05_04 </v>
      </c>
      <c r="H4996" t="str">
        <f t="shared" si="5514"/>
        <v xml:space="preserve"> and ye shall </v>
      </c>
      <c r="I4996" t="str">
        <f t="shared" si="5515"/>
        <v xml:space="preserve"> 38_ZEC_06_15 </v>
      </c>
    </row>
    <row r="4997" spans="1:9" x14ac:dyDescent="0.25">
      <c r="A4997" t="str">
        <f t="shared" ref="A4997:B4997" si="5618">+NV153</f>
        <v xml:space="preserve"> 28_HOS_12_05 </v>
      </c>
      <c r="B4997" t="str">
        <f t="shared" si="5618"/>
        <v xml:space="preserve"> LORD God of </v>
      </c>
      <c r="C4997" t="str">
        <f>+NX153</f>
        <v xml:space="preserve"> 30_AMO_05_15 </v>
      </c>
      <c r="D4997" t="str">
        <f t="shared" ref="D4997:E4997" si="5619">+NY153</f>
        <v xml:space="preserve"> LORD God of </v>
      </c>
      <c r="E4997" t="str">
        <f t="shared" si="5619"/>
        <v xml:space="preserve"> 30_AMO_09_05 </v>
      </c>
      <c r="F4997" t="str">
        <f t="shared" si="5512"/>
        <v xml:space="preserve"> 30_AMO_05_15 </v>
      </c>
      <c r="G4997" t="str">
        <f t="shared" si="5513"/>
        <v xml:space="preserve"> 28_HOS_12_05 </v>
      </c>
      <c r="H4997" t="str">
        <f t="shared" si="5514"/>
        <v xml:space="preserve"> LORD God of </v>
      </c>
      <c r="I4997" t="str">
        <f t="shared" si="5515"/>
        <v xml:space="preserve"> 30_AMO_09_05 </v>
      </c>
    </row>
    <row r="4998" spans="1:9" x14ac:dyDescent="0.25">
      <c r="A4998" t="str">
        <f t="shared" ref="A4998:B4998" si="5620">+NX95</f>
        <v xml:space="preserve"> 28_HOS_13_05 </v>
      </c>
      <c r="B4998" t="str">
        <f t="shared" si="5620"/>
        <v xml:space="preserve"> in the land of </v>
      </c>
      <c r="C4998" t="str">
        <f>+NZ95</f>
        <v xml:space="preserve"> 30_AMO_03_09 </v>
      </c>
      <c r="D4998" t="str">
        <f t="shared" ref="D4998:E4998" si="5621">+OA95</f>
        <v xml:space="preserve"> in the land of </v>
      </c>
      <c r="E4998" t="str">
        <f t="shared" si="5621"/>
        <v xml:space="preserve"> 38_ZEC_05_11 </v>
      </c>
      <c r="F4998" t="str">
        <f t="shared" si="5512"/>
        <v xml:space="preserve"> 30_AMO_03_09 </v>
      </c>
      <c r="G4998" t="str">
        <f t="shared" si="5513"/>
        <v xml:space="preserve"> 28_HOS_13_05 </v>
      </c>
      <c r="H4998" t="str">
        <f t="shared" si="5514"/>
        <v xml:space="preserve"> in the land of </v>
      </c>
      <c r="I4998" t="str">
        <f t="shared" si="5515"/>
        <v xml:space="preserve"> 38_ZEC_05_11 </v>
      </c>
    </row>
    <row r="4999" spans="1:9" x14ac:dyDescent="0.25">
      <c r="A4999" t="str">
        <f t="shared" ref="A4999:B4999" si="5622">+NX153</f>
        <v xml:space="preserve"> 30_AMO_05_15 </v>
      </c>
      <c r="B4999" t="str">
        <f t="shared" si="5622"/>
        <v xml:space="preserve"> LORD God of </v>
      </c>
      <c r="C4999" t="str">
        <f>+NZ153</f>
        <v xml:space="preserve"> 30_AMO_09_05 </v>
      </c>
      <c r="D4999" t="str">
        <f t="shared" ref="D4999:E4999" si="5623">+OA153</f>
        <v xml:space="preserve"> LORD God of </v>
      </c>
      <c r="E4999" t="str">
        <f t="shared" si="5623"/>
        <v xml:space="preserve"> 42_LUK_01_68 </v>
      </c>
      <c r="F4999" t="str">
        <f t="shared" si="5512"/>
        <v xml:space="preserve"> 30_AMO_09_05 </v>
      </c>
      <c r="G4999" t="str">
        <f t="shared" si="5513"/>
        <v xml:space="preserve"> 30_AMO_05_15 </v>
      </c>
      <c r="H4999" t="str">
        <f t="shared" si="5514"/>
        <v xml:space="preserve"> LORD God of </v>
      </c>
      <c r="I4999" t="str">
        <f t="shared" si="5515"/>
        <v xml:space="preserve"> 42_LUK_01_68 </v>
      </c>
    </row>
    <row r="5000" spans="1:9" x14ac:dyDescent="0.25">
      <c r="A5000" t="str">
        <f t="shared" ref="A5000:B5000" si="5624">+NZ81</f>
        <v xml:space="preserve"> 28_HOS_01_04 </v>
      </c>
      <c r="B5000" t="str">
        <f t="shared" si="5624"/>
        <v xml:space="preserve"> the LORD said </v>
      </c>
      <c r="C5000" t="str">
        <f>+OB81</f>
        <v xml:space="preserve"> 30_AMO_07_08 </v>
      </c>
      <c r="D5000" t="str">
        <f t="shared" ref="D5000:E5000" si="5625">+OC81</f>
        <v xml:space="preserve"> the LORD said </v>
      </c>
      <c r="E5000" t="str">
        <f t="shared" si="5625"/>
        <v xml:space="preserve"> 30_AMO_07_15 </v>
      </c>
      <c r="F5000" t="str">
        <f t="shared" si="5512"/>
        <v xml:space="preserve"> 30_AMO_07_08 </v>
      </c>
      <c r="G5000" t="str">
        <f t="shared" si="5513"/>
        <v xml:space="preserve"> 28_HOS_01_04 </v>
      </c>
      <c r="H5000" t="str">
        <f t="shared" si="5514"/>
        <v xml:space="preserve"> the LORD said </v>
      </c>
      <c r="I5000" t="str">
        <f t="shared" si="5515"/>
        <v xml:space="preserve"> 30_AMO_07_15 </v>
      </c>
    </row>
    <row r="5001" spans="1:9" x14ac:dyDescent="0.25">
      <c r="A5001" t="str">
        <f t="shared" ref="A5001:B5001" si="5626">+OB50</f>
        <v xml:space="preserve"> 29_JOE_02_32 </v>
      </c>
      <c r="B5001" t="str">
        <f t="shared" si="5626"/>
        <v xml:space="preserve"> The name of </v>
      </c>
      <c r="C5001" t="str">
        <f>+OD50</f>
        <v xml:space="preserve"> 30_AMO_06_10 </v>
      </c>
      <c r="D5001" t="str">
        <f t="shared" ref="D5001:E5001" si="5627">+OE50</f>
        <v xml:space="preserve"> The name of </v>
      </c>
      <c r="E5001" t="str">
        <f t="shared" si="5627"/>
        <v xml:space="preserve"> 33_MIC_04_05 </v>
      </c>
      <c r="F5001" t="str">
        <f t="shared" si="5512"/>
        <v xml:space="preserve"> 30_AMO_06_10 </v>
      </c>
      <c r="G5001" t="str">
        <f t="shared" si="5513"/>
        <v xml:space="preserve"> 29_JOE_02_32 </v>
      </c>
      <c r="H5001" t="str">
        <f t="shared" si="5514"/>
        <v xml:space="preserve"> The name of </v>
      </c>
      <c r="I5001" t="str">
        <f t="shared" si="5515"/>
        <v xml:space="preserve"> 33_MIC_04_05 </v>
      </c>
    </row>
    <row r="5002" spans="1:9" x14ac:dyDescent="0.25">
      <c r="A5002" t="str">
        <f t="shared" ref="A5002:B5002" si="5628">+OB81</f>
        <v xml:space="preserve"> 30_AMO_07_08 </v>
      </c>
      <c r="B5002" t="str">
        <f t="shared" si="5628"/>
        <v xml:space="preserve"> the LORD said </v>
      </c>
      <c r="C5002" t="str">
        <f>+OD81</f>
        <v xml:space="preserve"> 30_AMO_07_15 </v>
      </c>
      <c r="D5002" t="str">
        <f t="shared" ref="D5002:E5002" si="5629">+OE81</f>
        <v xml:space="preserve"> the LORD said </v>
      </c>
      <c r="E5002" t="str">
        <f t="shared" si="5629"/>
        <v xml:space="preserve"> 38_ZEC_03_02 </v>
      </c>
      <c r="F5002" t="str">
        <f t="shared" si="5512"/>
        <v xml:space="preserve"> 30_AMO_07_15 </v>
      </c>
      <c r="G5002" t="str">
        <f t="shared" si="5513"/>
        <v xml:space="preserve"> 30_AMO_07_08 </v>
      </c>
      <c r="H5002" t="str">
        <f t="shared" si="5514"/>
        <v xml:space="preserve"> the LORD said </v>
      </c>
      <c r="I5002" t="str">
        <f t="shared" si="5515"/>
        <v xml:space="preserve"> 38_ZEC_03_02 </v>
      </c>
    </row>
    <row r="5003" spans="1:9" x14ac:dyDescent="0.25">
      <c r="A5003" t="str">
        <f t="shared" ref="A5003:B5003" si="5630">+OD143</f>
        <v xml:space="preserve"> 29_JOE_02_32 </v>
      </c>
      <c r="B5003" t="str">
        <f t="shared" si="5630"/>
        <v xml:space="preserve"> And in the </v>
      </c>
      <c r="C5003" t="str">
        <f>+OF143</f>
        <v xml:space="preserve"> 30_AMO_01_01 </v>
      </c>
      <c r="D5003" t="str">
        <f t="shared" ref="D5003:E5003" si="5631">+OG143</f>
        <v xml:space="preserve"> And in the </v>
      </c>
      <c r="E5003" t="str">
        <f t="shared" si="5631"/>
        <v xml:space="preserve"> 30_AMO_03_09 </v>
      </c>
      <c r="F5003" t="str">
        <f t="shared" si="5512"/>
        <v xml:space="preserve"> 30_AMO_01_01 </v>
      </c>
      <c r="G5003" t="str">
        <f t="shared" si="5513"/>
        <v xml:space="preserve"> 29_JOE_02_32 </v>
      </c>
      <c r="H5003" t="str">
        <f t="shared" si="5514"/>
        <v xml:space="preserve"> And in the </v>
      </c>
      <c r="I5003" t="str">
        <f t="shared" si="5515"/>
        <v xml:space="preserve"> 30_AMO_03_09 </v>
      </c>
    </row>
    <row r="5004" spans="1:9" x14ac:dyDescent="0.25">
      <c r="A5004" t="str">
        <f t="shared" ref="A5004:B5004" si="5632">+OF143</f>
        <v xml:space="preserve"> 30_AMO_01_01 </v>
      </c>
      <c r="B5004" t="str">
        <f t="shared" si="5632"/>
        <v xml:space="preserve"> And in the </v>
      </c>
      <c r="C5004" t="str">
        <f>+OH143</f>
        <v xml:space="preserve"> 30_AMO_03_09 </v>
      </c>
      <c r="D5004" t="str">
        <f t="shared" ref="D5004:E5004" si="5633">+OI143</f>
        <v xml:space="preserve"> And in the </v>
      </c>
      <c r="E5004" t="str">
        <f t="shared" si="5633"/>
        <v xml:space="preserve"> 34_NAH_01_03 </v>
      </c>
      <c r="F5004" t="str">
        <f t="shared" si="5512"/>
        <v xml:space="preserve"> 30_AMO_03_09 </v>
      </c>
      <c r="G5004" t="str">
        <f t="shared" si="5513"/>
        <v xml:space="preserve"> 30_AMO_01_01 </v>
      </c>
      <c r="H5004" t="str">
        <f t="shared" si="5514"/>
        <v xml:space="preserve"> And in the </v>
      </c>
      <c r="I5004" t="str">
        <f t="shared" si="5515"/>
        <v xml:space="preserve"> 34_NAH_01_03 </v>
      </c>
    </row>
    <row r="5005" spans="1:9" x14ac:dyDescent="0.25">
      <c r="A5005" t="str">
        <f t="shared" ref="A5005:B5005" si="5634">+OJ453</f>
        <v xml:space="preserve"> 29_JOE_02_27 </v>
      </c>
      <c r="B5005" t="str">
        <f t="shared" si="5634"/>
        <v xml:space="preserve"> of Israel and </v>
      </c>
      <c r="C5005" t="str">
        <f>+OL453</f>
        <v xml:space="preserve"> 30_AMO_02_06 </v>
      </c>
      <c r="D5005" t="str">
        <f t="shared" ref="D5005:E5005" si="5635">+OM453</f>
        <v xml:space="preserve"> of Israel and </v>
      </c>
      <c r="E5005" t="str">
        <f t="shared" si="5635"/>
        <v xml:space="preserve"> 30_AMO_09_14 </v>
      </c>
      <c r="F5005" t="str">
        <f t="shared" si="5512"/>
        <v xml:space="preserve"> 30_AMO_02_06 </v>
      </c>
      <c r="G5005" t="str">
        <f t="shared" si="5513"/>
        <v xml:space="preserve"> 29_JOE_02_27 </v>
      </c>
      <c r="H5005" t="str">
        <f t="shared" si="5514"/>
        <v xml:space="preserve"> of Israel and </v>
      </c>
      <c r="I5005" t="str">
        <f t="shared" si="5515"/>
        <v xml:space="preserve"> 30_AMO_09_14 </v>
      </c>
    </row>
    <row r="5006" spans="1:9" x14ac:dyDescent="0.25">
      <c r="A5006" t="str">
        <f t="shared" ref="A5006:B5006" si="5636">+OL453</f>
        <v xml:space="preserve"> 30_AMO_02_06 </v>
      </c>
      <c r="B5006" t="str">
        <f t="shared" si="5636"/>
        <v xml:space="preserve"> of Israel and </v>
      </c>
      <c r="C5006" t="str">
        <f>+ON453</f>
        <v xml:space="preserve"> 30_AMO_09_14 </v>
      </c>
      <c r="D5006" t="str">
        <f t="shared" ref="D5006:E5006" si="5637">+OO453</f>
        <v xml:space="preserve"> of Israel and </v>
      </c>
      <c r="E5006" t="str">
        <f t="shared" si="5637"/>
        <v xml:space="preserve"> 42_LUK_02_25 </v>
      </c>
      <c r="F5006" t="str">
        <f t="shared" si="5512"/>
        <v xml:space="preserve"> 30_AMO_09_14 </v>
      </c>
      <c r="G5006" t="str">
        <f t="shared" si="5513"/>
        <v xml:space="preserve"> 30_AMO_02_06 </v>
      </c>
      <c r="H5006" t="str">
        <f t="shared" si="5514"/>
        <v xml:space="preserve"> of Israel and </v>
      </c>
      <c r="I5006" t="str">
        <f t="shared" si="5515"/>
        <v xml:space="preserve"> 42_LUK_02_25 </v>
      </c>
    </row>
    <row r="5007" spans="1:9" x14ac:dyDescent="0.25">
      <c r="A5007" t="str">
        <f t="shared" ref="A5007:B5007" si="5638">+ON194</f>
        <v xml:space="preserve"> 28_HOS_13_04 </v>
      </c>
      <c r="B5007" t="str">
        <f t="shared" si="5638"/>
        <v xml:space="preserve"> land of Egypt </v>
      </c>
      <c r="C5007" t="str">
        <f>+OP194</f>
        <v xml:space="preserve"> 30_AMO_02_10 </v>
      </c>
      <c r="D5007" t="str">
        <f t="shared" ref="D5007:E5007" si="5639">+OQ194</f>
        <v xml:space="preserve"> land of Egypt </v>
      </c>
      <c r="E5007" t="str">
        <f t="shared" si="5639"/>
        <v xml:space="preserve"> 30_AMO_03_01 </v>
      </c>
      <c r="F5007" t="str">
        <f t="shared" si="5512"/>
        <v xml:space="preserve"> 30_AMO_02_10 </v>
      </c>
      <c r="G5007" t="str">
        <f t="shared" si="5513"/>
        <v xml:space="preserve"> 28_HOS_13_04 </v>
      </c>
      <c r="H5007" t="str">
        <f t="shared" si="5514"/>
        <v xml:space="preserve"> land of Egypt </v>
      </c>
      <c r="I5007" t="str">
        <f t="shared" si="5515"/>
        <v xml:space="preserve"> 30_AMO_03_01 </v>
      </c>
    </row>
    <row r="5008" spans="1:9" x14ac:dyDescent="0.25">
      <c r="A5008" t="str">
        <f t="shared" ref="A5008:B5008" si="5640">+OP194</f>
        <v xml:space="preserve"> 30_AMO_02_10 </v>
      </c>
      <c r="B5008" t="str">
        <f t="shared" si="5640"/>
        <v xml:space="preserve"> land of Egypt </v>
      </c>
      <c r="C5008" t="str">
        <f>+OR194</f>
        <v xml:space="preserve"> 30_AMO_03_01 </v>
      </c>
      <c r="D5008" t="str">
        <f t="shared" ref="D5008:E5008" si="5641">+OS194</f>
        <v xml:space="preserve"> land of Egypt </v>
      </c>
      <c r="E5008" t="str">
        <f t="shared" si="5641"/>
        <v xml:space="preserve"> 30_AMO_03_09 </v>
      </c>
      <c r="F5008" t="str">
        <f t="shared" si="5512"/>
        <v xml:space="preserve"> 30_AMO_03_01 </v>
      </c>
      <c r="G5008" t="str">
        <f t="shared" si="5513"/>
        <v xml:space="preserve"> 30_AMO_02_10 </v>
      </c>
      <c r="H5008" t="str">
        <f t="shared" si="5514"/>
        <v xml:space="preserve"> land of Egypt </v>
      </c>
      <c r="I5008" t="str">
        <f t="shared" si="5515"/>
        <v xml:space="preserve"> 30_AMO_03_09 </v>
      </c>
    </row>
    <row r="5009" spans="1:9" x14ac:dyDescent="0.25">
      <c r="A5009" t="str">
        <f t="shared" ref="A5009:B5009" si="5642">+OR96</f>
        <v xml:space="preserve"> 29_JOE_03_18 </v>
      </c>
      <c r="B5009" t="str">
        <f t="shared" si="5642"/>
        <v xml:space="preserve"> of the LORD and </v>
      </c>
      <c r="C5009" t="str">
        <f>+OT96</f>
        <v xml:space="preserve"> 30_AMO_02_04 </v>
      </c>
      <c r="D5009" t="str">
        <f t="shared" ref="D5009:E5009" si="5643">+OU96</f>
        <v xml:space="preserve"> of the LORD and </v>
      </c>
      <c r="E5009" t="str">
        <f t="shared" si="5643"/>
        <v xml:space="preserve"> 30_AMO_08_12 </v>
      </c>
      <c r="F5009" t="str">
        <f t="shared" ref="F5009:F5072" si="5644">++C5009</f>
        <v xml:space="preserve"> 30_AMO_02_04 </v>
      </c>
      <c r="G5009" t="str">
        <f t="shared" ref="G5009:G5072" si="5645">+A5009</f>
        <v xml:space="preserve"> 29_JOE_03_18 </v>
      </c>
      <c r="H5009" t="str">
        <f t="shared" ref="H5009:H5072" si="5646">+B5009</f>
        <v xml:space="preserve"> of the LORD and </v>
      </c>
      <c r="I5009" t="str">
        <f t="shared" ref="I5009:I5072" si="5647">+E5009</f>
        <v xml:space="preserve"> 30_AMO_08_12 </v>
      </c>
    </row>
    <row r="5010" spans="1:9" x14ac:dyDescent="0.25">
      <c r="A5010" t="str">
        <f t="shared" ref="A5010:B5010" si="5648">+OR194</f>
        <v xml:space="preserve"> 30_AMO_03_01 </v>
      </c>
      <c r="B5010" t="str">
        <f t="shared" si="5648"/>
        <v xml:space="preserve"> land of Egypt </v>
      </c>
      <c r="C5010" t="str">
        <f>+OT194</f>
        <v xml:space="preserve"> 30_AMO_03_09 </v>
      </c>
      <c r="D5010" t="str">
        <f t="shared" ref="D5010:E5010" si="5649">+OU194</f>
        <v xml:space="preserve"> land of Egypt </v>
      </c>
      <c r="E5010" t="str">
        <f t="shared" si="5649"/>
        <v xml:space="preserve"> 30_AMO_09_07 </v>
      </c>
      <c r="F5010" t="str">
        <f t="shared" si="5644"/>
        <v xml:space="preserve"> 30_AMO_03_09 </v>
      </c>
      <c r="G5010" t="str">
        <f t="shared" si="5645"/>
        <v xml:space="preserve"> 30_AMO_03_01 </v>
      </c>
      <c r="H5010" t="str">
        <f t="shared" si="5646"/>
        <v xml:space="preserve"> land of Egypt </v>
      </c>
      <c r="I5010" t="str">
        <f t="shared" si="5647"/>
        <v xml:space="preserve"> 30_AMO_09_07 </v>
      </c>
    </row>
    <row r="5011" spans="1:9" x14ac:dyDescent="0.25">
      <c r="A5011" t="str">
        <f t="shared" ref="A5011:B5011" si="5650">+OT96</f>
        <v xml:space="preserve"> 30_AMO_02_04 </v>
      </c>
      <c r="B5011" t="str">
        <f t="shared" si="5650"/>
        <v xml:space="preserve"> of the LORD and </v>
      </c>
      <c r="C5011" t="str">
        <f>+OV96</f>
        <v xml:space="preserve"> 30_AMO_08_12 </v>
      </c>
      <c r="D5011" t="str">
        <f t="shared" ref="D5011:E5011" si="5651">+OW96</f>
        <v xml:space="preserve"> of the LORD and </v>
      </c>
      <c r="E5011" t="str">
        <f t="shared" si="5651"/>
        <v xml:space="preserve"> 32_JON_01_03 </v>
      </c>
      <c r="F5011" t="str">
        <f t="shared" si="5644"/>
        <v xml:space="preserve"> 30_AMO_08_12 </v>
      </c>
      <c r="G5011" t="str">
        <f t="shared" si="5645"/>
        <v xml:space="preserve"> 30_AMO_02_04 </v>
      </c>
      <c r="H5011" t="str">
        <f t="shared" si="5646"/>
        <v xml:space="preserve"> of the LORD and </v>
      </c>
      <c r="I5011" t="str">
        <f t="shared" si="5647"/>
        <v xml:space="preserve"> 32_JON_01_03 </v>
      </c>
    </row>
    <row r="5012" spans="1:9" x14ac:dyDescent="0.25">
      <c r="A5012" t="str">
        <f t="shared" ref="A5012:B5012" si="5652">+OT194</f>
        <v xml:space="preserve"> 30_AMO_03_09 </v>
      </c>
      <c r="B5012" t="str">
        <f t="shared" si="5652"/>
        <v xml:space="preserve"> land of Egypt </v>
      </c>
      <c r="C5012" t="str">
        <f>+OV194</f>
        <v xml:space="preserve"> 30_AMO_09_07 </v>
      </c>
      <c r="D5012" t="str">
        <f t="shared" ref="D5012:E5012" si="5653">+OW194</f>
        <v xml:space="preserve"> land of Egypt </v>
      </c>
      <c r="E5012" t="str">
        <f t="shared" si="5653"/>
        <v xml:space="preserve"> 33_MIC_06_04 </v>
      </c>
      <c r="F5012" t="str">
        <f t="shared" si="5644"/>
        <v xml:space="preserve"> 30_AMO_09_07 </v>
      </c>
      <c r="G5012" t="str">
        <f t="shared" si="5645"/>
        <v xml:space="preserve"> 30_AMO_03_09 </v>
      </c>
      <c r="H5012" t="str">
        <f t="shared" si="5646"/>
        <v xml:space="preserve"> land of Egypt </v>
      </c>
      <c r="I5012" t="str">
        <f t="shared" si="5647"/>
        <v xml:space="preserve"> 33_MIC_06_04 </v>
      </c>
    </row>
    <row r="5013" spans="1:9" x14ac:dyDescent="0.25">
      <c r="A5013" t="str">
        <f t="shared" ref="A5013:B5013" si="5654">+PF195</f>
        <v xml:space="preserve"> 28_HOS_13_04 </v>
      </c>
      <c r="B5013" t="str">
        <f t="shared" si="5654"/>
        <v xml:space="preserve"> the land of Egypt </v>
      </c>
      <c r="C5013" t="str">
        <f>+PH195</f>
        <v xml:space="preserve"> 30_AMO_02_10 </v>
      </c>
      <c r="D5013" t="str">
        <f t="shared" ref="D5013:E5013" si="5655">+PI195</f>
        <v xml:space="preserve"> the land of Egypt </v>
      </c>
      <c r="E5013" t="str">
        <f t="shared" si="5655"/>
        <v xml:space="preserve"> 30_AMO_03_01 </v>
      </c>
      <c r="F5013" t="str">
        <f t="shared" si="5644"/>
        <v xml:space="preserve"> 30_AMO_02_10 </v>
      </c>
      <c r="G5013" t="str">
        <f t="shared" si="5645"/>
        <v xml:space="preserve"> 28_HOS_13_04 </v>
      </c>
      <c r="H5013" t="str">
        <f t="shared" si="5646"/>
        <v xml:space="preserve"> the land of Egypt </v>
      </c>
      <c r="I5013" t="str">
        <f t="shared" si="5647"/>
        <v xml:space="preserve"> 30_AMO_03_01 </v>
      </c>
    </row>
    <row r="5014" spans="1:9" x14ac:dyDescent="0.25">
      <c r="A5014" t="str">
        <f t="shared" ref="A5014:B5014" si="5656">+PH195</f>
        <v xml:space="preserve"> 30_AMO_02_10 </v>
      </c>
      <c r="B5014" t="str">
        <f t="shared" si="5656"/>
        <v xml:space="preserve"> the land of Egypt </v>
      </c>
      <c r="C5014" t="str">
        <f>+PJ195</f>
        <v xml:space="preserve"> 30_AMO_03_01 </v>
      </c>
      <c r="D5014" t="str">
        <f t="shared" ref="D5014:E5014" si="5657">+PK195</f>
        <v xml:space="preserve"> the land of Egypt </v>
      </c>
      <c r="E5014" t="str">
        <f t="shared" si="5657"/>
        <v xml:space="preserve"> 30_AMO_03_09 </v>
      </c>
      <c r="F5014" t="str">
        <f t="shared" si="5644"/>
        <v xml:space="preserve"> 30_AMO_03_01 </v>
      </c>
      <c r="G5014" t="str">
        <f t="shared" si="5645"/>
        <v xml:space="preserve"> 30_AMO_02_10 </v>
      </c>
      <c r="H5014" t="str">
        <f t="shared" si="5646"/>
        <v xml:space="preserve"> the land of Egypt </v>
      </c>
      <c r="I5014" t="str">
        <f t="shared" si="5647"/>
        <v xml:space="preserve"> 30_AMO_03_09 </v>
      </c>
    </row>
    <row r="5015" spans="1:9" x14ac:dyDescent="0.25">
      <c r="A5015" t="str">
        <f t="shared" ref="A5015:B5015" si="5658">+PJ195</f>
        <v xml:space="preserve"> 30_AMO_03_01 </v>
      </c>
      <c r="B5015" t="str">
        <f t="shared" si="5658"/>
        <v xml:space="preserve"> the land of Egypt </v>
      </c>
      <c r="C5015" t="str">
        <f>+PL195</f>
        <v xml:space="preserve"> 30_AMO_03_09 </v>
      </c>
      <c r="D5015" t="str">
        <f t="shared" ref="D5015:E5015" si="5659">+PM195</f>
        <v xml:space="preserve"> the land of Egypt </v>
      </c>
      <c r="E5015" t="str">
        <f t="shared" si="5659"/>
        <v xml:space="preserve"> 30_AMO_09_07 </v>
      </c>
      <c r="F5015" t="str">
        <f t="shared" si="5644"/>
        <v xml:space="preserve"> 30_AMO_03_09 </v>
      </c>
      <c r="G5015" t="str">
        <f t="shared" si="5645"/>
        <v xml:space="preserve"> 30_AMO_03_01 </v>
      </c>
      <c r="H5015" t="str">
        <f t="shared" si="5646"/>
        <v xml:space="preserve"> the land of Egypt </v>
      </c>
      <c r="I5015" t="str">
        <f t="shared" si="5647"/>
        <v xml:space="preserve"> 30_AMO_09_07 </v>
      </c>
    </row>
    <row r="5016" spans="1:9" x14ac:dyDescent="0.25">
      <c r="A5016" t="str">
        <f t="shared" ref="A5016:B5016" si="5660">+PL195</f>
        <v xml:space="preserve"> 30_AMO_03_09 </v>
      </c>
      <c r="B5016" t="str">
        <f t="shared" si="5660"/>
        <v xml:space="preserve"> the land of Egypt </v>
      </c>
      <c r="C5016" t="str">
        <f>+PN195</f>
        <v xml:space="preserve"> 30_AMO_09_07 </v>
      </c>
      <c r="D5016" t="str">
        <f t="shared" ref="D5016:E5016" si="5661">+PO195</f>
        <v xml:space="preserve"> the land of Egypt </v>
      </c>
      <c r="E5016" t="str">
        <f t="shared" si="5661"/>
        <v xml:space="preserve"> 33_MIC_06_04 </v>
      </c>
      <c r="F5016" t="str">
        <f t="shared" si="5644"/>
        <v xml:space="preserve"> 30_AMO_09_07 </v>
      </c>
      <c r="G5016" t="str">
        <f t="shared" si="5645"/>
        <v xml:space="preserve"> 30_AMO_03_09 </v>
      </c>
      <c r="H5016" t="str">
        <f t="shared" si="5646"/>
        <v xml:space="preserve"> the land of Egypt </v>
      </c>
      <c r="I5016" t="str">
        <f t="shared" si="5647"/>
        <v xml:space="preserve"> 33_MIC_06_04 </v>
      </c>
    </row>
    <row r="5017" spans="1:9" x14ac:dyDescent="0.25">
      <c r="A5017" t="str">
        <f t="shared" ref="A5017:B5017" si="5662">+PL212</f>
        <v xml:space="preserve"> 29_JOE_01_01 </v>
      </c>
      <c r="B5017" t="str">
        <f t="shared" si="5662"/>
        <v xml:space="preserve"> word of the LORD </v>
      </c>
      <c r="C5017" t="str">
        <f>+PN212</f>
        <v xml:space="preserve"> 30_AMO_07_16 </v>
      </c>
      <c r="D5017" t="str">
        <f t="shared" ref="D5017:E5017" si="5663">+PO212</f>
        <v xml:space="preserve"> word of the LORD </v>
      </c>
      <c r="E5017" t="str">
        <f t="shared" si="5663"/>
        <v xml:space="preserve"> 30_AMO_08_12 </v>
      </c>
      <c r="F5017" t="str">
        <f t="shared" si="5644"/>
        <v xml:space="preserve"> 30_AMO_07_16 </v>
      </c>
      <c r="G5017" t="str">
        <f t="shared" si="5645"/>
        <v xml:space="preserve"> 29_JOE_01_01 </v>
      </c>
      <c r="H5017" t="str">
        <f t="shared" si="5646"/>
        <v xml:space="preserve"> word of the LORD </v>
      </c>
      <c r="I5017" t="str">
        <f t="shared" si="5647"/>
        <v xml:space="preserve"> 30_AMO_08_12 </v>
      </c>
    </row>
    <row r="5018" spans="1:9" x14ac:dyDescent="0.25">
      <c r="A5018" t="str">
        <f t="shared" ref="A5018:B5018" si="5664">+PN211</f>
        <v xml:space="preserve"> 29_JOE_01_01 </v>
      </c>
      <c r="B5018" t="str">
        <f t="shared" si="5664"/>
        <v xml:space="preserve"> word of the </v>
      </c>
      <c r="C5018" t="str">
        <f>+PP211</f>
        <v xml:space="preserve"> 30_AMO_07_16 </v>
      </c>
      <c r="D5018" t="str">
        <f t="shared" ref="D5018:E5018" si="5665">+PQ211</f>
        <v xml:space="preserve"> word of the </v>
      </c>
      <c r="E5018" t="str">
        <f t="shared" si="5665"/>
        <v xml:space="preserve"> 30_AMO_08_12 </v>
      </c>
      <c r="F5018" t="str">
        <f t="shared" si="5644"/>
        <v xml:space="preserve"> 30_AMO_07_16 </v>
      </c>
      <c r="G5018" t="str">
        <f t="shared" si="5645"/>
        <v xml:space="preserve"> 29_JOE_01_01 </v>
      </c>
      <c r="H5018" t="str">
        <f t="shared" si="5646"/>
        <v xml:space="preserve"> word of the </v>
      </c>
      <c r="I5018" t="str">
        <f t="shared" si="5647"/>
        <v xml:space="preserve"> 30_AMO_08_12 </v>
      </c>
    </row>
    <row r="5019" spans="1:9" x14ac:dyDescent="0.25">
      <c r="A5019" t="str">
        <f t="shared" ref="A5019:B5019" si="5666">+PN212</f>
        <v xml:space="preserve"> 30_AMO_07_16 </v>
      </c>
      <c r="B5019" t="str">
        <f t="shared" si="5666"/>
        <v xml:space="preserve"> word of the LORD </v>
      </c>
      <c r="C5019" t="str">
        <f>+PP212</f>
        <v xml:space="preserve"> 30_AMO_08_12 </v>
      </c>
      <c r="D5019" t="str">
        <f t="shared" ref="D5019:E5019" si="5667">+PQ212</f>
        <v xml:space="preserve"> word of the LORD </v>
      </c>
      <c r="E5019" t="str">
        <f t="shared" si="5667"/>
        <v xml:space="preserve"> 32_JON_01_01 </v>
      </c>
      <c r="F5019" t="str">
        <f t="shared" si="5644"/>
        <v xml:space="preserve"> 30_AMO_08_12 </v>
      </c>
      <c r="G5019" t="str">
        <f t="shared" si="5645"/>
        <v xml:space="preserve"> 30_AMO_07_16 </v>
      </c>
      <c r="H5019" t="str">
        <f t="shared" si="5646"/>
        <v xml:space="preserve"> word of the LORD </v>
      </c>
      <c r="I5019" t="str">
        <f t="shared" si="5647"/>
        <v xml:space="preserve"> 32_JON_01_01 </v>
      </c>
    </row>
    <row r="5020" spans="1:9" x14ac:dyDescent="0.25">
      <c r="A5020" t="str">
        <f t="shared" ref="A5020:B5020" si="5668">+PP211</f>
        <v xml:space="preserve"> 30_AMO_07_16 </v>
      </c>
      <c r="B5020" t="str">
        <f t="shared" si="5668"/>
        <v xml:space="preserve"> word of the </v>
      </c>
      <c r="C5020" t="str">
        <f>+PR211</f>
        <v xml:space="preserve"> 30_AMO_08_12 </v>
      </c>
      <c r="D5020" t="str">
        <f t="shared" ref="D5020:E5020" si="5669">+PS211</f>
        <v xml:space="preserve"> word of the </v>
      </c>
      <c r="E5020" t="str">
        <f t="shared" si="5669"/>
        <v xml:space="preserve"> 32_JON_01_01 </v>
      </c>
      <c r="F5020" t="str">
        <f t="shared" si="5644"/>
        <v xml:space="preserve"> 30_AMO_08_12 </v>
      </c>
      <c r="G5020" t="str">
        <f t="shared" si="5645"/>
        <v xml:space="preserve"> 30_AMO_07_16 </v>
      </c>
      <c r="H5020" t="str">
        <f t="shared" si="5646"/>
        <v xml:space="preserve"> word of the </v>
      </c>
      <c r="I5020" t="str">
        <f t="shared" si="5647"/>
        <v xml:space="preserve"> 32_JON_01_01 </v>
      </c>
    </row>
    <row r="5021" spans="1:9" x14ac:dyDescent="0.25">
      <c r="A5021" t="str">
        <f t="shared" ref="A5021:B5021" si="5670">+PR281</f>
        <v xml:space="preserve"> 29_JOE_03_18 </v>
      </c>
      <c r="B5021" t="str">
        <f t="shared" si="5670"/>
        <v xml:space="preserve"> of the house of </v>
      </c>
      <c r="C5021" t="str">
        <f>+PT281</f>
        <v xml:space="preserve"> 30_AMO_07_10 </v>
      </c>
      <c r="D5021" t="str">
        <f t="shared" ref="D5021:E5021" si="5671">+PU281</f>
        <v xml:space="preserve"> of the house of </v>
      </c>
      <c r="E5021" t="str">
        <f t="shared" si="5671"/>
        <v xml:space="preserve"> 31_OBA_01_18 </v>
      </c>
      <c r="F5021" t="str">
        <f t="shared" si="5644"/>
        <v xml:space="preserve"> 30_AMO_07_10 </v>
      </c>
      <c r="G5021" t="str">
        <f t="shared" si="5645"/>
        <v xml:space="preserve"> 29_JOE_03_18 </v>
      </c>
      <c r="H5021" t="str">
        <f t="shared" si="5646"/>
        <v xml:space="preserve"> of the house of </v>
      </c>
      <c r="I5021" t="str">
        <f t="shared" si="5647"/>
        <v xml:space="preserve"> 31_OBA_01_18 </v>
      </c>
    </row>
    <row r="5022" spans="1:9" x14ac:dyDescent="0.25">
      <c r="A5022" t="str">
        <f t="shared" ref="A5022:B5022" si="5672">+PT21</f>
        <v xml:space="preserve"> 28_HOS_02_18 </v>
      </c>
      <c r="B5022" t="str">
        <f t="shared" si="5672"/>
        <v xml:space="preserve"> of the earth </v>
      </c>
      <c r="C5022" t="str">
        <f>+PV21</f>
        <v xml:space="preserve"> 30_AMO_02_07 </v>
      </c>
      <c r="D5022" t="str">
        <f t="shared" ref="D5022:E5022" si="5673">+PW21</f>
        <v xml:space="preserve"> of the earth </v>
      </c>
      <c r="E5022" t="str">
        <f t="shared" si="5673"/>
        <v xml:space="preserve"> 30_AMO_03_02 </v>
      </c>
      <c r="F5022" t="str">
        <f t="shared" si="5644"/>
        <v xml:space="preserve"> 30_AMO_02_07 </v>
      </c>
      <c r="G5022" t="str">
        <f t="shared" si="5645"/>
        <v xml:space="preserve"> 28_HOS_02_18 </v>
      </c>
      <c r="H5022" t="str">
        <f t="shared" si="5646"/>
        <v xml:space="preserve"> of the earth </v>
      </c>
      <c r="I5022" t="str">
        <f t="shared" si="5647"/>
        <v xml:space="preserve"> 30_AMO_03_02 </v>
      </c>
    </row>
    <row r="5023" spans="1:9" x14ac:dyDescent="0.25">
      <c r="A5023" t="str">
        <f t="shared" ref="A5023:B5023" si="5674">+PT210</f>
        <v xml:space="preserve"> 29_JOE_01_01 </v>
      </c>
      <c r="B5023" t="str">
        <f t="shared" si="5674"/>
        <v xml:space="preserve"> the word of the </v>
      </c>
      <c r="C5023" t="str">
        <f>+PV210</f>
        <v xml:space="preserve"> 30_AMO_07_16 </v>
      </c>
      <c r="D5023" t="str">
        <f t="shared" ref="D5023:E5023" si="5675">+PW210</f>
        <v xml:space="preserve"> the word of the </v>
      </c>
      <c r="E5023" t="str">
        <f t="shared" si="5675"/>
        <v xml:space="preserve"> 30_AMO_08_12 </v>
      </c>
      <c r="F5023" t="str">
        <f t="shared" si="5644"/>
        <v xml:space="preserve"> 30_AMO_07_16 </v>
      </c>
      <c r="G5023" t="str">
        <f t="shared" si="5645"/>
        <v xml:space="preserve"> 29_JOE_01_01 </v>
      </c>
      <c r="H5023" t="str">
        <f t="shared" si="5646"/>
        <v xml:space="preserve"> the word of the </v>
      </c>
      <c r="I5023" t="str">
        <f t="shared" si="5647"/>
        <v xml:space="preserve"> 30_AMO_08_12 </v>
      </c>
    </row>
    <row r="5024" spans="1:9" x14ac:dyDescent="0.25">
      <c r="A5024" t="str">
        <f t="shared" ref="A5024:B5024" si="5676">+PV21</f>
        <v xml:space="preserve"> 30_AMO_02_07 </v>
      </c>
      <c r="B5024" t="str">
        <f t="shared" si="5676"/>
        <v xml:space="preserve"> of the earth </v>
      </c>
      <c r="C5024" t="str">
        <f>+PX21</f>
        <v xml:space="preserve"> 30_AMO_03_02 </v>
      </c>
      <c r="D5024" t="str">
        <f t="shared" ref="D5024:E5024" si="5677">+PY21</f>
        <v xml:space="preserve"> of the earth </v>
      </c>
      <c r="E5024" t="str">
        <f t="shared" si="5677"/>
        <v xml:space="preserve"> 30_AMO_04_13 </v>
      </c>
      <c r="F5024" t="str">
        <f t="shared" si="5644"/>
        <v xml:space="preserve"> 30_AMO_03_02 </v>
      </c>
      <c r="G5024" t="str">
        <f t="shared" si="5645"/>
        <v xml:space="preserve"> 30_AMO_02_07 </v>
      </c>
      <c r="H5024" t="str">
        <f t="shared" si="5646"/>
        <v xml:space="preserve"> of the earth </v>
      </c>
      <c r="I5024" t="str">
        <f t="shared" si="5647"/>
        <v xml:space="preserve"> 30_AMO_04_13 </v>
      </c>
    </row>
    <row r="5025" spans="1:9" x14ac:dyDescent="0.25">
      <c r="A5025" t="str">
        <f t="shared" ref="A5025:B5025" si="5678">+PV210</f>
        <v xml:space="preserve"> 30_AMO_07_16 </v>
      </c>
      <c r="B5025" t="str">
        <f t="shared" si="5678"/>
        <v xml:space="preserve"> the word of the </v>
      </c>
      <c r="C5025" t="str">
        <f>+PX210</f>
        <v xml:space="preserve"> 30_AMO_08_12 </v>
      </c>
      <c r="D5025" t="str">
        <f t="shared" ref="D5025:E5025" si="5679">+PY210</f>
        <v xml:space="preserve"> the word of the </v>
      </c>
      <c r="E5025" t="str">
        <f t="shared" si="5679"/>
        <v xml:space="preserve"> 32_JON_01_01 </v>
      </c>
      <c r="F5025" t="str">
        <f t="shared" si="5644"/>
        <v xml:space="preserve"> 30_AMO_08_12 </v>
      </c>
      <c r="G5025" t="str">
        <f t="shared" si="5645"/>
        <v xml:space="preserve"> 30_AMO_07_16 </v>
      </c>
      <c r="H5025" t="str">
        <f t="shared" si="5646"/>
        <v xml:space="preserve"> the word of the </v>
      </c>
      <c r="I5025" t="str">
        <f t="shared" si="5647"/>
        <v xml:space="preserve"> 32_JON_01_01 </v>
      </c>
    </row>
    <row r="5026" spans="1:9" x14ac:dyDescent="0.25">
      <c r="A5026" t="str">
        <f t="shared" ref="A5026:B5026" si="5680">+PX21</f>
        <v xml:space="preserve"> 30_AMO_03_02 </v>
      </c>
      <c r="B5026" t="str">
        <f t="shared" si="5680"/>
        <v xml:space="preserve"> of the earth </v>
      </c>
      <c r="C5026" t="str">
        <f>+PZ21</f>
        <v xml:space="preserve"> 30_AMO_04_13 </v>
      </c>
      <c r="D5026" t="str">
        <f t="shared" ref="D5026:E5026" si="5681">+QA21</f>
        <v xml:space="preserve"> of the earth </v>
      </c>
      <c r="E5026" t="str">
        <f t="shared" si="5681"/>
        <v xml:space="preserve"> 30_AMO_05_08 </v>
      </c>
      <c r="F5026" t="str">
        <f t="shared" si="5644"/>
        <v xml:space="preserve"> 30_AMO_04_13 </v>
      </c>
      <c r="G5026" t="str">
        <f t="shared" si="5645"/>
        <v xml:space="preserve"> 30_AMO_03_02 </v>
      </c>
      <c r="H5026" t="str">
        <f t="shared" si="5646"/>
        <v xml:space="preserve"> of the earth </v>
      </c>
      <c r="I5026" t="str">
        <f t="shared" si="5647"/>
        <v xml:space="preserve"> 30_AMO_05_08 </v>
      </c>
    </row>
    <row r="5027" spans="1:9" x14ac:dyDescent="0.25">
      <c r="A5027" t="str">
        <f t="shared" ref="A5027:B5027" si="5682">+PZ21</f>
        <v xml:space="preserve"> 30_AMO_04_13 </v>
      </c>
      <c r="B5027" t="str">
        <f t="shared" si="5682"/>
        <v xml:space="preserve"> of the earth </v>
      </c>
      <c r="C5027" t="str">
        <f>+QB21</f>
        <v xml:space="preserve"> 30_AMO_05_08 </v>
      </c>
      <c r="D5027" t="str">
        <f t="shared" ref="D5027:E5027" si="5683">+QC21</f>
        <v xml:space="preserve"> of the earth </v>
      </c>
      <c r="E5027" t="str">
        <f t="shared" si="5683"/>
        <v xml:space="preserve"> 30_AMO_09_06 </v>
      </c>
      <c r="F5027" t="str">
        <f t="shared" si="5644"/>
        <v xml:space="preserve"> 30_AMO_05_08 </v>
      </c>
      <c r="G5027" t="str">
        <f t="shared" si="5645"/>
        <v xml:space="preserve"> 30_AMO_04_13 </v>
      </c>
      <c r="H5027" t="str">
        <f t="shared" si="5646"/>
        <v xml:space="preserve"> of the earth </v>
      </c>
      <c r="I5027" t="str">
        <f t="shared" si="5647"/>
        <v xml:space="preserve"> 30_AMO_09_06 </v>
      </c>
    </row>
    <row r="5028" spans="1:9" x14ac:dyDescent="0.25">
      <c r="A5028" t="str">
        <f t="shared" ref="A5028:B5028" si="5684">+QB21</f>
        <v xml:space="preserve"> 30_AMO_05_08 </v>
      </c>
      <c r="B5028" t="str">
        <f t="shared" si="5684"/>
        <v xml:space="preserve"> of the earth </v>
      </c>
      <c r="C5028" t="str">
        <f>+QD21</f>
        <v xml:space="preserve"> 30_AMO_09_06 </v>
      </c>
      <c r="D5028" t="str">
        <f t="shared" ref="D5028:E5028" si="5685">+QE21</f>
        <v xml:space="preserve"> of the earth </v>
      </c>
      <c r="E5028" t="str">
        <f t="shared" si="5685"/>
        <v xml:space="preserve"> 30_AMO_09_08 </v>
      </c>
      <c r="F5028" t="str">
        <f t="shared" si="5644"/>
        <v xml:space="preserve"> 30_AMO_09_06 </v>
      </c>
      <c r="G5028" t="str">
        <f t="shared" si="5645"/>
        <v xml:space="preserve"> 30_AMO_05_08 </v>
      </c>
      <c r="H5028" t="str">
        <f t="shared" si="5646"/>
        <v xml:space="preserve"> of the earth </v>
      </c>
      <c r="I5028" t="str">
        <f t="shared" si="5647"/>
        <v xml:space="preserve"> 30_AMO_09_08 </v>
      </c>
    </row>
    <row r="5029" spans="1:9" x14ac:dyDescent="0.25">
      <c r="A5029" t="str">
        <f t="shared" ref="A5029:B5029" si="5686">+QD21</f>
        <v xml:space="preserve"> 30_AMO_09_06 </v>
      </c>
      <c r="B5029" t="str">
        <f t="shared" si="5686"/>
        <v xml:space="preserve"> of the earth </v>
      </c>
      <c r="C5029" t="str">
        <f>+QF21</f>
        <v xml:space="preserve"> 30_AMO_09_08 </v>
      </c>
      <c r="D5029" t="str">
        <f t="shared" ref="D5029:E5029" si="5687">+QG21</f>
        <v xml:space="preserve"> of the earth </v>
      </c>
      <c r="E5029" t="str">
        <f t="shared" si="5687"/>
        <v xml:space="preserve"> 33_MIC_01_03 </v>
      </c>
      <c r="F5029" t="str">
        <f t="shared" si="5644"/>
        <v xml:space="preserve"> 30_AMO_09_08 </v>
      </c>
      <c r="G5029" t="str">
        <f t="shared" si="5645"/>
        <v xml:space="preserve"> 30_AMO_09_06 </v>
      </c>
      <c r="H5029" t="str">
        <f t="shared" si="5646"/>
        <v xml:space="preserve"> of the earth </v>
      </c>
      <c r="I5029" t="str">
        <f t="shared" si="5647"/>
        <v xml:space="preserve"> 33_MIC_01_03 </v>
      </c>
    </row>
    <row r="5030" spans="1:9" x14ac:dyDescent="0.25">
      <c r="A5030" t="str">
        <f t="shared" ref="A5030:B5030" si="5688">+QZ209</f>
        <v xml:space="preserve"> 29_JOE_01_01 </v>
      </c>
      <c r="B5030" t="str">
        <f t="shared" si="5688"/>
        <v xml:space="preserve"> the word of </v>
      </c>
      <c r="C5030" t="str">
        <f>+RB209</f>
        <v xml:space="preserve"> 30_AMO_07_16 </v>
      </c>
      <c r="D5030" t="str">
        <f t="shared" ref="D5030:E5030" si="5689">+RC209</f>
        <v xml:space="preserve"> the word of </v>
      </c>
      <c r="E5030" t="str">
        <f t="shared" si="5689"/>
        <v xml:space="preserve"> 30_AMO_08_12 </v>
      </c>
      <c r="F5030" t="str">
        <f t="shared" si="5644"/>
        <v xml:space="preserve"> 30_AMO_07_16 </v>
      </c>
      <c r="G5030" t="str">
        <f t="shared" si="5645"/>
        <v xml:space="preserve"> 29_JOE_01_01 </v>
      </c>
      <c r="H5030" t="str">
        <f t="shared" si="5646"/>
        <v xml:space="preserve"> the word of </v>
      </c>
      <c r="I5030" t="str">
        <f t="shared" si="5647"/>
        <v xml:space="preserve"> 30_AMO_08_12 </v>
      </c>
    </row>
    <row r="5031" spans="1:9" x14ac:dyDescent="0.25">
      <c r="A5031" t="str">
        <f t="shared" ref="A5031:B5031" si="5690">+RB209</f>
        <v xml:space="preserve"> 30_AMO_07_16 </v>
      </c>
      <c r="B5031" t="str">
        <f t="shared" si="5690"/>
        <v xml:space="preserve"> the word of </v>
      </c>
      <c r="C5031" t="str">
        <f>+RD209</f>
        <v xml:space="preserve"> 30_AMO_08_12 </v>
      </c>
      <c r="D5031" t="str">
        <f t="shared" ref="D5031:E5031" si="5691">+RE209</f>
        <v xml:space="preserve"> the word of </v>
      </c>
      <c r="E5031" t="str">
        <f t="shared" si="5691"/>
        <v xml:space="preserve"> 32_JON_01_01 </v>
      </c>
      <c r="F5031" t="str">
        <f t="shared" si="5644"/>
        <v xml:space="preserve"> 30_AMO_08_12 </v>
      </c>
      <c r="G5031" t="str">
        <f t="shared" si="5645"/>
        <v xml:space="preserve"> 30_AMO_07_16 </v>
      </c>
      <c r="H5031" t="str">
        <f t="shared" si="5646"/>
        <v xml:space="preserve"> the word of </v>
      </c>
      <c r="I5031" t="str">
        <f t="shared" si="5647"/>
        <v xml:space="preserve"> 32_JON_01_01 </v>
      </c>
    </row>
    <row r="5032" spans="1:9" x14ac:dyDescent="0.25">
      <c r="A5032" t="str">
        <f t="shared" ref="A5032:B5032" si="5692">+RN86</f>
        <v xml:space="preserve"> 29_JOE_03_18 </v>
      </c>
      <c r="B5032" t="str">
        <f t="shared" si="5692"/>
        <v xml:space="preserve"> and it shall </v>
      </c>
      <c r="C5032" t="str">
        <f>+RP86</f>
        <v xml:space="preserve"> 30_AMO_01_14 </v>
      </c>
      <c r="D5032" t="str">
        <f t="shared" ref="D5032:E5032" si="5693">+RQ86</f>
        <v xml:space="preserve"> and it shall </v>
      </c>
      <c r="E5032" t="str">
        <f t="shared" si="5693"/>
        <v xml:space="preserve"> 30_AMO_02_02 </v>
      </c>
      <c r="F5032" t="str">
        <f t="shared" si="5644"/>
        <v xml:space="preserve"> 30_AMO_01_14 </v>
      </c>
      <c r="G5032" t="str">
        <f t="shared" si="5645"/>
        <v xml:space="preserve"> 29_JOE_03_18 </v>
      </c>
      <c r="H5032" t="str">
        <f t="shared" si="5646"/>
        <v xml:space="preserve"> and it shall </v>
      </c>
      <c r="I5032" t="str">
        <f t="shared" si="5647"/>
        <v xml:space="preserve"> 30_AMO_02_02 </v>
      </c>
    </row>
    <row r="5033" spans="1:9" x14ac:dyDescent="0.25">
      <c r="A5033" t="str">
        <f t="shared" ref="A5033:B5033" si="5694">+RP11</f>
        <v xml:space="preserve"> 29_JOE_02_27 </v>
      </c>
      <c r="B5033" t="str">
        <f t="shared" si="5694"/>
        <v xml:space="preserve"> the midst of </v>
      </c>
      <c r="C5033" t="str">
        <f>+RR11</f>
        <v xml:space="preserve"> 30_AMO_06_04 </v>
      </c>
      <c r="D5033" t="str">
        <f t="shared" ref="D5033:E5033" si="5695">+RS11</f>
        <v xml:space="preserve"> the midst of </v>
      </c>
      <c r="E5033" t="str">
        <f t="shared" si="5695"/>
        <v xml:space="preserve"> 30_AMO_07_08 </v>
      </c>
      <c r="F5033" t="str">
        <f t="shared" si="5644"/>
        <v xml:space="preserve"> 30_AMO_06_04 </v>
      </c>
      <c r="G5033" t="str">
        <f t="shared" si="5645"/>
        <v xml:space="preserve"> 29_JOE_02_27 </v>
      </c>
      <c r="H5033" t="str">
        <f t="shared" si="5646"/>
        <v xml:space="preserve"> the midst of </v>
      </c>
      <c r="I5033" t="str">
        <f t="shared" si="5647"/>
        <v xml:space="preserve"> 30_AMO_07_08 </v>
      </c>
    </row>
    <row r="5034" spans="1:9" x14ac:dyDescent="0.25">
      <c r="A5034" t="str">
        <f t="shared" ref="A5034:B5034" si="5696">+RP86</f>
        <v xml:space="preserve"> 30_AMO_01_14 </v>
      </c>
      <c r="B5034" t="str">
        <f t="shared" si="5696"/>
        <v xml:space="preserve"> and it shall </v>
      </c>
      <c r="C5034" t="str">
        <f>+RR86</f>
        <v xml:space="preserve"> 30_AMO_02_02 </v>
      </c>
      <c r="D5034" t="str">
        <f t="shared" ref="D5034:E5034" si="5697">+RS86</f>
        <v xml:space="preserve"> and it shall </v>
      </c>
      <c r="E5034" t="str">
        <f t="shared" si="5697"/>
        <v xml:space="preserve"> 30_AMO_02_05 </v>
      </c>
      <c r="F5034" t="str">
        <f t="shared" si="5644"/>
        <v xml:space="preserve"> 30_AMO_02_02 </v>
      </c>
      <c r="G5034" t="str">
        <f t="shared" si="5645"/>
        <v xml:space="preserve"> 30_AMO_01_14 </v>
      </c>
      <c r="H5034" t="str">
        <f t="shared" si="5646"/>
        <v xml:space="preserve"> and it shall </v>
      </c>
      <c r="I5034" t="str">
        <f t="shared" si="5647"/>
        <v xml:space="preserve"> 30_AMO_02_05 </v>
      </c>
    </row>
    <row r="5035" spans="1:9" x14ac:dyDescent="0.25">
      <c r="A5035" t="str">
        <f t="shared" ref="A5035:B5035" si="5698">+RR11</f>
        <v xml:space="preserve"> 30_AMO_06_04 </v>
      </c>
      <c r="B5035" t="str">
        <f t="shared" si="5698"/>
        <v xml:space="preserve"> the midst of </v>
      </c>
      <c r="C5035" t="str">
        <f>+RT11</f>
        <v xml:space="preserve"> 30_AMO_07_08 </v>
      </c>
      <c r="D5035" t="str">
        <f t="shared" ref="D5035:E5035" si="5699">+RU11</f>
        <v xml:space="preserve"> the midst of </v>
      </c>
      <c r="E5035" t="str">
        <f t="shared" si="5699"/>
        <v xml:space="preserve"> 30_AMO_07_10 </v>
      </c>
      <c r="F5035" t="str">
        <f t="shared" si="5644"/>
        <v xml:space="preserve"> 30_AMO_07_08 </v>
      </c>
      <c r="G5035" t="str">
        <f t="shared" si="5645"/>
        <v xml:space="preserve"> 30_AMO_06_04 </v>
      </c>
      <c r="H5035" t="str">
        <f t="shared" si="5646"/>
        <v xml:space="preserve"> the midst of </v>
      </c>
      <c r="I5035" t="str">
        <f t="shared" si="5647"/>
        <v xml:space="preserve"> 30_AMO_07_10 </v>
      </c>
    </row>
    <row r="5036" spans="1:9" x14ac:dyDescent="0.25">
      <c r="A5036" t="str">
        <f t="shared" ref="A5036:B5036" si="5700">+RR86</f>
        <v xml:space="preserve"> 30_AMO_02_02 </v>
      </c>
      <c r="B5036" t="str">
        <f t="shared" si="5700"/>
        <v xml:space="preserve"> and it shall </v>
      </c>
      <c r="C5036" t="str">
        <f>+RT86</f>
        <v xml:space="preserve"> 30_AMO_02_05 </v>
      </c>
      <c r="D5036" t="str">
        <f t="shared" ref="D5036:E5036" si="5701">+RU86</f>
        <v xml:space="preserve"> and it shall </v>
      </c>
      <c r="E5036" t="str">
        <f t="shared" si="5701"/>
        <v xml:space="preserve"> 30_AMO_06_09 </v>
      </c>
      <c r="F5036" t="str">
        <f t="shared" si="5644"/>
        <v xml:space="preserve"> 30_AMO_02_05 </v>
      </c>
      <c r="G5036" t="str">
        <f t="shared" si="5645"/>
        <v xml:space="preserve"> 30_AMO_02_02 </v>
      </c>
      <c r="H5036" t="str">
        <f t="shared" si="5646"/>
        <v xml:space="preserve"> and it shall </v>
      </c>
      <c r="I5036" t="str">
        <f t="shared" si="5647"/>
        <v xml:space="preserve"> 30_AMO_06_09 </v>
      </c>
    </row>
    <row r="5037" spans="1:9" x14ac:dyDescent="0.25">
      <c r="A5037" t="str">
        <f t="shared" ref="A5037:B5037" si="5702">+RT11</f>
        <v xml:space="preserve"> 30_AMO_07_08 </v>
      </c>
      <c r="B5037" t="str">
        <f t="shared" si="5702"/>
        <v xml:space="preserve"> the midst of </v>
      </c>
      <c r="C5037" t="str">
        <f>+RV11</f>
        <v xml:space="preserve"> 30_AMO_07_10 </v>
      </c>
      <c r="D5037" t="str">
        <f t="shared" ref="D5037:E5037" si="5703">+RW11</f>
        <v xml:space="preserve"> the midst of </v>
      </c>
      <c r="E5037" t="str">
        <f t="shared" si="5703"/>
        <v xml:space="preserve"> 32_JON_02_03 </v>
      </c>
      <c r="F5037" t="str">
        <f t="shared" si="5644"/>
        <v xml:space="preserve"> 30_AMO_07_10 </v>
      </c>
      <c r="G5037" t="str">
        <f t="shared" si="5645"/>
        <v xml:space="preserve"> 30_AMO_07_08 </v>
      </c>
      <c r="H5037" t="str">
        <f t="shared" si="5646"/>
        <v xml:space="preserve"> the midst of </v>
      </c>
      <c r="I5037" t="str">
        <f t="shared" si="5647"/>
        <v xml:space="preserve"> 32_JON_02_03 </v>
      </c>
    </row>
    <row r="5038" spans="1:9" x14ac:dyDescent="0.25">
      <c r="A5038" t="str">
        <f t="shared" ref="A5038:B5038" si="5704">+RT86</f>
        <v xml:space="preserve"> 30_AMO_02_05 </v>
      </c>
      <c r="B5038" t="str">
        <f t="shared" si="5704"/>
        <v xml:space="preserve"> and it shall </v>
      </c>
      <c r="C5038" t="str">
        <f>+RV86</f>
        <v xml:space="preserve"> 30_AMO_06_09 </v>
      </c>
      <c r="D5038" t="str">
        <f t="shared" ref="D5038:E5038" si="5705">+RW86</f>
        <v xml:space="preserve"> and it shall </v>
      </c>
      <c r="E5038" t="str">
        <f t="shared" si="5705"/>
        <v xml:space="preserve"> 30_AMO_08_08 </v>
      </c>
      <c r="F5038" t="str">
        <f t="shared" si="5644"/>
        <v xml:space="preserve"> 30_AMO_06_09 </v>
      </c>
      <c r="G5038" t="str">
        <f t="shared" si="5645"/>
        <v xml:space="preserve"> 30_AMO_02_05 </v>
      </c>
      <c r="H5038" t="str">
        <f t="shared" si="5646"/>
        <v xml:space="preserve"> and it shall </v>
      </c>
      <c r="I5038" t="str">
        <f t="shared" si="5647"/>
        <v xml:space="preserve"> 30_AMO_08_08 </v>
      </c>
    </row>
    <row r="5039" spans="1:9" x14ac:dyDescent="0.25">
      <c r="A5039" t="str">
        <f t="shared" ref="A5039:B5039" si="5706">+RT493</f>
        <v xml:space="preserve"> 26_EZE_48_29 </v>
      </c>
      <c r="B5039" t="str">
        <f t="shared" si="5706"/>
        <v xml:space="preserve"> saith the LORD God </v>
      </c>
      <c r="C5039" t="str">
        <f>+RV493</f>
        <v xml:space="preserve"> 30_AMO_01_08 </v>
      </c>
      <c r="D5039" t="str">
        <f t="shared" ref="D5039:E5039" si="5707">+RW493</f>
        <v xml:space="preserve"> saith the LORD God </v>
      </c>
      <c r="E5039" t="str">
        <f t="shared" si="5707"/>
        <v xml:space="preserve"> 30_AMO_03_11 </v>
      </c>
      <c r="F5039" t="str">
        <f t="shared" si="5644"/>
        <v xml:space="preserve"> 30_AMO_01_08 </v>
      </c>
      <c r="G5039" t="str">
        <f t="shared" si="5645"/>
        <v xml:space="preserve"> 26_EZE_48_29 </v>
      </c>
      <c r="H5039" t="str">
        <f t="shared" si="5646"/>
        <v xml:space="preserve"> saith the LORD God </v>
      </c>
      <c r="I5039" t="str">
        <f t="shared" si="5647"/>
        <v xml:space="preserve"> 30_AMO_03_11 </v>
      </c>
    </row>
    <row r="5040" spans="1:9" x14ac:dyDescent="0.25">
      <c r="A5040" t="str">
        <f t="shared" ref="A5040:B5040" si="5708">+RV86</f>
        <v xml:space="preserve"> 30_AMO_06_09 </v>
      </c>
      <c r="B5040" t="str">
        <f t="shared" si="5708"/>
        <v xml:space="preserve"> and it shall </v>
      </c>
      <c r="C5040" t="str">
        <f>+RX86</f>
        <v xml:space="preserve"> 30_AMO_08_08 </v>
      </c>
      <c r="D5040" t="str">
        <f t="shared" ref="D5040:E5040" si="5709">+RY86</f>
        <v xml:space="preserve"> and it shall </v>
      </c>
      <c r="E5040" t="str">
        <f t="shared" si="5709"/>
        <v xml:space="preserve"> 30_AMO_08_09 </v>
      </c>
      <c r="F5040" t="str">
        <f t="shared" si="5644"/>
        <v xml:space="preserve"> 30_AMO_08_08 </v>
      </c>
      <c r="G5040" t="str">
        <f t="shared" si="5645"/>
        <v xml:space="preserve"> 30_AMO_06_09 </v>
      </c>
      <c r="H5040" t="str">
        <f t="shared" si="5646"/>
        <v xml:space="preserve"> and it shall </v>
      </c>
      <c r="I5040" t="str">
        <f t="shared" si="5647"/>
        <v xml:space="preserve"> 30_AMO_08_09 </v>
      </c>
    </row>
    <row r="5041" spans="1:9" x14ac:dyDescent="0.25">
      <c r="A5041" t="str">
        <f t="shared" ref="A5041:B5041" si="5710">+RV493</f>
        <v xml:space="preserve"> 30_AMO_01_08 </v>
      </c>
      <c r="B5041" t="str">
        <f t="shared" si="5710"/>
        <v xml:space="preserve"> saith the LORD God </v>
      </c>
      <c r="C5041" t="str">
        <f>+RX493</f>
        <v xml:space="preserve"> 30_AMO_03_11 </v>
      </c>
      <c r="D5041" t="str">
        <f t="shared" ref="D5041:E5041" si="5711">+RY493</f>
        <v xml:space="preserve"> saith the LORD God </v>
      </c>
      <c r="E5041" t="str">
        <f t="shared" si="5711"/>
        <v xml:space="preserve"> 30_AMO_03_13 </v>
      </c>
      <c r="F5041" t="str">
        <f t="shared" si="5644"/>
        <v xml:space="preserve"> 30_AMO_03_11 </v>
      </c>
      <c r="G5041" t="str">
        <f t="shared" si="5645"/>
        <v xml:space="preserve"> 30_AMO_01_08 </v>
      </c>
      <c r="H5041" t="str">
        <f t="shared" si="5646"/>
        <v xml:space="preserve"> saith the LORD God </v>
      </c>
      <c r="I5041" t="str">
        <f t="shared" si="5647"/>
        <v xml:space="preserve"> 30_AMO_03_13 </v>
      </c>
    </row>
    <row r="5042" spans="1:9" x14ac:dyDescent="0.25">
      <c r="A5042" t="str">
        <f t="shared" ref="A5042:B5042" si="5712">+RX86</f>
        <v xml:space="preserve"> 30_AMO_08_08 </v>
      </c>
      <c r="B5042" t="str">
        <f t="shared" si="5712"/>
        <v xml:space="preserve"> and it shall </v>
      </c>
      <c r="C5042" t="str">
        <f>+RZ86</f>
        <v xml:space="preserve"> 30_AMO_08_09 </v>
      </c>
      <c r="D5042" t="str">
        <f t="shared" ref="D5042:E5042" si="5713">+SA86</f>
        <v xml:space="preserve"> and it shall </v>
      </c>
      <c r="E5042" t="str">
        <f t="shared" si="5713"/>
        <v xml:space="preserve"> 30_AMO_09_04 </v>
      </c>
      <c r="F5042" t="str">
        <f t="shared" si="5644"/>
        <v xml:space="preserve"> 30_AMO_08_09 </v>
      </c>
      <c r="G5042" t="str">
        <f t="shared" si="5645"/>
        <v xml:space="preserve"> 30_AMO_08_08 </v>
      </c>
      <c r="H5042" t="str">
        <f t="shared" si="5646"/>
        <v xml:space="preserve"> and it shall </v>
      </c>
      <c r="I5042" t="str">
        <f t="shared" si="5647"/>
        <v xml:space="preserve"> 30_AMO_09_04 </v>
      </c>
    </row>
    <row r="5043" spans="1:9" x14ac:dyDescent="0.25">
      <c r="A5043" t="str">
        <f t="shared" ref="A5043:B5043" si="5714">+RX493</f>
        <v xml:space="preserve"> 30_AMO_03_11 </v>
      </c>
      <c r="B5043" t="str">
        <f t="shared" si="5714"/>
        <v xml:space="preserve"> saith the LORD God </v>
      </c>
      <c r="C5043" t="str">
        <f>+RZ493</f>
        <v xml:space="preserve"> 30_AMO_03_13 </v>
      </c>
      <c r="D5043" t="str">
        <f t="shared" ref="D5043:E5043" si="5715">+SA493</f>
        <v xml:space="preserve"> saith the LORD God </v>
      </c>
      <c r="E5043" t="str">
        <f t="shared" si="5715"/>
        <v xml:space="preserve"> 30_AMO_04_05 </v>
      </c>
      <c r="F5043" t="str">
        <f t="shared" si="5644"/>
        <v xml:space="preserve"> 30_AMO_03_13 </v>
      </c>
      <c r="G5043" t="str">
        <f t="shared" si="5645"/>
        <v xml:space="preserve"> 30_AMO_03_11 </v>
      </c>
      <c r="H5043" t="str">
        <f t="shared" si="5646"/>
        <v xml:space="preserve"> saith the LORD God </v>
      </c>
      <c r="I5043" t="str">
        <f t="shared" si="5647"/>
        <v xml:space="preserve"> 30_AMO_04_05 </v>
      </c>
    </row>
    <row r="5044" spans="1:9" x14ac:dyDescent="0.25">
      <c r="A5044" t="str">
        <f t="shared" ref="A5044:B5044" si="5716">+RZ86</f>
        <v xml:space="preserve"> 30_AMO_08_09 </v>
      </c>
      <c r="B5044" t="str">
        <f t="shared" si="5716"/>
        <v xml:space="preserve"> and it shall </v>
      </c>
      <c r="C5044" t="str">
        <f>+SB86</f>
        <v xml:space="preserve"> 30_AMO_09_04 </v>
      </c>
      <c r="D5044" t="str">
        <f t="shared" ref="D5044:E5044" si="5717">+SC86</f>
        <v xml:space="preserve"> and it shall </v>
      </c>
      <c r="E5044" t="str">
        <f t="shared" si="5717"/>
        <v xml:space="preserve"> 30_AMO_09_05 </v>
      </c>
      <c r="F5044" t="str">
        <f t="shared" si="5644"/>
        <v xml:space="preserve"> 30_AMO_09_04 </v>
      </c>
      <c r="G5044" t="str">
        <f t="shared" si="5645"/>
        <v xml:space="preserve"> 30_AMO_08_09 </v>
      </c>
      <c r="H5044" t="str">
        <f t="shared" si="5646"/>
        <v xml:space="preserve"> and it shall </v>
      </c>
      <c r="I5044" t="str">
        <f t="shared" si="5647"/>
        <v xml:space="preserve"> 30_AMO_09_05 </v>
      </c>
    </row>
    <row r="5045" spans="1:9" x14ac:dyDescent="0.25">
      <c r="A5045" t="str">
        <f t="shared" ref="A5045:B5045" si="5718">+RZ493</f>
        <v xml:space="preserve"> 30_AMO_03_13 </v>
      </c>
      <c r="B5045" t="str">
        <f t="shared" si="5718"/>
        <v xml:space="preserve"> saith the LORD God </v>
      </c>
      <c r="C5045" t="str">
        <f>+SB493</f>
        <v xml:space="preserve"> 30_AMO_04_05 </v>
      </c>
      <c r="D5045" t="str">
        <f t="shared" ref="D5045:E5045" si="5719">+SC493</f>
        <v xml:space="preserve"> saith the LORD God </v>
      </c>
      <c r="E5045" t="str">
        <f t="shared" si="5719"/>
        <v xml:space="preserve"> 30_AMO_05_03 </v>
      </c>
      <c r="F5045" t="str">
        <f t="shared" si="5644"/>
        <v xml:space="preserve"> 30_AMO_04_05 </v>
      </c>
      <c r="G5045" t="str">
        <f t="shared" si="5645"/>
        <v xml:space="preserve"> 30_AMO_03_13 </v>
      </c>
      <c r="H5045" t="str">
        <f t="shared" si="5646"/>
        <v xml:space="preserve"> saith the LORD God </v>
      </c>
      <c r="I5045" t="str">
        <f t="shared" si="5647"/>
        <v xml:space="preserve"> 30_AMO_05_03 </v>
      </c>
    </row>
    <row r="5046" spans="1:9" x14ac:dyDescent="0.25">
      <c r="A5046" t="str">
        <f t="shared" ref="A5046:B5046" si="5720">+SB86</f>
        <v xml:space="preserve"> 30_AMO_09_04 </v>
      </c>
      <c r="B5046" t="str">
        <f t="shared" si="5720"/>
        <v xml:space="preserve"> and it shall </v>
      </c>
      <c r="C5046" t="str">
        <f>+SD86</f>
        <v xml:space="preserve"> 30_AMO_09_05 </v>
      </c>
      <c r="D5046" t="str">
        <f t="shared" ref="D5046:E5046" si="5721">+SE86</f>
        <v xml:space="preserve"> and it shall </v>
      </c>
      <c r="E5046" t="str">
        <f t="shared" si="5721"/>
        <v xml:space="preserve"> 33_MIC_03_06 </v>
      </c>
      <c r="F5046" t="str">
        <f t="shared" si="5644"/>
        <v xml:space="preserve"> 30_AMO_09_05 </v>
      </c>
      <c r="G5046" t="str">
        <f t="shared" si="5645"/>
        <v xml:space="preserve"> 30_AMO_09_04 </v>
      </c>
      <c r="H5046" t="str">
        <f t="shared" si="5646"/>
        <v xml:space="preserve"> and it shall </v>
      </c>
      <c r="I5046" t="str">
        <f t="shared" si="5647"/>
        <v xml:space="preserve"> 33_MIC_03_06 </v>
      </c>
    </row>
    <row r="5047" spans="1:9" x14ac:dyDescent="0.25">
      <c r="A5047" t="str">
        <f t="shared" ref="A5047:B5047" si="5722">+SB493</f>
        <v xml:space="preserve"> 30_AMO_04_05 </v>
      </c>
      <c r="B5047" t="str">
        <f t="shared" si="5722"/>
        <v xml:space="preserve"> saith the LORD God </v>
      </c>
      <c r="C5047" t="str">
        <f>+SD493</f>
        <v xml:space="preserve"> 30_AMO_05_03 </v>
      </c>
      <c r="D5047" t="str">
        <f t="shared" ref="D5047:E5047" si="5723">+SE493</f>
        <v xml:space="preserve"> saith the LORD God </v>
      </c>
      <c r="E5047" t="str">
        <f t="shared" si="5723"/>
        <v xml:space="preserve"> 30_AMO_07_06 </v>
      </c>
      <c r="F5047" t="str">
        <f t="shared" si="5644"/>
        <v xml:space="preserve"> 30_AMO_05_03 </v>
      </c>
      <c r="G5047" t="str">
        <f t="shared" si="5645"/>
        <v xml:space="preserve"> 30_AMO_04_05 </v>
      </c>
      <c r="H5047" t="str">
        <f t="shared" si="5646"/>
        <v xml:space="preserve"> saith the LORD God </v>
      </c>
      <c r="I5047" t="str">
        <f t="shared" si="5647"/>
        <v xml:space="preserve"> 30_AMO_07_06 </v>
      </c>
    </row>
    <row r="5048" spans="1:9" x14ac:dyDescent="0.25">
      <c r="A5048" t="str">
        <f t="shared" ref="A5048:B5048" si="5724">+SD493</f>
        <v xml:space="preserve"> 30_AMO_05_03 </v>
      </c>
      <c r="B5048" t="str">
        <f t="shared" si="5724"/>
        <v xml:space="preserve"> saith the LORD God </v>
      </c>
      <c r="C5048" t="str">
        <f>+SF493</f>
        <v xml:space="preserve"> 30_AMO_07_06 </v>
      </c>
      <c r="D5048" t="str">
        <f t="shared" ref="D5048:E5048" si="5725">+SG493</f>
        <v xml:space="preserve"> saith the LORD God </v>
      </c>
      <c r="E5048" t="str">
        <f t="shared" si="5725"/>
        <v xml:space="preserve"> 30_AMO_08_03 </v>
      </c>
      <c r="F5048" t="str">
        <f t="shared" si="5644"/>
        <v xml:space="preserve"> 30_AMO_07_06 </v>
      </c>
      <c r="G5048" t="str">
        <f t="shared" si="5645"/>
        <v xml:space="preserve"> 30_AMO_05_03 </v>
      </c>
      <c r="H5048" t="str">
        <f t="shared" si="5646"/>
        <v xml:space="preserve"> saith the LORD God </v>
      </c>
      <c r="I5048" t="str">
        <f t="shared" si="5647"/>
        <v xml:space="preserve"> 30_AMO_08_03 </v>
      </c>
    </row>
    <row r="5049" spans="1:9" x14ac:dyDescent="0.25">
      <c r="A5049" t="str">
        <f t="shared" ref="A5049:B5049" si="5726">+SF103</f>
        <v xml:space="preserve"> 29_JOE_03_08 </v>
      </c>
      <c r="B5049" t="str">
        <f t="shared" si="5726"/>
        <v xml:space="preserve"> the LORD hath </v>
      </c>
      <c r="C5049" t="str">
        <f>+SH103</f>
        <v xml:space="preserve"> 30_AMO_03_01 </v>
      </c>
      <c r="D5049" t="str">
        <f t="shared" ref="D5049:E5049" si="5727">+SI103</f>
        <v xml:space="preserve"> the LORD hath </v>
      </c>
      <c r="E5049" t="str">
        <f t="shared" si="5727"/>
        <v xml:space="preserve"> 30_AMO_03_06 </v>
      </c>
      <c r="F5049" t="str">
        <f t="shared" si="5644"/>
        <v xml:space="preserve"> 30_AMO_03_01 </v>
      </c>
      <c r="G5049" t="str">
        <f t="shared" si="5645"/>
        <v xml:space="preserve"> 29_JOE_03_08 </v>
      </c>
      <c r="H5049" t="str">
        <f t="shared" si="5646"/>
        <v xml:space="preserve"> the LORD hath </v>
      </c>
      <c r="I5049" t="str">
        <f t="shared" si="5647"/>
        <v xml:space="preserve"> 30_AMO_03_06 </v>
      </c>
    </row>
    <row r="5050" spans="1:9" x14ac:dyDescent="0.25">
      <c r="A5050" t="str">
        <f t="shared" ref="A5050:B5050" si="5728">+SF493</f>
        <v xml:space="preserve"> 30_AMO_07_06 </v>
      </c>
      <c r="B5050" t="str">
        <f t="shared" si="5728"/>
        <v xml:space="preserve"> saith the LORD God </v>
      </c>
      <c r="C5050" t="str">
        <f>+SH493</f>
        <v xml:space="preserve"> 30_AMO_08_03 </v>
      </c>
      <c r="D5050" t="str">
        <f t="shared" ref="D5050:E5050" si="5729">+SI493</f>
        <v xml:space="preserve"> saith the LORD God </v>
      </c>
      <c r="E5050" t="str">
        <f t="shared" si="5729"/>
        <v xml:space="preserve"> 30_AMO_08_09 </v>
      </c>
      <c r="F5050" t="str">
        <f t="shared" si="5644"/>
        <v xml:space="preserve"> 30_AMO_08_03 </v>
      </c>
      <c r="G5050" t="str">
        <f t="shared" si="5645"/>
        <v xml:space="preserve"> 30_AMO_07_06 </v>
      </c>
      <c r="H5050" t="str">
        <f t="shared" si="5646"/>
        <v xml:space="preserve"> saith the LORD God </v>
      </c>
      <c r="I5050" t="str">
        <f t="shared" si="5647"/>
        <v xml:space="preserve"> 30_AMO_08_09 </v>
      </c>
    </row>
    <row r="5051" spans="1:9" x14ac:dyDescent="0.25">
      <c r="A5051" t="str">
        <f t="shared" ref="A5051:B5051" si="5730">+SH103</f>
        <v xml:space="preserve"> 30_AMO_03_01 </v>
      </c>
      <c r="B5051" t="str">
        <f t="shared" si="5730"/>
        <v xml:space="preserve"> the LORD hath </v>
      </c>
      <c r="C5051" t="str">
        <f>+SJ103</f>
        <v xml:space="preserve"> 30_AMO_03_06 </v>
      </c>
      <c r="D5051" t="str">
        <f t="shared" ref="D5051:E5051" si="5731">+SK103</f>
        <v xml:space="preserve"> the LORD hath </v>
      </c>
      <c r="E5051" t="str">
        <f t="shared" si="5731"/>
        <v xml:space="preserve"> 30_AMO_08_07 </v>
      </c>
      <c r="F5051" t="str">
        <f t="shared" si="5644"/>
        <v xml:space="preserve"> 30_AMO_03_06 </v>
      </c>
      <c r="G5051" t="str">
        <f t="shared" si="5645"/>
        <v xml:space="preserve"> 30_AMO_03_01 </v>
      </c>
      <c r="H5051" t="str">
        <f t="shared" si="5646"/>
        <v xml:space="preserve"> the LORD hath </v>
      </c>
      <c r="I5051" t="str">
        <f t="shared" si="5647"/>
        <v xml:space="preserve"> 30_AMO_08_07 </v>
      </c>
    </row>
    <row r="5052" spans="1:9" x14ac:dyDescent="0.25">
      <c r="A5052" t="str">
        <f t="shared" ref="A5052:B5052" si="5732">+SH330</f>
        <v xml:space="preserve"> 28_HOS_14_01 </v>
      </c>
      <c r="B5052" t="str">
        <f t="shared" si="5732"/>
        <v xml:space="preserve"> the LORD thy </v>
      </c>
      <c r="C5052" t="str">
        <f>+SJ330</f>
        <v xml:space="preserve"> 30_AMO_09_15 </v>
      </c>
      <c r="D5052" t="str">
        <f t="shared" ref="D5052:E5052" si="5733">+SK330</f>
        <v xml:space="preserve"> the LORD thy </v>
      </c>
      <c r="E5052" t="str">
        <f t="shared" si="5733"/>
        <v xml:space="preserve"> 33_MIC_07_10 </v>
      </c>
      <c r="F5052" t="str">
        <f t="shared" si="5644"/>
        <v xml:space="preserve"> 30_AMO_09_15 </v>
      </c>
      <c r="G5052" t="str">
        <f t="shared" si="5645"/>
        <v xml:space="preserve"> 28_HOS_14_01 </v>
      </c>
      <c r="H5052" t="str">
        <f t="shared" si="5646"/>
        <v xml:space="preserve"> the LORD thy </v>
      </c>
      <c r="I5052" t="str">
        <f t="shared" si="5647"/>
        <v xml:space="preserve"> 33_MIC_07_10 </v>
      </c>
    </row>
    <row r="5053" spans="1:9" x14ac:dyDescent="0.25">
      <c r="A5053" t="str">
        <f t="shared" ref="A5053:B5053" si="5734">+SH493</f>
        <v xml:space="preserve"> 30_AMO_08_03 </v>
      </c>
      <c r="B5053" t="str">
        <f t="shared" si="5734"/>
        <v xml:space="preserve"> saith the LORD God </v>
      </c>
      <c r="C5053" t="str">
        <f>+SJ493</f>
        <v xml:space="preserve"> 30_AMO_08_09 </v>
      </c>
      <c r="D5053" t="str">
        <f t="shared" ref="D5053:E5053" si="5735">+SK493</f>
        <v xml:space="preserve"> saith the LORD God </v>
      </c>
      <c r="E5053" t="str">
        <f t="shared" si="5735"/>
        <v xml:space="preserve"> 30_AMO_08_11 </v>
      </c>
      <c r="F5053" t="str">
        <f t="shared" si="5644"/>
        <v xml:space="preserve"> 30_AMO_08_09 </v>
      </c>
      <c r="G5053" t="str">
        <f t="shared" si="5645"/>
        <v xml:space="preserve"> 30_AMO_08_03 </v>
      </c>
      <c r="H5053" t="str">
        <f t="shared" si="5646"/>
        <v xml:space="preserve"> saith the LORD God </v>
      </c>
      <c r="I5053" t="str">
        <f t="shared" si="5647"/>
        <v xml:space="preserve"> 30_AMO_08_11 </v>
      </c>
    </row>
    <row r="5054" spans="1:9" x14ac:dyDescent="0.25">
      <c r="A5054" t="str">
        <f t="shared" ref="A5054:B5054" si="5736">+SJ103</f>
        <v xml:space="preserve"> 30_AMO_03_06 </v>
      </c>
      <c r="B5054" t="str">
        <f t="shared" si="5736"/>
        <v xml:space="preserve"> the LORD hath </v>
      </c>
      <c r="C5054" t="str">
        <f>+SL103</f>
        <v xml:space="preserve"> 30_AMO_08_07 </v>
      </c>
      <c r="D5054" t="str">
        <f t="shared" ref="D5054:E5054" si="5737">+SM103</f>
        <v xml:space="preserve"> the LORD hath </v>
      </c>
      <c r="E5054" t="str">
        <f t="shared" si="5737"/>
        <v xml:space="preserve"> 31_OBA_01_18 </v>
      </c>
      <c r="F5054" t="str">
        <f t="shared" si="5644"/>
        <v xml:space="preserve"> 30_AMO_08_07 </v>
      </c>
      <c r="G5054" t="str">
        <f t="shared" si="5645"/>
        <v xml:space="preserve"> 30_AMO_03_06 </v>
      </c>
      <c r="H5054" t="str">
        <f t="shared" si="5646"/>
        <v xml:space="preserve"> the LORD hath </v>
      </c>
      <c r="I5054" t="str">
        <f t="shared" si="5647"/>
        <v xml:space="preserve"> 31_OBA_01_18 </v>
      </c>
    </row>
    <row r="5055" spans="1:9" x14ac:dyDescent="0.25">
      <c r="A5055" t="str">
        <f t="shared" ref="A5055:B5055" si="5738">+SJ493</f>
        <v xml:space="preserve"> 30_AMO_08_09 </v>
      </c>
      <c r="B5055" t="str">
        <f t="shared" si="5738"/>
        <v xml:space="preserve"> saith the LORD God </v>
      </c>
      <c r="C5055" t="str">
        <f>+SL493</f>
        <v xml:space="preserve"> 30_AMO_08_11 </v>
      </c>
      <c r="D5055" t="str">
        <f t="shared" ref="D5055:E5055" si="5739">+SM493</f>
        <v xml:space="preserve"> saith the LORD God </v>
      </c>
      <c r="E5055" t="str">
        <f t="shared" si="5739"/>
        <v xml:space="preserve"> 31_OBA_01_01 </v>
      </c>
      <c r="F5055" t="str">
        <f t="shared" si="5644"/>
        <v xml:space="preserve"> 30_AMO_08_11 </v>
      </c>
      <c r="G5055" t="str">
        <f t="shared" si="5645"/>
        <v xml:space="preserve"> 30_AMO_08_09 </v>
      </c>
      <c r="H5055" t="str">
        <f t="shared" si="5646"/>
        <v xml:space="preserve"> saith the LORD God </v>
      </c>
      <c r="I5055" t="str">
        <f t="shared" si="5647"/>
        <v xml:space="preserve"> 31_OBA_01_01 </v>
      </c>
    </row>
    <row r="5056" spans="1:9" x14ac:dyDescent="0.25">
      <c r="A5056" t="str">
        <f t="shared" ref="A5056:B5056" si="5740">+SR331</f>
        <v xml:space="preserve"> 28_HOS_14_01 </v>
      </c>
      <c r="B5056" t="str">
        <f t="shared" si="5740"/>
        <v xml:space="preserve"> LORD thy God </v>
      </c>
      <c r="C5056" t="str">
        <f>+ST331</f>
        <v xml:space="preserve"> 30_AMO_07_17 </v>
      </c>
      <c r="D5056" t="str">
        <f t="shared" ref="D5056:E5056" si="5741">+SU331</f>
        <v xml:space="preserve"> LORD thy God </v>
      </c>
      <c r="E5056" t="str">
        <f t="shared" si="5741"/>
        <v xml:space="preserve"> 30_AMO_09_15 </v>
      </c>
      <c r="F5056" t="str">
        <f t="shared" si="5644"/>
        <v xml:space="preserve"> 30_AMO_07_17 </v>
      </c>
      <c r="G5056" t="str">
        <f t="shared" si="5645"/>
        <v xml:space="preserve"> 28_HOS_14_01 </v>
      </c>
      <c r="H5056" t="str">
        <f t="shared" si="5646"/>
        <v xml:space="preserve"> LORD thy God </v>
      </c>
      <c r="I5056" t="str">
        <f t="shared" si="5647"/>
        <v xml:space="preserve"> 30_AMO_09_15 </v>
      </c>
    </row>
    <row r="5057" spans="1:9" x14ac:dyDescent="0.25">
      <c r="A5057" t="str">
        <f t="shared" ref="A5057:B5057" si="5742">+ST68</f>
        <v xml:space="preserve"> 28_HOS_14_09 </v>
      </c>
      <c r="B5057" t="str">
        <f t="shared" si="5742"/>
        <v xml:space="preserve"> and he shall </v>
      </c>
      <c r="C5057" t="str">
        <f>+SV68</f>
        <v xml:space="preserve"> 30_AMO_03_11 </v>
      </c>
      <c r="D5057" t="str">
        <f t="shared" ref="D5057:E5057" si="5743">+SW68</f>
        <v xml:space="preserve"> and he shall </v>
      </c>
      <c r="E5057" t="str">
        <f t="shared" si="5743"/>
        <v xml:space="preserve"> 30_AMO_06_10 </v>
      </c>
      <c r="F5057" t="str">
        <f t="shared" si="5644"/>
        <v xml:space="preserve"> 30_AMO_03_11 </v>
      </c>
      <c r="G5057" t="str">
        <f t="shared" si="5645"/>
        <v xml:space="preserve"> 28_HOS_14_09 </v>
      </c>
      <c r="H5057" t="str">
        <f t="shared" si="5646"/>
        <v xml:space="preserve"> and he shall </v>
      </c>
      <c r="I5057" t="str">
        <f t="shared" si="5647"/>
        <v xml:space="preserve"> 30_AMO_06_10 </v>
      </c>
    </row>
    <row r="5058" spans="1:9" x14ac:dyDescent="0.25">
      <c r="A5058" t="str">
        <f t="shared" ref="A5058:B5058" si="5744">+ST331</f>
        <v xml:space="preserve"> 30_AMO_07_17 </v>
      </c>
      <c r="B5058" t="str">
        <f t="shared" si="5744"/>
        <v xml:space="preserve"> LORD thy God </v>
      </c>
      <c r="C5058" t="str">
        <f>+SV331</f>
        <v xml:space="preserve"> 30_AMO_09_15 </v>
      </c>
      <c r="D5058" t="str">
        <f t="shared" ref="D5058:E5058" si="5745">+SW331</f>
        <v xml:space="preserve"> LORD thy God </v>
      </c>
      <c r="E5058" t="str">
        <f t="shared" si="5745"/>
        <v xml:space="preserve"> 33_MIC_07_10 </v>
      </c>
      <c r="F5058" t="str">
        <f t="shared" si="5644"/>
        <v xml:space="preserve"> 30_AMO_09_15 </v>
      </c>
      <c r="G5058" t="str">
        <f t="shared" si="5645"/>
        <v xml:space="preserve"> 30_AMO_07_17 </v>
      </c>
      <c r="H5058" t="str">
        <f t="shared" si="5646"/>
        <v xml:space="preserve"> LORD thy God </v>
      </c>
      <c r="I5058" t="str">
        <f t="shared" si="5647"/>
        <v xml:space="preserve"> 33_MIC_07_10 </v>
      </c>
    </row>
    <row r="5059" spans="1:9" x14ac:dyDescent="0.25">
      <c r="A5059" t="str">
        <f t="shared" ref="A5059:B5059" si="5746">+SV68</f>
        <v xml:space="preserve"> 30_AMO_03_11 </v>
      </c>
      <c r="B5059" t="str">
        <f t="shared" si="5746"/>
        <v xml:space="preserve"> and he shall </v>
      </c>
      <c r="C5059" t="str">
        <f>+SX68</f>
        <v xml:space="preserve"> 30_AMO_06_10 </v>
      </c>
      <c r="D5059" t="str">
        <f t="shared" ref="D5059:E5059" si="5747">+SY68</f>
        <v xml:space="preserve"> and he shall </v>
      </c>
      <c r="E5059" t="str">
        <f t="shared" si="5747"/>
        <v xml:space="preserve"> 30_AMO_09_03 </v>
      </c>
      <c r="F5059" t="str">
        <f t="shared" si="5644"/>
        <v xml:space="preserve"> 30_AMO_06_10 </v>
      </c>
      <c r="G5059" t="str">
        <f t="shared" si="5645"/>
        <v xml:space="preserve"> 30_AMO_03_11 </v>
      </c>
      <c r="H5059" t="str">
        <f t="shared" si="5646"/>
        <v xml:space="preserve"> and he shall </v>
      </c>
      <c r="I5059" t="str">
        <f t="shared" si="5647"/>
        <v xml:space="preserve"> 30_AMO_09_03 </v>
      </c>
    </row>
    <row r="5060" spans="1:9" x14ac:dyDescent="0.25">
      <c r="A5060" t="str">
        <f t="shared" ref="A5060:B5060" si="5748">+SX68</f>
        <v xml:space="preserve"> 30_AMO_06_10 </v>
      </c>
      <c r="B5060" t="str">
        <f t="shared" si="5748"/>
        <v xml:space="preserve"> and he shall </v>
      </c>
      <c r="C5060" t="str">
        <f>+SZ68</f>
        <v xml:space="preserve"> 30_AMO_09_03 </v>
      </c>
      <c r="D5060" t="str">
        <f t="shared" ref="D5060:E5060" si="5749">+TA68</f>
        <v xml:space="preserve"> and he shall </v>
      </c>
      <c r="E5060" t="str">
        <f t="shared" si="5749"/>
        <v xml:space="preserve"> 33_MIC_04_03 </v>
      </c>
      <c r="F5060" t="str">
        <f t="shared" si="5644"/>
        <v xml:space="preserve"> 30_AMO_09_03 </v>
      </c>
      <c r="G5060" t="str">
        <f t="shared" si="5645"/>
        <v xml:space="preserve"> 30_AMO_06_10 </v>
      </c>
      <c r="H5060" t="str">
        <f t="shared" si="5646"/>
        <v xml:space="preserve"> and he shall </v>
      </c>
      <c r="I5060" t="str">
        <f t="shared" si="5647"/>
        <v xml:space="preserve"> 33_MIC_04_03 </v>
      </c>
    </row>
    <row r="5061" spans="1:9" x14ac:dyDescent="0.25">
      <c r="A5061" t="str">
        <f t="shared" ref="A5061:B5061" si="5750">+TR28</f>
        <v xml:space="preserve"> 28_HOS_10_06 </v>
      </c>
      <c r="B5061" t="str">
        <f t="shared" si="5750"/>
        <v xml:space="preserve"> it shall be </v>
      </c>
      <c r="C5061" t="str">
        <f>+TT28</f>
        <v xml:space="preserve"> 30_AMO_08_08 </v>
      </c>
      <c r="D5061" t="str">
        <f t="shared" ref="D5061:E5061" si="5751">+TU28</f>
        <v xml:space="preserve"> it shall be </v>
      </c>
      <c r="E5061" t="str">
        <f t="shared" si="5751"/>
        <v xml:space="preserve"> 31_OBA_01_15 </v>
      </c>
      <c r="F5061" t="str">
        <f t="shared" si="5644"/>
        <v xml:space="preserve"> 30_AMO_08_08 </v>
      </c>
      <c r="G5061" t="str">
        <f t="shared" si="5645"/>
        <v xml:space="preserve"> 28_HOS_10_06 </v>
      </c>
      <c r="H5061" t="str">
        <f t="shared" si="5646"/>
        <v xml:space="preserve"> it shall be </v>
      </c>
      <c r="I5061" t="str">
        <f t="shared" si="5647"/>
        <v xml:space="preserve"> 31_OBA_01_15 </v>
      </c>
    </row>
    <row r="5062" spans="1:9" x14ac:dyDescent="0.25">
      <c r="A5062" t="str">
        <f t="shared" ref="A5062:B5062" si="5752">+UF256</f>
        <v xml:space="preserve"> 29_JOE_03_18 </v>
      </c>
      <c r="B5062" t="str">
        <f t="shared" si="5752"/>
        <v xml:space="preserve"> of the house </v>
      </c>
      <c r="C5062" t="str">
        <f>+UH256</f>
        <v xml:space="preserve"> 30_AMO_06_10 </v>
      </c>
      <c r="D5062" t="str">
        <f t="shared" ref="D5062:E5062" si="5753">+UI256</f>
        <v xml:space="preserve"> of the house </v>
      </c>
      <c r="E5062" t="str">
        <f t="shared" si="5753"/>
        <v xml:space="preserve"> 30_AMO_07_10 </v>
      </c>
      <c r="F5062" t="str">
        <f t="shared" si="5644"/>
        <v xml:space="preserve"> 30_AMO_06_10 </v>
      </c>
      <c r="G5062" t="str">
        <f t="shared" si="5645"/>
        <v xml:space="preserve"> 29_JOE_03_18 </v>
      </c>
      <c r="H5062" t="str">
        <f t="shared" si="5646"/>
        <v xml:space="preserve"> of the house </v>
      </c>
      <c r="I5062" t="str">
        <f t="shared" si="5647"/>
        <v xml:space="preserve"> 30_AMO_07_10 </v>
      </c>
    </row>
    <row r="5063" spans="1:9" x14ac:dyDescent="0.25">
      <c r="A5063" t="str">
        <f t="shared" ref="A5063:B5063" si="5754">+UF284</f>
        <v xml:space="preserve"> 29_JOE_02_01 </v>
      </c>
      <c r="B5063" t="str">
        <f t="shared" si="5754"/>
        <v xml:space="preserve"> of the land </v>
      </c>
      <c r="C5063" t="str">
        <f>+UH284</f>
        <v xml:space="preserve"> 30_AMO_07_02 </v>
      </c>
      <c r="D5063" t="str">
        <f t="shared" ref="D5063:E5063" si="5755">+UI284</f>
        <v xml:space="preserve"> of the land </v>
      </c>
      <c r="E5063" t="str">
        <f t="shared" si="5755"/>
        <v xml:space="preserve"> 30_AMO_08_04 </v>
      </c>
      <c r="F5063" t="str">
        <f t="shared" si="5644"/>
        <v xml:space="preserve"> 30_AMO_07_02 </v>
      </c>
      <c r="G5063" t="str">
        <f t="shared" si="5645"/>
        <v xml:space="preserve"> 29_JOE_02_01 </v>
      </c>
      <c r="H5063" t="str">
        <f t="shared" si="5646"/>
        <v xml:space="preserve"> of the land </v>
      </c>
      <c r="I5063" t="str">
        <f t="shared" si="5647"/>
        <v xml:space="preserve"> 30_AMO_08_04 </v>
      </c>
    </row>
    <row r="5064" spans="1:9" x14ac:dyDescent="0.25">
      <c r="A5064" t="str">
        <f t="shared" ref="A5064:B5064" si="5756">+UH256</f>
        <v xml:space="preserve"> 30_AMO_06_10 </v>
      </c>
      <c r="B5064" t="str">
        <f t="shared" si="5756"/>
        <v xml:space="preserve"> of the house </v>
      </c>
      <c r="C5064" t="str">
        <f>+UJ256</f>
        <v xml:space="preserve"> 30_AMO_07_10 </v>
      </c>
      <c r="D5064" t="str">
        <f t="shared" ref="D5064:E5064" si="5757">+UK256</f>
        <v xml:space="preserve"> of the house </v>
      </c>
      <c r="E5064" t="str">
        <f t="shared" si="5757"/>
        <v xml:space="preserve"> 31_OBA_01_18 </v>
      </c>
      <c r="F5064" t="str">
        <f t="shared" si="5644"/>
        <v xml:space="preserve"> 30_AMO_07_10 </v>
      </c>
      <c r="G5064" t="str">
        <f t="shared" si="5645"/>
        <v xml:space="preserve"> 30_AMO_06_10 </v>
      </c>
      <c r="H5064" t="str">
        <f t="shared" si="5646"/>
        <v xml:space="preserve"> of the house </v>
      </c>
      <c r="I5064" t="str">
        <f t="shared" si="5647"/>
        <v xml:space="preserve"> 31_OBA_01_18 </v>
      </c>
    </row>
    <row r="5065" spans="1:9" x14ac:dyDescent="0.25">
      <c r="A5065" t="str">
        <f t="shared" ref="A5065:B5065" si="5758">+UH284</f>
        <v xml:space="preserve"> 30_AMO_07_02 </v>
      </c>
      <c r="B5065" t="str">
        <f t="shared" si="5758"/>
        <v xml:space="preserve"> of the land </v>
      </c>
      <c r="C5065" t="str">
        <f>+UJ284</f>
        <v xml:space="preserve"> 30_AMO_08_04 </v>
      </c>
      <c r="D5065" t="str">
        <f t="shared" ref="D5065:E5065" si="5759">+UK284</f>
        <v xml:space="preserve"> of the land </v>
      </c>
      <c r="E5065" t="str">
        <f t="shared" si="5759"/>
        <v xml:space="preserve"> 30_AMO_09_07 </v>
      </c>
      <c r="F5065" t="str">
        <f t="shared" si="5644"/>
        <v xml:space="preserve"> 30_AMO_08_04 </v>
      </c>
      <c r="G5065" t="str">
        <f t="shared" si="5645"/>
        <v xml:space="preserve"> 30_AMO_07_02 </v>
      </c>
      <c r="H5065" t="str">
        <f t="shared" si="5646"/>
        <v xml:space="preserve"> of the land </v>
      </c>
      <c r="I5065" t="str">
        <f t="shared" si="5647"/>
        <v xml:space="preserve"> 30_AMO_09_07 </v>
      </c>
    </row>
    <row r="5066" spans="1:9" x14ac:dyDescent="0.25">
      <c r="A5066" t="str">
        <f t="shared" ref="A5066:B5066" si="5760">+UJ284</f>
        <v xml:space="preserve"> 30_AMO_08_04 </v>
      </c>
      <c r="B5066" t="str">
        <f t="shared" si="5760"/>
        <v xml:space="preserve"> of the land </v>
      </c>
      <c r="C5066" t="str">
        <f>+UL284</f>
        <v xml:space="preserve"> 30_AMO_09_07 </v>
      </c>
      <c r="D5066" t="str">
        <f t="shared" ref="D5066:E5066" si="5761">+UM284</f>
        <v xml:space="preserve"> of the land </v>
      </c>
      <c r="E5066" t="str">
        <f t="shared" si="5761"/>
        <v xml:space="preserve"> 33_MIC_06_04 </v>
      </c>
      <c r="F5066" t="str">
        <f t="shared" si="5644"/>
        <v xml:space="preserve"> 30_AMO_09_07 </v>
      </c>
      <c r="G5066" t="str">
        <f t="shared" si="5645"/>
        <v xml:space="preserve"> 30_AMO_08_04 </v>
      </c>
      <c r="H5066" t="str">
        <f t="shared" si="5646"/>
        <v xml:space="preserve"> of the land </v>
      </c>
      <c r="I5066" t="str">
        <f t="shared" si="5647"/>
        <v xml:space="preserve"> 33_MIC_06_04 </v>
      </c>
    </row>
    <row r="5067" spans="1:9" x14ac:dyDescent="0.25">
      <c r="A5067" t="str">
        <f t="shared" ref="A5067:B5067" si="5762">+VN94</f>
        <v xml:space="preserve"> 28_HOS_13_05 </v>
      </c>
      <c r="B5067" t="str">
        <f t="shared" si="5762"/>
        <v xml:space="preserve"> in the land </v>
      </c>
      <c r="C5067" t="str">
        <f>+VP94</f>
        <v xml:space="preserve"> 30_AMO_03_09 </v>
      </c>
      <c r="D5067" t="str">
        <f t="shared" ref="D5067:E5067" si="5763">+VQ94</f>
        <v xml:space="preserve"> in the land </v>
      </c>
      <c r="E5067" t="str">
        <f t="shared" si="5763"/>
        <v xml:space="preserve"> 30_AMO_08_11 </v>
      </c>
      <c r="F5067" t="str">
        <f t="shared" si="5644"/>
        <v xml:space="preserve"> 30_AMO_03_09 </v>
      </c>
      <c r="G5067" t="str">
        <f t="shared" si="5645"/>
        <v xml:space="preserve"> 28_HOS_13_05 </v>
      </c>
      <c r="H5067" t="str">
        <f t="shared" si="5646"/>
        <v xml:space="preserve"> in the land </v>
      </c>
      <c r="I5067" t="str">
        <f t="shared" si="5647"/>
        <v xml:space="preserve"> 30_AMO_08_11 </v>
      </c>
    </row>
    <row r="5068" spans="1:9" x14ac:dyDescent="0.25">
      <c r="A5068" t="str">
        <f t="shared" ref="A5068:B5068" si="5764">+VP94</f>
        <v xml:space="preserve"> 30_AMO_03_09 </v>
      </c>
      <c r="B5068" t="str">
        <f t="shared" si="5764"/>
        <v xml:space="preserve"> in the land </v>
      </c>
      <c r="C5068" t="str">
        <f>+VR94</f>
        <v xml:space="preserve"> 30_AMO_08_11 </v>
      </c>
      <c r="D5068" t="str">
        <f t="shared" ref="D5068:E5068" si="5765">+VS94</f>
        <v xml:space="preserve"> in the land </v>
      </c>
      <c r="E5068" t="str">
        <f t="shared" si="5765"/>
        <v xml:space="preserve"> 36_ZEP_01_18 </v>
      </c>
      <c r="F5068" t="str">
        <f t="shared" si="5644"/>
        <v xml:space="preserve"> 30_AMO_08_11 </v>
      </c>
      <c r="G5068" t="str">
        <f t="shared" si="5645"/>
        <v xml:space="preserve"> 30_AMO_03_09 </v>
      </c>
      <c r="H5068" t="str">
        <f t="shared" si="5646"/>
        <v xml:space="preserve"> in the land </v>
      </c>
      <c r="I5068" t="str">
        <f t="shared" si="5647"/>
        <v xml:space="preserve"> 36_ZEP_01_18 </v>
      </c>
    </row>
    <row r="5069" spans="1:9" x14ac:dyDescent="0.25">
      <c r="A5069" t="str">
        <f t="shared" ref="A5069:B5069" si="5766">+VR332</f>
        <v xml:space="preserve"> 28_HOS_14_01 </v>
      </c>
      <c r="B5069" t="str">
        <f t="shared" si="5766"/>
        <v xml:space="preserve"> the LORD thy God </v>
      </c>
      <c r="C5069" t="str">
        <f>+VT332</f>
        <v xml:space="preserve"> 30_AMO_09_15 </v>
      </c>
      <c r="D5069" t="str">
        <f t="shared" ref="D5069:E5069" si="5767">+VU332</f>
        <v xml:space="preserve"> the LORD thy God </v>
      </c>
      <c r="E5069" t="str">
        <f t="shared" si="5767"/>
        <v xml:space="preserve"> 33_MIC_07_10 </v>
      </c>
      <c r="F5069" t="str">
        <f t="shared" si="5644"/>
        <v xml:space="preserve"> 30_AMO_09_15 </v>
      </c>
      <c r="G5069" t="str">
        <f t="shared" si="5645"/>
        <v xml:space="preserve"> 28_HOS_14_01 </v>
      </c>
      <c r="H5069" t="str">
        <f t="shared" si="5646"/>
        <v xml:space="preserve"> the LORD thy God </v>
      </c>
      <c r="I5069" t="str">
        <f t="shared" si="5647"/>
        <v xml:space="preserve"> 33_MIC_07_10 </v>
      </c>
    </row>
    <row r="5070" spans="1:9" x14ac:dyDescent="0.25">
      <c r="A5070" t="str">
        <f t="shared" ref="A5070:B5070" si="5768">+YB53</f>
        <v xml:space="preserve"> 29_JOE_03_08 </v>
      </c>
      <c r="B5070" t="str">
        <f t="shared" si="5768"/>
        <v xml:space="preserve"> and they shall </v>
      </c>
      <c r="C5070" t="str">
        <f>+YD53</f>
        <v xml:space="preserve"> 30_AMO_05_16 </v>
      </c>
      <c r="D5070" t="str">
        <f t="shared" ref="D5070:E5070" si="5769">+YE53</f>
        <v xml:space="preserve"> and they shall </v>
      </c>
      <c r="E5070" t="str">
        <f t="shared" si="5769"/>
        <v xml:space="preserve"> 30_AMO_06_14 </v>
      </c>
      <c r="F5070" t="str">
        <f t="shared" si="5644"/>
        <v xml:space="preserve"> 30_AMO_05_16 </v>
      </c>
      <c r="G5070" t="str">
        <f t="shared" si="5645"/>
        <v xml:space="preserve"> 29_JOE_03_08 </v>
      </c>
      <c r="H5070" t="str">
        <f t="shared" si="5646"/>
        <v xml:space="preserve"> and they shall </v>
      </c>
      <c r="I5070" t="str">
        <f t="shared" si="5647"/>
        <v xml:space="preserve"> 30_AMO_06_14 </v>
      </c>
    </row>
    <row r="5071" spans="1:9" x14ac:dyDescent="0.25">
      <c r="A5071" t="str">
        <f t="shared" ref="A5071:B5071" si="5770">+YD53</f>
        <v xml:space="preserve"> 30_AMO_05_16 </v>
      </c>
      <c r="B5071" t="str">
        <f t="shared" si="5770"/>
        <v xml:space="preserve"> and they shall </v>
      </c>
      <c r="C5071" t="str">
        <f>+YF53</f>
        <v xml:space="preserve"> 30_AMO_06_14 </v>
      </c>
      <c r="D5071" t="str">
        <f t="shared" ref="D5071:E5071" si="5771">+YG53</f>
        <v xml:space="preserve"> and they shall </v>
      </c>
      <c r="E5071" t="str">
        <f t="shared" si="5771"/>
        <v xml:space="preserve"> 30_AMO_08_12 </v>
      </c>
      <c r="F5071" t="str">
        <f t="shared" si="5644"/>
        <v xml:space="preserve"> 30_AMO_06_14 </v>
      </c>
      <c r="G5071" t="str">
        <f t="shared" si="5645"/>
        <v xml:space="preserve"> 30_AMO_05_16 </v>
      </c>
      <c r="H5071" t="str">
        <f t="shared" si="5646"/>
        <v xml:space="preserve"> and they shall </v>
      </c>
      <c r="I5071" t="str">
        <f t="shared" si="5647"/>
        <v xml:space="preserve"> 30_AMO_08_12 </v>
      </c>
    </row>
    <row r="5072" spans="1:9" x14ac:dyDescent="0.25">
      <c r="A5072" t="str">
        <f t="shared" ref="A5072:B5072" si="5772">+YF53</f>
        <v xml:space="preserve"> 30_AMO_06_14 </v>
      </c>
      <c r="B5072" t="str">
        <f t="shared" si="5772"/>
        <v xml:space="preserve"> and they shall </v>
      </c>
      <c r="C5072" t="str">
        <f>+YH53</f>
        <v xml:space="preserve"> 30_AMO_08_12 </v>
      </c>
      <c r="D5072" t="str">
        <f t="shared" ref="D5072:E5072" si="5773">+YI53</f>
        <v xml:space="preserve"> and they shall </v>
      </c>
      <c r="E5072" t="str">
        <f t="shared" si="5773"/>
        <v xml:space="preserve"> 30_AMO_09_14 </v>
      </c>
      <c r="F5072" t="str">
        <f t="shared" si="5644"/>
        <v xml:space="preserve"> 30_AMO_08_12 </v>
      </c>
      <c r="G5072" t="str">
        <f t="shared" si="5645"/>
        <v xml:space="preserve"> 30_AMO_06_14 </v>
      </c>
      <c r="H5072" t="str">
        <f t="shared" si="5646"/>
        <v xml:space="preserve"> and they shall </v>
      </c>
      <c r="I5072" t="str">
        <f t="shared" si="5647"/>
        <v xml:space="preserve"> 30_AMO_09_14 </v>
      </c>
    </row>
    <row r="5073" spans="1:9" x14ac:dyDescent="0.25">
      <c r="A5073" t="str">
        <f t="shared" ref="A5073:B5073" si="5774">+YH53</f>
        <v xml:space="preserve"> 30_AMO_08_12 </v>
      </c>
      <c r="B5073" t="str">
        <f t="shared" si="5774"/>
        <v xml:space="preserve"> and they shall </v>
      </c>
      <c r="C5073" t="str">
        <f>+YJ53</f>
        <v xml:space="preserve"> 30_AMO_09_14 </v>
      </c>
      <c r="D5073" t="str">
        <f t="shared" ref="D5073:E5073" si="5775">+YK53</f>
        <v xml:space="preserve"> and they shall </v>
      </c>
      <c r="E5073" t="str">
        <f t="shared" si="5775"/>
        <v xml:space="preserve"> 30_AMO_09_15 </v>
      </c>
      <c r="F5073" t="str">
        <f t="shared" ref="F5073:F5136" si="5776">++C5073</f>
        <v xml:space="preserve"> 30_AMO_09_14 </v>
      </c>
      <c r="G5073" t="str">
        <f t="shared" ref="G5073:G5136" si="5777">+A5073</f>
        <v xml:space="preserve"> 30_AMO_08_12 </v>
      </c>
      <c r="H5073" t="str">
        <f t="shared" ref="H5073:H5136" si="5778">+B5073</f>
        <v xml:space="preserve"> and they shall </v>
      </c>
      <c r="I5073" t="str">
        <f t="shared" ref="I5073:I5136" si="5779">+E5073</f>
        <v xml:space="preserve"> 30_AMO_09_15 </v>
      </c>
    </row>
    <row r="5074" spans="1:9" x14ac:dyDescent="0.25">
      <c r="A5074" t="str">
        <f t="shared" ref="A5074:B5074" si="5780">+YH84</f>
        <v xml:space="preserve"> 27_DAN_08_15 </v>
      </c>
      <c r="B5074" t="str">
        <f t="shared" si="5780"/>
        <v xml:space="preserve"> and it came to </v>
      </c>
      <c r="C5074" t="str">
        <f>+YJ84</f>
        <v xml:space="preserve"> 30_AMO_07_02 </v>
      </c>
      <c r="D5074" t="str">
        <f t="shared" ref="D5074:E5074" si="5781">+YK84</f>
        <v xml:space="preserve"> and it came to </v>
      </c>
      <c r="E5074" t="str">
        <f t="shared" si="5781"/>
        <v xml:space="preserve"> 32_JON_04_08 </v>
      </c>
      <c r="F5074" t="str">
        <f t="shared" si="5776"/>
        <v xml:space="preserve"> 30_AMO_07_02 </v>
      </c>
      <c r="G5074" t="str">
        <f t="shared" si="5777"/>
        <v xml:space="preserve"> 27_DAN_08_15 </v>
      </c>
      <c r="H5074" t="str">
        <f t="shared" si="5778"/>
        <v xml:space="preserve"> and it came to </v>
      </c>
      <c r="I5074" t="str">
        <f t="shared" si="5779"/>
        <v xml:space="preserve"> 32_JON_04_08 </v>
      </c>
    </row>
    <row r="5075" spans="1:9" x14ac:dyDescent="0.25">
      <c r="A5075" t="str">
        <f t="shared" ref="A5075:B5075" si="5782">+YJ53</f>
        <v xml:space="preserve"> 30_AMO_09_14 </v>
      </c>
      <c r="B5075" t="str">
        <f t="shared" si="5782"/>
        <v xml:space="preserve"> and they shall </v>
      </c>
      <c r="C5075" t="str">
        <f>+YL53</f>
        <v xml:space="preserve"> 30_AMO_09_15 </v>
      </c>
      <c r="D5075" t="str">
        <f t="shared" ref="D5075:E5075" si="5783">+YM53</f>
        <v xml:space="preserve"> and they shall </v>
      </c>
      <c r="E5075" t="str">
        <f t="shared" si="5783"/>
        <v xml:space="preserve"> 31_OBA_01_16 </v>
      </c>
      <c r="F5075" t="str">
        <f t="shared" si="5776"/>
        <v xml:space="preserve"> 30_AMO_09_15 </v>
      </c>
      <c r="G5075" t="str">
        <f t="shared" si="5777"/>
        <v xml:space="preserve"> 30_AMO_09_14 </v>
      </c>
      <c r="H5075" t="str">
        <f t="shared" si="5778"/>
        <v xml:space="preserve"> and they shall </v>
      </c>
      <c r="I5075" t="str">
        <f t="shared" si="5779"/>
        <v xml:space="preserve"> 31_OBA_01_16 </v>
      </c>
    </row>
    <row r="5076" spans="1:9" x14ac:dyDescent="0.25">
      <c r="A5076" t="str">
        <f t="shared" ref="A5076:B5076" si="5784">+YJ83</f>
        <v xml:space="preserve"> 27_DAN_08_15 </v>
      </c>
      <c r="B5076" t="str">
        <f t="shared" si="5784"/>
        <v xml:space="preserve"> and it came </v>
      </c>
      <c r="C5076" t="str">
        <f>+YL83</f>
        <v xml:space="preserve"> 30_AMO_07_02 </v>
      </c>
      <c r="D5076" t="str">
        <f t="shared" ref="D5076:E5076" si="5785">+YM83</f>
        <v xml:space="preserve"> and it came </v>
      </c>
      <c r="E5076" t="str">
        <f t="shared" si="5785"/>
        <v xml:space="preserve"> 32_JON_04_08 </v>
      </c>
      <c r="F5076" t="str">
        <f t="shared" si="5776"/>
        <v xml:space="preserve"> 30_AMO_07_02 </v>
      </c>
      <c r="G5076" t="str">
        <f t="shared" si="5777"/>
        <v xml:space="preserve"> 27_DAN_08_15 </v>
      </c>
      <c r="H5076" t="str">
        <f t="shared" si="5778"/>
        <v xml:space="preserve"> and it came </v>
      </c>
      <c r="I5076" t="str">
        <f t="shared" si="5779"/>
        <v xml:space="preserve"> 32_JON_04_08 </v>
      </c>
    </row>
    <row r="5077" spans="1:9" x14ac:dyDescent="0.25">
      <c r="A5077" t="str">
        <f t="shared" ref="A5077:B5077" si="5786">+ZF275</f>
        <v xml:space="preserve"> 29_JOE_03_16 </v>
      </c>
      <c r="B5077" t="str">
        <f t="shared" si="5786"/>
        <v xml:space="preserve"> of the children </v>
      </c>
      <c r="C5077" t="str">
        <f>+ZH275</f>
        <v xml:space="preserve"> 30_AMO_01_13 </v>
      </c>
      <c r="D5077" t="str">
        <f t="shared" ref="D5077:E5077" si="5787">+ZI275</f>
        <v xml:space="preserve"> of the children </v>
      </c>
      <c r="E5077" t="str">
        <f t="shared" si="5787"/>
        <v xml:space="preserve"> 31_OBA_01_20 </v>
      </c>
      <c r="F5077" t="str">
        <f t="shared" si="5776"/>
        <v xml:space="preserve"> 30_AMO_01_13 </v>
      </c>
      <c r="G5077" t="str">
        <f t="shared" si="5777"/>
        <v xml:space="preserve"> 29_JOE_03_16 </v>
      </c>
      <c r="H5077" t="str">
        <f t="shared" si="5778"/>
        <v xml:space="preserve"> of the children </v>
      </c>
      <c r="I5077" t="str">
        <f t="shared" si="5779"/>
        <v xml:space="preserve"> 31_OBA_01_20 </v>
      </c>
    </row>
    <row r="5078" spans="1:9" x14ac:dyDescent="0.25">
      <c r="A5078" t="str">
        <f t="shared" ref="A5078:B5078" si="5788">+ZN55</f>
        <v xml:space="preserve"> 27_DAN_12_09 </v>
      </c>
      <c r="B5078" t="str">
        <f t="shared" si="5788"/>
        <v xml:space="preserve"> And he said </v>
      </c>
      <c r="C5078" t="str">
        <f>+ZP55</f>
        <v xml:space="preserve"> 30_AMO_01_02 </v>
      </c>
      <c r="D5078" t="str">
        <f t="shared" ref="D5078:E5078" si="5789">+ZQ55</f>
        <v xml:space="preserve"> And he said </v>
      </c>
      <c r="E5078" t="str">
        <f t="shared" si="5789"/>
        <v xml:space="preserve"> 30_AMO_08_02 </v>
      </c>
      <c r="F5078" t="str">
        <f t="shared" si="5776"/>
        <v xml:space="preserve"> 30_AMO_01_02 </v>
      </c>
      <c r="G5078" t="str">
        <f t="shared" si="5777"/>
        <v xml:space="preserve"> 27_DAN_12_09 </v>
      </c>
      <c r="H5078" t="str">
        <f t="shared" si="5778"/>
        <v xml:space="preserve"> And he said </v>
      </c>
      <c r="I5078" t="str">
        <f t="shared" si="5779"/>
        <v xml:space="preserve"> 30_AMO_08_02 </v>
      </c>
    </row>
    <row r="5079" spans="1:9" x14ac:dyDescent="0.25">
      <c r="A5079" t="str">
        <f t="shared" ref="A5079:B5079" si="5790">+ZP55</f>
        <v xml:space="preserve"> 30_AMO_01_02 </v>
      </c>
      <c r="B5079" t="str">
        <f t="shared" si="5790"/>
        <v xml:space="preserve"> And he said </v>
      </c>
      <c r="C5079" t="str">
        <f>+ZR55</f>
        <v xml:space="preserve"> 30_AMO_08_02 </v>
      </c>
      <c r="D5079" t="str">
        <f t="shared" ref="D5079:E5079" si="5791">+ZS55</f>
        <v xml:space="preserve"> And he said </v>
      </c>
      <c r="E5079" t="str">
        <f t="shared" si="5791"/>
        <v xml:space="preserve"> 30_AMO_09_01 </v>
      </c>
      <c r="F5079" t="str">
        <f t="shared" si="5776"/>
        <v xml:space="preserve"> 30_AMO_08_02 </v>
      </c>
      <c r="G5079" t="str">
        <f t="shared" si="5777"/>
        <v xml:space="preserve"> 30_AMO_01_02 </v>
      </c>
      <c r="H5079" t="str">
        <f t="shared" si="5778"/>
        <v xml:space="preserve"> And he said </v>
      </c>
      <c r="I5079" t="str">
        <f t="shared" si="5779"/>
        <v xml:space="preserve"> 30_AMO_09_01 </v>
      </c>
    </row>
    <row r="5080" spans="1:9" x14ac:dyDescent="0.25">
      <c r="A5080" t="str">
        <f t="shared" ref="A5080:B5080" si="5792">+ZR55</f>
        <v xml:space="preserve"> 30_AMO_08_02 </v>
      </c>
      <c r="B5080" t="str">
        <f t="shared" si="5792"/>
        <v xml:space="preserve"> And he said </v>
      </c>
      <c r="C5080" t="str">
        <f>+ZT55</f>
        <v xml:space="preserve"> 30_AMO_09_01 </v>
      </c>
      <c r="D5080" t="str">
        <f t="shared" ref="D5080:E5080" si="5793">+ZU55</f>
        <v xml:space="preserve"> And he said </v>
      </c>
      <c r="E5080" t="str">
        <f t="shared" si="5793"/>
        <v xml:space="preserve"> 32_JON_01_09 </v>
      </c>
      <c r="F5080" t="str">
        <f t="shared" si="5776"/>
        <v xml:space="preserve"> 30_AMO_09_01 </v>
      </c>
      <c r="G5080" t="str">
        <f t="shared" si="5777"/>
        <v xml:space="preserve"> 30_AMO_08_02 </v>
      </c>
      <c r="H5080" t="str">
        <f t="shared" si="5778"/>
        <v xml:space="preserve"> And he said </v>
      </c>
      <c r="I5080" t="str">
        <f t="shared" si="5779"/>
        <v xml:space="preserve"> 32_JON_01_09 </v>
      </c>
    </row>
    <row r="5081" spans="1:9" x14ac:dyDescent="0.25">
      <c r="A5081" t="str">
        <f t="shared" ref="A5081:B5081" si="5794">+AAP276</f>
        <v xml:space="preserve"> 29_JOE_03_16 </v>
      </c>
      <c r="B5081" t="str">
        <f t="shared" si="5794"/>
        <v xml:space="preserve"> of the children of </v>
      </c>
      <c r="C5081" t="str">
        <f>+AAR276</f>
        <v xml:space="preserve"> 30_AMO_01_13 </v>
      </c>
      <c r="D5081" t="str">
        <f t="shared" ref="D5081:E5081" si="5795">+AAS276</f>
        <v xml:space="preserve"> of the children of </v>
      </c>
      <c r="E5081" t="str">
        <f t="shared" si="5795"/>
        <v xml:space="preserve"> 31_OBA_01_20 </v>
      </c>
      <c r="F5081" t="str">
        <f t="shared" si="5776"/>
        <v xml:space="preserve"> 30_AMO_01_13 </v>
      </c>
      <c r="G5081" t="str">
        <f t="shared" si="5777"/>
        <v xml:space="preserve"> 29_JOE_03_16 </v>
      </c>
      <c r="H5081" t="str">
        <f t="shared" si="5778"/>
        <v xml:space="preserve"> of the children of </v>
      </c>
      <c r="I5081" t="str">
        <f t="shared" si="5779"/>
        <v xml:space="preserve"> 31_OBA_01_20 </v>
      </c>
    </row>
    <row r="5082" spans="1:9" x14ac:dyDescent="0.25">
      <c r="A5082" t="str">
        <f t="shared" ref="A5082:B5082" si="5796">+ABL67</f>
        <v xml:space="preserve"> 28_HOS_13_04 </v>
      </c>
      <c r="B5082" t="str">
        <f t="shared" si="5796"/>
        <v xml:space="preserve"> and thou shalt </v>
      </c>
      <c r="C5082" t="str">
        <f>+ABN67</f>
        <v xml:space="preserve"> 30_AMO_07_17 </v>
      </c>
      <c r="D5082" t="str">
        <f t="shared" ref="D5082:E5082" si="5797">+ABO67</f>
        <v xml:space="preserve"> and thou shalt </v>
      </c>
      <c r="E5082" t="str">
        <f t="shared" si="5797"/>
        <v xml:space="preserve"> 31_OBA_01_10 </v>
      </c>
      <c r="F5082" t="str">
        <f t="shared" si="5776"/>
        <v xml:space="preserve"> 30_AMO_07_17 </v>
      </c>
      <c r="G5082" t="str">
        <f t="shared" si="5777"/>
        <v xml:space="preserve"> 28_HOS_13_04 </v>
      </c>
      <c r="H5082" t="str">
        <f t="shared" si="5778"/>
        <v xml:space="preserve"> and thou shalt </v>
      </c>
      <c r="I5082" t="str">
        <f t="shared" si="5779"/>
        <v xml:space="preserve"> 31_OBA_01_10 </v>
      </c>
    </row>
    <row r="5083" spans="1:9" x14ac:dyDescent="0.25">
      <c r="A5083" t="str">
        <f t="shared" ref="A5083:B5083" si="5798">+ABN485</f>
        <v xml:space="preserve"> 26_EZE_47_13 </v>
      </c>
      <c r="B5083" t="str">
        <f t="shared" si="5798"/>
        <v xml:space="preserve"> Thus saith the LORD </v>
      </c>
      <c r="C5083" t="str">
        <f>+ABP485</f>
        <v xml:space="preserve"> 30_AMO_01_03 </v>
      </c>
      <c r="D5083" t="str">
        <f t="shared" ref="D5083:E5083" si="5799">+ABQ485</f>
        <v xml:space="preserve"> Thus saith the LORD </v>
      </c>
      <c r="E5083" t="str">
        <f t="shared" si="5799"/>
        <v xml:space="preserve"> 30_AMO_01_06 </v>
      </c>
      <c r="F5083" t="str">
        <f t="shared" si="5776"/>
        <v xml:space="preserve"> 30_AMO_01_03 </v>
      </c>
      <c r="G5083" t="str">
        <f t="shared" si="5777"/>
        <v xml:space="preserve"> 26_EZE_47_13 </v>
      </c>
      <c r="H5083" t="str">
        <f t="shared" si="5778"/>
        <v xml:space="preserve"> Thus saith the LORD </v>
      </c>
      <c r="I5083" t="str">
        <f t="shared" si="5779"/>
        <v xml:space="preserve"> 30_AMO_01_06 </v>
      </c>
    </row>
    <row r="5084" spans="1:9" x14ac:dyDescent="0.25">
      <c r="A5084" t="str">
        <f t="shared" ref="A5084:B5084" si="5800">+ABP485</f>
        <v xml:space="preserve"> 30_AMO_01_03 </v>
      </c>
      <c r="B5084" t="str">
        <f t="shared" si="5800"/>
        <v xml:space="preserve"> Thus saith the LORD </v>
      </c>
      <c r="C5084" t="str">
        <f>+ABR485</f>
        <v xml:space="preserve"> 30_AMO_01_06 </v>
      </c>
      <c r="D5084" t="str">
        <f t="shared" ref="D5084:E5084" si="5801">+ABS485</f>
        <v xml:space="preserve"> Thus saith the LORD </v>
      </c>
      <c r="E5084" t="str">
        <f t="shared" si="5801"/>
        <v xml:space="preserve"> 30_AMO_01_09 </v>
      </c>
      <c r="F5084" t="str">
        <f t="shared" si="5776"/>
        <v xml:space="preserve"> 30_AMO_01_06 </v>
      </c>
      <c r="G5084" t="str">
        <f t="shared" si="5777"/>
        <v xml:space="preserve"> 30_AMO_01_03 </v>
      </c>
      <c r="H5084" t="str">
        <f t="shared" si="5778"/>
        <v xml:space="preserve"> Thus saith the LORD </v>
      </c>
      <c r="I5084" t="str">
        <f t="shared" si="5779"/>
        <v xml:space="preserve"> 30_AMO_01_09 </v>
      </c>
    </row>
    <row r="5085" spans="1:9" x14ac:dyDescent="0.25">
      <c r="A5085" t="str">
        <f t="shared" ref="A5085:B5085" si="5802">+ABR485</f>
        <v xml:space="preserve"> 30_AMO_01_06 </v>
      </c>
      <c r="B5085" t="str">
        <f t="shared" si="5802"/>
        <v xml:space="preserve"> Thus saith the LORD </v>
      </c>
      <c r="C5085" t="str">
        <f>+ABT485</f>
        <v xml:space="preserve"> 30_AMO_01_09 </v>
      </c>
      <c r="D5085" t="str">
        <f t="shared" ref="D5085:E5085" si="5803">+ABU485</f>
        <v xml:space="preserve"> Thus saith the LORD </v>
      </c>
      <c r="E5085" t="str">
        <f t="shared" si="5803"/>
        <v xml:space="preserve"> 30_AMO_01_11 </v>
      </c>
      <c r="F5085" t="str">
        <f t="shared" si="5776"/>
        <v xml:space="preserve"> 30_AMO_01_09 </v>
      </c>
      <c r="G5085" t="str">
        <f t="shared" si="5777"/>
        <v xml:space="preserve"> 30_AMO_01_06 </v>
      </c>
      <c r="H5085" t="str">
        <f t="shared" si="5778"/>
        <v xml:space="preserve"> Thus saith the LORD </v>
      </c>
      <c r="I5085" t="str">
        <f t="shared" si="5779"/>
        <v xml:space="preserve"> 30_AMO_01_11 </v>
      </c>
    </row>
    <row r="5086" spans="1:9" x14ac:dyDescent="0.25">
      <c r="A5086" t="str">
        <f t="shared" ref="A5086:B5086" si="5804">+ABT485</f>
        <v xml:space="preserve"> 30_AMO_01_09 </v>
      </c>
      <c r="B5086" t="str">
        <f t="shared" si="5804"/>
        <v xml:space="preserve"> Thus saith the LORD </v>
      </c>
      <c r="C5086" t="str">
        <f>+ABV485</f>
        <v xml:space="preserve"> 30_AMO_01_11 </v>
      </c>
      <c r="D5086" t="str">
        <f t="shared" ref="D5086:E5086" si="5805">+ABW485</f>
        <v xml:space="preserve"> Thus saith the LORD </v>
      </c>
      <c r="E5086" t="str">
        <f t="shared" si="5805"/>
        <v xml:space="preserve"> 30_AMO_01_13 </v>
      </c>
      <c r="F5086" t="str">
        <f t="shared" si="5776"/>
        <v xml:space="preserve"> 30_AMO_01_11 </v>
      </c>
      <c r="G5086" t="str">
        <f t="shared" si="5777"/>
        <v xml:space="preserve"> 30_AMO_01_09 </v>
      </c>
      <c r="H5086" t="str">
        <f t="shared" si="5778"/>
        <v xml:space="preserve"> Thus saith the LORD </v>
      </c>
      <c r="I5086" t="str">
        <f t="shared" si="5779"/>
        <v xml:space="preserve"> 30_AMO_01_13 </v>
      </c>
    </row>
    <row r="5087" spans="1:9" x14ac:dyDescent="0.25">
      <c r="A5087" t="str">
        <f t="shared" ref="A5087:B5087" si="5806">+ABV485</f>
        <v xml:space="preserve"> 30_AMO_01_11 </v>
      </c>
      <c r="B5087" t="str">
        <f t="shared" si="5806"/>
        <v xml:space="preserve"> Thus saith the LORD </v>
      </c>
      <c r="C5087" t="str">
        <f>+ABX485</f>
        <v xml:space="preserve"> 30_AMO_01_13 </v>
      </c>
      <c r="D5087" t="str">
        <f t="shared" ref="D5087:E5087" si="5807">+ABY485</f>
        <v xml:space="preserve"> Thus saith the LORD </v>
      </c>
      <c r="E5087" t="str">
        <f t="shared" si="5807"/>
        <v xml:space="preserve"> 30_AMO_02_01 </v>
      </c>
      <c r="F5087" t="str">
        <f t="shared" si="5776"/>
        <v xml:space="preserve"> 30_AMO_01_13 </v>
      </c>
      <c r="G5087" t="str">
        <f t="shared" si="5777"/>
        <v xml:space="preserve"> 30_AMO_01_11 </v>
      </c>
      <c r="H5087" t="str">
        <f t="shared" si="5778"/>
        <v xml:space="preserve"> Thus saith the LORD </v>
      </c>
      <c r="I5087" t="str">
        <f t="shared" si="5779"/>
        <v xml:space="preserve"> 30_AMO_02_01 </v>
      </c>
    </row>
    <row r="5088" spans="1:9" x14ac:dyDescent="0.25">
      <c r="A5088" t="str">
        <f t="shared" ref="A5088:B5088" si="5808">+ABX485</f>
        <v xml:space="preserve"> 30_AMO_01_13 </v>
      </c>
      <c r="B5088" t="str">
        <f t="shared" si="5808"/>
        <v xml:space="preserve"> Thus saith the LORD </v>
      </c>
      <c r="C5088" t="str">
        <f>+ABZ485</f>
        <v xml:space="preserve"> 30_AMO_02_01 </v>
      </c>
      <c r="D5088" t="str">
        <f t="shared" ref="D5088:E5088" si="5809">+ACA485</f>
        <v xml:space="preserve"> Thus saith the LORD </v>
      </c>
      <c r="E5088" t="str">
        <f t="shared" si="5809"/>
        <v xml:space="preserve"> 30_AMO_02_04 </v>
      </c>
      <c r="F5088" t="str">
        <f t="shared" si="5776"/>
        <v xml:space="preserve"> 30_AMO_02_01 </v>
      </c>
      <c r="G5088" t="str">
        <f t="shared" si="5777"/>
        <v xml:space="preserve"> 30_AMO_01_13 </v>
      </c>
      <c r="H5088" t="str">
        <f t="shared" si="5778"/>
        <v xml:space="preserve"> Thus saith the LORD </v>
      </c>
      <c r="I5088" t="str">
        <f t="shared" si="5779"/>
        <v xml:space="preserve"> 30_AMO_02_04 </v>
      </c>
    </row>
    <row r="5089" spans="1:9" x14ac:dyDescent="0.25">
      <c r="A5089" t="str">
        <f t="shared" ref="A5089:B5089" si="5810">+ABZ201</f>
        <v xml:space="preserve"> 28_HOS_10_15 </v>
      </c>
      <c r="B5089" t="str">
        <f t="shared" si="5810"/>
        <v xml:space="preserve"> the king of </v>
      </c>
      <c r="C5089" t="str">
        <f>+ACB201</f>
        <v xml:space="preserve"> 30_AMO_02_01 </v>
      </c>
      <c r="D5089" t="str">
        <f t="shared" ref="D5089:E5089" si="5811">+ACC201</f>
        <v xml:space="preserve"> the king of </v>
      </c>
      <c r="E5089" t="str">
        <f t="shared" si="5811"/>
        <v xml:space="preserve"> 32_JON_03_06 </v>
      </c>
      <c r="F5089" t="str">
        <f t="shared" si="5776"/>
        <v xml:space="preserve"> 30_AMO_02_01 </v>
      </c>
      <c r="G5089" t="str">
        <f t="shared" si="5777"/>
        <v xml:space="preserve"> 28_HOS_10_15 </v>
      </c>
      <c r="H5089" t="str">
        <f t="shared" si="5778"/>
        <v xml:space="preserve"> the king of </v>
      </c>
      <c r="I5089" t="str">
        <f t="shared" si="5779"/>
        <v xml:space="preserve"> 32_JON_03_06 </v>
      </c>
    </row>
    <row r="5090" spans="1:9" x14ac:dyDescent="0.25">
      <c r="A5090" t="str">
        <f t="shared" ref="A5090:B5090" si="5812">+ABZ485</f>
        <v xml:space="preserve"> 30_AMO_02_01 </v>
      </c>
      <c r="B5090" t="str">
        <f t="shared" si="5812"/>
        <v xml:space="preserve"> Thus saith the LORD </v>
      </c>
      <c r="C5090" t="str">
        <f>+ACB485</f>
        <v xml:space="preserve"> 30_AMO_02_04 </v>
      </c>
      <c r="D5090" t="str">
        <f t="shared" ref="D5090:E5090" si="5813">+ACC485</f>
        <v xml:space="preserve"> Thus saith the LORD </v>
      </c>
      <c r="E5090" t="str">
        <f t="shared" si="5813"/>
        <v xml:space="preserve"> 30_AMO_02_06 </v>
      </c>
      <c r="F5090" t="str">
        <f t="shared" si="5776"/>
        <v xml:space="preserve"> 30_AMO_02_04 </v>
      </c>
      <c r="G5090" t="str">
        <f t="shared" si="5777"/>
        <v xml:space="preserve"> 30_AMO_02_01 </v>
      </c>
      <c r="H5090" t="str">
        <f t="shared" si="5778"/>
        <v xml:space="preserve"> Thus saith the LORD </v>
      </c>
      <c r="I5090" t="str">
        <f t="shared" si="5779"/>
        <v xml:space="preserve"> 30_AMO_02_06 </v>
      </c>
    </row>
    <row r="5091" spans="1:9" x14ac:dyDescent="0.25">
      <c r="A5091" t="str">
        <f t="shared" ref="A5091:B5091" si="5814">+ACB485</f>
        <v xml:space="preserve"> 30_AMO_02_04 </v>
      </c>
      <c r="B5091" t="str">
        <f t="shared" si="5814"/>
        <v xml:space="preserve"> Thus saith the LORD </v>
      </c>
      <c r="C5091" t="str">
        <f>+ACD485</f>
        <v xml:space="preserve"> 30_AMO_02_06 </v>
      </c>
      <c r="D5091" t="str">
        <f t="shared" ref="D5091:E5091" si="5815">+ACE485</f>
        <v xml:space="preserve"> Thus saith the LORD </v>
      </c>
      <c r="E5091" t="str">
        <f t="shared" si="5815"/>
        <v xml:space="preserve"> 30_AMO_03_11 </v>
      </c>
      <c r="F5091" t="str">
        <f t="shared" si="5776"/>
        <v xml:space="preserve"> 30_AMO_02_06 </v>
      </c>
      <c r="G5091" t="str">
        <f t="shared" si="5777"/>
        <v xml:space="preserve"> 30_AMO_02_04 </v>
      </c>
      <c r="H5091" t="str">
        <f t="shared" si="5778"/>
        <v xml:space="preserve"> Thus saith the LORD </v>
      </c>
      <c r="I5091" t="str">
        <f t="shared" si="5779"/>
        <v xml:space="preserve"> 30_AMO_03_11 </v>
      </c>
    </row>
    <row r="5092" spans="1:9" x14ac:dyDescent="0.25">
      <c r="A5092" t="str">
        <f t="shared" ref="A5092:B5092" si="5816">+ACD485</f>
        <v xml:space="preserve"> 30_AMO_02_06 </v>
      </c>
      <c r="B5092" t="str">
        <f t="shared" si="5816"/>
        <v xml:space="preserve"> Thus saith the LORD </v>
      </c>
      <c r="C5092" t="str">
        <f>+ACF485</f>
        <v xml:space="preserve"> 30_AMO_03_11 </v>
      </c>
      <c r="D5092" t="str">
        <f t="shared" ref="D5092:E5092" si="5817">+ACG485</f>
        <v xml:space="preserve"> Thus saith the LORD </v>
      </c>
      <c r="E5092" t="str">
        <f t="shared" si="5817"/>
        <v xml:space="preserve"> 30_AMO_03_12 </v>
      </c>
      <c r="F5092" t="str">
        <f t="shared" si="5776"/>
        <v xml:space="preserve"> 30_AMO_03_11 </v>
      </c>
      <c r="G5092" t="str">
        <f t="shared" si="5777"/>
        <v xml:space="preserve"> 30_AMO_02_06 </v>
      </c>
      <c r="H5092" t="str">
        <f t="shared" si="5778"/>
        <v xml:space="preserve"> Thus saith the LORD </v>
      </c>
      <c r="I5092" t="str">
        <f t="shared" si="5779"/>
        <v xml:space="preserve"> 30_AMO_03_12 </v>
      </c>
    </row>
    <row r="5093" spans="1:9" x14ac:dyDescent="0.25">
      <c r="A5093" t="str">
        <f t="shared" ref="A5093:B5093" si="5818">+ACF75</f>
        <v xml:space="preserve"> 27_DAN_08_15 </v>
      </c>
      <c r="B5093" t="str">
        <f t="shared" si="5818"/>
        <v xml:space="preserve"> it came to </v>
      </c>
      <c r="C5093" t="str">
        <f>+ACH75</f>
        <v xml:space="preserve"> 30_AMO_07_02 </v>
      </c>
      <c r="D5093" t="str">
        <f t="shared" ref="D5093:E5093" si="5819">+ACI75</f>
        <v xml:space="preserve"> it came to </v>
      </c>
      <c r="E5093" t="str">
        <f t="shared" si="5819"/>
        <v xml:space="preserve"> 32_JON_04_08 </v>
      </c>
      <c r="F5093" t="str">
        <f t="shared" si="5776"/>
        <v xml:space="preserve"> 30_AMO_07_02 </v>
      </c>
      <c r="G5093" t="str">
        <f t="shared" si="5777"/>
        <v xml:space="preserve"> 27_DAN_08_15 </v>
      </c>
      <c r="H5093" t="str">
        <f t="shared" si="5778"/>
        <v xml:space="preserve"> it came to </v>
      </c>
      <c r="I5093" t="str">
        <f t="shared" si="5779"/>
        <v xml:space="preserve"> 32_JON_04_08 </v>
      </c>
    </row>
    <row r="5094" spans="1:9" x14ac:dyDescent="0.25">
      <c r="A5094" t="str">
        <f t="shared" ref="A5094:B5094" si="5820">+ACF485</f>
        <v xml:space="preserve"> 30_AMO_03_11 </v>
      </c>
      <c r="B5094" t="str">
        <f t="shared" si="5820"/>
        <v xml:space="preserve"> Thus saith the LORD </v>
      </c>
      <c r="C5094" t="str">
        <f>+ACH485</f>
        <v xml:space="preserve"> 30_AMO_03_12 </v>
      </c>
      <c r="D5094" t="str">
        <f t="shared" ref="D5094:E5094" si="5821">+ACI485</f>
        <v xml:space="preserve"> Thus saith the LORD </v>
      </c>
      <c r="E5094" t="str">
        <f t="shared" si="5821"/>
        <v xml:space="preserve"> 30_AMO_05_03 </v>
      </c>
      <c r="F5094" t="str">
        <f t="shared" si="5776"/>
        <v xml:space="preserve"> 30_AMO_03_12 </v>
      </c>
      <c r="G5094" t="str">
        <f t="shared" si="5777"/>
        <v xml:space="preserve"> 30_AMO_03_11 </v>
      </c>
      <c r="H5094" t="str">
        <f t="shared" si="5778"/>
        <v xml:space="preserve"> Thus saith the LORD </v>
      </c>
      <c r="I5094" t="str">
        <f t="shared" si="5779"/>
        <v xml:space="preserve"> 30_AMO_05_03 </v>
      </c>
    </row>
    <row r="5095" spans="1:9" x14ac:dyDescent="0.25">
      <c r="A5095" t="str">
        <f t="shared" ref="A5095:B5095" si="5822">+ACH76</f>
        <v xml:space="preserve"> 27_DAN_08_15 </v>
      </c>
      <c r="B5095" t="str">
        <f t="shared" si="5822"/>
        <v xml:space="preserve"> it came to pass </v>
      </c>
      <c r="C5095" t="str">
        <f>+ACJ76</f>
        <v xml:space="preserve"> 30_AMO_07_02 </v>
      </c>
      <c r="D5095" t="str">
        <f t="shared" ref="D5095:E5095" si="5823">+ACK76</f>
        <v xml:space="preserve"> it came to pass </v>
      </c>
      <c r="E5095" t="str">
        <f t="shared" si="5823"/>
        <v xml:space="preserve"> 32_JON_04_08 </v>
      </c>
      <c r="F5095" t="str">
        <f t="shared" si="5776"/>
        <v xml:space="preserve"> 30_AMO_07_02 </v>
      </c>
      <c r="G5095" t="str">
        <f t="shared" si="5777"/>
        <v xml:space="preserve"> 27_DAN_08_15 </v>
      </c>
      <c r="H5095" t="str">
        <f t="shared" si="5778"/>
        <v xml:space="preserve"> it came to pass </v>
      </c>
      <c r="I5095" t="str">
        <f t="shared" si="5779"/>
        <v xml:space="preserve"> 32_JON_04_08 </v>
      </c>
    </row>
    <row r="5096" spans="1:9" x14ac:dyDescent="0.25">
      <c r="A5096" t="str">
        <f t="shared" ref="A5096:B5096" si="5824">+ACH485</f>
        <v xml:space="preserve"> 30_AMO_03_12 </v>
      </c>
      <c r="B5096" t="str">
        <f t="shared" si="5824"/>
        <v xml:space="preserve"> Thus saith the LORD </v>
      </c>
      <c r="C5096" t="str">
        <f>+ACJ485</f>
        <v xml:space="preserve"> 30_AMO_05_03 </v>
      </c>
      <c r="D5096" t="str">
        <f t="shared" ref="D5096:E5096" si="5825">+ACK485</f>
        <v xml:space="preserve"> Thus saith the LORD </v>
      </c>
      <c r="E5096" t="str">
        <f t="shared" si="5825"/>
        <v xml:space="preserve"> 30_AMO_05_04 </v>
      </c>
      <c r="F5096" t="str">
        <f t="shared" si="5776"/>
        <v xml:space="preserve"> 30_AMO_05_03 </v>
      </c>
      <c r="G5096" t="str">
        <f t="shared" si="5777"/>
        <v xml:space="preserve"> 30_AMO_03_12 </v>
      </c>
      <c r="H5096" t="str">
        <f t="shared" si="5778"/>
        <v xml:space="preserve"> Thus saith the LORD </v>
      </c>
      <c r="I5096" t="str">
        <f t="shared" si="5779"/>
        <v xml:space="preserve"> 30_AMO_05_04 </v>
      </c>
    </row>
    <row r="5097" spans="1:9" x14ac:dyDescent="0.25">
      <c r="A5097" t="str">
        <f t="shared" ref="A5097:B5097" si="5826">+ACJ485</f>
        <v xml:space="preserve"> 30_AMO_05_03 </v>
      </c>
      <c r="B5097" t="str">
        <f t="shared" si="5826"/>
        <v xml:space="preserve"> Thus saith the LORD </v>
      </c>
      <c r="C5097" t="str">
        <f>+ACL485</f>
        <v xml:space="preserve"> 30_AMO_05_04 </v>
      </c>
      <c r="D5097" t="str">
        <f t="shared" ref="D5097:E5097" si="5827">+ACM485</f>
        <v xml:space="preserve"> Thus saith the LORD </v>
      </c>
      <c r="E5097" t="str">
        <f t="shared" si="5827"/>
        <v xml:space="preserve"> 30_AMO_07_17 </v>
      </c>
      <c r="F5097" t="str">
        <f t="shared" si="5776"/>
        <v xml:space="preserve"> 30_AMO_05_04 </v>
      </c>
      <c r="G5097" t="str">
        <f t="shared" si="5777"/>
        <v xml:space="preserve"> 30_AMO_05_03 </v>
      </c>
      <c r="H5097" t="str">
        <f t="shared" si="5778"/>
        <v xml:space="preserve"> Thus saith the LORD </v>
      </c>
      <c r="I5097" t="str">
        <f t="shared" si="5779"/>
        <v xml:space="preserve"> 30_AMO_07_17 </v>
      </c>
    </row>
    <row r="5098" spans="1:9" x14ac:dyDescent="0.25">
      <c r="A5098" t="str">
        <f t="shared" ref="A5098:B5098" si="5828">+ACL73</f>
        <v xml:space="preserve"> 27_DAN_08_15 </v>
      </c>
      <c r="B5098" t="str">
        <f t="shared" si="5828"/>
        <v xml:space="preserve"> came to pass </v>
      </c>
      <c r="C5098" t="str">
        <f>+ACN73</f>
        <v xml:space="preserve"> 30_AMO_07_02 </v>
      </c>
      <c r="D5098" t="str">
        <f t="shared" ref="D5098:E5098" si="5829">+ACO73</f>
        <v xml:space="preserve"> came to pass </v>
      </c>
      <c r="E5098" t="str">
        <f t="shared" si="5829"/>
        <v xml:space="preserve"> 32_JON_04_08 </v>
      </c>
      <c r="F5098" t="str">
        <f t="shared" si="5776"/>
        <v xml:space="preserve"> 30_AMO_07_02 </v>
      </c>
      <c r="G5098" t="str">
        <f t="shared" si="5777"/>
        <v xml:space="preserve"> 27_DAN_08_15 </v>
      </c>
      <c r="H5098" t="str">
        <f t="shared" si="5778"/>
        <v xml:space="preserve"> came to pass </v>
      </c>
      <c r="I5098" t="str">
        <f t="shared" si="5779"/>
        <v xml:space="preserve"> 32_JON_04_08 </v>
      </c>
    </row>
    <row r="5099" spans="1:9" x14ac:dyDescent="0.25">
      <c r="A5099" t="str">
        <f t="shared" ref="A5099:B5099" si="5830">+ACL484</f>
        <v xml:space="preserve"> 26_EZE_47_13 </v>
      </c>
      <c r="B5099" t="str">
        <f t="shared" si="5830"/>
        <v xml:space="preserve"> Thus saith the </v>
      </c>
      <c r="C5099" t="str">
        <f>+ACN484</f>
        <v xml:space="preserve"> 30_AMO_01_03 </v>
      </c>
      <c r="D5099" t="str">
        <f t="shared" ref="D5099:E5099" si="5831">+ACO484</f>
        <v xml:space="preserve"> Thus saith the </v>
      </c>
      <c r="E5099" t="str">
        <f t="shared" si="5831"/>
        <v xml:space="preserve"> 30_AMO_01_06 </v>
      </c>
      <c r="F5099" t="str">
        <f t="shared" si="5776"/>
        <v xml:space="preserve"> 30_AMO_01_03 </v>
      </c>
      <c r="G5099" t="str">
        <f t="shared" si="5777"/>
        <v xml:space="preserve"> 26_EZE_47_13 </v>
      </c>
      <c r="H5099" t="str">
        <f t="shared" si="5778"/>
        <v xml:space="preserve"> Thus saith the </v>
      </c>
      <c r="I5099" t="str">
        <f t="shared" si="5779"/>
        <v xml:space="preserve"> 30_AMO_01_06 </v>
      </c>
    </row>
    <row r="5100" spans="1:9" x14ac:dyDescent="0.25">
      <c r="A5100" t="str">
        <f t="shared" ref="A5100:B5100" si="5832">+ACL485</f>
        <v xml:space="preserve"> 30_AMO_05_04 </v>
      </c>
      <c r="B5100" t="str">
        <f t="shared" si="5832"/>
        <v xml:space="preserve"> Thus saith the LORD </v>
      </c>
      <c r="C5100" t="str">
        <f>+ACN485</f>
        <v xml:space="preserve"> 30_AMO_07_17 </v>
      </c>
      <c r="D5100" t="str">
        <f t="shared" ref="D5100:E5100" si="5833">+ACO485</f>
        <v xml:space="preserve"> Thus saith the LORD </v>
      </c>
      <c r="E5100" t="str">
        <f t="shared" si="5833"/>
        <v xml:space="preserve"> 31_OBA_01_01 </v>
      </c>
      <c r="F5100" t="str">
        <f t="shared" si="5776"/>
        <v xml:space="preserve"> 30_AMO_07_17 </v>
      </c>
      <c r="G5100" t="str">
        <f t="shared" si="5777"/>
        <v xml:space="preserve"> 30_AMO_05_04 </v>
      </c>
      <c r="H5100" t="str">
        <f t="shared" si="5778"/>
        <v xml:space="preserve"> Thus saith the LORD </v>
      </c>
      <c r="I5100" t="str">
        <f t="shared" si="5779"/>
        <v xml:space="preserve"> 31_OBA_01_01 </v>
      </c>
    </row>
    <row r="5101" spans="1:9" x14ac:dyDescent="0.25">
      <c r="A5101" t="str">
        <f t="shared" ref="A5101:B5101" si="5834">+ACN484</f>
        <v xml:space="preserve"> 30_AMO_01_03 </v>
      </c>
      <c r="B5101" t="str">
        <f t="shared" si="5834"/>
        <v xml:space="preserve"> Thus saith the </v>
      </c>
      <c r="C5101" t="str">
        <f>+ACP484</f>
        <v xml:space="preserve"> 30_AMO_01_06 </v>
      </c>
      <c r="D5101" t="str">
        <f t="shared" ref="D5101:E5101" si="5835">+ACQ484</f>
        <v xml:space="preserve"> Thus saith the </v>
      </c>
      <c r="E5101" t="str">
        <f t="shared" si="5835"/>
        <v xml:space="preserve"> 30_AMO_01_09 </v>
      </c>
      <c r="F5101" t="str">
        <f t="shared" si="5776"/>
        <v xml:space="preserve"> 30_AMO_01_06 </v>
      </c>
      <c r="G5101" t="str">
        <f t="shared" si="5777"/>
        <v xml:space="preserve"> 30_AMO_01_03 </v>
      </c>
      <c r="H5101" t="str">
        <f t="shared" si="5778"/>
        <v xml:space="preserve"> Thus saith the </v>
      </c>
      <c r="I5101" t="str">
        <f t="shared" si="5779"/>
        <v xml:space="preserve"> 30_AMO_01_09 </v>
      </c>
    </row>
    <row r="5102" spans="1:9" x14ac:dyDescent="0.25">
      <c r="A5102" t="str">
        <f t="shared" ref="A5102:B5102" si="5836">+ACP484</f>
        <v xml:space="preserve"> 30_AMO_01_06 </v>
      </c>
      <c r="B5102" t="str">
        <f t="shared" si="5836"/>
        <v xml:space="preserve"> Thus saith the </v>
      </c>
      <c r="C5102" t="str">
        <f>+ACR484</f>
        <v xml:space="preserve"> 30_AMO_01_09 </v>
      </c>
      <c r="D5102" t="str">
        <f t="shared" ref="D5102:E5102" si="5837">+ACS484</f>
        <v xml:space="preserve"> Thus saith the </v>
      </c>
      <c r="E5102" t="str">
        <f t="shared" si="5837"/>
        <v xml:space="preserve"> 30_AMO_01_11 </v>
      </c>
      <c r="F5102" t="str">
        <f t="shared" si="5776"/>
        <v xml:space="preserve"> 30_AMO_01_09 </v>
      </c>
      <c r="G5102" t="str">
        <f t="shared" si="5777"/>
        <v xml:space="preserve"> 30_AMO_01_06 </v>
      </c>
      <c r="H5102" t="str">
        <f t="shared" si="5778"/>
        <v xml:space="preserve"> Thus saith the </v>
      </c>
      <c r="I5102" t="str">
        <f t="shared" si="5779"/>
        <v xml:space="preserve"> 30_AMO_01_11 </v>
      </c>
    </row>
    <row r="5103" spans="1:9" x14ac:dyDescent="0.25">
      <c r="A5103" t="str">
        <f t="shared" ref="A5103:B5103" si="5838">+ACR484</f>
        <v xml:space="preserve"> 30_AMO_01_09 </v>
      </c>
      <c r="B5103" t="str">
        <f t="shared" si="5838"/>
        <v xml:space="preserve"> Thus saith the </v>
      </c>
      <c r="C5103" t="str">
        <f>+ACT484</f>
        <v xml:space="preserve"> 30_AMO_01_11 </v>
      </c>
      <c r="D5103" t="str">
        <f t="shared" ref="D5103:E5103" si="5839">+ACU484</f>
        <v xml:space="preserve"> Thus saith the </v>
      </c>
      <c r="E5103" t="str">
        <f t="shared" si="5839"/>
        <v xml:space="preserve"> 30_AMO_01_13 </v>
      </c>
      <c r="F5103" t="str">
        <f t="shared" si="5776"/>
        <v xml:space="preserve"> 30_AMO_01_11 </v>
      </c>
      <c r="G5103" t="str">
        <f t="shared" si="5777"/>
        <v xml:space="preserve"> 30_AMO_01_09 </v>
      </c>
      <c r="H5103" t="str">
        <f t="shared" si="5778"/>
        <v xml:space="preserve"> Thus saith the </v>
      </c>
      <c r="I5103" t="str">
        <f t="shared" si="5779"/>
        <v xml:space="preserve"> 30_AMO_01_13 </v>
      </c>
    </row>
    <row r="5104" spans="1:9" x14ac:dyDescent="0.25">
      <c r="A5104" t="str">
        <f t="shared" ref="A5104:B5104" si="5840">+ACT484</f>
        <v xml:space="preserve"> 30_AMO_01_11 </v>
      </c>
      <c r="B5104" t="str">
        <f t="shared" si="5840"/>
        <v xml:space="preserve"> Thus saith the </v>
      </c>
      <c r="C5104" t="str">
        <f>+ACV484</f>
        <v xml:space="preserve"> 30_AMO_01_13 </v>
      </c>
      <c r="D5104" t="str">
        <f t="shared" ref="D5104:E5104" si="5841">+ACW484</f>
        <v xml:space="preserve"> Thus saith the </v>
      </c>
      <c r="E5104" t="str">
        <f t="shared" si="5841"/>
        <v xml:space="preserve"> 30_AMO_02_01 </v>
      </c>
      <c r="F5104" t="str">
        <f t="shared" si="5776"/>
        <v xml:space="preserve"> 30_AMO_01_13 </v>
      </c>
      <c r="G5104" t="str">
        <f t="shared" si="5777"/>
        <v xml:space="preserve"> 30_AMO_01_11 </v>
      </c>
      <c r="H5104" t="str">
        <f t="shared" si="5778"/>
        <v xml:space="preserve"> Thus saith the </v>
      </c>
      <c r="I5104" t="str">
        <f t="shared" si="5779"/>
        <v xml:space="preserve"> 30_AMO_02_01 </v>
      </c>
    </row>
    <row r="5105" spans="1:9" x14ac:dyDescent="0.25">
      <c r="A5105" t="str">
        <f t="shared" ref="A5105:B5105" si="5842">+ACV484</f>
        <v xml:space="preserve"> 30_AMO_01_13 </v>
      </c>
      <c r="B5105" t="str">
        <f t="shared" si="5842"/>
        <v xml:space="preserve"> Thus saith the </v>
      </c>
      <c r="C5105" t="str">
        <f>+ACX484</f>
        <v xml:space="preserve"> 30_AMO_02_01 </v>
      </c>
      <c r="D5105" t="str">
        <f t="shared" ref="D5105:E5105" si="5843">+ACY484</f>
        <v xml:space="preserve"> Thus saith the </v>
      </c>
      <c r="E5105" t="str">
        <f t="shared" si="5843"/>
        <v xml:space="preserve"> 30_AMO_02_04 </v>
      </c>
      <c r="F5105" t="str">
        <f t="shared" si="5776"/>
        <v xml:space="preserve"> 30_AMO_02_01 </v>
      </c>
      <c r="G5105" t="str">
        <f t="shared" si="5777"/>
        <v xml:space="preserve"> 30_AMO_01_13 </v>
      </c>
      <c r="H5105" t="str">
        <f t="shared" si="5778"/>
        <v xml:space="preserve"> Thus saith the </v>
      </c>
      <c r="I5105" t="str">
        <f t="shared" si="5779"/>
        <v xml:space="preserve"> 30_AMO_02_04 </v>
      </c>
    </row>
    <row r="5106" spans="1:9" x14ac:dyDescent="0.25">
      <c r="A5106" t="str">
        <f t="shared" ref="A5106:B5106" si="5844">+ACX484</f>
        <v xml:space="preserve"> 30_AMO_02_01 </v>
      </c>
      <c r="B5106" t="str">
        <f t="shared" si="5844"/>
        <v xml:space="preserve"> Thus saith the </v>
      </c>
      <c r="C5106" t="str">
        <f>+ACZ484</f>
        <v xml:space="preserve"> 30_AMO_02_04 </v>
      </c>
      <c r="D5106" t="str">
        <f t="shared" ref="D5106:E5106" si="5845">+ADA484</f>
        <v xml:space="preserve"> Thus saith the </v>
      </c>
      <c r="E5106" t="str">
        <f t="shared" si="5845"/>
        <v xml:space="preserve"> 30_AMO_02_06 </v>
      </c>
      <c r="F5106" t="str">
        <f t="shared" si="5776"/>
        <v xml:space="preserve"> 30_AMO_02_04 </v>
      </c>
      <c r="G5106" t="str">
        <f t="shared" si="5777"/>
        <v xml:space="preserve"> 30_AMO_02_01 </v>
      </c>
      <c r="H5106" t="str">
        <f t="shared" si="5778"/>
        <v xml:space="preserve"> Thus saith the </v>
      </c>
      <c r="I5106" t="str">
        <f t="shared" si="5779"/>
        <v xml:space="preserve"> 30_AMO_02_06 </v>
      </c>
    </row>
    <row r="5107" spans="1:9" x14ac:dyDescent="0.25">
      <c r="A5107" t="str">
        <f t="shared" ref="A5107:B5107" si="5846">+ACZ484</f>
        <v xml:space="preserve"> 30_AMO_02_04 </v>
      </c>
      <c r="B5107" t="str">
        <f t="shared" si="5846"/>
        <v xml:space="preserve"> Thus saith the </v>
      </c>
      <c r="C5107" t="str">
        <f>+ADB484</f>
        <v xml:space="preserve"> 30_AMO_02_06 </v>
      </c>
      <c r="D5107" t="str">
        <f t="shared" ref="D5107:E5107" si="5847">+ADC484</f>
        <v xml:space="preserve"> Thus saith the </v>
      </c>
      <c r="E5107" t="str">
        <f t="shared" si="5847"/>
        <v xml:space="preserve"> 30_AMO_03_11 </v>
      </c>
      <c r="F5107" t="str">
        <f t="shared" si="5776"/>
        <v xml:space="preserve"> 30_AMO_02_06 </v>
      </c>
      <c r="G5107" t="str">
        <f t="shared" si="5777"/>
        <v xml:space="preserve"> 30_AMO_02_04 </v>
      </c>
      <c r="H5107" t="str">
        <f t="shared" si="5778"/>
        <v xml:space="preserve"> Thus saith the </v>
      </c>
      <c r="I5107" t="str">
        <f t="shared" si="5779"/>
        <v xml:space="preserve"> 30_AMO_03_11 </v>
      </c>
    </row>
    <row r="5108" spans="1:9" x14ac:dyDescent="0.25">
      <c r="A5108" t="str">
        <f t="shared" ref="A5108:B5108" si="5848">+ADB484</f>
        <v xml:space="preserve"> 30_AMO_02_06 </v>
      </c>
      <c r="B5108" t="str">
        <f t="shared" si="5848"/>
        <v xml:space="preserve"> Thus saith the </v>
      </c>
      <c r="C5108" t="str">
        <f>+ADD484</f>
        <v xml:space="preserve"> 30_AMO_03_11 </v>
      </c>
      <c r="D5108" t="str">
        <f t="shared" ref="D5108:E5108" si="5849">+ADE484</f>
        <v xml:space="preserve"> Thus saith the </v>
      </c>
      <c r="E5108" t="str">
        <f t="shared" si="5849"/>
        <v xml:space="preserve"> 30_AMO_03_12 </v>
      </c>
      <c r="F5108" t="str">
        <f t="shared" si="5776"/>
        <v xml:space="preserve"> 30_AMO_03_11 </v>
      </c>
      <c r="G5108" t="str">
        <f t="shared" si="5777"/>
        <v xml:space="preserve"> 30_AMO_02_06 </v>
      </c>
      <c r="H5108" t="str">
        <f t="shared" si="5778"/>
        <v xml:space="preserve"> Thus saith the </v>
      </c>
      <c r="I5108" t="str">
        <f t="shared" si="5779"/>
        <v xml:space="preserve"> 30_AMO_03_12 </v>
      </c>
    </row>
    <row r="5109" spans="1:9" x14ac:dyDescent="0.25">
      <c r="A5109" t="str">
        <f t="shared" ref="A5109:B5109" si="5850">+ADD484</f>
        <v xml:space="preserve"> 30_AMO_03_11 </v>
      </c>
      <c r="B5109" t="str">
        <f t="shared" si="5850"/>
        <v xml:space="preserve"> Thus saith the </v>
      </c>
      <c r="C5109" t="str">
        <f>+ADF484</f>
        <v xml:space="preserve"> 30_AMO_03_12 </v>
      </c>
      <c r="D5109" t="str">
        <f t="shared" ref="D5109:E5109" si="5851">+ADG484</f>
        <v xml:space="preserve"> Thus saith the </v>
      </c>
      <c r="E5109" t="str">
        <f t="shared" si="5851"/>
        <v xml:space="preserve"> 30_AMO_05_03 </v>
      </c>
      <c r="F5109" t="str">
        <f t="shared" si="5776"/>
        <v xml:space="preserve"> 30_AMO_03_12 </v>
      </c>
      <c r="G5109" t="str">
        <f t="shared" si="5777"/>
        <v xml:space="preserve"> 30_AMO_03_11 </v>
      </c>
      <c r="H5109" t="str">
        <f t="shared" si="5778"/>
        <v xml:space="preserve"> Thus saith the </v>
      </c>
      <c r="I5109" t="str">
        <f t="shared" si="5779"/>
        <v xml:space="preserve"> 30_AMO_05_03 </v>
      </c>
    </row>
    <row r="5110" spans="1:9" x14ac:dyDescent="0.25">
      <c r="A5110" t="str">
        <f t="shared" ref="A5110:B5110" si="5852">+ADF484</f>
        <v xml:space="preserve"> 30_AMO_03_12 </v>
      </c>
      <c r="B5110" t="str">
        <f t="shared" si="5852"/>
        <v xml:space="preserve"> Thus saith the </v>
      </c>
      <c r="C5110" t="str">
        <f>+ADH484</f>
        <v xml:space="preserve"> 30_AMO_05_03 </v>
      </c>
      <c r="D5110" t="str">
        <f t="shared" ref="D5110:E5110" si="5853">+ADI484</f>
        <v xml:space="preserve"> Thus saith the </v>
      </c>
      <c r="E5110" t="str">
        <f t="shared" si="5853"/>
        <v xml:space="preserve"> 30_AMO_05_04 </v>
      </c>
      <c r="F5110" t="str">
        <f t="shared" si="5776"/>
        <v xml:space="preserve"> 30_AMO_05_03 </v>
      </c>
      <c r="G5110" t="str">
        <f t="shared" si="5777"/>
        <v xml:space="preserve"> 30_AMO_03_12 </v>
      </c>
      <c r="H5110" t="str">
        <f t="shared" si="5778"/>
        <v xml:space="preserve"> Thus saith the </v>
      </c>
      <c r="I5110" t="str">
        <f t="shared" si="5779"/>
        <v xml:space="preserve"> 30_AMO_05_04 </v>
      </c>
    </row>
    <row r="5111" spans="1:9" x14ac:dyDescent="0.25">
      <c r="A5111" t="str">
        <f t="shared" ref="A5111:B5111" si="5854">+ADH484</f>
        <v xml:space="preserve"> 30_AMO_05_03 </v>
      </c>
      <c r="B5111" t="str">
        <f t="shared" si="5854"/>
        <v xml:space="preserve"> Thus saith the </v>
      </c>
      <c r="C5111" t="str">
        <f>+ADJ484</f>
        <v xml:space="preserve"> 30_AMO_05_04 </v>
      </c>
      <c r="D5111" t="str">
        <f t="shared" ref="D5111:E5111" si="5855">+ADK484</f>
        <v xml:space="preserve"> Thus saith the </v>
      </c>
      <c r="E5111" t="str">
        <f t="shared" si="5855"/>
        <v xml:space="preserve"> 30_AMO_07_17 </v>
      </c>
      <c r="F5111" t="str">
        <f t="shared" si="5776"/>
        <v xml:space="preserve"> 30_AMO_05_04 </v>
      </c>
      <c r="G5111" t="str">
        <f t="shared" si="5777"/>
        <v xml:space="preserve"> 30_AMO_05_03 </v>
      </c>
      <c r="H5111" t="str">
        <f t="shared" si="5778"/>
        <v xml:space="preserve"> Thus saith the </v>
      </c>
      <c r="I5111" t="str">
        <f t="shared" si="5779"/>
        <v xml:space="preserve"> 30_AMO_07_17 </v>
      </c>
    </row>
    <row r="5112" spans="1:9" x14ac:dyDescent="0.25">
      <c r="A5112" t="str">
        <f t="shared" ref="A5112:B5112" si="5856">+ADJ484</f>
        <v xml:space="preserve"> 30_AMO_05_04 </v>
      </c>
      <c r="B5112" t="str">
        <f t="shared" si="5856"/>
        <v xml:space="preserve"> Thus saith the </v>
      </c>
      <c r="C5112" t="str">
        <f>+ADL484</f>
        <v xml:space="preserve"> 30_AMO_07_17 </v>
      </c>
      <c r="D5112" t="str">
        <f t="shared" ref="D5112:E5112" si="5857">+ADM484</f>
        <v xml:space="preserve"> Thus saith the </v>
      </c>
      <c r="E5112" t="str">
        <f t="shared" si="5857"/>
        <v xml:space="preserve"> 31_OBA_01_01 </v>
      </c>
      <c r="F5112" t="str">
        <f t="shared" si="5776"/>
        <v xml:space="preserve"> 30_AMO_07_17 </v>
      </c>
      <c r="G5112" t="str">
        <f t="shared" si="5777"/>
        <v xml:space="preserve"> 30_AMO_05_04 </v>
      </c>
      <c r="H5112" t="str">
        <f t="shared" si="5778"/>
        <v xml:space="preserve"> Thus saith the </v>
      </c>
      <c r="I5112" t="str">
        <f t="shared" si="5779"/>
        <v xml:space="preserve"> 31_OBA_01_01 </v>
      </c>
    </row>
    <row r="5113" spans="1:9" x14ac:dyDescent="0.25">
      <c r="A5113" t="str">
        <f t="shared" ref="A5113:B5113" si="5858">+AFZ37</f>
        <v xml:space="preserve"> 28_HOS_12_05 </v>
      </c>
      <c r="B5113" t="str">
        <f t="shared" si="5858"/>
        <v xml:space="preserve"> the LORD God </v>
      </c>
      <c r="C5113" t="str">
        <f>+AGB37</f>
        <v xml:space="preserve"> 30_AMO_01_08 </v>
      </c>
      <c r="D5113" t="str">
        <f t="shared" ref="D5113:E5113" si="5859">+AGC37</f>
        <v xml:space="preserve"> the LORD God </v>
      </c>
      <c r="E5113" t="str">
        <f t="shared" si="5859"/>
        <v xml:space="preserve"> 30_AMO_03_07 </v>
      </c>
      <c r="F5113" t="str">
        <f t="shared" si="5776"/>
        <v xml:space="preserve"> 30_AMO_01_08 </v>
      </c>
      <c r="G5113" t="str">
        <f t="shared" si="5777"/>
        <v xml:space="preserve"> 28_HOS_12_05 </v>
      </c>
      <c r="H5113" t="str">
        <f t="shared" si="5778"/>
        <v xml:space="preserve"> the LORD God </v>
      </c>
      <c r="I5113" t="str">
        <f t="shared" si="5779"/>
        <v xml:space="preserve"> 30_AMO_03_07 </v>
      </c>
    </row>
    <row r="5114" spans="1:9" x14ac:dyDescent="0.25">
      <c r="A5114" t="str">
        <f t="shared" ref="A5114:B5114" si="5860">+AGB37</f>
        <v xml:space="preserve"> 30_AMO_01_08 </v>
      </c>
      <c r="B5114" t="str">
        <f t="shared" si="5860"/>
        <v xml:space="preserve"> the LORD God </v>
      </c>
      <c r="C5114" t="str">
        <f>+AGD37</f>
        <v xml:space="preserve"> 30_AMO_03_07 </v>
      </c>
      <c r="D5114" t="str">
        <f t="shared" ref="D5114:E5114" si="5861">+AGE37</f>
        <v xml:space="preserve"> the LORD God </v>
      </c>
      <c r="E5114" t="str">
        <f t="shared" si="5861"/>
        <v xml:space="preserve"> 30_AMO_03_08 </v>
      </c>
      <c r="F5114" t="str">
        <f t="shared" si="5776"/>
        <v xml:space="preserve"> 30_AMO_03_07 </v>
      </c>
      <c r="G5114" t="str">
        <f t="shared" si="5777"/>
        <v xml:space="preserve"> 30_AMO_01_08 </v>
      </c>
      <c r="H5114" t="str">
        <f t="shared" si="5778"/>
        <v xml:space="preserve"> the LORD God </v>
      </c>
      <c r="I5114" t="str">
        <f t="shared" si="5779"/>
        <v xml:space="preserve"> 30_AMO_03_08 </v>
      </c>
    </row>
    <row r="5115" spans="1:9" x14ac:dyDescent="0.25">
      <c r="A5115" t="str">
        <f t="shared" ref="A5115:B5115" si="5862">+AGD37</f>
        <v xml:space="preserve"> 30_AMO_03_07 </v>
      </c>
      <c r="B5115" t="str">
        <f t="shared" si="5862"/>
        <v xml:space="preserve"> the LORD God </v>
      </c>
      <c r="C5115" t="str">
        <f>+AGF37</f>
        <v xml:space="preserve"> 30_AMO_03_08 </v>
      </c>
      <c r="D5115" t="str">
        <f t="shared" ref="D5115:E5115" si="5863">+AGG37</f>
        <v xml:space="preserve"> the LORD God </v>
      </c>
      <c r="E5115" t="str">
        <f t="shared" si="5863"/>
        <v xml:space="preserve"> 30_AMO_03_11 </v>
      </c>
      <c r="F5115" t="str">
        <f t="shared" si="5776"/>
        <v xml:space="preserve"> 30_AMO_03_08 </v>
      </c>
      <c r="G5115" t="str">
        <f t="shared" si="5777"/>
        <v xml:space="preserve"> 30_AMO_03_07 </v>
      </c>
      <c r="H5115" t="str">
        <f t="shared" si="5778"/>
        <v xml:space="preserve"> the LORD God </v>
      </c>
      <c r="I5115" t="str">
        <f t="shared" si="5779"/>
        <v xml:space="preserve"> 30_AMO_03_11 </v>
      </c>
    </row>
    <row r="5116" spans="1:9" x14ac:dyDescent="0.25">
      <c r="A5116" t="str">
        <f t="shared" ref="A5116:B5116" si="5864">+AGF37</f>
        <v xml:space="preserve"> 30_AMO_03_08 </v>
      </c>
      <c r="B5116" t="str">
        <f t="shared" si="5864"/>
        <v xml:space="preserve"> the LORD God </v>
      </c>
      <c r="C5116" t="str">
        <f>+AGH37</f>
        <v xml:space="preserve"> 30_AMO_03_11 </v>
      </c>
      <c r="D5116" t="str">
        <f t="shared" ref="D5116:E5116" si="5865">+AGI37</f>
        <v xml:space="preserve"> the LORD God </v>
      </c>
      <c r="E5116" t="str">
        <f t="shared" si="5865"/>
        <v xml:space="preserve"> 30_AMO_03_13 </v>
      </c>
      <c r="F5116" t="str">
        <f t="shared" si="5776"/>
        <v xml:space="preserve"> 30_AMO_03_11 </v>
      </c>
      <c r="G5116" t="str">
        <f t="shared" si="5777"/>
        <v xml:space="preserve"> 30_AMO_03_08 </v>
      </c>
      <c r="H5116" t="str">
        <f t="shared" si="5778"/>
        <v xml:space="preserve"> the LORD God </v>
      </c>
      <c r="I5116" t="str">
        <f t="shared" si="5779"/>
        <v xml:space="preserve"> 30_AMO_03_13 </v>
      </c>
    </row>
    <row r="5117" spans="1:9" x14ac:dyDescent="0.25">
      <c r="A5117" t="str">
        <f t="shared" ref="A5117:B5117" si="5866">+AGH37</f>
        <v xml:space="preserve"> 30_AMO_03_11 </v>
      </c>
      <c r="B5117" t="str">
        <f t="shared" si="5866"/>
        <v xml:space="preserve"> the LORD God </v>
      </c>
      <c r="C5117" t="str">
        <f>+AGJ37</f>
        <v xml:space="preserve"> 30_AMO_03_13 </v>
      </c>
      <c r="D5117" t="str">
        <f t="shared" ref="D5117:E5117" si="5867">+AGK37</f>
        <v xml:space="preserve"> the LORD God </v>
      </c>
      <c r="E5117" t="str">
        <f t="shared" si="5867"/>
        <v xml:space="preserve"> 30_AMO_04_02 </v>
      </c>
      <c r="F5117" t="str">
        <f t="shared" si="5776"/>
        <v xml:space="preserve"> 30_AMO_03_13 </v>
      </c>
      <c r="G5117" t="str">
        <f t="shared" si="5777"/>
        <v xml:space="preserve"> 30_AMO_03_11 </v>
      </c>
      <c r="H5117" t="str">
        <f t="shared" si="5778"/>
        <v xml:space="preserve"> the LORD God </v>
      </c>
      <c r="I5117" t="str">
        <f t="shared" si="5779"/>
        <v xml:space="preserve"> 30_AMO_04_02 </v>
      </c>
    </row>
    <row r="5118" spans="1:9" x14ac:dyDescent="0.25">
      <c r="A5118" t="str">
        <f t="shared" ref="A5118:B5118" si="5868">+AGJ37</f>
        <v xml:space="preserve"> 30_AMO_03_13 </v>
      </c>
      <c r="B5118" t="str">
        <f t="shared" si="5868"/>
        <v xml:space="preserve"> the LORD God </v>
      </c>
      <c r="C5118" t="str">
        <f>+AGL37</f>
        <v xml:space="preserve"> 30_AMO_04_02 </v>
      </c>
      <c r="D5118" t="str">
        <f t="shared" ref="D5118:E5118" si="5869">+AGM37</f>
        <v xml:space="preserve"> the LORD God </v>
      </c>
      <c r="E5118" t="str">
        <f t="shared" si="5869"/>
        <v xml:space="preserve"> 30_AMO_04_05 </v>
      </c>
      <c r="F5118" t="str">
        <f t="shared" si="5776"/>
        <v xml:space="preserve"> 30_AMO_04_02 </v>
      </c>
      <c r="G5118" t="str">
        <f t="shared" si="5777"/>
        <v xml:space="preserve"> 30_AMO_03_13 </v>
      </c>
      <c r="H5118" t="str">
        <f t="shared" si="5778"/>
        <v xml:space="preserve"> the LORD God </v>
      </c>
      <c r="I5118" t="str">
        <f t="shared" si="5779"/>
        <v xml:space="preserve"> 30_AMO_04_05 </v>
      </c>
    </row>
    <row r="5119" spans="1:9" x14ac:dyDescent="0.25">
      <c r="A5119" t="str">
        <f t="shared" ref="A5119:B5119" si="5870">+AGL37</f>
        <v xml:space="preserve"> 30_AMO_04_02 </v>
      </c>
      <c r="B5119" t="str">
        <f t="shared" si="5870"/>
        <v xml:space="preserve"> the LORD God </v>
      </c>
      <c r="C5119" t="str">
        <f>+AGN37</f>
        <v xml:space="preserve"> 30_AMO_04_05 </v>
      </c>
      <c r="D5119" t="str">
        <f t="shared" ref="D5119:E5119" si="5871">+AGO37</f>
        <v xml:space="preserve"> the LORD God </v>
      </c>
      <c r="E5119" t="str">
        <f t="shared" si="5871"/>
        <v xml:space="preserve"> 30_AMO_05_03 </v>
      </c>
      <c r="F5119" t="str">
        <f t="shared" si="5776"/>
        <v xml:space="preserve"> 30_AMO_04_05 </v>
      </c>
      <c r="G5119" t="str">
        <f t="shared" si="5777"/>
        <v xml:space="preserve"> 30_AMO_04_02 </v>
      </c>
      <c r="H5119" t="str">
        <f t="shared" si="5778"/>
        <v xml:space="preserve"> the LORD God </v>
      </c>
      <c r="I5119" t="str">
        <f t="shared" si="5779"/>
        <v xml:space="preserve"> 30_AMO_05_03 </v>
      </c>
    </row>
    <row r="5120" spans="1:9" x14ac:dyDescent="0.25">
      <c r="A5120" t="str">
        <f t="shared" ref="A5120:B5120" si="5872">+AGN37</f>
        <v xml:space="preserve"> 30_AMO_04_05 </v>
      </c>
      <c r="B5120" t="str">
        <f t="shared" si="5872"/>
        <v xml:space="preserve"> the LORD God </v>
      </c>
      <c r="C5120" t="str">
        <f>+AGP37</f>
        <v xml:space="preserve"> 30_AMO_05_03 </v>
      </c>
      <c r="D5120" t="str">
        <f t="shared" ref="D5120:E5120" si="5873">+AGQ37</f>
        <v xml:space="preserve"> the LORD God </v>
      </c>
      <c r="E5120" t="str">
        <f t="shared" si="5873"/>
        <v xml:space="preserve"> 30_AMO_05_15 </v>
      </c>
      <c r="F5120" t="str">
        <f t="shared" si="5776"/>
        <v xml:space="preserve"> 30_AMO_05_03 </v>
      </c>
      <c r="G5120" t="str">
        <f t="shared" si="5777"/>
        <v xml:space="preserve"> 30_AMO_04_05 </v>
      </c>
      <c r="H5120" t="str">
        <f t="shared" si="5778"/>
        <v xml:space="preserve"> the LORD God </v>
      </c>
      <c r="I5120" t="str">
        <f t="shared" si="5779"/>
        <v xml:space="preserve"> 30_AMO_05_15 </v>
      </c>
    </row>
    <row r="5121" spans="1:9" x14ac:dyDescent="0.25">
      <c r="A5121" t="str">
        <f t="shared" ref="A5121:B5121" si="5874">+AGP37</f>
        <v xml:space="preserve"> 30_AMO_05_03 </v>
      </c>
      <c r="B5121" t="str">
        <f t="shared" si="5874"/>
        <v xml:space="preserve"> the LORD God </v>
      </c>
      <c r="C5121" t="str">
        <f>+AGR37</f>
        <v xml:space="preserve"> 30_AMO_05_15 </v>
      </c>
      <c r="D5121" t="str">
        <f t="shared" ref="D5121:E5121" si="5875">+AGS37</f>
        <v xml:space="preserve"> the LORD God </v>
      </c>
      <c r="E5121" t="str">
        <f t="shared" si="5875"/>
        <v xml:space="preserve"> 30_AMO_06_08 </v>
      </c>
      <c r="F5121" t="str">
        <f t="shared" si="5776"/>
        <v xml:space="preserve"> 30_AMO_05_15 </v>
      </c>
      <c r="G5121" t="str">
        <f t="shared" si="5777"/>
        <v xml:space="preserve"> 30_AMO_05_03 </v>
      </c>
      <c r="H5121" t="str">
        <f t="shared" si="5778"/>
        <v xml:space="preserve"> the LORD God </v>
      </c>
      <c r="I5121" t="str">
        <f t="shared" si="5779"/>
        <v xml:space="preserve"> 30_AMO_06_08 </v>
      </c>
    </row>
    <row r="5122" spans="1:9" x14ac:dyDescent="0.25">
      <c r="A5122" t="str">
        <f t="shared" ref="A5122:B5122" si="5876">+AGR37</f>
        <v xml:space="preserve"> 30_AMO_05_15 </v>
      </c>
      <c r="B5122" t="str">
        <f t="shared" si="5876"/>
        <v xml:space="preserve"> the LORD God </v>
      </c>
      <c r="C5122" t="str">
        <f>+AGT37</f>
        <v xml:space="preserve"> 30_AMO_06_08 </v>
      </c>
      <c r="D5122" t="str">
        <f t="shared" ref="D5122:E5122" si="5877">+AGU37</f>
        <v xml:space="preserve"> the LORD God </v>
      </c>
      <c r="E5122" t="str">
        <f t="shared" si="5877"/>
        <v xml:space="preserve"> 30_AMO_07_01 </v>
      </c>
      <c r="F5122" t="str">
        <f t="shared" si="5776"/>
        <v xml:space="preserve"> 30_AMO_06_08 </v>
      </c>
      <c r="G5122" t="str">
        <f t="shared" si="5777"/>
        <v xml:space="preserve"> 30_AMO_05_15 </v>
      </c>
      <c r="H5122" t="str">
        <f t="shared" si="5778"/>
        <v xml:space="preserve"> the LORD God </v>
      </c>
      <c r="I5122" t="str">
        <f t="shared" si="5779"/>
        <v xml:space="preserve"> 30_AMO_07_01 </v>
      </c>
    </row>
    <row r="5123" spans="1:9" x14ac:dyDescent="0.25">
      <c r="A5123" t="str">
        <f t="shared" ref="A5123:B5123" si="5878">+AGT37</f>
        <v xml:space="preserve"> 30_AMO_06_08 </v>
      </c>
      <c r="B5123" t="str">
        <f t="shared" si="5878"/>
        <v xml:space="preserve"> the LORD God </v>
      </c>
      <c r="C5123" t="str">
        <f>+AGV37</f>
        <v xml:space="preserve"> 30_AMO_07_01 </v>
      </c>
      <c r="D5123" t="str">
        <f t="shared" ref="D5123:E5123" si="5879">+AGW37</f>
        <v xml:space="preserve"> the LORD God </v>
      </c>
      <c r="E5123" t="str">
        <f t="shared" si="5879"/>
        <v xml:space="preserve"> 30_AMO_07_04 </v>
      </c>
      <c r="F5123" t="str">
        <f t="shared" si="5776"/>
        <v xml:space="preserve"> 30_AMO_07_01 </v>
      </c>
      <c r="G5123" t="str">
        <f t="shared" si="5777"/>
        <v xml:space="preserve"> 30_AMO_06_08 </v>
      </c>
      <c r="H5123" t="str">
        <f t="shared" si="5778"/>
        <v xml:space="preserve"> the LORD God </v>
      </c>
      <c r="I5123" t="str">
        <f t="shared" si="5779"/>
        <v xml:space="preserve"> 30_AMO_07_04 </v>
      </c>
    </row>
    <row r="5124" spans="1:9" x14ac:dyDescent="0.25">
      <c r="A5124" t="str">
        <f t="shared" ref="A5124:B5124" si="5880">+AGV37</f>
        <v xml:space="preserve"> 30_AMO_07_01 </v>
      </c>
      <c r="B5124" t="str">
        <f t="shared" si="5880"/>
        <v xml:space="preserve"> the LORD God </v>
      </c>
      <c r="C5124" t="str">
        <f>+AGX37</f>
        <v xml:space="preserve"> 30_AMO_07_04 </v>
      </c>
      <c r="D5124" t="str">
        <f t="shared" ref="D5124:E5124" si="5881">+AGY37</f>
        <v xml:space="preserve"> the LORD God </v>
      </c>
      <c r="E5124" t="str">
        <f t="shared" si="5881"/>
        <v xml:space="preserve"> 30_AMO_07_06 </v>
      </c>
      <c r="F5124" t="str">
        <f t="shared" si="5776"/>
        <v xml:space="preserve"> 30_AMO_07_04 </v>
      </c>
      <c r="G5124" t="str">
        <f t="shared" si="5777"/>
        <v xml:space="preserve"> 30_AMO_07_01 </v>
      </c>
      <c r="H5124" t="str">
        <f t="shared" si="5778"/>
        <v xml:space="preserve"> the LORD God </v>
      </c>
      <c r="I5124" t="str">
        <f t="shared" si="5779"/>
        <v xml:space="preserve"> 30_AMO_07_06 </v>
      </c>
    </row>
    <row r="5125" spans="1:9" x14ac:dyDescent="0.25">
      <c r="A5125" t="str">
        <f t="shared" ref="A5125:B5125" si="5882">+AGX37</f>
        <v xml:space="preserve"> 30_AMO_07_04 </v>
      </c>
      <c r="B5125" t="str">
        <f t="shared" si="5882"/>
        <v xml:space="preserve"> the LORD God </v>
      </c>
      <c r="C5125" t="str">
        <f>+AGZ37</f>
        <v xml:space="preserve"> 30_AMO_07_06 </v>
      </c>
      <c r="D5125" t="str">
        <f t="shared" ref="D5125:E5125" si="5883">+AHA37</f>
        <v xml:space="preserve"> the LORD God </v>
      </c>
      <c r="E5125" t="str">
        <f t="shared" si="5883"/>
        <v xml:space="preserve"> 30_AMO_08_01 </v>
      </c>
      <c r="F5125" t="str">
        <f t="shared" si="5776"/>
        <v xml:space="preserve"> 30_AMO_07_06 </v>
      </c>
      <c r="G5125" t="str">
        <f t="shared" si="5777"/>
        <v xml:space="preserve"> 30_AMO_07_04 </v>
      </c>
      <c r="H5125" t="str">
        <f t="shared" si="5778"/>
        <v xml:space="preserve"> the LORD God </v>
      </c>
      <c r="I5125" t="str">
        <f t="shared" si="5779"/>
        <v xml:space="preserve"> 30_AMO_08_01 </v>
      </c>
    </row>
    <row r="5126" spans="1:9" x14ac:dyDescent="0.25">
      <c r="A5126" t="str">
        <f t="shared" ref="A5126:B5126" si="5884">+AGZ37</f>
        <v xml:space="preserve"> 30_AMO_07_06 </v>
      </c>
      <c r="B5126" t="str">
        <f t="shared" si="5884"/>
        <v xml:space="preserve"> the LORD God </v>
      </c>
      <c r="C5126" t="str">
        <f>+AHB37</f>
        <v xml:space="preserve"> 30_AMO_08_01 </v>
      </c>
      <c r="D5126" t="str">
        <f t="shared" ref="D5126:E5126" si="5885">+AHC37</f>
        <v xml:space="preserve"> the LORD God </v>
      </c>
      <c r="E5126" t="str">
        <f t="shared" si="5885"/>
        <v xml:space="preserve"> 30_AMO_08_03 </v>
      </c>
      <c r="F5126" t="str">
        <f t="shared" si="5776"/>
        <v xml:space="preserve"> 30_AMO_08_01 </v>
      </c>
      <c r="G5126" t="str">
        <f t="shared" si="5777"/>
        <v xml:space="preserve"> 30_AMO_07_06 </v>
      </c>
      <c r="H5126" t="str">
        <f t="shared" si="5778"/>
        <v xml:space="preserve"> the LORD God </v>
      </c>
      <c r="I5126" t="str">
        <f t="shared" si="5779"/>
        <v xml:space="preserve"> 30_AMO_08_03 </v>
      </c>
    </row>
    <row r="5127" spans="1:9" x14ac:dyDescent="0.25">
      <c r="A5127" t="str">
        <f t="shared" ref="A5127:B5127" si="5886">+AHB37</f>
        <v xml:space="preserve"> 30_AMO_08_01 </v>
      </c>
      <c r="B5127" t="str">
        <f t="shared" si="5886"/>
        <v xml:space="preserve"> the LORD God </v>
      </c>
      <c r="C5127" t="str">
        <f>+AHD37</f>
        <v xml:space="preserve"> 30_AMO_08_03 </v>
      </c>
      <c r="D5127" t="str">
        <f t="shared" ref="D5127:E5127" si="5887">+AHE37</f>
        <v xml:space="preserve"> the LORD God </v>
      </c>
      <c r="E5127" t="str">
        <f t="shared" si="5887"/>
        <v xml:space="preserve"> 30_AMO_08_09 </v>
      </c>
      <c r="F5127" t="str">
        <f t="shared" si="5776"/>
        <v xml:space="preserve"> 30_AMO_08_03 </v>
      </c>
      <c r="G5127" t="str">
        <f t="shared" si="5777"/>
        <v xml:space="preserve"> 30_AMO_08_01 </v>
      </c>
      <c r="H5127" t="str">
        <f t="shared" si="5778"/>
        <v xml:space="preserve"> the LORD God </v>
      </c>
      <c r="I5127" t="str">
        <f t="shared" si="5779"/>
        <v xml:space="preserve"> 30_AMO_08_09 </v>
      </c>
    </row>
    <row r="5128" spans="1:9" x14ac:dyDescent="0.25">
      <c r="A5128" t="str">
        <f t="shared" ref="A5128:B5128" si="5888">+AHD37</f>
        <v xml:space="preserve"> 30_AMO_08_03 </v>
      </c>
      <c r="B5128" t="str">
        <f t="shared" si="5888"/>
        <v xml:space="preserve"> the LORD God </v>
      </c>
      <c r="C5128" t="str">
        <f>+AHF37</f>
        <v xml:space="preserve"> 30_AMO_08_09 </v>
      </c>
      <c r="D5128" t="str">
        <f t="shared" ref="D5128:E5128" si="5889">+AHG37</f>
        <v xml:space="preserve"> the LORD God </v>
      </c>
      <c r="E5128" t="str">
        <f t="shared" si="5889"/>
        <v xml:space="preserve"> 30_AMO_08_11 </v>
      </c>
      <c r="F5128" t="str">
        <f t="shared" si="5776"/>
        <v xml:space="preserve"> 30_AMO_08_09 </v>
      </c>
      <c r="G5128" t="str">
        <f t="shared" si="5777"/>
        <v xml:space="preserve"> 30_AMO_08_03 </v>
      </c>
      <c r="H5128" t="str">
        <f t="shared" si="5778"/>
        <v xml:space="preserve"> the LORD God </v>
      </c>
      <c r="I5128" t="str">
        <f t="shared" si="5779"/>
        <v xml:space="preserve"> 30_AMO_08_11 </v>
      </c>
    </row>
    <row r="5129" spans="1:9" x14ac:dyDescent="0.25">
      <c r="A5129" t="str">
        <f t="shared" ref="A5129:B5129" si="5890">+AHF37</f>
        <v xml:space="preserve"> 30_AMO_08_09 </v>
      </c>
      <c r="B5129" t="str">
        <f t="shared" si="5890"/>
        <v xml:space="preserve"> the LORD God </v>
      </c>
      <c r="C5129" t="str">
        <f>+AHH37</f>
        <v xml:space="preserve"> 30_AMO_08_11 </v>
      </c>
      <c r="D5129" t="str">
        <f t="shared" ref="D5129:E5129" si="5891">+AHI37</f>
        <v xml:space="preserve"> the LORD God </v>
      </c>
      <c r="E5129" t="str">
        <f t="shared" si="5891"/>
        <v xml:space="preserve"> 30_AMO_09_05 </v>
      </c>
      <c r="F5129" t="str">
        <f t="shared" si="5776"/>
        <v xml:space="preserve"> 30_AMO_08_11 </v>
      </c>
      <c r="G5129" t="str">
        <f t="shared" si="5777"/>
        <v xml:space="preserve"> 30_AMO_08_09 </v>
      </c>
      <c r="H5129" t="str">
        <f t="shared" si="5778"/>
        <v xml:space="preserve"> the LORD God </v>
      </c>
      <c r="I5129" t="str">
        <f t="shared" si="5779"/>
        <v xml:space="preserve"> 30_AMO_09_05 </v>
      </c>
    </row>
    <row r="5130" spans="1:9" x14ac:dyDescent="0.25">
      <c r="A5130" t="str">
        <f t="shared" ref="A5130:B5130" si="5892">+AHH37</f>
        <v xml:space="preserve"> 30_AMO_08_11 </v>
      </c>
      <c r="B5130" t="str">
        <f t="shared" si="5892"/>
        <v xml:space="preserve"> the LORD God </v>
      </c>
      <c r="C5130" t="str">
        <f>+AHJ37</f>
        <v xml:space="preserve"> 30_AMO_09_05 </v>
      </c>
      <c r="D5130" t="str">
        <f t="shared" ref="D5130:E5130" si="5893">+AHK37</f>
        <v xml:space="preserve"> the LORD God </v>
      </c>
      <c r="E5130" t="str">
        <f t="shared" si="5893"/>
        <v xml:space="preserve"> 30_AMO_09_08 </v>
      </c>
      <c r="F5130" t="str">
        <f t="shared" si="5776"/>
        <v xml:space="preserve"> 30_AMO_09_05 </v>
      </c>
      <c r="G5130" t="str">
        <f t="shared" si="5777"/>
        <v xml:space="preserve"> 30_AMO_08_11 </v>
      </c>
      <c r="H5130" t="str">
        <f t="shared" si="5778"/>
        <v xml:space="preserve"> the LORD God </v>
      </c>
      <c r="I5130" t="str">
        <f t="shared" si="5779"/>
        <v xml:space="preserve"> 30_AMO_09_08 </v>
      </c>
    </row>
    <row r="5131" spans="1:9" x14ac:dyDescent="0.25">
      <c r="A5131" t="str">
        <f t="shared" ref="A5131:B5131" si="5894">+AHJ37</f>
        <v xml:space="preserve"> 30_AMO_09_05 </v>
      </c>
      <c r="B5131" t="str">
        <f t="shared" si="5894"/>
        <v xml:space="preserve"> the LORD God </v>
      </c>
      <c r="C5131" t="str">
        <f>+AHL37</f>
        <v xml:space="preserve"> 30_AMO_09_08 </v>
      </c>
      <c r="D5131" t="str">
        <f t="shared" ref="D5131:E5131" si="5895">+AHM37</f>
        <v xml:space="preserve"> the LORD God </v>
      </c>
      <c r="E5131" t="str">
        <f t="shared" si="5895"/>
        <v xml:space="preserve"> 31_OBA_01_01 </v>
      </c>
      <c r="F5131" t="str">
        <f t="shared" si="5776"/>
        <v xml:space="preserve"> 30_AMO_09_08 </v>
      </c>
      <c r="G5131" t="str">
        <f t="shared" si="5777"/>
        <v xml:space="preserve"> 30_AMO_09_05 </v>
      </c>
      <c r="H5131" t="str">
        <f t="shared" si="5778"/>
        <v xml:space="preserve"> the LORD God </v>
      </c>
      <c r="I5131" t="str">
        <f t="shared" si="5779"/>
        <v xml:space="preserve"> 31_OBA_01_01 </v>
      </c>
    </row>
    <row r="5132" spans="1:9" x14ac:dyDescent="0.25">
      <c r="A5132" t="str">
        <f t="shared" ref="A5132:B5132" si="5896">+AIJ98</f>
        <v xml:space="preserve"> 29_JOE_03_18 </v>
      </c>
      <c r="B5132" t="str">
        <f t="shared" si="5896"/>
        <v xml:space="preserve"> the LORD and </v>
      </c>
      <c r="C5132" t="str">
        <f>+AIL98</f>
        <v xml:space="preserve"> 30_AMO_02_04 </v>
      </c>
      <c r="D5132" t="str">
        <f t="shared" ref="D5132:E5132" si="5897">+AIM98</f>
        <v xml:space="preserve"> the LORD and </v>
      </c>
      <c r="E5132" t="str">
        <f t="shared" si="5897"/>
        <v xml:space="preserve"> 30_AMO_05_06 </v>
      </c>
      <c r="F5132" t="str">
        <f t="shared" si="5776"/>
        <v xml:space="preserve"> 30_AMO_02_04 </v>
      </c>
      <c r="G5132" t="str">
        <f t="shared" si="5777"/>
        <v xml:space="preserve"> 29_JOE_03_18 </v>
      </c>
      <c r="H5132" t="str">
        <f t="shared" si="5778"/>
        <v xml:space="preserve"> the LORD and </v>
      </c>
      <c r="I5132" t="str">
        <f t="shared" si="5779"/>
        <v xml:space="preserve"> 30_AMO_05_06 </v>
      </c>
    </row>
    <row r="5133" spans="1:9" x14ac:dyDescent="0.25">
      <c r="A5133" t="str">
        <f t="shared" ref="A5133:B5133" si="5898">+AIL98</f>
        <v xml:space="preserve"> 30_AMO_02_04 </v>
      </c>
      <c r="B5133" t="str">
        <f t="shared" si="5898"/>
        <v xml:space="preserve"> the LORD and </v>
      </c>
      <c r="C5133" t="str">
        <f>+AIN98</f>
        <v xml:space="preserve"> 30_AMO_05_06 </v>
      </c>
      <c r="D5133" t="str">
        <f t="shared" ref="D5133:E5133" si="5899">+AIO98</f>
        <v xml:space="preserve"> the LORD and </v>
      </c>
      <c r="E5133" t="str">
        <f t="shared" si="5899"/>
        <v xml:space="preserve"> 30_AMO_08_12 </v>
      </c>
      <c r="F5133" t="str">
        <f t="shared" si="5776"/>
        <v xml:space="preserve"> 30_AMO_05_06 </v>
      </c>
      <c r="G5133" t="str">
        <f t="shared" si="5777"/>
        <v xml:space="preserve"> 30_AMO_02_04 </v>
      </c>
      <c r="H5133" t="str">
        <f t="shared" si="5778"/>
        <v xml:space="preserve"> the LORD and </v>
      </c>
      <c r="I5133" t="str">
        <f t="shared" si="5779"/>
        <v xml:space="preserve"> 30_AMO_08_12 </v>
      </c>
    </row>
    <row r="5134" spans="1:9" x14ac:dyDescent="0.25">
      <c r="A5134" t="str">
        <f t="shared" ref="A5134:B5134" si="5900">+AIN98</f>
        <v xml:space="preserve"> 30_AMO_05_06 </v>
      </c>
      <c r="B5134" t="str">
        <f t="shared" si="5900"/>
        <v xml:space="preserve"> the LORD and </v>
      </c>
      <c r="C5134" t="str">
        <f>+AIP98</f>
        <v xml:space="preserve"> 30_AMO_08_12 </v>
      </c>
      <c r="D5134" t="str">
        <f t="shared" ref="D5134:E5134" si="5901">+AIQ98</f>
        <v xml:space="preserve"> the LORD and </v>
      </c>
      <c r="E5134" t="str">
        <f t="shared" si="5901"/>
        <v xml:space="preserve"> 31_OBA_01_01 </v>
      </c>
      <c r="F5134" t="str">
        <f t="shared" si="5776"/>
        <v xml:space="preserve"> 30_AMO_08_12 </v>
      </c>
      <c r="G5134" t="str">
        <f t="shared" si="5777"/>
        <v xml:space="preserve"> 30_AMO_05_06 </v>
      </c>
      <c r="H5134" t="str">
        <f t="shared" si="5778"/>
        <v xml:space="preserve"> the LORD and </v>
      </c>
      <c r="I5134" t="str">
        <f t="shared" si="5779"/>
        <v xml:space="preserve"> 31_OBA_01_01 </v>
      </c>
    </row>
    <row r="5135" spans="1:9" x14ac:dyDescent="0.25">
      <c r="A5135" t="str">
        <f t="shared" ref="A5135:B5135" si="5902">+AJH31</f>
        <v xml:space="preserve"> 29_JOE_03_18 </v>
      </c>
      <c r="B5135" t="str">
        <f t="shared" si="5902"/>
        <v xml:space="preserve"> and all the </v>
      </c>
      <c r="C5135" t="str">
        <f>+AJJ31</f>
        <v xml:space="preserve"> 30_AMO_09_13 </v>
      </c>
      <c r="D5135" t="str">
        <f t="shared" ref="D5135:E5135" si="5903">+AJK31</f>
        <v xml:space="preserve"> and all the </v>
      </c>
      <c r="E5135" t="str">
        <f t="shared" si="5903"/>
        <v xml:space="preserve"> 33_MIC_01_07 </v>
      </c>
      <c r="F5135" t="str">
        <f t="shared" si="5776"/>
        <v xml:space="preserve"> 30_AMO_09_13 </v>
      </c>
      <c r="G5135" t="str">
        <f t="shared" si="5777"/>
        <v xml:space="preserve"> 29_JOE_03_18 </v>
      </c>
      <c r="H5135" t="str">
        <f t="shared" si="5778"/>
        <v xml:space="preserve"> and all the </v>
      </c>
      <c r="I5135" t="str">
        <f t="shared" si="5779"/>
        <v xml:space="preserve"> 33_MIC_01_07 </v>
      </c>
    </row>
    <row r="5136" spans="1:9" x14ac:dyDescent="0.25">
      <c r="A5136" t="str">
        <f t="shared" ref="A5136:B5136" si="5904">+ALN42</f>
        <v xml:space="preserve"> 29_JOE_02_11 </v>
      </c>
      <c r="B5136" t="str">
        <f t="shared" si="5904"/>
        <v xml:space="preserve"> And the LORD </v>
      </c>
      <c r="C5136" t="str">
        <f>+ALP42</f>
        <v xml:space="preserve"> 30_AMO_03_06 </v>
      </c>
      <c r="D5136" t="str">
        <f t="shared" ref="D5136:E5136" si="5905">+ALQ42</f>
        <v xml:space="preserve"> And the LORD </v>
      </c>
      <c r="E5136" t="str">
        <f t="shared" si="5905"/>
        <v xml:space="preserve"> 30_AMO_07_08 </v>
      </c>
      <c r="F5136" t="str">
        <f t="shared" si="5776"/>
        <v xml:space="preserve"> 30_AMO_03_06 </v>
      </c>
      <c r="G5136" t="str">
        <f t="shared" si="5777"/>
        <v xml:space="preserve"> 29_JOE_02_11 </v>
      </c>
      <c r="H5136" t="str">
        <f t="shared" si="5778"/>
        <v xml:space="preserve"> And the LORD </v>
      </c>
      <c r="I5136" t="str">
        <f t="shared" si="5779"/>
        <v xml:space="preserve"> 30_AMO_07_08 </v>
      </c>
    </row>
    <row r="5137" spans="1:9" x14ac:dyDescent="0.25">
      <c r="A5137" t="str">
        <f t="shared" ref="A5137:B5137" si="5906">+ALP42</f>
        <v xml:space="preserve"> 30_AMO_03_06 </v>
      </c>
      <c r="B5137" t="str">
        <f t="shared" si="5906"/>
        <v xml:space="preserve"> And the LORD </v>
      </c>
      <c r="C5137" t="str">
        <f>+ALR42</f>
        <v xml:space="preserve"> 30_AMO_07_08 </v>
      </c>
      <c r="D5137" t="str">
        <f t="shared" ref="D5137:E5137" si="5907">+ALS42</f>
        <v xml:space="preserve"> And the LORD </v>
      </c>
      <c r="E5137" t="str">
        <f t="shared" si="5907"/>
        <v xml:space="preserve"> 30_AMO_07_15 </v>
      </c>
      <c r="F5137" t="str">
        <f t="shared" ref="F5137:F5200" si="5908">++C5137</f>
        <v xml:space="preserve"> 30_AMO_07_08 </v>
      </c>
      <c r="G5137" t="str">
        <f t="shared" ref="G5137:G5200" si="5909">+A5137</f>
        <v xml:space="preserve"> 30_AMO_03_06 </v>
      </c>
      <c r="H5137" t="str">
        <f t="shared" ref="H5137:H5200" si="5910">+B5137</f>
        <v xml:space="preserve"> And the LORD </v>
      </c>
      <c r="I5137" t="str">
        <f t="shared" ref="I5137:I5200" si="5911">+E5137</f>
        <v xml:space="preserve"> 30_AMO_07_15 </v>
      </c>
    </row>
    <row r="5138" spans="1:9" x14ac:dyDescent="0.25">
      <c r="A5138" t="str">
        <f t="shared" ref="A5138:B5138" si="5912">+ALR42</f>
        <v xml:space="preserve"> 30_AMO_07_08 </v>
      </c>
      <c r="B5138" t="str">
        <f t="shared" si="5912"/>
        <v xml:space="preserve"> And the LORD </v>
      </c>
      <c r="C5138" t="str">
        <f>+ALT42</f>
        <v xml:space="preserve"> 30_AMO_07_15 </v>
      </c>
      <c r="D5138" t="str">
        <f t="shared" ref="D5138:E5138" si="5913">+ALU42</f>
        <v xml:space="preserve"> And the LORD </v>
      </c>
      <c r="E5138" t="str">
        <f t="shared" si="5913"/>
        <v xml:space="preserve"> 30_AMO_07_15 </v>
      </c>
      <c r="F5138" t="str">
        <f t="shared" si="5908"/>
        <v xml:space="preserve"> 30_AMO_07_15 </v>
      </c>
      <c r="G5138" t="str">
        <f t="shared" si="5909"/>
        <v xml:space="preserve"> 30_AMO_07_08 </v>
      </c>
      <c r="H5138" t="str">
        <f t="shared" si="5910"/>
        <v xml:space="preserve"> And the LORD </v>
      </c>
      <c r="I5138" t="str">
        <f t="shared" si="5911"/>
        <v xml:space="preserve"> 30_AMO_07_15 </v>
      </c>
    </row>
    <row r="5139" spans="1:9" x14ac:dyDescent="0.25">
      <c r="A5139" t="str">
        <f t="shared" ref="A5139:B5139" si="5914">+ALT42</f>
        <v xml:space="preserve"> 30_AMO_07_15 </v>
      </c>
      <c r="B5139" t="str">
        <f t="shared" si="5914"/>
        <v xml:space="preserve"> And the LORD </v>
      </c>
      <c r="C5139" t="str">
        <f>+ALV42</f>
        <v xml:space="preserve"> 30_AMO_07_15 </v>
      </c>
      <c r="D5139" t="str">
        <f t="shared" ref="D5139:E5139" si="5915">+ALW42</f>
        <v xml:space="preserve"> And the LORD </v>
      </c>
      <c r="E5139" t="str">
        <f t="shared" si="5915"/>
        <v xml:space="preserve"> 30_AMO_09_05 </v>
      </c>
      <c r="F5139" t="str">
        <f t="shared" si="5908"/>
        <v xml:space="preserve"> 30_AMO_07_15 </v>
      </c>
      <c r="G5139" t="str">
        <f t="shared" si="5909"/>
        <v xml:space="preserve"> 30_AMO_07_15 </v>
      </c>
      <c r="H5139" t="str">
        <f t="shared" si="5910"/>
        <v xml:space="preserve"> And the LORD </v>
      </c>
      <c r="I5139" t="str">
        <f t="shared" si="5911"/>
        <v xml:space="preserve"> 30_AMO_09_05 </v>
      </c>
    </row>
    <row r="5140" spans="1:9" x14ac:dyDescent="0.25">
      <c r="A5140" t="str">
        <f t="shared" ref="A5140:B5140" si="5916">+ALV42</f>
        <v xml:space="preserve"> 30_AMO_07_15 </v>
      </c>
      <c r="B5140" t="str">
        <f t="shared" si="5916"/>
        <v xml:space="preserve"> And the LORD </v>
      </c>
      <c r="C5140" t="str">
        <f>+ALX42</f>
        <v xml:space="preserve"> 30_AMO_09_05 </v>
      </c>
      <c r="D5140" t="str">
        <f t="shared" ref="D5140:E5140" si="5917">+ALY42</f>
        <v xml:space="preserve"> And the LORD </v>
      </c>
      <c r="E5140" t="str">
        <f t="shared" si="5917"/>
        <v xml:space="preserve"> 32_JON_02_10 </v>
      </c>
      <c r="F5140" t="str">
        <f t="shared" si="5908"/>
        <v xml:space="preserve"> 30_AMO_09_05 </v>
      </c>
      <c r="G5140" t="str">
        <f t="shared" si="5909"/>
        <v xml:space="preserve"> 30_AMO_07_15 </v>
      </c>
      <c r="H5140" t="str">
        <f t="shared" si="5910"/>
        <v xml:space="preserve"> And the LORD </v>
      </c>
      <c r="I5140" t="str">
        <f t="shared" si="5911"/>
        <v xml:space="preserve"> 32_JON_02_10 </v>
      </c>
    </row>
    <row r="5141" spans="1:9" x14ac:dyDescent="0.25">
      <c r="A5141" t="str">
        <f t="shared" ref="A5141:B5141" si="5918">+AMV66</f>
        <v xml:space="preserve"> 29_JOE_03_08 </v>
      </c>
      <c r="B5141" t="str">
        <f t="shared" si="5918"/>
        <v xml:space="preserve"> And I will </v>
      </c>
      <c r="C5141" t="str">
        <f>+AMX66</f>
        <v xml:space="preserve"> 30_AMO_01_08 </v>
      </c>
      <c r="D5141" t="str">
        <f t="shared" ref="D5141:E5141" si="5919">+AMY66</f>
        <v xml:space="preserve"> And I will </v>
      </c>
      <c r="E5141" t="str">
        <f t="shared" si="5919"/>
        <v xml:space="preserve"> 30_AMO_01_08 </v>
      </c>
      <c r="F5141" t="str">
        <f t="shared" si="5908"/>
        <v xml:space="preserve"> 30_AMO_01_08 </v>
      </c>
      <c r="G5141" t="str">
        <f t="shared" si="5909"/>
        <v xml:space="preserve"> 29_JOE_03_08 </v>
      </c>
      <c r="H5141" t="str">
        <f t="shared" si="5910"/>
        <v xml:space="preserve"> And I will </v>
      </c>
      <c r="I5141" t="str">
        <f t="shared" si="5911"/>
        <v xml:space="preserve"> 30_AMO_01_08 </v>
      </c>
    </row>
    <row r="5142" spans="1:9" x14ac:dyDescent="0.25">
      <c r="A5142" t="str">
        <f t="shared" ref="A5142:B5142" si="5920">+AMX66</f>
        <v xml:space="preserve"> 30_AMO_01_08 </v>
      </c>
      <c r="B5142" t="str">
        <f t="shared" si="5920"/>
        <v xml:space="preserve"> And I will </v>
      </c>
      <c r="C5142" t="str">
        <f>+AMZ66</f>
        <v xml:space="preserve"> 30_AMO_01_08 </v>
      </c>
      <c r="D5142" t="str">
        <f t="shared" ref="D5142:E5142" si="5921">+ANA66</f>
        <v xml:space="preserve"> And I will </v>
      </c>
      <c r="E5142" t="str">
        <f t="shared" si="5921"/>
        <v xml:space="preserve"> 30_AMO_02_03 </v>
      </c>
      <c r="F5142" t="str">
        <f t="shared" si="5908"/>
        <v xml:space="preserve"> 30_AMO_01_08 </v>
      </c>
      <c r="G5142" t="str">
        <f t="shared" si="5909"/>
        <v xml:space="preserve"> 30_AMO_01_08 </v>
      </c>
      <c r="H5142" t="str">
        <f t="shared" si="5910"/>
        <v xml:space="preserve"> And I will </v>
      </c>
      <c r="I5142" t="str">
        <f t="shared" si="5911"/>
        <v xml:space="preserve"> 30_AMO_02_03 </v>
      </c>
    </row>
    <row r="5143" spans="1:9" x14ac:dyDescent="0.25">
      <c r="A5143" t="str">
        <f t="shared" ref="A5143:B5143" si="5922">+AMZ66</f>
        <v xml:space="preserve"> 30_AMO_01_08 </v>
      </c>
      <c r="B5143" t="str">
        <f t="shared" si="5922"/>
        <v xml:space="preserve"> And I will </v>
      </c>
      <c r="C5143" t="str">
        <f>+ANB66</f>
        <v xml:space="preserve"> 30_AMO_02_03 </v>
      </c>
      <c r="D5143" t="str">
        <f t="shared" ref="D5143:E5143" si="5923">+ANC66</f>
        <v xml:space="preserve"> And I will </v>
      </c>
      <c r="E5143" t="str">
        <f t="shared" si="5923"/>
        <v xml:space="preserve"> 30_AMO_03_15 </v>
      </c>
      <c r="F5143" t="str">
        <f t="shared" si="5908"/>
        <v xml:space="preserve"> 30_AMO_02_03 </v>
      </c>
      <c r="G5143" t="str">
        <f t="shared" si="5909"/>
        <v xml:space="preserve"> 30_AMO_01_08 </v>
      </c>
      <c r="H5143" t="str">
        <f t="shared" si="5910"/>
        <v xml:space="preserve"> And I will </v>
      </c>
      <c r="I5143" t="str">
        <f t="shared" si="5911"/>
        <v xml:space="preserve"> 30_AMO_03_15 </v>
      </c>
    </row>
    <row r="5144" spans="1:9" x14ac:dyDescent="0.25">
      <c r="A5144" t="str">
        <f t="shared" ref="A5144:B5144" si="5924">+ANB66</f>
        <v xml:space="preserve"> 30_AMO_02_03 </v>
      </c>
      <c r="B5144" t="str">
        <f t="shared" si="5924"/>
        <v xml:space="preserve"> And I will </v>
      </c>
      <c r="C5144" t="str">
        <f>+AND66</f>
        <v xml:space="preserve"> 30_AMO_03_15 </v>
      </c>
      <c r="D5144" t="str">
        <f t="shared" ref="D5144:E5144" si="5925">+ANE66</f>
        <v xml:space="preserve"> And I will </v>
      </c>
      <c r="E5144" t="str">
        <f t="shared" si="5925"/>
        <v xml:space="preserve"> 30_AMO_05_21 </v>
      </c>
      <c r="F5144" t="str">
        <f t="shared" si="5908"/>
        <v xml:space="preserve"> 30_AMO_03_15 </v>
      </c>
      <c r="G5144" t="str">
        <f t="shared" si="5909"/>
        <v xml:space="preserve"> 30_AMO_02_03 </v>
      </c>
      <c r="H5144" t="str">
        <f t="shared" si="5910"/>
        <v xml:space="preserve"> And I will </v>
      </c>
      <c r="I5144" t="str">
        <f t="shared" si="5911"/>
        <v xml:space="preserve"> 30_AMO_05_21 </v>
      </c>
    </row>
    <row r="5145" spans="1:9" x14ac:dyDescent="0.25">
      <c r="A5145" t="str">
        <f t="shared" ref="A5145:B5145" si="5926">+AND66</f>
        <v xml:space="preserve"> 30_AMO_03_15 </v>
      </c>
      <c r="B5145" t="str">
        <f t="shared" si="5926"/>
        <v xml:space="preserve"> And I will </v>
      </c>
      <c r="C5145" t="str">
        <f>+ANF66</f>
        <v xml:space="preserve"> 30_AMO_05_21 </v>
      </c>
      <c r="D5145" t="str">
        <f t="shared" ref="D5145:E5145" si="5927">+ANG66</f>
        <v xml:space="preserve"> And I will </v>
      </c>
      <c r="E5145" t="str">
        <f t="shared" si="5927"/>
        <v xml:space="preserve"> 30_AMO_07_09 </v>
      </c>
      <c r="F5145" t="str">
        <f t="shared" si="5908"/>
        <v xml:space="preserve"> 30_AMO_05_21 </v>
      </c>
      <c r="G5145" t="str">
        <f t="shared" si="5909"/>
        <v xml:space="preserve"> 30_AMO_03_15 </v>
      </c>
      <c r="H5145" t="str">
        <f t="shared" si="5910"/>
        <v xml:space="preserve"> And I will </v>
      </c>
      <c r="I5145" t="str">
        <f t="shared" si="5911"/>
        <v xml:space="preserve"> 30_AMO_07_09 </v>
      </c>
    </row>
    <row r="5146" spans="1:9" x14ac:dyDescent="0.25">
      <c r="A5146" t="str">
        <f t="shared" ref="A5146:B5146" si="5928">+ANF66</f>
        <v xml:space="preserve"> 30_AMO_05_21 </v>
      </c>
      <c r="B5146" t="str">
        <f t="shared" si="5928"/>
        <v xml:space="preserve"> And I will </v>
      </c>
      <c r="C5146" t="str">
        <f>+ANH66</f>
        <v xml:space="preserve"> 30_AMO_07_09 </v>
      </c>
      <c r="D5146" t="str">
        <f t="shared" ref="D5146:E5146" si="5929">+ANI66</f>
        <v xml:space="preserve"> And I will </v>
      </c>
      <c r="E5146" t="str">
        <f t="shared" si="5929"/>
        <v xml:space="preserve"> 30_AMO_08_09 </v>
      </c>
      <c r="F5146" t="str">
        <f t="shared" si="5908"/>
        <v xml:space="preserve"> 30_AMO_07_09 </v>
      </c>
      <c r="G5146" t="str">
        <f t="shared" si="5909"/>
        <v xml:space="preserve"> 30_AMO_05_21 </v>
      </c>
      <c r="H5146" t="str">
        <f t="shared" si="5910"/>
        <v xml:space="preserve"> And I will </v>
      </c>
      <c r="I5146" t="str">
        <f t="shared" si="5911"/>
        <v xml:space="preserve"> 30_AMO_08_09 </v>
      </c>
    </row>
    <row r="5147" spans="1:9" x14ac:dyDescent="0.25">
      <c r="A5147" t="str">
        <f t="shared" ref="A5147:B5147" si="5930">+ANH66</f>
        <v xml:space="preserve"> 30_AMO_07_09 </v>
      </c>
      <c r="B5147" t="str">
        <f t="shared" si="5930"/>
        <v xml:space="preserve"> And I will </v>
      </c>
      <c r="C5147" t="str">
        <f>+ANJ66</f>
        <v xml:space="preserve"> 30_AMO_08_09 </v>
      </c>
      <c r="D5147" t="str">
        <f t="shared" ref="D5147:E5147" si="5931">+ANK66</f>
        <v xml:space="preserve"> And I will </v>
      </c>
      <c r="E5147" t="str">
        <f t="shared" si="5931"/>
        <v xml:space="preserve"> 30_AMO_08_10 </v>
      </c>
      <c r="F5147" t="str">
        <f t="shared" si="5908"/>
        <v xml:space="preserve"> 30_AMO_08_09 </v>
      </c>
      <c r="G5147" t="str">
        <f t="shared" si="5909"/>
        <v xml:space="preserve"> 30_AMO_07_09 </v>
      </c>
      <c r="H5147" t="str">
        <f t="shared" si="5910"/>
        <v xml:space="preserve"> And I will </v>
      </c>
      <c r="I5147" t="str">
        <f t="shared" si="5911"/>
        <v xml:space="preserve"> 30_AMO_08_10 </v>
      </c>
    </row>
    <row r="5148" spans="1:9" x14ac:dyDescent="0.25">
      <c r="A5148" t="str">
        <f t="shared" ref="A5148:B5148" si="5932">+ANJ66</f>
        <v xml:space="preserve"> 30_AMO_08_09 </v>
      </c>
      <c r="B5148" t="str">
        <f t="shared" si="5932"/>
        <v xml:space="preserve"> And I will </v>
      </c>
      <c r="C5148" t="str">
        <f>+ANL66</f>
        <v xml:space="preserve"> 30_AMO_08_10 </v>
      </c>
      <c r="D5148" t="str">
        <f t="shared" ref="D5148:E5148" si="5933">+ANM66</f>
        <v xml:space="preserve"> And I will </v>
      </c>
      <c r="E5148" t="str">
        <f t="shared" si="5933"/>
        <v xml:space="preserve"> 30_AMO_08_10 </v>
      </c>
      <c r="F5148" t="str">
        <f t="shared" si="5908"/>
        <v xml:space="preserve"> 30_AMO_08_10 </v>
      </c>
      <c r="G5148" t="str">
        <f t="shared" si="5909"/>
        <v xml:space="preserve"> 30_AMO_08_09 </v>
      </c>
      <c r="H5148" t="str">
        <f t="shared" si="5910"/>
        <v xml:space="preserve"> And I will </v>
      </c>
      <c r="I5148" t="str">
        <f t="shared" si="5911"/>
        <v xml:space="preserve"> 30_AMO_08_10 </v>
      </c>
    </row>
    <row r="5149" spans="1:9" x14ac:dyDescent="0.25">
      <c r="A5149" t="str">
        <f t="shared" ref="A5149:B5149" si="5934">+ANL66</f>
        <v xml:space="preserve"> 30_AMO_08_10 </v>
      </c>
      <c r="B5149" t="str">
        <f t="shared" si="5934"/>
        <v xml:space="preserve"> And I will </v>
      </c>
      <c r="C5149" t="str">
        <f>+ANN66</f>
        <v xml:space="preserve"> 30_AMO_08_10 </v>
      </c>
      <c r="D5149" t="str">
        <f t="shared" ref="D5149:E5149" si="5935">+ANO66</f>
        <v xml:space="preserve"> And I will </v>
      </c>
      <c r="E5149" t="str">
        <f t="shared" si="5935"/>
        <v xml:space="preserve"> 30_AMO_09_01 </v>
      </c>
      <c r="F5149" t="str">
        <f t="shared" si="5908"/>
        <v xml:space="preserve"> 30_AMO_08_10 </v>
      </c>
      <c r="G5149" t="str">
        <f t="shared" si="5909"/>
        <v xml:space="preserve"> 30_AMO_08_10 </v>
      </c>
      <c r="H5149" t="str">
        <f t="shared" si="5910"/>
        <v xml:space="preserve"> And I will </v>
      </c>
      <c r="I5149" t="str">
        <f t="shared" si="5911"/>
        <v xml:space="preserve"> 30_AMO_09_01 </v>
      </c>
    </row>
    <row r="5150" spans="1:9" x14ac:dyDescent="0.25">
      <c r="A5150" t="str">
        <f t="shared" ref="A5150:B5150" si="5936">+ANN66</f>
        <v xml:space="preserve"> 30_AMO_08_10 </v>
      </c>
      <c r="B5150" t="str">
        <f t="shared" si="5936"/>
        <v xml:space="preserve"> And I will </v>
      </c>
      <c r="C5150" t="str">
        <f>+ANP66</f>
        <v xml:space="preserve"> 30_AMO_09_01 </v>
      </c>
      <c r="D5150" t="str">
        <f t="shared" ref="D5150:E5150" si="5937">+ANQ66</f>
        <v xml:space="preserve"> And I will </v>
      </c>
      <c r="E5150" t="str">
        <f t="shared" si="5937"/>
        <v xml:space="preserve"> 30_AMO_09_04 </v>
      </c>
      <c r="F5150" t="str">
        <f t="shared" si="5908"/>
        <v xml:space="preserve"> 30_AMO_09_01 </v>
      </c>
      <c r="G5150" t="str">
        <f t="shared" si="5909"/>
        <v xml:space="preserve"> 30_AMO_08_10 </v>
      </c>
      <c r="H5150" t="str">
        <f t="shared" si="5910"/>
        <v xml:space="preserve"> And I will </v>
      </c>
      <c r="I5150" t="str">
        <f t="shared" si="5911"/>
        <v xml:space="preserve"> 30_AMO_09_04 </v>
      </c>
    </row>
    <row r="5151" spans="1:9" x14ac:dyDescent="0.25">
      <c r="A5151" t="str">
        <f t="shared" ref="A5151:B5151" si="5938">+ANP66</f>
        <v xml:space="preserve"> 30_AMO_09_01 </v>
      </c>
      <c r="B5151" t="str">
        <f t="shared" si="5938"/>
        <v xml:space="preserve"> And I will </v>
      </c>
      <c r="C5151" t="str">
        <f>+ANR66</f>
        <v xml:space="preserve"> 30_AMO_09_04 </v>
      </c>
      <c r="D5151" t="str">
        <f t="shared" ref="D5151:E5151" si="5939">+ANS66</f>
        <v xml:space="preserve"> And I will </v>
      </c>
      <c r="E5151" t="str">
        <f t="shared" si="5939"/>
        <v xml:space="preserve"> 30_AMO_09_08 </v>
      </c>
      <c r="F5151" t="str">
        <f t="shared" si="5908"/>
        <v xml:space="preserve"> 30_AMO_09_04 </v>
      </c>
      <c r="G5151" t="str">
        <f t="shared" si="5909"/>
        <v xml:space="preserve"> 30_AMO_09_01 </v>
      </c>
      <c r="H5151" t="str">
        <f t="shared" si="5910"/>
        <v xml:space="preserve"> And I will </v>
      </c>
      <c r="I5151" t="str">
        <f t="shared" si="5911"/>
        <v xml:space="preserve"> 30_AMO_09_08 </v>
      </c>
    </row>
    <row r="5152" spans="1:9" x14ac:dyDescent="0.25">
      <c r="A5152" t="str">
        <f t="shared" ref="A5152:B5152" si="5940">+ANP97</f>
        <v xml:space="preserve"> 28_HOS_13_05 </v>
      </c>
      <c r="B5152" t="str">
        <f t="shared" si="5940"/>
        <v xml:space="preserve"> the land of </v>
      </c>
      <c r="C5152" t="str">
        <f>+ANR97</f>
        <v xml:space="preserve"> 30_AMO_02_10 </v>
      </c>
      <c r="D5152" t="str">
        <f t="shared" ref="D5152:E5152" si="5941">+ANS97</f>
        <v xml:space="preserve"> the land of </v>
      </c>
      <c r="E5152" t="str">
        <f t="shared" si="5941"/>
        <v xml:space="preserve"> 30_AMO_03_01 </v>
      </c>
      <c r="F5152" t="str">
        <f t="shared" si="5908"/>
        <v xml:space="preserve"> 30_AMO_02_10 </v>
      </c>
      <c r="G5152" t="str">
        <f t="shared" si="5909"/>
        <v xml:space="preserve"> 28_HOS_13_05 </v>
      </c>
      <c r="H5152" t="str">
        <f t="shared" si="5910"/>
        <v xml:space="preserve"> the land of </v>
      </c>
      <c r="I5152" t="str">
        <f t="shared" si="5911"/>
        <v xml:space="preserve"> 30_AMO_03_01 </v>
      </c>
    </row>
    <row r="5153" spans="1:9" x14ac:dyDescent="0.25">
      <c r="A5153" t="str">
        <f t="shared" ref="A5153:B5153" si="5942">+ANR66</f>
        <v xml:space="preserve"> 30_AMO_09_04 </v>
      </c>
      <c r="B5153" t="str">
        <f t="shared" si="5942"/>
        <v xml:space="preserve"> And I will </v>
      </c>
      <c r="C5153" t="str">
        <f>+ANT66</f>
        <v xml:space="preserve"> 30_AMO_09_08 </v>
      </c>
      <c r="D5153" t="str">
        <f t="shared" ref="D5153:E5153" si="5943">+ANU66</f>
        <v xml:space="preserve"> And I will </v>
      </c>
      <c r="E5153" t="str">
        <f t="shared" si="5943"/>
        <v xml:space="preserve"> 30_AMO_09_09 </v>
      </c>
      <c r="F5153" t="str">
        <f t="shared" si="5908"/>
        <v xml:space="preserve"> 30_AMO_09_08 </v>
      </c>
      <c r="G5153" t="str">
        <f t="shared" si="5909"/>
        <v xml:space="preserve"> 30_AMO_09_04 </v>
      </c>
      <c r="H5153" t="str">
        <f t="shared" si="5910"/>
        <v xml:space="preserve"> And I will </v>
      </c>
      <c r="I5153" t="str">
        <f t="shared" si="5911"/>
        <v xml:space="preserve"> 30_AMO_09_09 </v>
      </c>
    </row>
    <row r="5154" spans="1:9" x14ac:dyDescent="0.25">
      <c r="A5154" t="str">
        <f t="shared" ref="A5154:B5154" si="5944">+ANR97</f>
        <v xml:space="preserve"> 30_AMO_02_10 </v>
      </c>
      <c r="B5154" t="str">
        <f t="shared" si="5944"/>
        <v xml:space="preserve"> the land of </v>
      </c>
      <c r="C5154" t="str">
        <f>+ANT97</f>
        <v xml:space="preserve"> 30_AMO_03_01 </v>
      </c>
      <c r="D5154" t="str">
        <f t="shared" ref="D5154:E5154" si="5945">+ANU97</f>
        <v xml:space="preserve"> the land of </v>
      </c>
      <c r="E5154" t="str">
        <f t="shared" si="5945"/>
        <v xml:space="preserve"> 30_AMO_03_09 </v>
      </c>
      <c r="F5154" t="str">
        <f t="shared" si="5908"/>
        <v xml:space="preserve"> 30_AMO_03_01 </v>
      </c>
      <c r="G5154" t="str">
        <f t="shared" si="5909"/>
        <v xml:space="preserve"> 30_AMO_02_10 </v>
      </c>
      <c r="H5154" t="str">
        <f t="shared" si="5910"/>
        <v xml:space="preserve"> the land of </v>
      </c>
      <c r="I5154" t="str">
        <f t="shared" si="5911"/>
        <v xml:space="preserve"> 30_AMO_03_09 </v>
      </c>
    </row>
    <row r="5155" spans="1:9" x14ac:dyDescent="0.25">
      <c r="A5155" t="str">
        <f t="shared" ref="A5155:B5155" si="5946">+ANT66</f>
        <v xml:space="preserve"> 30_AMO_09_08 </v>
      </c>
      <c r="B5155" t="str">
        <f t="shared" si="5946"/>
        <v xml:space="preserve"> And I will </v>
      </c>
      <c r="C5155" t="str">
        <f>+ANV66</f>
        <v xml:space="preserve"> 30_AMO_09_09 </v>
      </c>
      <c r="D5155" t="str">
        <f t="shared" ref="D5155:E5155" si="5947">+ANW66</f>
        <v xml:space="preserve"> And I will </v>
      </c>
      <c r="E5155" t="str">
        <f t="shared" si="5947"/>
        <v xml:space="preserve"> 30_AMO_09_11 </v>
      </c>
      <c r="F5155" t="str">
        <f t="shared" si="5908"/>
        <v xml:space="preserve"> 30_AMO_09_09 </v>
      </c>
      <c r="G5155" t="str">
        <f t="shared" si="5909"/>
        <v xml:space="preserve"> 30_AMO_09_08 </v>
      </c>
      <c r="H5155" t="str">
        <f t="shared" si="5910"/>
        <v xml:space="preserve"> And I will </v>
      </c>
      <c r="I5155" t="str">
        <f t="shared" si="5911"/>
        <v xml:space="preserve"> 30_AMO_09_11 </v>
      </c>
    </row>
    <row r="5156" spans="1:9" x14ac:dyDescent="0.25">
      <c r="A5156" t="str">
        <f t="shared" ref="A5156:B5156" si="5948">+ANT97</f>
        <v xml:space="preserve"> 30_AMO_03_01 </v>
      </c>
      <c r="B5156" t="str">
        <f t="shared" si="5948"/>
        <v xml:space="preserve"> the land of </v>
      </c>
      <c r="C5156" t="str">
        <f>+ANV97</f>
        <v xml:space="preserve"> 30_AMO_03_09 </v>
      </c>
      <c r="D5156" t="str">
        <f t="shared" ref="D5156:E5156" si="5949">+ANW97</f>
        <v xml:space="preserve"> the land of </v>
      </c>
      <c r="E5156" t="str">
        <f t="shared" si="5949"/>
        <v xml:space="preserve"> 30_AMO_07_12 </v>
      </c>
      <c r="F5156" t="str">
        <f t="shared" si="5908"/>
        <v xml:space="preserve"> 30_AMO_03_09 </v>
      </c>
      <c r="G5156" t="str">
        <f t="shared" si="5909"/>
        <v xml:space="preserve"> 30_AMO_03_01 </v>
      </c>
      <c r="H5156" t="str">
        <f t="shared" si="5910"/>
        <v xml:space="preserve"> the land of </v>
      </c>
      <c r="I5156" t="str">
        <f t="shared" si="5911"/>
        <v xml:space="preserve"> 30_AMO_07_12 </v>
      </c>
    </row>
    <row r="5157" spans="1:9" x14ac:dyDescent="0.25">
      <c r="A5157" t="str">
        <f t="shared" ref="A5157:B5157" si="5950">+ANV66</f>
        <v xml:space="preserve"> 30_AMO_09_09 </v>
      </c>
      <c r="B5157" t="str">
        <f t="shared" si="5950"/>
        <v xml:space="preserve"> And I will </v>
      </c>
      <c r="C5157" t="str">
        <f>+ANX66</f>
        <v xml:space="preserve"> 30_AMO_09_11 </v>
      </c>
      <c r="D5157" t="str">
        <f t="shared" ref="D5157:E5157" si="5951">+ANY66</f>
        <v xml:space="preserve"> And I will </v>
      </c>
      <c r="E5157" t="str">
        <f t="shared" si="5951"/>
        <v xml:space="preserve"> 30_AMO_09_14 </v>
      </c>
      <c r="F5157" t="str">
        <f t="shared" si="5908"/>
        <v xml:space="preserve"> 30_AMO_09_11 </v>
      </c>
      <c r="G5157" t="str">
        <f t="shared" si="5909"/>
        <v xml:space="preserve"> 30_AMO_09_09 </v>
      </c>
      <c r="H5157" t="str">
        <f t="shared" si="5910"/>
        <v xml:space="preserve"> And I will </v>
      </c>
      <c r="I5157" t="str">
        <f t="shared" si="5911"/>
        <v xml:space="preserve"> 30_AMO_09_14 </v>
      </c>
    </row>
    <row r="5158" spans="1:9" x14ac:dyDescent="0.25">
      <c r="A5158" t="str">
        <f t="shared" ref="A5158:B5158" si="5952">+ANV97</f>
        <v xml:space="preserve"> 30_AMO_03_09 </v>
      </c>
      <c r="B5158" t="str">
        <f t="shared" si="5952"/>
        <v xml:space="preserve"> the land of </v>
      </c>
      <c r="C5158" t="str">
        <f>+ANX97</f>
        <v xml:space="preserve"> 30_AMO_07_12 </v>
      </c>
      <c r="D5158" t="str">
        <f t="shared" ref="D5158:E5158" si="5953">+ANY97</f>
        <v xml:space="preserve"> the land of </v>
      </c>
      <c r="E5158" t="str">
        <f t="shared" si="5953"/>
        <v xml:space="preserve"> 30_AMO_09_07 </v>
      </c>
      <c r="F5158" t="str">
        <f t="shared" si="5908"/>
        <v xml:space="preserve"> 30_AMO_07_12 </v>
      </c>
      <c r="G5158" t="str">
        <f t="shared" si="5909"/>
        <v xml:space="preserve"> 30_AMO_03_09 </v>
      </c>
      <c r="H5158" t="str">
        <f t="shared" si="5910"/>
        <v xml:space="preserve"> the land of </v>
      </c>
      <c r="I5158" t="str">
        <f t="shared" si="5911"/>
        <v xml:space="preserve"> 30_AMO_09_07 </v>
      </c>
    </row>
    <row r="5159" spans="1:9" x14ac:dyDescent="0.25">
      <c r="A5159" t="str">
        <f t="shared" ref="A5159:B5159" si="5954">+ANX66</f>
        <v xml:space="preserve"> 30_AMO_09_11 </v>
      </c>
      <c r="B5159" t="str">
        <f t="shared" si="5954"/>
        <v xml:space="preserve"> And I will </v>
      </c>
      <c r="C5159" t="str">
        <f>+ANZ66</f>
        <v xml:space="preserve"> 30_AMO_09_14 </v>
      </c>
      <c r="D5159" t="str">
        <f t="shared" ref="D5159:E5159" si="5955">+AOA66</f>
        <v xml:space="preserve"> And I will </v>
      </c>
      <c r="E5159" t="str">
        <f t="shared" si="5955"/>
        <v xml:space="preserve"> 30_AMO_09_15 </v>
      </c>
      <c r="F5159" t="str">
        <f t="shared" si="5908"/>
        <v xml:space="preserve"> 30_AMO_09_14 </v>
      </c>
      <c r="G5159" t="str">
        <f t="shared" si="5909"/>
        <v xml:space="preserve"> 30_AMO_09_11 </v>
      </c>
      <c r="H5159" t="str">
        <f t="shared" si="5910"/>
        <v xml:space="preserve"> And I will </v>
      </c>
      <c r="I5159" t="str">
        <f t="shared" si="5911"/>
        <v xml:space="preserve"> 30_AMO_09_15 </v>
      </c>
    </row>
    <row r="5160" spans="1:9" x14ac:dyDescent="0.25">
      <c r="A5160" t="str">
        <f t="shared" ref="A5160:B5160" si="5956">+ANX97</f>
        <v xml:space="preserve"> 30_AMO_07_12 </v>
      </c>
      <c r="B5160" t="str">
        <f t="shared" si="5956"/>
        <v xml:space="preserve"> the land of </v>
      </c>
      <c r="C5160" t="str">
        <f>+ANZ97</f>
        <v xml:space="preserve"> 30_AMO_09_07 </v>
      </c>
      <c r="D5160" t="str">
        <f t="shared" ref="D5160:E5160" si="5957">+AOA97</f>
        <v xml:space="preserve"> the land of </v>
      </c>
      <c r="E5160" t="str">
        <f t="shared" si="5957"/>
        <v xml:space="preserve"> 33_MIC_05_06 </v>
      </c>
      <c r="F5160" t="str">
        <f t="shared" si="5908"/>
        <v xml:space="preserve"> 30_AMO_09_07 </v>
      </c>
      <c r="G5160" t="str">
        <f t="shared" si="5909"/>
        <v xml:space="preserve"> 30_AMO_07_12 </v>
      </c>
      <c r="H5160" t="str">
        <f t="shared" si="5910"/>
        <v xml:space="preserve"> the land of </v>
      </c>
      <c r="I5160" t="str">
        <f t="shared" si="5911"/>
        <v xml:space="preserve"> 33_MIC_05_06 </v>
      </c>
    </row>
    <row r="5161" spans="1:9" x14ac:dyDescent="0.25">
      <c r="A5161" t="str">
        <f t="shared" ref="A5161:B5161" si="5958">+ANZ66</f>
        <v xml:space="preserve"> 30_AMO_09_14 </v>
      </c>
      <c r="B5161" t="str">
        <f t="shared" si="5958"/>
        <v xml:space="preserve"> And I will </v>
      </c>
      <c r="C5161" t="str">
        <f>+AOB66</f>
        <v xml:space="preserve"> 30_AMO_09_15 </v>
      </c>
      <c r="D5161" t="str">
        <f t="shared" ref="D5161:E5161" si="5959">+AOC66</f>
        <v xml:space="preserve"> And I will </v>
      </c>
      <c r="E5161" t="str">
        <f t="shared" si="5959"/>
        <v xml:space="preserve"> 33_MIC_01_06 </v>
      </c>
      <c r="F5161" t="str">
        <f t="shared" si="5908"/>
        <v xml:space="preserve"> 30_AMO_09_15 </v>
      </c>
      <c r="G5161" t="str">
        <f t="shared" si="5909"/>
        <v xml:space="preserve"> 30_AMO_09_14 </v>
      </c>
      <c r="H5161" t="str">
        <f t="shared" si="5910"/>
        <v xml:space="preserve"> And I will </v>
      </c>
      <c r="I5161" t="str">
        <f t="shared" si="5911"/>
        <v xml:space="preserve"> 33_MIC_01_06 </v>
      </c>
    </row>
    <row r="5162" spans="1:9" x14ac:dyDescent="0.25">
      <c r="A5162" t="str">
        <f t="shared" ref="A5162:B5162" si="5960">+APZ47</f>
        <v xml:space="preserve"> 29_JOE_03_07 </v>
      </c>
      <c r="B5162" t="str">
        <f t="shared" si="5960"/>
        <v xml:space="preserve"> out of the </v>
      </c>
      <c r="C5162" t="str">
        <f>+AQB47</f>
        <v xml:space="preserve"> 30_AMO_03_12 </v>
      </c>
      <c r="D5162" t="str">
        <f t="shared" ref="D5162:E5162" si="5961">+AQC47</f>
        <v xml:space="preserve"> out of the </v>
      </c>
      <c r="E5162" t="str">
        <f t="shared" si="5961"/>
        <v xml:space="preserve"> 30_AMO_04_11 </v>
      </c>
      <c r="F5162" t="str">
        <f t="shared" si="5908"/>
        <v xml:space="preserve"> 30_AMO_03_12 </v>
      </c>
      <c r="G5162" t="str">
        <f t="shared" si="5909"/>
        <v xml:space="preserve"> 29_JOE_03_07 </v>
      </c>
      <c r="H5162" t="str">
        <f t="shared" si="5910"/>
        <v xml:space="preserve"> out of the </v>
      </c>
      <c r="I5162" t="str">
        <f t="shared" si="5911"/>
        <v xml:space="preserve"> 30_AMO_04_11 </v>
      </c>
    </row>
    <row r="5163" spans="1:9" x14ac:dyDescent="0.25">
      <c r="A5163" t="str">
        <f t="shared" ref="A5163:B5163" si="5962">+AQB47</f>
        <v xml:space="preserve"> 30_AMO_03_12 </v>
      </c>
      <c r="B5163" t="str">
        <f t="shared" si="5962"/>
        <v xml:space="preserve"> out of the </v>
      </c>
      <c r="C5163" t="str">
        <f>+AQD47</f>
        <v xml:space="preserve"> 30_AMO_04_11 </v>
      </c>
      <c r="D5163" t="str">
        <f t="shared" ref="D5163:E5163" si="5963">+AQE47</f>
        <v xml:space="preserve"> out of the </v>
      </c>
      <c r="E5163" t="str">
        <f t="shared" si="5963"/>
        <v xml:space="preserve"> 30_AMO_06_04 </v>
      </c>
      <c r="F5163" t="str">
        <f t="shared" si="5908"/>
        <v xml:space="preserve"> 30_AMO_04_11 </v>
      </c>
      <c r="G5163" t="str">
        <f t="shared" si="5909"/>
        <v xml:space="preserve"> 30_AMO_03_12 </v>
      </c>
      <c r="H5163" t="str">
        <f t="shared" si="5910"/>
        <v xml:space="preserve"> out of the </v>
      </c>
      <c r="I5163" t="str">
        <f t="shared" si="5911"/>
        <v xml:space="preserve"> 30_AMO_06_04 </v>
      </c>
    </row>
    <row r="5164" spans="1:9" x14ac:dyDescent="0.25">
      <c r="A5164" t="str">
        <f t="shared" ref="A5164:B5164" si="5964">+AQD47</f>
        <v xml:space="preserve"> 30_AMO_04_11 </v>
      </c>
      <c r="B5164" t="str">
        <f t="shared" si="5964"/>
        <v xml:space="preserve"> out of the </v>
      </c>
      <c r="C5164" t="str">
        <f>+AQF47</f>
        <v xml:space="preserve"> 30_AMO_06_04 </v>
      </c>
      <c r="D5164" t="str">
        <f t="shared" ref="D5164:E5164" si="5965">+AQG47</f>
        <v xml:space="preserve"> out of the </v>
      </c>
      <c r="E5164" t="str">
        <f t="shared" si="5965"/>
        <v xml:space="preserve"> 30_AMO_06_10 </v>
      </c>
      <c r="F5164" t="str">
        <f t="shared" si="5908"/>
        <v xml:space="preserve"> 30_AMO_06_04 </v>
      </c>
      <c r="G5164" t="str">
        <f t="shared" si="5909"/>
        <v xml:space="preserve"> 30_AMO_04_11 </v>
      </c>
      <c r="H5164" t="str">
        <f t="shared" si="5910"/>
        <v xml:space="preserve"> out of the </v>
      </c>
      <c r="I5164" t="str">
        <f t="shared" si="5911"/>
        <v xml:space="preserve"> 30_AMO_06_10 </v>
      </c>
    </row>
    <row r="5165" spans="1:9" x14ac:dyDescent="0.25">
      <c r="A5165" t="str">
        <f t="shared" ref="A5165:B5165" si="5966">+AQF47</f>
        <v xml:space="preserve"> 30_AMO_06_04 </v>
      </c>
      <c r="B5165" t="str">
        <f t="shared" si="5966"/>
        <v xml:space="preserve"> out of the </v>
      </c>
      <c r="C5165" t="str">
        <f>+AQH47</f>
        <v xml:space="preserve"> 30_AMO_06_10 </v>
      </c>
      <c r="D5165" t="str">
        <f t="shared" ref="D5165:E5165" si="5967">+AQI47</f>
        <v xml:space="preserve"> out of the </v>
      </c>
      <c r="E5165" t="str">
        <f t="shared" si="5967"/>
        <v xml:space="preserve"> 30_AMO_09_07 </v>
      </c>
      <c r="F5165" t="str">
        <f t="shared" si="5908"/>
        <v xml:space="preserve"> 30_AMO_06_10 </v>
      </c>
      <c r="G5165" t="str">
        <f t="shared" si="5909"/>
        <v xml:space="preserve"> 30_AMO_06_04 </v>
      </c>
      <c r="H5165" t="str">
        <f t="shared" si="5910"/>
        <v xml:space="preserve"> out of the </v>
      </c>
      <c r="I5165" t="str">
        <f t="shared" si="5911"/>
        <v xml:space="preserve"> 30_AMO_09_07 </v>
      </c>
    </row>
    <row r="5166" spans="1:9" x14ac:dyDescent="0.25">
      <c r="A5166" t="str">
        <f t="shared" ref="A5166:B5166" si="5968">+AQH47</f>
        <v xml:space="preserve"> 30_AMO_06_10 </v>
      </c>
      <c r="B5166" t="str">
        <f t="shared" si="5968"/>
        <v xml:space="preserve"> out of the </v>
      </c>
      <c r="C5166" t="str">
        <f>+AQJ47</f>
        <v xml:space="preserve"> 30_AMO_09_07 </v>
      </c>
      <c r="D5166" t="str">
        <f t="shared" ref="D5166:E5166" si="5969">+AQK47</f>
        <v xml:space="preserve"> out of the </v>
      </c>
      <c r="E5166" t="str">
        <f t="shared" si="5969"/>
        <v xml:space="preserve"> 31_OBA_01_08 </v>
      </c>
      <c r="F5166" t="str">
        <f t="shared" si="5908"/>
        <v xml:space="preserve"> 30_AMO_09_07 </v>
      </c>
      <c r="G5166" t="str">
        <f t="shared" si="5909"/>
        <v xml:space="preserve"> 30_AMO_06_10 </v>
      </c>
      <c r="H5166" t="str">
        <f t="shared" si="5910"/>
        <v xml:space="preserve"> out of the </v>
      </c>
      <c r="I5166" t="str">
        <f t="shared" si="5911"/>
        <v xml:space="preserve"> 31_OBA_01_08 </v>
      </c>
    </row>
    <row r="5167" spans="1:9" x14ac:dyDescent="0.25">
      <c r="A5167" t="str">
        <f t="shared" ref="A5167:B5167" si="5970">+ARF373</f>
        <v xml:space="preserve"> 29_JOE_03_16 </v>
      </c>
      <c r="B5167" t="str">
        <f t="shared" si="5970"/>
        <v xml:space="preserve"> children of Israel </v>
      </c>
      <c r="C5167" t="str">
        <f>+ARH373</f>
        <v xml:space="preserve"> 30_AMO_02_11 </v>
      </c>
      <c r="D5167" t="str">
        <f t="shared" ref="D5167:E5167" si="5971">+ARI373</f>
        <v xml:space="preserve"> children of Israel </v>
      </c>
      <c r="E5167" t="str">
        <f t="shared" si="5971"/>
        <v xml:space="preserve"> 30_AMO_03_01 </v>
      </c>
      <c r="F5167" t="str">
        <f t="shared" si="5908"/>
        <v xml:space="preserve"> 30_AMO_02_11 </v>
      </c>
      <c r="G5167" t="str">
        <f t="shared" si="5909"/>
        <v xml:space="preserve"> 29_JOE_03_16 </v>
      </c>
      <c r="H5167" t="str">
        <f t="shared" si="5910"/>
        <v xml:space="preserve"> children of Israel </v>
      </c>
      <c r="I5167" t="str">
        <f t="shared" si="5911"/>
        <v xml:space="preserve"> 30_AMO_03_01 </v>
      </c>
    </row>
    <row r="5168" spans="1:9" x14ac:dyDescent="0.25">
      <c r="A5168" t="str">
        <f t="shared" ref="A5168:B5168" si="5972">+ARH373</f>
        <v xml:space="preserve"> 30_AMO_02_11 </v>
      </c>
      <c r="B5168" t="str">
        <f t="shared" si="5972"/>
        <v xml:space="preserve"> children of Israel </v>
      </c>
      <c r="C5168" t="str">
        <f>+ARJ373</f>
        <v xml:space="preserve"> 30_AMO_03_01 </v>
      </c>
      <c r="D5168" t="str">
        <f t="shared" ref="D5168:E5168" si="5973">+ARK373</f>
        <v xml:space="preserve"> children of Israel </v>
      </c>
      <c r="E5168" t="str">
        <f t="shared" si="5973"/>
        <v xml:space="preserve"> 30_AMO_03_12 </v>
      </c>
      <c r="F5168" t="str">
        <f t="shared" si="5908"/>
        <v xml:space="preserve"> 30_AMO_03_01 </v>
      </c>
      <c r="G5168" t="str">
        <f t="shared" si="5909"/>
        <v xml:space="preserve"> 30_AMO_02_11 </v>
      </c>
      <c r="H5168" t="str">
        <f t="shared" si="5910"/>
        <v xml:space="preserve"> children of Israel </v>
      </c>
      <c r="I5168" t="str">
        <f t="shared" si="5911"/>
        <v xml:space="preserve"> 30_AMO_03_12 </v>
      </c>
    </row>
    <row r="5169" spans="1:9" x14ac:dyDescent="0.25">
      <c r="A5169" t="str">
        <f t="shared" ref="A5169:B5169" si="5974">+ARJ373</f>
        <v xml:space="preserve"> 30_AMO_03_01 </v>
      </c>
      <c r="B5169" t="str">
        <f t="shared" si="5974"/>
        <v xml:space="preserve"> children of Israel </v>
      </c>
      <c r="C5169" t="str">
        <f>+ARL373</f>
        <v xml:space="preserve"> 30_AMO_03_12 </v>
      </c>
      <c r="D5169" t="str">
        <f t="shared" ref="D5169:E5169" si="5975">+ARM373</f>
        <v xml:space="preserve"> children of Israel </v>
      </c>
      <c r="E5169" t="str">
        <f t="shared" si="5975"/>
        <v xml:space="preserve"> 30_AMO_04_05 </v>
      </c>
      <c r="F5169" t="str">
        <f t="shared" si="5908"/>
        <v xml:space="preserve"> 30_AMO_03_12 </v>
      </c>
      <c r="G5169" t="str">
        <f t="shared" si="5909"/>
        <v xml:space="preserve"> 30_AMO_03_01 </v>
      </c>
      <c r="H5169" t="str">
        <f t="shared" si="5910"/>
        <v xml:space="preserve"> children of Israel </v>
      </c>
      <c r="I5169" t="str">
        <f t="shared" si="5911"/>
        <v xml:space="preserve"> 30_AMO_04_05 </v>
      </c>
    </row>
    <row r="5170" spans="1:9" x14ac:dyDescent="0.25">
      <c r="A5170" t="str">
        <f t="shared" ref="A5170:B5170" si="5976">+ARL373</f>
        <v xml:space="preserve"> 30_AMO_03_12 </v>
      </c>
      <c r="B5170" t="str">
        <f t="shared" si="5976"/>
        <v xml:space="preserve"> children of Israel </v>
      </c>
      <c r="C5170" t="str">
        <f>+ARN373</f>
        <v xml:space="preserve"> 30_AMO_04_05 </v>
      </c>
      <c r="D5170" t="str">
        <f t="shared" ref="D5170:E5170" si="5977">+ARO373</f>
        <v xml:space="preserve"> children of Israel </v>
      </c>
      <c r="E5170" t="str">
        <f t="shared" si="5977"/>
        <v xml:space="preserve"> 30_AMO_09_07 </v>
      </c>
      <c r="F5170" t="str">
        <f t="shared" si="5908"/>
        <v xml:space="preserve"> 30_AMO_04_05 </v>
      </c>
      <c r="G5170" t="str">
        <f t="shared" si="5909"/>
        <v xml:space="preserve"> 30_AMO_03_12 </v>
      </c>
      <c r="H5170" t="str">
        <f t="shared" si="5910"/>
        <v xml:space="preserve"> children of Israel </v>
      </c>
      <c r="I5170" t="str">
        <f t="shared" si="5911"/>
        <v xml:space="preserve"> 30_AMO_09_07 </v>
      </c>
    </row>
    <row r="5171" spans="1:9" x14ac:dyDescent="0.25">
      <c r="A5171" t="str">
        <f t="shared" ref="A5171:B5171" si="5978">+ARN373</f>
        <v xml:space="preserve"> 30_AMO_04_05 </v>
      </c>
      <c r="B5171" t="str">
        <f t="shared" si="5978"/>
        <v xml:space="preserve"> children of Israel </v>
      </c>
      <c r="C5171" t="str">
        <f>+ARP373</f>
        <v xml:space="preserve"> 30_AMO_09_07 </v>
      </c>
      <c r="D5171" t="str">
        <f t="shared" ref="D5171:E5171" si="5979">+ARQ373</f>
        <v xml:space="preserve"> children of Israel </v>
      </c>
      <c r="E5171" t="str">
        <f t="shared" si="5979"/>
        <v xml:space="preserve"> 31_OBA_01_20 </v>
      </c>
      <c r="F5171" t="str">
        <f t="shared" si="5908"/>
        <v xml:space="preserve"> 30_AMO_09_07 </v>
      </c>
      <c r="G5171" t="str">
        <f t="shared" si="5909"/>
        <v xml:space="preserve"> 30_AMO_04_05 </v>
      </c>
      <c r="H5171" t="str">
        <f t="shared" si="5910"/>
        <v xml:space="preserve"> children of Israel </v>
      </c>
      <c r="I5171" t="str">
        <f t="shared" si="5911"/>
        <v xml:space="preserve"> 31_OBA_01_20 </v>
      </c>
    </row>
    <row r="5172" spans="1:9" x14ac:dyDescent="0.25">
      <c r="A5172" t="str">
        <f t="shared" ref="A5172:B5172" si="5980">+AUF374</f>
        <v xml:space="preserve"> 29_JOE_03_16 </v>
      </c>
      <c r="B5172" t="str">
        <f t="shared" si="5980"/>
        <v xml:space="preserve"> the children of Israel </v>
      </c>
      <c r="C5172" t="str">
        <f>+AUH374</f>
        <v xml:space="preserve"> 30_AMO_03_12 </v>
      </c>
      <c r="D5172" t="str">
        <f t="shared" ref="D5172:E5172" si="5981">+AUI374</f>
        <v xml:space="preserve"> the children of Israel </v>
      </c>
      <c r="E5172" t="str">
        <f t="shared" si="5981"/>
        <v xml:space="preserve"> 31_OBA_01_20 </v>
      </c>
      <c r="F5172" t="str">
        <f t="shared" si="5908"/>
        <v xml:space="preserve"> 30_AMO_03_12 </v>
      </c>
      <c r="G5172" t="str">
        <f t="shared" si="5909"/>
        <v xml:space="preserve"> 29_JOE_03_16 </v>
      </c>
      <c r="H5172" t="str">
        <f t="shared" si="5910"/>
        <v xml:space="preserve"> the children of Israel </v>
      </c>
      <c r="I5172" t="str">
        <f t="shared" si="5911"/>
        <v xml:space="preserve"> 31_OBA_01_20 </v>
      </c>
    </row>
    <row r="5173" spans="1:9" x14ac:dyDescent="0.25">
      <c r="A5173" t="str">
        <f t="shared" ref="A5173:B5173" si="5982">+AYN290</f>
        <v xml:space="preserve"> 29_JOE_02_12 </v>
      </c>
      <c r="B5173" t="str">
        <f t="shared" si="5982"/>
        <v xml:space="preserve"> saith the LORD </v>
      </c>
      <c r="C5173" t="str">
        <f>+AYP290</f>
        <v xml:space="preserve"> 30_AMO_01_03 </v>
      </c>
      <c r="D5173" t="str">
        <f t="shared" ref="D5173:E5173" si="5983">+AYQ290</f>
        <v xml:space="preserve"> saith the LORD </v>
      </c>
      <c r="E5173" t="str">
        <f t="shared" si="5983"/>
        <v xml:space="preserve"> 30_AMO_01_05 </v>
      </c>
      <c r="F5173" t="str">
        <f t="shared" si="5908"/>
        <v xml:space="preserve"> 30_AMO_01_03 </v>
      </c>
      <c r="G5173" t="str">
        <f t="shared" si="5909"/>
        <v xml:space="preserve"> 29_JOE_02_12 </v>
      </c>
      <c r="H5173" t="str">
        <f t="shared" si="5910"/>
        <v xml:space="preserve"> saith the LORD </v>
      </c>
      <c r="I5173" t="str">
        <f t="shared" si="5911"/>
        <v xml:space="preserve"> 30_AMO_01_05 </v>
      </c>
    </row>
    <row r="5174" spans="1:9" x14ac:dyDescent="0.25">
      <c r="A5174" t="str">
        <f t="shared" ref="A5174:B5174" si="5984">+AYP290</f>
        <v xml:space="preserve"> 30_AMO_01_03 </v>
      </c>
      <c r="B5174" t="str">
        <f t="shared" si="5984"/>
        <v xml:space="preserve"> saith the LORD </v>
      </c>
      <c r="C5174" t="str">
        <f>+AYR290</f>
        <v xml:space="preserve"> 30_AMO_01_05 </v>
      </c>
      <c r="D5174" t="str">
        <f t="shared" ref="D5174:E5174" si="5985">+AYS290</f>
        <v xml:space="preserve"> saith the LORD </v>
      </c>
      <c r="E5174" t="str">
        <f t="shared" si="5985"/>
        <v xml:space="preserve"> 30_AMO_01_06 </v>
      </c>
      <c r="F5174" t="str">
        <f t="shared" si="5908"/>
        <v xml:space="preserve"> 30_AMO_01_05 </v>
      </c>
      <c r="G5174" t="str">
        <f t="shared" si="5909"/>
        <v xml:space="preserve"> 30_AMO_01_03 </v>
      </c>
      <c r="H5174" t="str">
        <f t="shared" si="5910"/>
        <v xml:space="preserve"> saith the LORD </v>
      </c>
      <c r="I5174" t="str">
        <f t="shared" si="5911"/>
        <v xml:space="preserve"> 30_AMO_01_06 </v>
      </c>
    </row>
    <row r="5175" spans="1:9" x14ac:dyDescent="0.25">
      <c r="A5175" t="str">
        <f t="shared" ref="A5175:B5175" si="5986">+AYR290</f>
        <v xml:space="preserve"> 30_AMO_01_05 </v>
      </c>
      <c r="B5175" t="str">
        <f t="shared" si="5986"/>
        <v xml:space="preserve"> saith the LORD </v>
      </c>
      <c r="C5175" t="str">
        <f>+AYT290</f>
        <v xml:space="preserve"> 30_AMO_01_06 </v>
      </c>
      <c r="D5175" t="str">
        <f t="shared" ref="D5175:E5175" si="5987">+AYU290</f>
        <v xml:space="preserve"> saith the LORD </v>
      </c>
      <c r="E5175" t="str">
        <f t="shared" si="5987"/>
        <v xml:space="preserve"> 30_AMO_01_08 </v>
      </c>
      <c r="F5175" t="str">
        <f t="shared" si="5908"/>
        <v xml:space="preserve"> 30_AMO_01_06 </v>
      </c>
      <c r="G5175" t="str">
        <f t="shared" si="5909"/>
        <v xml:space="preserve"> 30_AMO_01_05 </v>
      </c>
      <c r="H5175" t="str">
        <f t="shared" si="5910"/>
        <v xml:space="preserve"> saith the LORD </v>
      </c>
      <c r="I5175" t="str">
        <f t="shared" si="5911"/>
        <v xml:space="preserve"> 30_AMO_01_08 </v>
      </c>
    </row>
    <row r="5176" spans="1:9" x14ac:dyDescent="0.25">
      <c r="A5176" t="str">
        <f t="shared" ref="A5176:B5176" si="5988">+AYT290</f>
        <v xml:space="preserve"> 30_AMO_01_06 </v>
      </c>
      <c r="B5176" t="str">
        <f t="shared" si="5988"/>
        <v xml:space="preserve"> saith the LORD </v>
      </c>
      <c r="C5176" t="str">
        <f>+AYV290</f>
        <v xml:space="preserve"> 30_AMO_01_08 </v>
      </c>
      <c r="D5176" t="str">
        <f t="shared" ref="D5176:E5176" si="5989">+AYW290</f>
        <v xml:space="preserve"> saith the LORD </v>
      </c>
      <c r="E5176" t="str">
        <f t="shared" si="5989"/>
        <v xml:space="preserve"> 30_AMO_01_09 </v>
      </c>
      <c r="F5176" t="str">
        <f t="shared" si="5908"/>
        <v xml:space="preserve"> 30_AMO_01_08 </v>
      </c>
      <c r="G5176" t="str">
        <f t="shared" si="5909"/>
        <v xml:space="preserve"> 30_AMO_01_06 </v>
      </c>
      <c r="H5176" t="str">
        <f t="shared" si="5910"/>
        <v xml:space="preserve"> saith the LORD </v>
      </c>
      <c r="I5176" t="str">
        <f t="shared" si="5911"/>
        <v xml:space="preserve"> 30_AMO_01_09 </v>
      </c>
    </row>
    <row r="5177" spans="1:9" x14ac:dyDescent="0.25">
      <c r="A5177" t="str">
        <f t="shared" ref="A5177:B5177" si="5990">+AYV290</f>
        <v xml:space="preserve"> 30_AMO_01_08 </v>
      </c>
      <c r="B5177" t="str">
        <f t="shared" si="5990"/>
        <v xml:space="preserve"> saith the LORD </v>
      </c>
      <c r="C5177" t="str">
        <f>+AYX290</f>
        <v xml:space="preserve"> 30_AMO_01_09 </v>
      </c>
      <c r="D5177" t="str">
        <f t="shared" ref="D5177:E5177" si="5991">+AYY290</f>
        <v xml:space="preserve"> saith the LORD </v>
      </c>
      <c r="E5177" t="str">
        <f t="shared" si="5991"/>
        <v xml:space="preserve"> 30_AMO_01_11 </v>
      </c>
      <c r="F5177" t="str">
        <f t="shared" si="5908"/>
        <v xml:space="preserve"> 30_AMO_01_09 </v>
      </c>
      <c r="G5177" t="str">
        <f t="shared" si="5909"/>
        <v xml:space="preserve"> 30_AMO_01_08 </v>
      </c>
      <c r="H5177" t="str">
        <f t="shared" si="5910"/>
        <v xml:space="preserve"> saith the LORD </v>
      </c>
      <c r="I5177" t="str">
        <f t="shared" si="5911"/>
        <v xml:space="preserve"> 30_AMO_01_11 </v>
      </c>
    </row>
    <row r="5178" spans="1:9" x14ac:dyDescent="0.25">
      <c r="A5178" t="str">
        <f t="shared" ref="A5178:B5178" si="5992">+AYX290</f>
        <v xml:space="preserve"> 30_AMO_01_09 </v>
      </c>
      <c r="B5178" t="str">
        <f t="shared" si="5992"/>
        <v xml:space="preserve"> saith the LORD </v>
      </c>
      <c r="C5178" t="str">
        <f>+AYZ290</f>
        <v xml:space="preserve"> 30_AMO_01_11 </v>
      </c>
      <c r="D5178" t="str">
        <f t="shared" ref="D5178:E5178" si="5993">+AZA290</f>
        <v xml:space="preserve"> saith the LORD </v>
      </c>
      <c r="E5178" t="str">
        <f t="shared" si="5993"/>
        <v xml:space="preserve"> 30_AMO_01_13 </v>
      </c>
      <c r="F5178" t="str">
        <f t="shared" si="5908"/>
        <v xml:space="preserve"> 30_AMO_01_11 </v>
      </c>
      <c r="G5178" t="str">
        <f t="shared" si="5909"/>
        <v xml:space="preserve"> 30_AMO_01_09 </v>
      </c>
      <c r="H5178" t="str">
        <f t="shared" si="5910"/>
        <v xml:space="preserve"> saith the LORD </v>
      </c>
      <c r="I5178" t="str">
        <f t="shared" si="5911"/>
        <v xml:space="preserve"> 30_AMO_01_13 </v>
      </c>
    </row>
    <row r="5179" spans="1:9" x14ac:dyDescent="0.25">
      <c r="A5179" t="str">
        <f t="shared" ref="A5179:B5179" si="5994">+AYZ290</f>
        <v xml:space="preserve"> 30_AMO_01_11 </v>
      </c>
      <c r="B5179" t="str">
        <f t="shared" si="5994"/>
        <v xml:space="preserve"> saith the LORD </v>
      </c>
      <c r="C5179" t="str">
        <f>+AZB290</f>
        <v xml:space="preserve"> 30_AMO_01_13 </v>
      </c>
      <c r="D5179" t="str">
        <f t="shared" ref="D5179:E5179" si="5995">+AZC290</f>
        <v xml:space="preserve"> saith the LORD </v>
      </c>
      <c r="E5179" t="str">
        <f t="shared" si="5995"/>
        <v xml:space="preserve"> 30_AMO_01_15 </v>
      </c>
      <c r="F5179" t="str">
        <f t="shared" si="5908"/>
        <v xml:space="preserve"> 30_AMO_01_13 </v>
      </c>
      <c r="G5179" t="str">
        <f t="shared" si="5909"/>
        <v xml:space="preserve"> 30_AMO_01_11 </v>
      </c>
      <c r="H5179" t="str">
        <f t="shared" si="5910"/>
        <v xml:space="preserve"> saith the LORD </v>
      </c>
      <c r="I5179" t="str">
        <f t="shared" si="5911"/>
        <v xml:space="preserve"> 30_AMO_01_15 </v>
      </c>
    </row>
    <row r="5180" spans="1:9" x14ac:dyDescent="0.25">
      <c r="A5180" t="str">
        <f t="shared" ref="A5180:B5180" si="5996">+AZB290</f>
        <v xml:space="preserve"> 30_AMO_01_13 </v>
      </c>
      <c r="B5180" t="str">
        <f t="shared" si="5996"/>
        <v xml:space="preserve"> saith the LORD </v>
      </c>
      <c r="C5180" t="str">
        <f>+AZD290</f>
        <v xml:space="preserve"> 30_AMO_01_15 </v>
      </c>
      <c r="D5180" t="str">
        <f t="shared" ref="D5180:E5180" si="5997">+AZE290</f>
        <v xml:space="preserve"> saith the LORD </v>
      </c>
      <c r="E5180" t="str">
        <f t="shared" si="5997"/>
        <v xml:space="preserve"> 30_AMO_02_01 </v>
      </c>
      <c r="F5180" t="str">
        <f t="shared" si="5908"/>
        <v xml:space="preserve"> 30_AMO_01_15 </v>
      </c>
      <c r="G5180" t="str">
        <f t="shared" si="5909"/>
        <v xml:space="preserve"> 30_AMO_01_13 </v>
      </c>
      <c r="H5180" t="str">
        <f t="shared" si="5910"/>
        <v xml:space="preserve"> saith the LORD </v>
      </c>
      <c r="I5180" t="str">
        <f t="shared" si="5911"/>
        <v xml:space="preserve"> 30_AMO_02_01 </v>
      </c>
    </row>
    <row r="5181" spans="1:9" x14ac:dyDescent="0.25">
      <c r="A5181" t="str">
        <f t="shared" ref="A5181:B5181" si="5998">+AZD290</f>
        <v xml:space="preserve"> 30_AMO_01_15 </v>
      </c>
      <c r="B5181" t="str">
        <f t="shared" si="5998"/>
        <v xml:space="preserve"> saith the LORD </v>
      </c>
      <c r="C5181" t="str">
        <f>+AZF290</f>
        <v xml:space="preserve"> 30_AMO_02_01 </v>
      </c>
      <c r="D5181" t="str">
        <f t="shared" ref="D5181:E5181" si="5999">+AZG290</f>
        <v xml:space="preserve"> saith the LORD </v>
      </c>
      <c r="E5181" t="str">
        <f t="shared" si="5999"/>
        <v xml:space="preserve"> 30_AMO_02_03 </v>
      </c>
      <c r="F5181" t="str">
        <f t="shared" si="5908"/>
        <v xml:space="preserve"> 30_AMO_02_01 </v>
      </c>
      <c r="G5181" t="str">
        <f t="shared" si="5909"/>
        <v xml:space="preserve"> 30_AMO_01_15 </v>
      </c>
      <c r="H5181" t="str">
        <f t="shared" si="5910"/>
        <v xml:space="preserve"> saith the LORD </v>
      </c>
      <c r="I5181" t="str">
        <f t="shared" si="5911"/>
        <v xml:space="preserve"> 30_AMO_02_03 </v>
      </c>
    </row>
    <row r="5182" spans="1:9" x14ac:dyDescent="0.25">
      <c r="A5182" t="str">
        <f t="shared" ref="A5182:B5182" si="6000">+AZF290</f>
        <v xml:space="preserve"> 30_AMO_02_01 </v>
      </c>
      <c r="B5182" t="str">
        <f t="shared" si="6000"/>
        <v xml:space="preserve"> saith the LORD </v>
      </c>
      <c r="C5182" t="str">
        <f>+AZH290</f>
        <v xml:space="preserve"> 30_AMO_02_03 </v>
      </c>
      <c r="D5182" t="str">
        <f t="shared" ref="D5182:E5182" si="6001">+AZI290</f>
        <v xml:space="preserve"> saith the LORD </v>
      </c>
      <c r="E5182" t="str">
        <f t="shared" si="6001"/>
        <v xml:space="preserve"> 30_AMO_02_04 </v>
      </c>
      <c r="F5182" t="str">
        <f t="shared" si="5908"/>
        <v xml:space="preserve"> 30_AMO_02_03 </v>
      </c>
      <c r="G5182" t="str">
        <f t="shared" si="5909"/>
        <v xml:space="preserve"> 30_AMO_02_01 </v>
      </c>
      <c r="H5182" t="str">
        <f t="shared" si="5910"/>
        <v xml:space="preserve"> saith the LORD </v>
      </c>
      <c r="I5182" t="str">
        <f t="shared" si="5911"/>
        <v xml:space="preserve"> 30_AMO_02_04 </v>
      </c>
    </row>
    <row r="5183" spans="1:9" x14ac:dyDescent="0.25">
      <c r="A5183" t="str">
        <f t="shared" ref="A5183:B5183" si="6002">+AZH290</f>
        <v xml:space="preserve"> 30_AMO_02_03 </v>
      </c>
      <c r="B5183" t="str">
        <f t="shared" si="6002"/>
        <v xml:space="preserve"> saith the LORD </v>
      </c>
      <c r="C5183" t="str">
        <f>+AZJ290</f>
        <v xml:space="preserve"> 30_AMO_02_04 </v>
      </c>
      <c r="D5183" t="str">
        <f t="shared" ref="D5183:E5183" si="6003">+AZK290</f>
        <v xml:space="preserve"> saith the LORD </v>
      </c>
      <c r="E5183" t="str">
        <f t="shared" si="6003"/>
        <v xml:space="preserve"> 30_AMO_02_06 </v>
      </c>
      <c r="F5183" t="str">
        <f t="shared" si="5908"/>
        <v xml:space="preserve"> 30_AMO_02_04 </v>
      </c>
      <c r="G5183" t="str">
        <f t="shared" si="5909"/>
        <v xml:space="preserve"> 30_AMO_02_03 </v>
      </c>
      <c r="H5183" t="str">
        <f t="shared" si="5910"/>
        <v xml:space="preserve"> saith the LORD </v>
      </c>
      <c r="I5183" t="str">
        <f t="shared" si="5911"/>
        <v xml:space="preserve"> 30_AMO_02_06 </v>
      </c>
    </row>
    <row r="5184" spans="1:9" x14ac:dyDescent="0.25">
      <c r="A5184" t="str">
        <f t="shared" ref="A5184:B5184" si="6004">+AZJ290</f>
        <v xml:space="preserve"> 30_AMO_02_04 </v>
      </c>
      <c r="B5184" t="str">
        <f t="shared" si="6004"/>
        <v xml:space="preserve"> saith the LORD </v>
      </c>
      <c r="C5184" t="str">
        <f>+AZL290</f>
        <v xml:space="preserve"> 30_AMO_02_06 </v>
      </c>
      <c r="D5184" t="str">
        <f t="shared" ref="D5184:E5184" si="6005">+AZM290</f>
        <v xml:space="preserve"> saith the LORD </v>
      </c>
      <c r="E5184" t="str">
        <f t="shared" si="6005"/>
        <v xml:space="preserve"> 30_AMO_02_11 </v>
      </c>
      <c r="F5184" t="str">
        <f t="shared" si="5908"/>
        <v xml:space="preserve"> 30_AMO_02_06 </v>
      </c>
      <c r="G5184" t="str">
        <f t="shared" si="5909"/>
        <v xml:space="preserve"> 30_AMO_02_04 </v>
      </c>
      <c r="H5184" t="str">
        <f t="shared" si="5910"/>
        <v xml:space="preserve"> saith the LORD </v>
      </c>
      <c r="I5184" t="str">
        <f t="shared" si="5911"/>
        <v xml:space="preserve"> 30_AMO_02_11 </v>
      </c>
    </row>
    <row r="5185" spans="1:9" x14ac:dyDescent="0.25">
      <c r="A5185" t="str">
        <f t="shared" ref="A5185:B5185" si="6006">+AZL290</f>
        <v xml:space="preserve"> 30_AMO_02_06 </v>
      </c>
      <c r="B5185" t="str">
        <f t="shared" si="6006"/>
        <v xml:space="preserve"> saith the LORD </v>
      </c>
      <c r="C5185" t="str">
        <f>+AZN290</f>
        <v xml:space="preserve"> 30_AMO_02_11 </v>
      </c>
      <c r="D5185" t="str">
        <f t="shared" ref="D5185:E5185" si="6007">+AZO290</f>
        <v xml:space="preserve"> saith the LORD </v>
      </c>
      <c r="E5185" t="str">
        <f t="shared" si="6007"/>
        <v xml:space="preserve"> 30_AMO_02_16 </v>
      </c>
      <c r="F5185" t="str">
        <f t="shared" si="5908"/>
        <v xml:space="preserve"> 30_AMO_02_11 </v>
      </c>
      <c r="G5185" t="str">
        <f t="shared" si="5909"/>
        <v xml:space="preserve"> 30_AMO_02_06 </v>
      </c>
      <c r="H5185" t="str">
        <f t="shared" si="5910"/>
        <v xml:space="preserve"> saith the LORD </v>
      </c>
      <c r="I5185" t="str">
        <f t="shared" si="5911"/>
        <v xml:space="preserve"> 30_AMO_02_16 </v>
      </c>
    </row>
    <row r="5186" spans="1:9" x14ac:dyDescent="0.25">
      <c r="A5186" t="str">
        <f t="shared" ref="A5186:B5186" si="6008">+AZN290</f>
        <v xml:space="preserve"> 30_AMO_02_11 </v>
      </c>
      <c r="B5186" t="str">
        <f t="shared" si="6008"/>
        <v xml:space="preserve"> saith the LORD </v>
      </c>
      <c r="C5186" t="str">
        <f>+AZP290</f>
        <v xml:space="preserve"> 30_AMO_02_16 </v>
      </c>
      <c r="D5186" t="str">
        <f t="shared" ref="D5186:E5186" si="6009">+AZQ290</f>
        <v xml:space="preserve"> saith the LORD </v>
      </c>
      <c r="E5186" t="str">
        <f t="shared" si="6009"/>
        <v xml:space="preserve"> 30_AMO_03_10 </v>
      </c>
      <c r="F5186" t="str">
        <f t="shared" si="5908"/>
        <v xml:space="preserve"> 30_AMO_02_16 </v>
      </c>
      <c r="G5186" t="str">
        <f t="shared" si="5909"/>
        <v xml:space="preserve"> 30_AMO_02_11 </v>
      </c>
      <c r="H5186" t="str">
        <f t="shared" si="5910"/>
        <v xml:space="preserve"> saith the LORD </v>
      </c>
      <c r="I5186" t="str">
        <f t="shared" si="5911"/>
        <v xml:space="preserve"> 30_AMO_03_10 </v>
      </c>
    </row>
    <row r="5187" spans="1:9" x14ac:dyDescent="0.25">
      <c r="A5187" t="str">
        <f t="shared" ref="A5187:B5187" si="6010">+AZP290</f>
        <v xml:space="preserve"> 30_AMO_02_16 </v>
      </c>
      <c r="B5187" t="str">
        <f t="shared" si="6010"/>
        <v xml:space="preserve"> saith the LORD </v>
      </c>
      <c r="C5187" t="str">
        <f>+AZR290</f>
        <v xml:space="preserve"> 30_AMO_03_10 </v>
      </c>
      <c r="D5187" t="str">
        <f t="shared" ref="D5187:E5187" si="6011">+AZS290</f>
        <v xml:space="preserve"> saith the LORD </v>
      </c>
      <c r="E5187" t="str">
        <f t="shared" si="6011"/>
        <v xml:space="preserve"> 30_AMO_03_11 </v>
      </c>
      <c r="F5187" t="str">
        <f t="shared" si="5908"/>
        <v xml:space="preserve"> 30_AMO_03_10 </v>
      </c>
      <c r="G5187" t="str">
        <f t="shared" si="5909"/>
        <v xml:space="preserve"> 30_AMO_02_16 </v>
      </c>
      <c r="H5187" t="str">
        <f t="shared" si="5910"/>
        <v xml:space="preserve"> saith the LORD </v>
      </c>
      <c r="I5187" t="str">
        <f t="shared" si="5911"/>
        <v xml:space="preserve"> 30_AMO_03_11 </v>
      </c>
    </row>
    <row r="5188" spans="1:9" x14ac:dyDescent="0.25">
      <c r="A5188" t="str">
        <f t="shared" ref="A5188:B5188" si="6012">+AZR290</f>
        <v xml:space="preserve"> 30_AMO_03_10 </v>
      </c>
      <c r="B5188" t="str">
        <f t="shared" si="6012"/>
        <v xml:space="preserve"> saith the LORD </v>
      </c>
      <c r="C5188" t="str">
        <f>+AZT290</f>
        <v xml:space="preserve"> 30_AMO_03_11 </v>
      </c>
      <c r="D5188" t="str">
        <f t="shared" ref="D5188:E5188" si="6013">+AZU290</f>
        <v xml:space="preserve"> saith the LORD </v>
      </c>
      <c r="E5188" t="str">
        <f t="shared" si="6013"/>
        <v xml:space="preserve"> 30_AMO_03_12 </v>
      </c>
      <c r="F5188" t="str">
        <f t="shared" si="5908"/>
        <v xml:space="preserve"> 30_AMO_03_11 </v>
      </c>
      <c r="G5188" t="str">
        <f t="shared" si="5909"/>
        <v xml:space="preserve"> 30_AMO_03_10 </v>
      </c>
      <c r="H5188" t="str">
        <f t="shared" si="5910"/>
        <v xml:space="preserve"> saith the LORD </v>
      </c>
      <c r="I5188" t="str">
        <f t="shared" si="5911"/>
        <v xml:space="preserve"> 30_AMO_03_12 </v>
      </c>
    </row>
    <row r="5189" spans="1:9" x14ac:dyDescent="0.25">
      <c r="A5189" t="str">
        <f t="shared" ref="A5189:B5189" si="6014">+AZT290</f>
        <v xml:space="preserve"> 30_AMO_03_11 </v>
      </c>
      <c r="B5189" t="str">
        <f t="shared" si="6014"/>
        <v xml:space="preserve"> saith the LORD </v>
      </c>
      <c r="C5189" t="str">
        <f>+AZV290</f>
        <v xml:space="preserve"> 30_AMO_03_12 </v>
      </c>
      <c r="D5189" t="str">
        <f t="shared" ref="D5189:E5189" si="6015">+AZW290</f>
        <v xml:space="preserve"> saith the LORD </v>
      </c>
      <c r="E5189" t="str">
        <f t="shared" si="6015"/>
        <v xml:space="preserve"> 30_AMO_03_13 </v>
      </c>
      <c r="F5189" t="str">
        <f t="shared" si="5908"/>
        <v xml:space="preserve"> 30_AMO_03_12 </v>
      </c>
      <c r="G5189" t="str">
        <f t="shared" si="5909"/>
        <v xml:space="preserve"> 30_AMO_03_11 </v>
      </c>
      <c r="H5189" t="str">
        <f t="shared" si="5910"/>
        <v xml:space="preserve"> saith the LORD </v>
      </c>
      <c r="I5189" t="str">
        <f t="shared" si="5911"/>
        <v xml:space="preserve"> 30_AMO_03_13 </v>
      </c>
    </row>
    <row r="5190" spans="1:9" x14ac:dyDescent="0.25">
      <c r="A5190" t="str">
        <f t="shared" ref="A5190:B5190" si="6016">+AZV290</f>
        <v xml:space="preserve"> 30_AMO_03_12 </v>
      </c>
      <c r="B5190" t="str">
        <f t="shared" si="6016"/>
        <v xml:space="preserve"> saith the LORD </v>
      </c>
      <c r="C5190" t="str">
        <f>+AZX290</f>
        <v xml:space="preserve"> 30_AMO_03_13 </v>
      </c>
      <c r="D5190" t="str">
        <f t="shared" ref="D5190:E5190" si="6017">+AZY290</f>
        <v xml:space="preserve"> saith the LORD </v>
      </c>
      <c r="E5190" t="str">
        <f t="shared" si="6017"/>
        <v xml:space="preserve"> 30_AMO_03_15 </v>
      </c>
      <c r="F5190" t="str">
        <f t="shared" si="5908"/>
        <v xml:space="preserve"> 30_AMO_03_13 </v>
      </c>
      <c r="G5190" t="str">
        <f t="shared" si="5909"/>
        <v xml:space="preserve"> 30_AMO_03_12 </v>
      </c>
      <c r="H5190" t="str">
        <f t="shared" si="5910"/>
        <v xml:space="preserve"> saith the LORD </v>
      </c>
      <c r="I5190" t="str">
        <f t="shared" si="5911"/>
        <v xml:space="preserve"> 30_AMO_03_15 </v>
      </c>
    </row>
    <row r="5191" spans="1:9" x14ac:dyDescent="0.25">
      <c r="A5191" t="str">
        <f t="shared" ref="A5191:B5191" si="6018">+AZX290</f>
        <v xml:space="preserve"> 30_AMO_03_13 </v>
      </c>
      <c r="B5191" t="str">
        <f t="shared" si="6018"/>
        <v xml:space="preserve"> saith the LORD </v>
      </c>
      <c r="C5191" t="str">
        <f>+AZZ290</f>
        <v xml:space="preserve"> 30_AMO_03_15 </v>
      </c>
      <c r="D5191" t="str">
        <f t="shared" ref="D5191:E5191" si="6019">+BAA290</f>
        <v xml:space="preserve"> saith the LORD </v>
      </c>
      <c r="E5191" t="str">
        <f t="shared" si="6019"/>
        <v xml:space="preserve"> 30_AMO_04_03 </v>
      </c>
      <c r="F5191" t="str">
        <f t="shared" si="5908"/>
        <v xml:space="preserve"> 30_AMO_03_15 </v>
      </c>
      <c r="G5191" t="str">
        <f t="shared" si="5909"/>
        <v xml:space="preserve"> 30_AMO_03_13 </v>
      </c>
      <c r="H5191" t="str">
        <f t="shared" si="5910"/>
        <v xml:space="preserve"> saith the LORD </v>
      </c>
      <c r="I5191" t="str">
        <f t="shared" si="5911"/>
        <v xml:space="preserve"> 30_AMO_04_03 </v>
      </c>
    </row>
    <row r="5192" spans="1:9" x14ac:dyDescent="0.25">
      <c r="A5192" t="str">
        <f t="shared" ref="A5192:B5192" si="6020">+AZZ290</f>
        <v xml:space="preserve"> 30_AMO_03_15 </v>
      </c>
      <c r="B5192" t="str">
        <f t="shared" si="6020"/>
        <v xml:space="preserve"> saith the LORD </v>
      </c>
      <c r="C5192" t="str">
        <f>+BAB290</f>
        <v xml:space="preserve"> 30_AMO_04_03 </v>
      </c>
      <c r="D5192" t="str">
        <f t="shared" ref="D5192:E5192" si="6021">+BAC290</f>
        <v xml:space="preserve"> saith the LORD </v>
      </c>
      <c r="E5192" t="str">
        <f t="shared" si="6021"/>
        <v xml:space="preserve"> 30_AMO_04_05 </v>
      </c>
      <c r="F5192" t="str">
        <f t="shared" si="5908"/>
        <v xml:space="preserve"> 30_AMO_04_03 </v>
      </c>
      <c r="G5192" t="str">
        <f t="shared" si="5909"/>
        <v xml:space="preserve"> 30_AMO_03_15 </v>
      </c>
      <c r="H5192" t="str">
        <f t="shared" si="5910"/>
        <v xml:space="preserve"> saith the LORD </v>
      </c>
      <c r="I5192" t="str">
        <f t="shared" si="5911"/>
        <v xml:space="preserve"> 30_AMO_04_05 </v>
      </c>
    </row>
    <row r="5193" spans="1:9" x14ac:dyDescent="0.25">
      <c r="A5193" t="str">
        <f t="shared" ref="A5193:B5193" si="6022">+BAB290</f>
        <v xml:space="preserve"> 30_AMO_04_03 </v>
      </c>
      <c r="B5193" t="str">
        <f t="shared" si="6022"/>
        <v xml:space="preserve"> saith the LORD </v>
      </c>
      <c r="C5193" t="str">
        <f>+BAD290</f>
        <v xml:space="preserve"> 30_AMO_04_05 </v>
      </c>
      <c r="D5193" t="str">
        <f t="shared" ref="D5193:E5193" si="6023">+BAE290</f>
        <v xml:space="preserve"> saith the LORD </v>
      </c>
      <c r="E5193" t="str">
        <f t="shared" si="6023"/>
        <v xml:space="preserve"> 30_AMO_04_06 </v>
      </c>
      <c r="F5193" t="str">
        <f t="shared" si="5908"/>
        <v xml:space="preserve"> 30_AMO_04_05 </v>
      </c>
      <c r="G5193" t="str">
        <f t="shared" si="5909"/>
        <v xml:space="preserve"> 30_AMO_04_03 </v>
      </c>
      <c r="H5193" t="str">
        <f t="shared" si="5910"/>
        <v xml:space="preserve"> saith the LORD </v>
      </c>
      <c r="I5193" t="str">
        <f t="shared" si="5911"/>
        <v xml:space="preserve"> 30_AMO_04_06 </v>
      </c>
    </row>
    <row r="5194" spans="1:9" x14ac:dyDescent="0.25">
      <c r="A5194" t="str">
        <f t="shared" ref="A5194:B5194" si="6024">+BAD290</f>
        <v xml:space="preserve"> 30_AMO_04_05 </v>
      </c>
      <c r="B5194" t="str">
        <f t="shared" si="6024"/>
        <v xml:space="preserve"> saith the LORD </v>
      </c>
      <c r="C5194" t="str">
        <f>+BAF290</f>
        <v xml:space="preserve"> 30_AMO_04_06 </v>
      </c>
      <c r="D5194" t="str">
        <f t="shared" ref="D5194:E5194" si="6025">+BAG290</f>
        <v xml:space="preserve"> saith the LORD </v>
      </c>
      <c r="E5194" t="str">
        <f t="shared" si="6025"/>
        <v xml:space="preserve"> 30_AMO_04_08 </v>
      </c>
      <c r="F5194" t="str">
        <f t="shared" si="5908"/>
        <v xml:space="preserve"> 30_AMO_04_06 </v>
      </c>
      <c r="G5194" t="str">
        <f t="shared" si="5909"/>
        <v xml:space="preserve"> 30_AMO_04_05 </v>
      </c>
      <c r="H5194" t="str">
        <f t="shared" si="5910"/>
        <v xml:space="preserve"> saith the LORD </v>
      </c>
      <c r="I5194" t="str">
        <f t="shared" si="5911"/>
        <v xml:space="preserve"> 30_AMO_04_08 </v>
      </c>
    </row>
    <row r="5195" spans="1:9" x14ac:dyDescent="0.25">
      <c r="A5195" t="str">
        <f t="shared" ref="A5195:B5195" si="6026">+BAF290</f>
        <v xml:space="preserve"> 30_AMO_04_06 </v>
      </c>
      <c r="B5195" t="str">
        <f t="shared" si="6026"/>
        <v xml:space="preserve"> saith the LORD </v>
      </c>
      <c r="C5195" t="str">
        <f>+BAH290</f>
        <v xml:space="preserve"> 30_AMO_04_08 </v>
      </c>
      <c r="D5195" t="str">
        <f t="shared" ref="D5195:E5195" si="6027">+BAI290</f>
        <v xml:space="preserve"> saith the LORD </v>
      </c>
      <c r="E5195" t="str">
        <f t="shared" si="6027"/>
        <v xml:space="preserve"> 30_AMO_04_09 </v>
      </c>
      <c r="F5195" t="str">
        <f t="shared" si="5908"/>
        <v xml:space="preserve"> 30_AMO_04_08 </v>
      </c>
      <c r="G5195" t="str">
        <f t="shared" si="5909"/>
        <v xml:space="preserve"> 30_AMO_04_06 </v>
      </c>
      <c r="H5195" t="str">
        <f t="shared" si="5910"/>
        <v xml:space="preserve"> saith the LORD </v>
      </c>
      <c r="I5195" t="str">
        <f t="shared" si="5911"/>
        <v xml:space="preserve"> 30_AMO_04_09 </v>
      </c>
    </row>
    <row r="5196" spans="1:9" x14ac:dyDescent="0.25">
      <c r="A5196" t="str">
        <f t="shared" ref="A5196:B5196" si="6028">+BAH290</f>
        <v xml:space="preserve"> 30_AMO_04_08 </v>
      </c>
      <c r="B5196" t="str">
        <f t="shared" si="6028"/>
        <v xml:space="preserve"> saith the LORD </v>
      </c>
      <c r="C5196" t="str">
        <f>+BAJ290</f>
        <v xml:space="preserve"> 30_AMO_04_09 </v>
      </c>
      <c r="D5196" t="str">
        <f t="shared" ref="D5196:E5196" si="6029">+BAK290</f>
        <v xml:space="preserve"> saith the LORD </v>
      </c>
      <c r="E5196" t="str">
        <f t="shared" si="6029"/>
        <v xml:space="preserve"> 30_AMO_04_10 </v>
      </c>
      <c r="F5196" t="str">
        <f t="shared" si="5908"/>
        <v xml:space="preserve"> 30_AMO_04_09 </v>
      </c>
      <c r="G5196" t="str">
        <f t="shared" si="5909"/>
        <v xml:space="preserve"> 30_AMO_04_08 </v>
      </c>
      <c r="H5196" t="str">
        <f t="shared" si="5910"/>
        <v xml:space="preserve"> saith the LORD </v>
      </c>
      <c r="I5196" t="str">
        <f t="shared" si="5911"/>
        <v xml:space="preserve"> 30_AMO_04_10 </v>
      </c>
    </row>
    <row r="5197" spans="1:9" x14ac:dyDescent="0.25">
      <c r="A5197" t="str">
        <f t="shared" ref="A5197:B5197" si="6030">+BAJ290</f>
        <v xml:space="preserve"> 30_AMO_04_09 </v>
      </c>
      <c r="B5197" t="str">
        <f t="shared" si="6030"/>
        <v xml:space="preserve"> saith the LORD </v>
      </c>
      <c r="C5197" t="str">
        <f>+BAL290</f>
        <v xml:space="preserve"> 30_AMO_04_10 </v>
      </c>
      <c r="D5197" t="str">
        <f t="shared" ref="D5197:E5197" si="6031">+BAM290</f>
        <v xml:space="preserve"> saith the LORD </v>
      </c>
      <c r="E5197" t="str">
        <f t="shared" si="6031"/>
        <v xml:space="preserve"> 30_AMO_04_11 </v>
      </c>
      <c r="F5197" t="str">
        <f t="shared" si="5908"/>
        <v xml:space="preserve"> 30_AMO_04_10 </v>
      </c>
      <c r="G5197" t="str">
        <f t="shared" si="5909"/>
        <v xml:space="preserve"> 30_AMO_04_09 </v>
      </c>
      <c r="H5197" t="str">
        <f t="shared" si="5910"/>
        <v xml:space="preserve"> saith the LORD </v>
      </c>
      <c r="I5197" t="str">
        <f t="shared" si="5911"/>
        <v xml:space="preserve"> 30_AMO_04_11 </v>
      </c>
    </row>
    <row r="5198" spans="1:9" x14ac:dyDescent="0.25">
      <c r="A5198" t="str">
        <f t="shared" ref="A5198:B5198" si="6032">+BAL290</f>
        <v xml:space="preserve"> 30_AMO_04_10 </v>
      </c>
      <c r="B5198" t="str">
        <f t="shared" si="6032"/>
        <v xml:space="preserve"> saith the LORD </v>
      </c>
      <c r="C5198" t="str">
        <f>+BAN290</f>
        <v xml:space="preserve"> 30_AMO_04_11 </v>
      </c>
      <c r="D5198" t="str">
        <f t="shared" ref="D5198:E5198" si="6033">+BAO290</f>
        <v xml:space="preserve"> saith the LORD </v>
      </c>
      <c r="E5198" t="str">
        <f t="shared" si="6033"/>
        <v xml:space="preserve"> 30_AMO_05_03 </v>
      </c>
      <c r="F5198" t="str">
        <f t="shared" si="5908"/>
        <v xml:space="preserve"> 30_AMO_04_11 </v>
      </c>
      <c r="G5198" t="str">
        <f t="shared" si="5909"/>
        <v xml:space="preserve"> 30_AMO_04_10 </v>
      </c>
      <c r="H5198" t="str">
        <f t="shared" si="5910"/>
        <v xml:space="preserve"> saith the LORD </v>
      </c>
      <c r="I5198" t="str">
        <f t="shared" si="5911"/>
        <v xml:space="preserve"> 30_AMO_05_03 </v>
      </c>
    </row>
    <row r="5199" spans="1:9" x14ac:dyDescent="0.25">
      <c r="A5199" t="str">
        <f t="shared" ref="A5199:B5199" si="6034">+BAN290</f>
        <v xml:space="preserve"> 30_AMO_04_11 </v>
      </c>
      <c r="B5199" t="str">
        <f t="shared" si="6034"/>
        <v xml:space="preserve"> saith the LORD </v>
      </c>
      <c r="C5199" t="str">
        <f>+BAP290</f>
        <v xml:space="preserve"> 30_AMO_05_03 </v>
      </c>
      <c r="D5199" t="str">
        <f t="shared" ref="D5199:E5199" si="6035">+BAQ290</f>
        <v xml:space="preserve"> saith the LORD </v>
      </c>
      <c r="E5199" t="str">
        <f t="shared" si="6035"/>
        <v xml:space="preserve"> 30_AMO_05_04 </v>
      </c>
      <c r="F5199" t="str">
        <f t="shared" si="5908"/>
        <v xml:space="preserve"> 30_AMO_05_03 </v>
      </c>
      <c r="G5199" t="str">
        <f t="shared" si="5909"/>
        <v xml:space="preserve"> 30_AMO_04_11 </v>
      </c>
      <c r="H5199" t="str">
        <f t="shared" si="5910"/>
        <v xml:space="preserve"> saith the LORD </v>
      </c>
      <c r="I5199" t="str">
        <f t="shared" si="5911"/>
        <v xml:space="preserve"> 30_AMO_05_04 </v>
      </c>
    </row>
    <row r="5200" spans="1:9" x14ac:dyDescent="0.25">
      <c r="A5200" t="str">
        <f t="shared" ref="A5200:B5200" si="6036">+BAP290</f>
        <v xml:space="preserve"> 30_AMO_05_03 </v>
      </c>
      <c r="B5200" t="str">
        <f t="shared" si="6036"/>
        <v xml:space="preserve"> saith the LORD </v>
      </c>
      <c r="C5200" t="str">
        <f>+BAR290</f>
        <v xml:space="preserve"> 30_AMO_05_04 </v>
      </c>
      <c r="D5200" t="str">
        <f t="shared" ref="D5200:E5200" si="6037">+BAS290</f>
        <v xml:space="preserve"> saith the LORD </v>
      </c>
      <c r="E5200" t="str">
        <f t="shared" si="6037"/>
        <v xml:space="preserve"> 30_AMO_05_17 </v>
      </c>
      <c r="F5200" t="str">
        <f t="shared" si="5908"/>
        <v xml:space="preserve"> 30_AMO_05_04 </v>
      </c>
      <c r="G5200" t="str">
        <f t="shared" si="5909"/>
        <v xml:space="preserve"> 30_AMO_05_03 </v>
      </c>
      <c r="H5200" t="str">
        <f t="shared" si="5910"/>
        <v xml:space="preserve"> saith the LORD </v>
      </c>
      <c r="I5200" t="str">
        <f t="shared" si="5911"/>
        <v xml:space="preserve"> 30_AMO_05_17 </v>
      </c>
    </row>
    <row r="5201" spans="1:9" x14ac:dyDescent="0.25">
      <c r="A5201" t="str">
        <f t="shared" ref="A5201:B5201" si="6038">+BAR290</f>
        <v xml:space="preserve"> 30_AMO_05_04 </v>
      </c>
      <c r="B5201" t="str">
        <f t="shared" si="6038"/>
        <v xml:space="preserve"> saith the LORD </v>
      </c>
      <c r="C5201" t="str">
        <f>+BAT290</f>
        <v xml:space="preserve"> 30_AMO_05_17 </v>
      </c>
      <c r="D5201" t="str">
        <f t="shared" ref="D5201:E5201" si="6039">+BAU290</f>
        <v xml:space="preserve"> saith the LORD </v>
      </c>
      <c r="E5201" t="str">
        <f t="shared" si="6039"/>
        <v xml:space="preserve"> 30_AMO_05_27 </v>
      </c>
      <c r="F5201" t="str">
        <f t="shared" ref="F5201:F5239" si="6040">++C5201</f>
        <v xml:space="preserve"> 30_AMO_05_17 </v>
      </c>
      <c r="G5201" t="str">
        <f t="shared" ref="G5201:G5239" si="6041">+A5201</f>
        <v xml:space="preserve"> 30_AMO_05_04 </v>
      </c>
      <c r="H5201" t="str">
        <f t="shared" ref="H5201:H5239" si="6042">+B5201</f>
        <v xml:space="preserve"> saith the LORD </v>
      </c>
      <c r="I5201" t="str">
        <f t="shared" ref="I5201:I5239" si="6043">+E5201</f>
        <v xml:space="preserve"> 30_AMO_05_27 </v>
      </c>
    </row>
    <row r="5202" spans="1:9" x14ac:dyDescent="0.25">
      <c r="A5202" t="str">
        <f t="shared" ref="A5202:B5202" si="6044">+BAT290</f>
        <v xml:space="preserve"> 30_AMO_05_17 </v>
      </c>
      <c r="B5202" t="str">
        <f t="shared" si="6044"/>
        <v xml:space="preserve"> saith the LORD </v>
      </c>
      <c r="C5202" t="str">
        <f>+BAV290</f>
        <v xml:space="preserve"> 30_AMO_05_27 </v>
      </c>
      <c r="D5202" t="str">
        <f t="shared" ref="D5202:E5202" si="6045">+BAW290</f>
        <v xml:space="preserve"> saith the LORD </v>
      </c>
      <c r="E5202" t="str">
        <f t="shared" si="6045"/>
        <v xml:space="preserve"> 30_AMO_06_08 </v>
      </c>
      <c r="F5202" t="str">
        <f t="shared" si="6040"/>
        <v xml:space="preserve"> 30_AMO_05_27 </v>
      </c>
      <c r="G5202" t="str">
        <f t="shared" si="6041"/>
        <v xml:space="preserve"> 30_AMO_05_17 </v>
      </c>
      <c r="H5202" t="str">
        <f t="shared" si="6042"/>
        <v xml:space="preserve"> saith the LORD </v>
      </c>
      <c r="I5202" t="str">
        <f t="shared" si="6043"/>
        <v xml:space="preserve"> 30_AMO_06_08 </v>
      </c>
    </row>
    <row r="5203" spans="1:9" x14ac:dyDescent="0.25">
      <c r="A5203" t="str">
        <f t="shared" ref="A5203:B5203" si="6046">+BAV290</f>
        <v xml:space="preserve"> 30_AMO_05_27 </v>
      </c>
      <c r="B5203" t="str">
        <f t="shared" si="6046"/>
        <v xml:space="preserve"> saith the LORD </v>
      </c>
      <c r="C5203" t="str">
        <f>+BAX290</f>
        <v xml:space="preserve"> 30_AMO_06_08 </v>
      </c>
      <c r="D5203" t="str">
        <f t="shared" ref="D5203:E5203" si="6047">+BAY290</f>
        <v xml:space="preserve"> saith the LORD </v>
      </c>
      <c r="E5203" t="str">
        <f t="shared" si="6047"/>
        <v xml:space="preserve"> 30_AMO_06_14 </v>
      </c>
      <c r="F5203" t="str">
        <f t="shared" si="6040"/>
        <v xml:space="preserve"> 30_AMO_06_08 </v>
      </c>
      <c r="G5203" t="str">
        <f t="shared" si="6041"/>
        <v xml:space="preserve"> 30_AMO_05_27 </v>
      </c>
      <c r="H5203" t="str">
        <f t="shared" si="6042"/>
        <v xml:space="preserve"> saith the LORD </v>
      </c>
      <c r="I5203" t="str">
        <f t="shared" si="6043"/>
        <v xml:space="preserve"> 30_AMO_06_14 </v>
      </c>
    </row>
    <row r="5204" spans="1:9" x14ac:dyDescent="0.25">
      <c r="A5204" t="str">
        <f t="shared" ref="A5204:B5204" si="6048">+BAX290</f>
        <v xml:space="preserve"> 30_AMO_06_08 </v>
      </c>
      <c r="B5204" t="str">
        <f t="shared" si="6048"/>
        <v xml:space="preserve"> saith the LORD </v>
      </c>
      <c r="C5204" t="str">
        <f>+BAZ290</f>
        <v xml:space="preserve"> 30_AMO_06_14 </v>
      </c>
      <c r="D5204" t="str">
        <f t="shared" ref="D5204:E5204" si="6049">+BBA290</f>
        <v xml:space="preserve"> saith the LORD </v>
      </c>
      <c r="E5204" t="str">
        <f t="shared" si="6049"/>
        <v xml:space="preserve"> 30_AMO_07_03 </v>
      </c>
      <c r="F5204" t="str">
        <f t="shared" si="6040"/>
        <v xml:space="preserve"> 30_AMO_06_14 </v>
      </c>
      <c r="G5204" t="str">
        <f t="shared" si="6041"/>
        <v xml:space="preserve"> 30_AMO_06_08 </v>
      </c>
      <c r="H5204" t="str">
        <f t="shared" si="6042"/>
        <v xml:space="preserve"> saith the LORD </v>
      </c>
      <c r="I5204" t="str">
        <f t="shared" si="6043"/>
        <v xml:space="preserve"> 30_AMO_07_03 </v>
      </c>
    </row>
    <row r="5205" spans="1:9" x14ac:dyDescent="0.25">
      <c r="A5205" t="str">
        <f t="shared" ref="A5205:B5205" si="6050">+BAZ290</f>
        <v xml:space="preserve"> 30_AMO_06_14 </v>
      </c>
      <c r="B5205" t="str">
        <f t="shared" si="6050"/>
        <v xml:space="preserve"> saith the LORD </v>
      </c>
      <c r="C5205" t="str">
        <f>+BBB290</f>
        <v xml:space="preserve"> 30_AMO_07_03 </v>
      </c>
      <c r="D5205" t="str">
        <f t="shared" ref="D5205:E5205" si="6051">+BBC290</f>
        <v xml:space="preserve"> saith the LORD </v>
      </c>
      <c r="E5205" t="str">
        <f t="shared" si="6051"/>
        <v xml:space="preserve"> 30_AMO_07_06 </v>
      </c>
      <c r="F5205" t="str">
        <f t="shared" si="6040"/>
        <v xml:space="preserve"> 30_AMO_07_03 </v>
      </c>
      <c r="G5205" t="str">
        <f t="shared" si="6041"/>
        <v xml:space="preserve"> 30_AMO_06_14 </v>
      </c>
      <c r="H5205" t="str">
        <f t="shared" si="6042"/>
        <v xml:space="preserve"> saith the LORD </v>
      </c>
      <c r="I5205" t="str">
        <f t="shared" si="6043"/>
        <v xml:space="preserve"> 30_AMO_07_06 </v>
      </c>
    </row>
    <row r="5206" spans="1:9" x14ac:dyDescent="0.25">
      <c r="A5206" t="str">
        <f t="shared" ref="A5206:B5206" si="6052">+BBB290</f>
        <v xml:space="preserve"> 30_AMO_07_03 </v>
      </c>
      <c r="B5206" t="str">
        <f t="shared" si="6052"/>
        <v xml:space="preserve"> saith the LORD </v>
      </c>
      <c r="C5206" t="str">
        <f>+BBD290</f>
        <v xml:space="preserve"> 30_AMO_07_06 </v>
      </c>
      <c r="D5206" t="str">
        <f t="shared" ref="D5206:E5206" si="6053">+BBE290</f>
        <v xml:space="preserve"> saith the LORD </v>
      </c>
      <c r="E5206" t="str">
        <f t="shared" si="6053"/>
        <v xml:space="preserve"> 30_AMO_07_17 </v>
      </c>
      <c r="F5206" t="str">
        <f t="shared" si="6040"/>
        <v xml:space="preserve"> 30_AMO_07_06 </v>
      </c>
      <c r="G5206" t="str">
        <f t="shared" si="6041"/>
        <v xml:space="preserve"> 30_AMO_07_03 </v>
      </c>
      <c r="H5206" t="str">
        <f t="shared" si="6042"/>
        <v xml:space="preserve"> saith the LORD </v>
      </c>
      <c r="I5206" t="str">
        <f t="shared" si="6043"/>
        <v xml:space="preserve"> 30_AMO_07_17 </v>
      </c>
    </row>
    <row r="5207" spans="1:9" x14ac:dyDescent="0.25">
      <c r="A5207" t="str">
        <f t="shared" ref="A5207:B5207" si="6054">+BBD290</f>
        <v xml:space="preserve"> 30_AMO_07_06 </v>
      </c>
      <c r="B5207" t="str">
        <f t="shared" si="6054"/>
        <v xml:space="preserve"> saith the LORD </v>
      </c>
      <c r="C5207" t="str">
        <f>+BBF290</f>
        <v xml:space="preserve"> 30_AMO_07_17 </v>
      </c>
      <c r="D5207" t="str">
        <f t="shared" ref="D5207:E5207" si="6055">+BBG290</f>
        <v xml:space="preserve"> saith the LORD </v>
      </c>
      <c r="E5207" t="str">
        <f t="shared" si="6055"/>
        <v xml:space="preserve"> 30_AMO_08_03 </v>
      </c>
      <c r="F5207" t="str">
        <f t="shared" si="6040"/>
        <v xml:space="preserve"> 30_AMO_07_17 </v>
      </c>
      <c r="G5207" t="str">
        <f t="shared" si="6041"/>
        <v xml:space="preserve"> 30_AMO_07_06 </v>
      </c>
      <c r="H5207" t="str">
        <f t="shared" si="6042"/>
        <v xml:space="preserve"> saith the LORD </v>
      </c>
      <c r="I5207" t="str">
        <f t="shared" si="6043"/>
        <v xml:space="preserve"> 30_AMO_08_03 </v>
      </c>
    </row>
    <row r="5208" spans="1:9" x14ac:dyDescent="0.25">
      <c r="A5208" t="str">
        <f t="shared" ref="A5208:B5208" si="6056">+BBF282</f>
        <v xml:space="preserve"> 29_JOE_03_18 </v>
      </c>
      <c r="B5208" t="str">
        <f t="shared" si="6056"/>
        <v xml:space="preserve"> the house of </v>
      </c>
      <c r="C5208" t="str">
        <f>+BBH282</f>
        <v xml:space="preserve"> 30_AMO_01_04 </v>
      </c>
      <c r="D5208" t="str">
        <f t="shared" ref="D5208:E5208" si="6057">+BBI282</f>
        <v xml:space="preserve"> the house of </v>
      </c>
      <c r="E5208" t="str">
        <f t="shared" si="6057"/>
        <v xml:space="preserve"> 30_AMO_01_05 </v>
      </c>
      <c r="F5208" t="str">
        <f t="shared" si="6040"/>
        <v xml:space="preserve"> 30_AMO_01_04 </v>
      </c>
      <c r="G5208" t="str">
        <f t="shared" si="6041"/>
        <v xml:space="preserve"> 29_JOE_03_18 </v>
      </c>
      <c r="H5208" t="str">
        <f t="shared" si="6042"/>
        <v xml:space="preserve"> the house of </v>
      </c>
      <c r="I5208" t="str">
        <f t="shared" si="6043"/>
        <v xml:space="preserve"> 30_AMO_01_05 </v>
      </c>
    </row>
    <row r="5209" spans="1:9" x14ac:dyDescent="0.25">
      <c r="A5209" t="str">
        <f t="shared" ref="A5209:B5209" si="6058">+BBF290</f>
        <v xml:space="preserve"> 30_AMO_07_17 </v>
      </c>
      <c r="B5209" t="str">
        <f t="shared" si="6058"/>
        <v xml:space="preserve"> saith the LORD </v>
      </c>
      <c r="C5209" t="str">
        <f>+BBH290</f>
        <v xml:space="preserve"> 30_AMO_08_03 </v>
      </c>
      <c r="D5209" t="str">
        <f t="shared" ref="D5209:E5209" si="6059">+BBI290</f>
        <v xml:space="preserve"> saith the LORD </v>
      </c>
      <c r="E5209" t="str">
        <f t="shared" si="6059"/>
        <v xml:space="preserve"> 30_AMO_08_09 </v>
      </c>
      <c r="F5209" t="str">
        <f t="shared" si="6040"/>
        <v xml:space="preserve"> 30_AMO_08_03 </v>
      </c>
      <c r="G5209" t="str">
        <f t="shared" si="6041"/>
        <v xml:space="preserve"> 30_AMO_07_17 </v>
      </c>
      <c r="H5209" t="str">
        <f t="shared" si="6042"/>
        <v xml:space="preserve"> saith the LORD </v>
      </c>
      <c r="I5209" t="str">
        <f t="shared" si="6043"/>
        <v xml:space="preserve"> 30_AMO_08_09 </v>
      </c>
    </row>
    <row r="5210" spans="1:9" x14ac:dyDescent="0.25">
      <c r="A5210" t="str">
        <f t="shared" ref="A5210:B5210" si="6060">+BBH282</f>
        <v xml:space="preserve"> 30_AMO_01_04 </v>
      </c>
      <c r="B5210" t="str">
        <f t="shared" si="6060"/>
        <v xml:space="preserve"> the house of </v>
      </c>
      <c r="C5210" t="str">
        <f>+BBJ282</f>
        <v xml:space="preserve"> 30_AMO_01_05 </v>
      </c>
      <c r="D5210" t="str">
        <f t="shared" ref="D5210:E5210" si="6061">+BBK282</f>
        <v xml:space="preserve"> the house of </v>
      </c>
      <c r="E5210" t="str">
        <f t="shared" si="6061"/>
        <v xml:space="preserve"> 30_AMO_02_08 </v>
      </c>
      <c r="F5210" t="str">
        <f t="shared" si="6040"/>
        <v xml:space="preserve"> 30_AMO_01_05 </v>
      </c>
      <c r="G5210" t="str">
        <f t="shared" si="6041"/>
        <v xml:space="preserve"> 30_AMO_01_04 </v>
      </c>
      <c r="H5210" t="str">
        <f t="shared" si="6042"/>
        <v xml:space="preserve"> the house of </v>
      </c>
      <c r="I5210" t="str">
        <f t="shared" si="6043"/>
        <v xml:space="preserve"> 30_AMO_02_08 </v>
      </c>
    </row>
    <row r="5211" spans="1:9" x14ac:dyDescent="0.25">
      <c r="A5211" t="str">
        <f t="shared" ref="A5211:B5211" si="6062">+BBH290</f>
        <v xml:space="preserve"> 30_AMO_08_03 </v>
      </c>
      <c r="B5211" t="str">
        <f t="shared" si="6062"/>
        <v xml:space="preserve"> saith the LORD </v>
      </c>
      <c r="C5211" t="str">
        <f>+BBJ290</f>
        <v xml:space="preserve"> 30_AMO_08_09 </v>
      </c>
      <c r="D5211" t="str">
        <f t="shared" ref="D5211:E5211" si="6063">+BBK290</f>
        <v xml:space="preserve"> saith the LORD </v>
      </c>
      <c r="E5211" t="str">
        <f t="shared" si="6063"/>
        <v xml:space="preserve"> 30_AMO_08_11 </v>
      </c>
      <c r="F5211" t="str">
        <f t="shared" si="6040"/>
        <v xml:space="preserve"> 30_AMO_08_09 </v>
      </c>
      <c r="G5211" t="str">
        <f t="shared" si="6041"/>
        <v xml:space="preserve"> 30_AMO_08_03 </v>
      </c>
      <c r="H5211" t="str">
        <f t="shared" si="6042"/>
        <v xml:space="preserve"> saith the LORD </v>
      </c>
      <c r="I5211" t="str">
        <f t="shared" si="6043"/>
        <v xml:space="preserve"> 30_AMO_08_11 </v>
      </c>
    </row>
    <row r="5212" spans="1:9" x14ac:dyDescent="0.25">
      <c r="A5212" t="str">
        <f t="shared" ref="A5212:B5212" si="6064">+BBJ282</f>
        <v xml:space="preserve"> 30_AMO_01_05 </v>
      </c>
      <c r="B5212" t="str">
        <f t="shared" si="6064"/>
        <v xml:space="preserve"> the house of </v>
      </c>
      <c r="C5212" t="str">
        <f>+BBL282</f>
        <v xml:space="preserve"> 30_AMO_02_08 </v>
      </c>
      <c r="D5212" t="str">
        <f t="shared" ref="D5212:E5212" si="6065">+BBM282</f>
        <v xml:space="preserve"> the house of </v>
      </c>
      <c r="E5212" t="str">
        <f t="shared" si="6065"/>
        <v xml:space="preserve"> 30_AMO_03_13 </v>
      </c>
      <c r="F5212" t="str">
        <f t="shared" si="6040"/>
        <v xml:space="preserve"> 30_AMO_02_08 </v>
      </c>
      <c r="G5212" t="str">
        <f t="shared" si="6041"/>
        <v xml:space="preserve"> 30_AMO_01_05 </v>
      </c>
      <c r="H5212" t="str">
        <f t="shared" si="6042"/>
        <v xml:space="preserve"> the house of </v>
      </c>
      <c r="I5212" t="str">
        <f t="shared" si="6043"/>
        <v xml:space="preserve"> 30_AMO_03_13 </v>
      </c>
    </row>
    <row r="5213" spans="1:9" x14ac:dyDescent="0.25">
      <c r="A5213" t="str">
        <f t="shared" ref="A5213:B5213" si="6066">+BBJ290</f>
        <v xml:space="preserve"> 30_AMO_08_09 </v>
      </c>
      <c r="B5213" t="str">
        <f t="shared" si="6066"/>
        <v xml:space="preserve"> saith the LORD </v>
      </c>
      <c r="C5213" t="str">
        <f>+BBL290</f>
        <v xml:space="preserve"> 30_AMO_08_11 </v>
      </c>
      <c r="D5213" t="str">
        <f t="shared" ref="D5213:E5213" si="6067">+BBM290</f>
        <v xml:space="preserve"> saith the LORD </v>
      </c>
      <c r="E5213" t="str">
        <f t="shared" si="6067"/>
        <v xml:space="preserve"> 30_AMO_09_07 </v>
      </c>
      <c r="F5213" t="str">
        <f t="shared" si="6040"/>
        <v xml:space="preserve"> 30_AMO_08_11 </v>
      </c>
      <c r="G5213" t="str">
        <f t="shared" si="6041"/>
        <v xml:space="preserve"> 30_AMO_08_09 </v>
      </c>
      <c r="H5213" t="str">
        <f t="shared" si="6042"/>
        <v xml:space="preserve"> saith the LORD </v>
      </c>
      <c r="I5213" t="str">
        <f t="shared" si="6043"/>
        <v xml:space="preserve"> 30_AMO_09_07 </v>
      </c>
    </row>
    <row r="5214" spans="1:9" x14ac:dyDescent="0.25">
      <c r="A5214" t="str">
        <f t="shared" ref="A5214:B5214" si="6068">+BBL282</f>
        <v xml:space="preserve"> 30_AMO_02_08 </v>
      </c>
      <c r="B5214" t="str">
        <f t="shared" si="6068"/>
        <v xml:space="preserve"> the house of </v>
      </c>
      <c r="C5214" t="str">
        <f>+BBN282</f>
        <v xml:space="preserve"> 30_AMO_03_13 </v>
      </c>
      <c r="D5214" t="str">
        <f t="shared" ref="D5214:E5214" si="6069">+BBO282</f>
        <v xml:space="preserve"> the house of </v>
      </c>
      <c r="E5214" t="str">
        <f t="shared" si="6069"/>
        <v xml:space="preserve"> 30_AMO_05_03 </v>
      </c>
      <c r="F5214" t="str">
        <f t="shared" si="6040"/>
        <v xml:space="preserve"> 30_AMO_03_13 </v>
      </c>
      <c r="G5214" t="str">
        <f t="shared" si="6041"/>
        <v xml:space="preserve"> 30_AMO_02_08 </v>
      </c>
      <c r="H5214" t="str">
        <f t="shared" si="6042"/>
        <v xml:space="preserve"> the house of </v>
      </c>
      <c r="I5214" t="str">
        <f t="shared" si="6043"/>
        <v xml:space="preserve"> 30_AMO_05_03 </v>
      </c>
    </row>
    <row r="5215" spans="1:9" x14ac:dyDescent="0.25">
      <c r="A5215" t="str">
        <f t="shared" ref="A5215:B5215" si="6070">+BBL290</f>
        <v xml:space="preserve"> 30_AMO_08_11 </v>
      </c>
      <c r="B5215" t="str">
        <f t="shared" si="6070"/>
        <v xml:space="preserve"> saith the LORD </v>
      </c>
      <c r="C5215" t="str">
        <f>+BBN290</f>
        <v xml:space="preserve"> 30_AMO_09_07 </v>
      </c>
      <c r="D5215" t="str">
        <f t="shared" ref="D5215:E5215" si="6071">+BBO290</f>
        <v xml:space="preserve"> saith the LORD </v>
      </c>
      <c r="E5215" t="str">
        <f t="shared" si="6071"/>
        <v xml:space="preserve"> 30_AMO_09_08 </v>
      </c>
      <c r="F5215" t="str">
        <f t="shared" si="6040"/>
        <v xml:space="preserve"> 30_AMO_09_07 </v>
      </c>
      <c r="G5215" t="str">
        <f t="shared" si="6041"/>
        <v xml:space="preserve"> 30_AMO_08_11 </v>
      </c>
      <c r="H5215" t="str">
        <f t="shared" si="6042"/>
        <v xml:space="preserve"> saith the LORD </v>
      </c>
      <c r="I5215" t="str">
        <f t="shared" si="6043"/>
        <v xml:space="preserve"> 30_AMO_09_08 </v>
      </c>
    </row>
    <row r="5216" spans="1:9" x14ac:dyDescent="0.25">
      <c r="A5216" t="str">
        <f t="shared" ref="A5216:B5216" si="6072">+BBN282</f>
        <v xml:space="preserve"> 30_AMO_03_13 </v>
      </c>
      <c r="B5216" t="str">
        <f t="shared" si="6072"/>
        <v xml:space="preserve"> the house of </v>
      </c>
      <c r="C5216" t="str">
        <f>+BBP282</f>
        <v xml:space="preserve"> 30_AMO_05_03 </v>
      </c>
      <c r="D5216" t="str">
        <f t="shared" ref="D5216:E5216" si="6073">+BBQ282</f>
        <v xml:space="preserve"> the house of </v>
      </c>
      <c r="E5216" t="str">
        <f t="shared" si="6073"/>
        <v xml:space="preserve"> 30_AMO_05_04 </v>
      </c>
      <c r="F5216" t="str">
        <f t="shared" si="6040"/>
        <v xml:space="preserve"> 30_AMO_05_03 </v>
      </c>
      <c r="G5216" t="str">
        <f t="shared" si="6041"/>
        <v xml:space="preserve"> 30_AMO_03_13 </v>
      </c>
      <c r="H5216" t="str">
        <f t="shared" si="6042"/>
        <v xml:space="preserve"> the house of </v>
      </c>
      <c r="I5216" t="str">
        <f t="shared" si="6043"/>
        <v xml:space="preserve"> 30_AMO_05_04 </v>
      </c>
    </row>
    <row r="5217" spans="1:9" x14ac:dyDescent="0.25">
      <c r="A5217" t="str">
        <f t="shared" ref="A5217:B5217" si="6074">+BBN290</f>
        <v xml:space="preserve"> 30_AMO_09_07 </v>
      </c>
      <c r="B5217" t="str">
        <f t="shared" si="6074"/>
        <v xml:space="preserve"> saith the LORD </v>
      </c>
      <c r="C5217" t="str">
        <f>+BBP290</f>
        <v xml:space="preserve"> 30_AMO_09_08 </v>
      </c>
      <c r="D5217" t="str">
        <f t="shared" ref="D5217:E5217" si="6075">+BBQ290</f>
        <v xml:space="preserve"> saith the LORD </v>
      </c>
      <c r="E5217" t="str">
        <f t="shared" si="6075"/>
        <v xml:space="preserve"> 30_AMO_09_12 </v>
      </c>
      <c r="F5217" t="str">
        <f t="shared" si="6040"/>
        <v xml:space="preserve"> 30_AMO_09_08 </v>
      </c>
      <c r="G5217" t="str">
        <f t="shared" si="6041"/>
        <v xml:space="preserve"> 30_AMO_09_07 </v>
      </c>
      <c r="H5217" t="str">
        <f t="shared" si="6042"/>
        <v xml:space="preserve"> saith the LORD </v>
      </c>
      <c r="I5217" t="str">
        <f t="shared" si="6043"/>
        <v xml:space="preserve"> 30_AMO_09_12 </v>
      </c>
    </row>
    <row r="5218" spans="1:9" x14ac:dyDescent="0.25">
      <c r="A5218" t="str">
        <f t="shared" ref="A5218:B5218" si="6076">+BBP282</f>
        <v xml:space="preserve"> 30_AMO_05_03 </v>
      </c>
      <c r="B5218" t="str">
        <f t="shared" si="6076"/>
        <v xml:space="preserve"> the house of </v>
      </c>
      <c r="C5218" t="str">
        <f>+BBR282</f>
        <v xml:space="preserve"> 30_AMO_05_04 </v>
      </c>
      <c r="D5218" t="str">
        <f t="shared" ref="D5218:E5218" si="6077">+BBS282</f>
        <v xml:space="preserve"> the house of </v>
      </c>
      <c r="E5218" t="str">
        <f t="shared" si="6077"/>
        <v xml:space="preserve"> 30_AMO_05_06 </v>
      </c>
      <c r="F5218" t="str">
        <f t="shared" si="6040"/>
        <v xml:space="preserve"> 30_AMO_05_04 </v>
      </c>
      <c r="G5218" t="str">
        <f t="shared" si="6041"/>
        <v xml:space="preserve"> 30_AMO_05_03 </v>
      </c>
      <c r="H5218" t="str">
        <f t="shared" si="6042"/>
        <v xml:space="preserve"> the house of </v>
      </c>
      <c r="I5218" t="str">
        <f t="shared" si="6043"/>
        <v xml:space="preserve"> 30_AMO_05_06 </v>
      </c>
    </row>
    <row r="5219" spans="1:9" x14ac:dyDescent="0.25">
      <c r="A5219" t="str">
        <f t="shared" ref="A5219:B5219" si="6078">+BBP290</f>
        <v xml:space="preserve"> 30_AMO_09_08 </v>
      </c>
      <c r="B5219" t="str">
        <f t="shared" si="6078"/>
        <v xml:space="preserve"> saith the LORD </v>
      </c>
      <c r="C5219" t="str">
        <f>+BBR290</f>
        <v xml:space="preserve"> 30_AMO_09_12 </v>
      </c>
      <c r="D5219" t="str">
        <f t="shared" ref="D5219:E5219" si="6079">+BBS290</f>
        <v xml:space="preserve"> saith the LORD </v>
      </c>
      <c r="E5219" t="str">
        <f t="shared" si="6079"/>
        <v xml:space="preserve"> 30_AMO_09_13 </v>
      </c>
      <c r="F5219" t="str">
        <f t="shared" si="6040"/>
        <v xml:space="preserve"> 30_AMO_09_12 </v>
      </c>
      <c r="G5219" t="str">
        <f t="shared" si="6041"/>
        <v xml:space="preserve"> 30_AMO_09_08 </v>
      </c>
      <c r="H5219" t="str">
        <f t="shared" si="6042"/>
        <v xml:space="preserve"> saith the LORD </v>
      </c>
      <c r="I5219" t="str">
        <f t="shared" si="6043"/>
        <v xml:space="preserve"> 30_AMO_09_13 </v>
      </c>
    </row>
    <row r="5220" spans="1:9" x14ac:dyDescent="0.25">
      <c r="A5220" t="str">
        <f t="shared" ref="A5220:B5220" si="6080">+BBR282</f>
        <v xml:space="preserve"> 30_AMO_05_04 </v>
      </c>
      <c r="B5220" t="str">
        <f t="shared" si="6080"/>
        <v xml:space="preserve"> the house of </v>
      </c>
      <c r="C5220" t="str">
        <f>+BBT282</f>
        <v xml:space="preserve"> 30_AMO_05_06 </v>
      </c>
      <c r="D5220" t="str">
        <f t="shared" ref="D5220:E5220" si="6081">+BBU282</f>
        <v xml:space="preserve"> the house of </v>
      </c>
      <c r="E5220" t="str">
        <f t="shared" si="6081"/>
        <v xml:space="preserve"> 30_AMO_06_01 </v>
      </c>
      <c r="F5220" t="str">
        <f t="shared" si="6040"/>
        <v xml:space="preserve"> 30_AMO_05_06 </v>
      </c>
      <c r="G5220" t="str">
        <f t="shared" si="6041"/>
        <v xml:space="preserve"> 30_AMO_05_04 </v>
      </c>
      <c r="H5220" t="str">
        <f t="shared" si="6042"/>
        <v xml:space="preserve"> the house of </v>
      </c>
      <c r="I5220" t="str">
        <f t="shared" si="6043"/>
        <v xml:space="preserve"> 30_AMO_06_01 </v>
      </c>
    </row>
    <row r="5221" spans="1:9" x14ac:dyDescent="0.25">
      <c r="A5221" t="str">
        <f t="shared" ref="A5221:B5221" si="6082">+BBR290</f>
        <v xml:space="preserve"> 30_AMO_09_12 </v>
      </c>
      <c r="B5221" t="str">
        <f t="shared" si="6082"/>
        <v xml:space="preserve"> saith the LORD </v>
      </c>
      <c r="C5221" t="str">
        <f>+BBT290</f>
        <v xml:space="preserve"> 30_AMO_09_13 </v>
      </c>
      <c r="D5221" t="str">
        <f t="shared" ref="D5221:E5221" si="6083">+BBU290</f>
        <v xml:space="preserve"> saith the LORD </v>
      </c>
      <c r="E5221" t="str">
        <f t="shared" si="6083"/>
        <v xml:space="preserve"> 30_AMO_09_15 </v>
      </c>
      <c r="F5221" t="str">
        <f t="shared" si="6040"/>
        <v xml:space="preserve"> 30_AMO_09_13 </v>
      </c>
      <c r="G5221" t="str">
        <f t="shared" si="6041"/>
        <v xml:space="preserve"> 30_AMO_09_12 </v>
      </c>
      <c r="H5221" t="str">
        <f t="shared" si="6042"/>
        <v xml:space="preserve"> saith the LORD </v>
      </c>
      <c r="I5221" t="str">
        <f t="shared" si="6043"/>
        <v xml:space="preserve"> 30_AMO_09_15 </v>
      </c>
    </row>
    <row r="5222" spans="1:9" x14ac:dyDescent="0.25">
      <c r="A5222" t="str">
        <f t="shared" ref="A5222:B5222" si="6084">+BBT282</f>
        <v xml:space="preserve"> 30_AMO_05_06 </v>
      </c>
      <c r="B5222" t="str">
        <f t="shared" si="6084"/>
        <v xml:space="preserve"> the house of </v>
      </c>
      <c r="C5222" t="str">
        <f>+BBV282</f>
        <v xml:space="preserve"> 30_AMO_06_01 </v>
      </c>
      <c r="D5222" t="str">
        <f t="shared" ref="D5222:E5222" si="6085">+BBW282</f>
        <v xml:space="preserve"> the house of </v>
      </c>
      <c r="E5222" t="str">
        <f t="shared" si="6085"/>
        <v xml:space="preserve"> 30_AMO_07_09 </v>
      </c>
      <c r="F5222" t="str">
        <f t="shared" si="6040"/>
        <v xml:space="preserve"> 30_AMO_06_01 </v>
      </c>
      <c r="G5222" t="str">
        <f t="shared" si="6041"/>
        <v xml:space="preserve"> 30_AMO_05_06 </v>
      </c>
      <c r="H5222" t="str">
        <f t="shared" si="6042"/>
        <v xml:space="preserve"> the house of </v>
      </c>
      <c r="I5222" t="str">
        <f t="shared" si="6043"/>
        <v xml:space="preserve"> 30_AMO_07_09 </v>
      </c>
    </row>
    <row r="5223" spans="1:9" x14ac:dyDescent="0.25">
      <c r="A5223" t="str">
        <f t="shared" ref="A5223:B5223" si="6086">+BBT290</f>
        <v xml:space="preserve"> 30_AMO_09_13 </v>
      </c>
      <c r="B5223" t="str">
        <f t="shared" si="6086"/>
        <v xml:space="preserve"> saith the LORD </v>
      </c>
      <c r="C5223" t="str">
        <f>+BBV290</f>
        <v xml:space="preserve"> 30_AMO_09_15 </v>
      </c>
      <c r="D5223" t="str">
        <f t="shared" ref="D5223:E5223" si="6087">+BBW290</f>
        <v xml:space="preserve"> saith the LORD </v>
      </c>
      <c r="E5223" t="str">
        <f t="shared" si="6087"/>
        <v xml:space="preserve"> 31_OBA_01_01 </v>
      </c>
      <c r="F5223" t="str">
        <f t="shared" si="6040"/>
        <v xml:space="preserve"> 30_AMO_09_15 </v>
      </c>
      <c r="G5223" t="str">
        <f t="shared" si="6041"/>
        <v xml:space="preserve"> 30_AMO_09_13 </v>
      </c>
      <c r="H5223" t="str">
        <f t="shared" si="6042"/>
        <v xml:space="preserve"> saith the LORD </v>
      </c>
      <c r="I5223" t="str">
        <f t="shared" si="6043"/>
        <v xml:space="preserve"> 31_OBA_01_01 </v>
      </c>
    </row>
    <row r="5224" spans="1:9" x14ac:dyDescent="0.25">
      <c r="A5224" t="str">
        <f t="shared" ref="A5224:B5224" si="6088">+BBV282</f>
        <v xml:space="preserve"> 30_AMO_06_01 </v>
      </c>
      <c r="B5224" t="str">
        <f t="shared" si="6088"/>
        <v xml:space="preserve"> the house of </v>
      </c>
      <c r="C5224" t="str">
        <f>+BBX282</f>
        <v xml:space="preserve"> 30_AMO_07_09 </v>
      </c>
      <c r="D5224" t="str">
        <f t="shared" ref="D5224:E5224" si="6089">+BBY282</f>
        <v xml:space="preserve"> the house of </v>
      </c>
      <c r="E5224" t="str">
        <f t="shared" si="6089"/>
        <v xml:space="preserve"> 30_AMO_07_10 </v>
      </c>
      <c r="F5224" t="str">
        <f t="shared" si="6040"/>
        <v xml:space="preserve"> 30_AMO_07_09 </v>
      </c>
      <c r="G5224" t="str">
        <f t="shared" si="6041"/>
        <v xml:space="preserve"> 30_AMO_06_01 </v>
      </c>
      <c r="H5224" t="str">
        <f t="shared" si="6042"/>
        <v xml:space="preserve"> the house of </v>
      </c>
      <c r="I5224" t="str">
        <f t="shared" si="6043"/>
        <v xml:space="preserve"> 30_AMO_07_10 </v>
      </c>
    </row>
    <row r="5225" spans="1:9" x14ac:dyDescent="0.25">
      <c r="A5225" t="str">
        <f t="shared" ref="A5225:B5225" si="6090">+BBX282</f>
        <v xml:space="preserve"> 30_AMO_07_09 </v>
      </c>
      <c r="B5225" t="str">
        <f t="shared" si="6090"/>
        <v xml:space="preserve"> the house of </v>
      </c>
      <c r="C5225" t="str">
        <f>+BBZ282</f>
        <v xml:space="preserve"> 30_AMO_07_10 </v>
      </c>
      <c r="D5225" t="str">
        <f t="shared" ref="D5225:E5225" si="6091">+BCA282</f>
        <v xml:space="preserve"> the house of </v>
      </c>
      <c r="E5225" t="str">
        <f t="shared" si="6091"/>
        <v xml:space="preserve"> 30_AMO_07_16 </v>
      </c>
      <c r="F5225" t="str">
        <f t="shared" si="6040"/>
        <v xml:space="preserve"> 30_AMO_07_10 </v>
      </c>
      <c r="G5225" t="str">
        <f t="shared" si="6041"/>
        <v xml:space="preserve"> 30_AMO_07_09 </v>
      </c>
      <c r="H5225" t="str">
        <f t="shared" si="6042"/>
        <v xml:space="preserve"> the house of </v>
      </c>
      <c r="I5225" t="str">
        <f t="shared" si="6043"/>
        <v xml:space="preserve"> 30_AMO_07_16 </v>
      </c>
    </row>
    <row r="5226" spans="1:9" x14ac:dyDescent="0.25">
      <c r="A5226" t="str">
        <f t="shared" ref="A5226:B5226" si="6092">+BBZ282</f>
        <v xml:space="preserve"> 30_AMO_07_10 </v>
      </c>
      <c r="B5226" t="str">
        <f t="shared" si="6092"/>
        <v xml:space="preserve"> the house of </v>
      </c>
      <c r="C5226" t="str">
        <f>+BCB282</f>
        <v xml:space="preserve"> 30_AMO_07_16 </v>
      </c>
      <c r="D5226" t="str">
        <f t="shared" ref="D5226:E5226" si="6093">+BCC282</f>
        <v xml:space="preserve"> the house of </v>
      </c>
      <c r="E5226" t="str">
        <f t="shared" si="6093"/>
        <v xml:space="preserve"> 30_AMO_09_08 </v>
      </c>
      <c r="F5226" t="str">
        <f t="shared" si="6040"/>
        <v xml:space="preserve"> 30_AMO_07_16 </v>
      </c>
      <c r="G5226" t="str">
        <f t="shared" si="6041"/>
        <v xml:space="preserve"> 30_AMO_07_10 </v>
      </c>
      <c r="H5226" t="str">
        <f t="shared" si="6042"/>
        <v xml:space="preserve"> the house of </v>
      </c>
      <c r="I5226" t="str">
        <f t="shared" si="6043"/>
        <v xml:space="preserve"> 30_AMO_09_08 </v>
      </c>
    </row>
    <row r="5227" spans="1:9" x14ac:dyDescent="0.25">
      <c r="A5227" t="str">
        <f t="shared" ref="A5227:B5227" si="6094">+BCB282</f>
        <v xml:space="preserve"> 30_AMO_07_16 </v>
      </c>
      <c r="B5227" t="str">
        <f t="shared" si="6094"/>
        <v xml:space="preserve"> the house of </v>
      </c>
      <c r="C5227" t="str">
        <f>+BCD282</f>
        <v xml:space="preserve"> 30_AMO_09_08 </v>
      </c>
      <c r="D5227" t="str">
        <f t="shared" ref="D5227:E5227" si="6095">+BCE282</f>
        <v xml:space="preserve"> the house of </v>
      </c>
      <c r="E5227" t="str">
        <f t="shared" si="6095"/>
        <v xml:space="preserve"> 30_AMO_09_09 </v>
      </c>
      <c r="F5227" t="str">
        <f t="shared" si="6040"/>
        <v xml:space="preserve"> 30_AMO_09_08 </v>
      </c>
      <c r="G5227" t="str">
        <f t="shared" si="6041"/>
        <v xml:space="preserve"> 30_AMO_07_16 </v>
      </c>
      <c r="H5227" t="str">
        <f t="shared" si="6042"/>
        <v xml:space="preserve"> the house of </v>
      </c>
      <c r="I5227" t="str">
        <f t="shared" si="6043"/>
        <v xml:space="preserve"> 30_AMO_09_09 </v>
      </c>
    </row>
    <row r="5228" spans="1:9" x14ac:dyDescent="0.25">
      <c r="A5228" t="str">
        <f t="shared" ref="A5228:B5228" si="6096">+BCD282</f>
        <v xml:space="preserve"> 30_AMO_09_08 </v>
      </c>
      <c r="B5228" t="str">
        <f t="shared" si="6096"/>
        <v xml:space="preserve"> the house of </v>
      </c>
      <c r="C5228" t="str">
        <f>+BCF282</f>
        <v xml:space="preserve"> 30_AMO_09_09 </v>
      </c>
      <c r="D5228" t="str">
        <f t="shared" ref="D5228:E5228" si="6097">+BCG282</f>
        <v xml:space="preserve"> the house of </v>
      </c>
      <c r="E5228" t="str">
        <f t="shared" si="6097"/>
        <v xml:space="preserve"> 31_OBA_01_17 </v>
      </c>
      <c r="F5228" t="str">
        <f t="shared" si="6040"/>
        <v xml:space="preserve"> 30_AMO_09_09 </v>
      </c>
      <c r="G5228" t="str">
        <f t="shared" si="6041"/>
        <v xml:space="preserve"> 30_AMO_09_08 </v>
      </c>
      <c r="H5228" t="str">
        <f t="shared" si="6042"/>
        <v xml:space="preserve"> the house of </v>
      </c>
      <c r="I5228" t="str">
        <f t="shared" si="6043"/>
        <v xml:space="preserve"> 31_OBA_01_17 </v>
      </c>
    </row>
    <row r="5229" spans="1:9" x14ac:dyDescent="0.25">
      <c r="A5229" t="str">
        <f t="shared" ref="A5229:B5229" si="6098">+BLN169</f>
        <v xml:space="preserve"> 29_JOE_01_01 </v>
      </c>
      <c r="B5229" t="str">
        <f t="shared" si="6098"/>
        <v xml:space="preserve"> the son of </v>
      </c>
      <c r="C5229" t="str">
        <f>+BLP169</f>
        <v xml:space="preserve"> 30_AMO_01_01 </v>
      </c>
      <c r="D5229" t="str">
        <f t="shared" ref="D5229:E5229" si="6099">+BLQ169</f>
        <v xml:space="preserve"> the son of </v>
      </c>
      <c r="E5229" t="str">
        <f t="shared" si="6099"/>
        <v xml:space="preserve"> 32_JON_01_01 </v>
      </c>
      <c r="F5229" t="str">
        <f t="shared" si="6040"/>
        <v xml:space="preserve"> 30_AMO_01_01 </v>
      </c>
      <c r="G5229" t="str">
        <f t="shared" si="6041"/>
        <v xml:space="preserve"> 29_JOE_01_01 </v>
      </c>
      <c r="H5229" t="str">
        <f t="shared" si="6042"/>
        <v xml:space="preserve"> the son of </v>
      </c>
      <c r="I5229" t="str">
        <f t="shared" si="6043"/>
        <v xml:space="preserve"> 32_JON_01_01 </v>
      </c>
    </row>
    <row r="5230" spans="1:9" x14ac:dyDescent="0.25">
      <c r="A5230" t="str">
        <f t="shared" ref="A5230:B5230" si="6100">+CFL161</f>
        <v xml:space="preserve"> 29_JOE_03_19 </v>
      </c>
      <c r="B5230" t="str">
        <f t="shared" si="6100"/>
        <v xml:space="preserve"> the children of </v>
      </c>
      <c r="C5230" t="str">
        <f>+CFN161</f>
        <v xml:space="preserve"> 30_AMO_01_13 </v>
      </c>
      <c r="D5230" t="str">
        <f t="shared" ref="D5230:E5230" si="6101">+CFO161</f>
        <v xml:space="preserve"> the children of </v>
      </c>
      <c r="E5230" t="str">
        <f t="shared" si="6101"/>
        <v xml:space="preserve"> 30_AMO_03_12 </v>
      </c>
      <c r="F5230" t="str">
        <f t="shared" si="6040"/>
        <v xml:space="preserve"> 30_AMO_01_13 </v>
      </c>
      <c r="G5230" t="str">
        <f t="shared" si="6041"/>
        <v xml:space="preserve"> 29_JOE_03_19 </v>
      </c>
      <c r="H5230" t="str">
        <f t="shared" si="6042"/>
        <v xml:space="preserve"> the children of </v>
      </c>
      <c r="I5230" t="str">
        <f t="shared" si="6043"/>
        <v xml:space="preserve"> 30_AMO_03_12 </v>
      </c>
    </row>
    <row r="5231" spans="1:9" x14ac:dyDescent="0.25">
      <c r="A5231" t="str">
        <f t="shared" ref="A5231:B5231" si="6102">+CFN161</f>
        <v xml:space="preserve"> 30_AMO_01_13 </v>
      </c>
      <c r="B5231" t="str">
        <f t="shared" si="6102"/>
        <v xml:space="preserve"> the children of </v>
      </c>
      <c r="C5231" t="str">
        <f>+CFP161</f>
        <v xml:space="preserve"> 30_AMO_03_12 </v>
      </c>
      <c r="D5231" t="str">
        <f t="shared" ref="D5231:E5231" si="6103">+CFQ161</f>
        <v xml:space="preserve"> the children of </v>
      </c>
      <c r="E5231" t="str">
        <f t="shared" si="6103"/>
        <v xml:space="preserve"> 31_OBA_01_12 </v>
      </c>
      <c r="F5231" t="str">
        <f t="shared" si="6040"/>
        <v xml:space="preserve"> 30_AMO_03_12 </v>
      </c>
      <c r="G5231" t="str">
        <f t="shared" si="6041"/>
        <v xml:space="preserve"> 30_AMO_01_13 </v>
      </c>
      <c r="H5231" t="str">
        <f t="shared" si="6042"/>
        <v xml:space="preserve"> the children of </v>
      </c>
      <c r="I5231" t="str">
        <f t="shared" si="6043"/>
        <v xml:space="preserve"> 31_OBA_01_12 </v>
      </c>
    </row>
    <row r="5232" spans="1:9" x14ac:dyDescent="0.25">
      <c r="A5232" t="str">
        <f t="shared" ref="A5232:B5232" si="6104">+DCB61</f>
        <v xml:space="preserve"> 29_JOE_03_18 </v>
      </c>
      <c r="B5232" t="str">
        <f t="shared" si="6104"/>
        <v xml:space="preserve"> of the LORD </v>
      </c>
      <c r="C5232" t="str">
        <f>+DCD61</f>
        <v xml:space="preserve"> 30_AMO_02_04 </v>
      </c>
      <c r="D5232" t="str">
        <f t="shared" ref="D5232:E5232" si="6105">+DCE61</f>
        <v xml:space="preserve"> of the LORD </v>
      </c>
      <c r="E5232" t="str">
        <f t="shared" si="6105"/>
        <v xml:space="preserve"> 30_AMO_05_18 </v>
      </c>
      <c r="F5232" t="str">
        <f t="shared" si="6040"/>
        <v xml:space="preserve"> 30_AMO_02_04 </v>
      </c>
      <c r="G5232" t="str">
        <f t="shared" si="6041"/>
        <v xml:space="preserve"> 29_JOE_03_18 </v>
      </c>
      <c r="H5232" t="str">
        <f t="shared" si="6042"/>
        <v xml:space="preserve"> of the LORD </v>
      </c>
      <c r="I5232" t="str">
        <f t="shared" si="6043"/>
        <v xml:space="preserve"> 30_AMO_05_18 </v>
      </c>
    </row>
    <row r="5233" spans="1:9" x14ac:dyDescent="0.25">
      <c r="A5233" t="str">
        <f t="shared" ref="A5233:B5233" si="6106">+DCD61</f>
        <v xml:space="preserve"> 30_AMO_02_04 </v>
      </c>
      <c r="B5233" t="str">
        <f t="shared" si="6106"/>
        <v xml:space="preserve"> of the LORD </v>
      </c>
      <c r="C5233" t="str">
        <f>+DCF61</f>
        <v xml:space="preserve"> 30_AMO_05_18 </v>
      </c>
      <c r="D5233" t="str">
        <f t="shared" ref="D5233:E5233" si="6107">+DCG61</f>
        <v xml:space="preserve"> of the LORD </v>
      </c>
      <c r="E5233" t="str">
        <f t="shared" si="6107"/>
        <v xml:space="preserve"> 30_AMO_05_20 </v>
      </c>
      <c r="F5233" t="str">
        <f t="shared" si="6040"/>
        <v xml:space="preserve"> 30_AMO_05_18 </v>
      </c>
      <c r="G5233" t="str">
        <f t="shared" si="6041"/>
        <v xml:space="preserve"> 30_AMO_02_04 </v>
      </c>
      <c r="H5233" t="str">
        <f t="shared" si="6042"/>
        <v xml:space="preserve"> of the LORD </v>
      </c>
      <c r="I5233" t="str">
        <f t="shared" si="6043"/>
        <v xml:space="preserve"> 30_AMO_05_20 </v>
      </c>
    </row>
    <row r="5234" spans="1:9" x14ac:dyDescent="0.25">
      <c r="A5234" t="str">
        <f t="shared" ref="A5234:B5234" si="6108">+DCF61</f>
        <v xml:space="preserve"> 30_AMO_05_18 </v>
      </c>
      <c r="B5234" t="str">
        <f t="shared" si="6108"/>
        <v xml:space="preserve"> of the LORD </v>
      </c>
      <c r="C5234" t="str">
        <f>+DCH61</f>
        <v xml:space="preserve"> 30_AMO_05_20 </v>
      </c>
      <c r="D5234" t="str">
        <f t="shared" ref="D5234:E5234" si="6109">+DCI61</f>
        <v xml:space="preserve"> of the LORD </v>
      </c>
      <c r="E5234" t="str">
        <f t="shared" si="6109"/>
        <v xml:space="preserve"> 30_AMO_06_10 </v>
      </c>
      <c r="F5234" t="str">
        <f t="shared" si="6040"/>
        <v xml:space="preserve"> 30_AMO_05_20 </v>
      </c>
      <c r="G5234" t="str">
        <f t="shared" si="6041"/>
        <v xml:space="preserve"> 30_AMO_05_18 </v>
      </c>
      <c r="H5234" t="str">
        <f t="shared" si="6042"/>
        <v xml:space="preserve"> of the LORD </v>
      </c>
      <c r="I5234" t="str">
        <f t="shared" si="6043"/>
        <v xml:space="preserve"> 30_AMO_06_10 </v>
      </c>
    </row>
    <row r="5235" spans="1:9" x14ac:dyDescent="0.25">
      <c r="A5235" t="str">
        <f t="shared" ref="A5235:B5235" si="6110">+DCH61</f>
        <v xml:space="preserve"> 30_AMO_05_20 </v>
      </c>
      <c r="B5235" t="str">
        <f t="shared" si="6110"/>
        <v xml:space="preserve"> of the LORD </v>
      </c>
      <c r="C5235" t="str">
        <f>+DCJ61</f>
        <v xml:space="preserve"> 30_AMO_06_10 </v>
      </c>
      <c r="D5235" t="str">
        <f t="shared" ref="D5235:E5235" si="6111">+DCK61</f>
        <v xml:space="preserve"> of the LORD </v>
      </c>
      <c r="E5235" t="str">
        <f t="shared" si="6111"/>
        <v xml:space="preserve"> 30_AMO_07_16 </v>
      </c>
      <c r="F5235" t="str">
        <f t="shared" si="6040"/>
        <v xml:space="preserve"> 30_AMO_06_10 </v>
      </c>
      <c r="G5235" t="str">
        <f t="shared" si="6041"/>
        <v xml:space="preserve"> 30_AMO_05_20 </v>
      </c>
      <c r="H5235" t="str">
        <f t="shared" si="6042"/>
        <v xml:space="preserve"> of the LORD </v>
      </c>
      <c r="I5235" t="str">
        <f t="shared" si="6043"/>
        <v xml:space="preserve"> 30_AMO_07_16 </v>
      </c>
    </row>
    <row r="5236" spans="1:9" x14ac:dyDescent="0.25">
      <c r="A5236" t="str">
        <f t="shared" ref="A5236:B5236" si="6112">+DCJ61</f>
        <v xml:space="preserve"> 30_AMO_06_10 </v>
      </c>
      <c r="B5236" t="str">
        <f t="shared" si="6112"/>
        <v xml:space="preserve"> of the LORD </v>
      </c>
      <c r="C5236" t="str">
        <f>+DCL61</f>
        <v xml:space="preserve"> 30_AMO_07_16 </v>
      </c>
      <c r="D5236" t="str">
        <f t="shared" ref="D5236:E5236" si="6113">+DCM61</f>
        <v xml:space="preserve"> of the LORD </v>
      </c>
      <c r="E5236" t="str">
        <f t="shared" si="6113"/>
        <v xml:space="preserve"> 30_AMO_08_11 </v>
      </c>
      <c r="F5236" t="str">
        <f t="shared" si="6040"/>
        <v xml:space="preserve"> 30_AMO_07_16 </v>
      </c>
      <c r="G5236" t="str">
        <f t="shared" si="6041"/>
        <v xml:space="preserve"> 30_AMO_06_10 </v>
      </c>
      <c r="H5236" t="str">
        <f t="shared" si="6042"/>
        <v xml:space="preserve"> of the LORD </v>
      </c>
      <c r="I5236" t="str">
        <f t="shared" si="6043"/>
        <v xml:space="preserve"> 30_AMO_08_11 </v>
      </c>
    </row>
    <row r="5237" spans="1:9" x14ac:dyDescent="0.25">
      <c r="A5237" t="str">
        <f t="shared" ref="A5237:B5237" si="6114">+DCL61</f>
        <v xml:space="preserve"> 30_AMO_07_16 </v>
      </c>
      <c r="B5237" t="str">
        <f t="shared" si="6114"/>
        <v xml:space="preserve"> of the LORD </v>
      </c>
      <c r="C5237" t="str">
        <f>+DCN61</f>
        <v xml:space="preserve"> 30_AMO_08_11 </v>
      </c>
      <c r="D5237" t="str">
        <f t="shared" ref="D5237:E5237" si="6115">+DCO61</f>
        <v xml:space="preserve"> of the LORD </v>
      </c>
      <c r="E5237" t="str">
        <f t="shared" si="6115"/>
        <v xml:space="preserve"> 30_AMO_08_12 </v>
      </c>
      <c r="F5237" t="str">
        <f t="shared" si="6040"/>
        <v xml:space="preserve"> 30_AMO_08_11 </v>
      </c>
      <c r="G5237" t="str">
        <f t="shared" si="6041"/>
        <v xml:space="preserve"> 30_AMO_07_16 </v>
      </c>
      <c r="H5237" t="str">
        <f t="shared" si="6042"/>
        <v xml:space="preserve"> of the LORD </v>
      </c>
      <c r="I5237" t="str">
        <f t="shared" si="6043"/>
        <v xml:space="preserve"> 30_AMO_08_12 </v>
      </c>
    </row>
    <row r="5238" spans="1:9" x14ac:dyDescent="0.25">
      <c r="A5238" t="str">
        <f t="shared" ref="A5238:B5238" si="6116">+DCN61</f>
        <v xml:space="preserve"> 30_AMO_08_11 </v>
      </c>
      <c r="B5238" t="str">
        <f t="shared" si="6116"/>
        <v xml:space="preserve"> of the LORD </v>
      </c>
      <c r="C5238" t="str">
        <f>+DCP61</f>
        <v xml:space="preserve"> 30_AMO_08_12 </v>
      </c>
      <c r="D5238" t="str">
        <f t="shared" ref="D5238:E5238" si="6117">+DCQ61</f>
        <v xml:space="preserve"> of the LORD </v>
      </c>
      <c r="E5238" t="str">
        <f t="shared" si="6117"/>
        <v xml:space="preserve"> 30_AMO_09_08 </v>
      </c>
      <c r="F5238" t="str">
        <f t="shared" si="6040"/>
        <v xml:space="preserve"> 30_AMO_08_12 </v>
      </c>
      <c r="G5238" t="str">
        <f t="shared" si="6041"/>
        <v xml:space="preserve"> 30_AMO_08_11 </v>
      </c>
      <c r="H5238" t="str">
        <f t="shared" si="6042"/>
        <v xml:space="preserve"> of the LORD </v>
      </c>
      <c r="I5238" t="str">
        <f t="shared" si="6043"/>
        <v xml:space="preserve"> 30_AMO_09_08 </v>
      </c>
    </row>
    <row r="5239" spans="1:9" x14ac:dyDescent="0.25">
      <c r="A5239" t="str">
        <f t="shared" ref="A5239:B5239" si="6118">+DCP61</f>
        <v xml:space="preserve"> 30_AMO_08_12 </v>
      </c>
      <c r="B5239" t="str">
        <f t="shared" si="6118"/>
        <v xml:space="preserve"> of the LORD </v>
      </c>
      <c r="C5239" t="str">
        <f>+DCR61</f>
        <v xml:space="preserve"> 30_AMO_09_08 </v>
      </c>
      <c r="D5239" t="str">
        <f t="shared" ref="D5239:E5239" si="6119">+DCS61</f>
        <v xml:space="preserve"> of the LORD </v>
      </c>
      <c r="E5239" t="str">
        <f t="shared" si="6119"/>
        <v xml:space="preserve"> 31_OBA_01_15 </v>
      </c>
      <c r="F5239" t="str">
        <f t="shared" si="6040"/>
        <v xml:space="preserve"> 30_AMO_09_08 </v>
      </c>
      <c r="G5239" t="str">
        <f t="shared" si="6041"/>
        <v xml:space="preserve"> 30_AMO_08_12 </v>
      </c>
      <c r="H5239" t="str">
        <f t="shared" si="6042"/>
        <v xml:space="preserve"> of the LORD </v>
      </c>
      <c r="I5239" t="str">
        <f t="shared" si="6043"/>
        <v xml:space="preserve"> 31_OBA_01_15 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1E636-5CCE-499A-AF09-3B9A4C4352E3}">
  <dimension ref="A1:G3112"/>
  <sheetViews>
    <sheetView workbookViewId="0">
      <selection activeCell="F1" sqref="F1:G3112"/>
    </sheetView>
  </sheetViews>
  <sheetFormatPr defaultRowHeight="15" x14ac:dyDescent="0.25"/>
  <cols>
    <col min="1" max="1" width="15.42578125" bestFit="1" customWidth="1"/>
    <col min="2" max="2" width="16.42578125" bestFit="1" customWidth="1"/>
    <col min="3" max="3" width="32.5703125" bestFit="1" customWidth="1"/>
    <col min="4" max="4" width="15.42578125" bestFit="1" customWidth="1"/>
  </cols>
  <sheetData>
    <row r="1" spans="1:7" x14ac:dyDescent="0.25">
      <c r="A1" t="s">
        <v>6627</v>
      </c>
      <c r="B1" t="s">
        <v>4085</v>
      </c>
      <c r="C1" t="s">
        <v>9337</v>
      </c>
      <c r="D1" t="s">
        <v>324</v>
      </c>
      <c r="F1" t="str">
        <f>+A1</f>
        <v xml:space="preserve"> 30_AMO_01_01 </v>
      </c>
      <c r="G1" t="str">
        <f>+C1</f>
        <v xml:space="preserve"> And in the </v>
      </c>
    </row>
    <row r="2" spans="1:7" x14ac:dyDescent="0.25">
      <c r="A2" t="s">
        <v>6627</v>
      </c>
      <c r="B2" t="s">
        <v>6325</v>
      </c>
      <c r="C2" t="s">
        <v>17778</v>
      </c>
      <c r="D2" t="s">
        <v>18935</v>
      </c>
      <c r="F2" t="str">
        <f t="shared" ref="F2:F65" si="0">+A2</f>
        <v xml:space="preserve"> 30_AMO_01_01 </v>
      </c>
      <c r="G2" t="str">
        <f t="shared" ref="G2:G65" si="1">+C2</f>
        <v xml:space="preserve"> And in the days </v>
      </c>
    </row>
    <row r="3" spans="1:7" x14ac:dyDescent="0.25">
      <c r="A3" t="s">
        <v>6627</v>
      </c>
      <c r="B3" t="s">
        <v>18934</v>
      </c>
      <c r="C3" t="s">
        <v>18592</v>
      </c>
      <c r="D3" t="s">
        <v>2127</v>
      </c>
      <c r="F3" t="str">
        <f t="shared" si="0"/>
        <v xml:space="preserve"> 30_AMO_01_01 </v>
      </c>
      <c r="G3" t="str">
        <f t="shared" si="1"/>
        <v xml:space="preserve"> before the earthquake </v>
      </c>
    </row>
    <row r="4" spans="1:7" x14ac:dyDescent="0.25">
      <c r="A4" t="s">
        <v>6627</v>
      </c>
      <c r="B4" t="s">
        <v>6325</v>
      </c>
      <c r="C4" t="s">
        <v>18566</v>
      </c>
      <c r="D4" t="s">
        <v>18935</v>
      </c>
      <c r="F4" t="str">
        <f t="shared" si="0"/>
        <v xml:space="preserve"> 30_AMO_01_01 </v>
      </c>
      <c r="G4" t="str">
        <f t="shared" si="1"/>
        <v xml:space="preserve"> days of Jeroboam the </v>
      </c>
    </row>
    <row r="5" spans="1:7" x14ac:dyDescent="0.25">
      <c r="A5" t="s">
        <v>6627</v>
      </c>
      <c r="B5" t="s">
        <v>18934</v>
      </c>
      <c r="C5" t="s">
        <v>18593</v>
      </c>
      <c r="D5" t="s">
        <v>2127</v>
      </c>
      <c r="F5" t="str">
        <f t="shared" si="0"/>
        <v xml:space="preserve"> 30_AMO_01_01 </v>
      </c>
      <c r="G5" t="str">
        <f t="shared" si="1"/>
        <v xml:space="preserve"> days of Uzziah king </v>
      </c>
    </row>
    <row r="6" spans="1:7" x14ac:dyDescent="0.25">
      <c r="A6" t="s">
        <v>6627</v>
      </c>
      <c r="B6" t="s">
        <v>6600</v>
      </c>
      <c r="C6" t="s">
        <v>18115</v>
      </c>
      <c r="D6" t="s">
        <v>18935</v>
      </c>
      <c r="F6" t="str">
        <f t="shared" si="0"/>
        <v xml:space="preserve"> 30_AMO_01_01 </v>
      </c>
      <c r="G6" t="str">
        <f t="shared" si="1"/>
        <v xml:space="preserve"> he saw concerning </v>
      </c>
    </row>
    <row r="7" spans="1:7" x14ac:dyDescent="0.25">
      <c r="A7" t="s">
        <v>6627</v>
      </c>
      <c r="B7" t="s">
        <v>6626</v>
      </c>
      <c r="C7" t="s">
        <v>11708</v>
      </c>
      <c r="D7" t="s">
        <v>6628</v>
      </c>
      <c r="F7" t="str">
        <f t="shared" si="0"/>
        <v xml:space="preserve"> 30_AMO_01_01 </v>
      </c>
      <c r="G7" t="str">
        <f t="shared" si="1"/>
        <v xml:space="preserve"> in the days </v>
      </c>
    </row>
    <row r="8" spans="1:7" x14ac:dyDescent="0.25">
      <c r="A8" t="s">
        <v>6627</v>
      </c>
      <c r="B8" t="s">
        <v>6626</v>
      </c>
      <c r="C8" t="s">
        <v>11714</v>
      </c>
      <c r="D8" t="s">
        <v>6627</v>
      </c>
      <c r="F8" t="str">
        <f t="shared" si="0"/>
        <v xml:space="preserve"> 30_AMO_01_01 </v>
      </c>
      <c r="G8" t="str">
        <f t="shared" si="1"/>
        <v xml:space="preserve"> in the days of </v>
      </c>
    </row>
    <row r="9" spans="1:7" x14ac:dyDescent="0.25">
      <c r="A9" t="s">
        <v>6627</v>
      </c>
      <c r="B9" t="s">
        <v>6627</v>
      </c>
      <c r="C9" t="s">
        <v>11714</v>
      </c>
      <c r="D9" t="s">
        <v>6628</v>
      </c>
      <c r="F9" t="str">
        <f t="shared" si="0"/>
        <v xml:space="preserve"> 30_AMO_01_01 </v>
      </c>
      <c r="G9" t="str">
        <f t="shared" si="1"/>
        <v xml:space="preserve"> in the days of </v>
      </c>
    </row>
    <row r="10" spans="1:7" x14ac:dyDescent="0.25">
      <c r="A10" t="s">
        <v>6627</v>
      </c>
      <c r="B10" t="s">
        <v>8049</v>
      </c>
      <c r="C10" t="s">
        <v>15263</v>
      </c>
      <c r="D10" t="s">
        <v>6639</v>
      </c>
      <c r="F10" t="str">
        <f t="shared" si="0"/>
        <v xml:space="preserve"> 30_AMO_01_01 </v>
      </c>
      <c r="G10" t="str">
        <f t="shared" si="1"/>
        <v xml:space="preserve"> Israel in the </v>
      </c>
    </row>
    <row r="11" spans="1:7" x14ac:dyDescent="0.25">
      <c r="A11" t="s">
        <v>6627</v>
      </c>
      <c r="B11" t="s">
        <v>10846</v>
      </c>
      <c r="C11" t="s">
        <v>17604</v>
      </c>
      <c r="D11" t="s">
        <v>18935</v>
      </c>
      <c r="F11" t="str">
        <f t="shared" si="0"/>
        <v xml:space="preserve"> 30_AMO_01_01 </v>
      </c>
      <c r="G11" t="str">
        <f t="shared" si="1"/>
        <v xml:space="preserve"> Israel two years </v>
      </c>
    </row>
    <row r="12" spans="1:7" x14ac:dyDescent="0.25">
      <c r="A12" t="s">
        <v>6627</v>
      </c>
      <c r="B12" t="s">
        <v>10994</v>
      </c>
      <c r="C12" t="s">
        <v>17569</v>
      </c>
      <c r="D12" t="s">
        <v>18935</v>
      </c>
      <c r="F12" t="str">
        <f t="shared" si="0"/>
        <v xml:space="preserve"> 30_AMO_01_01 </v>
      </c>
      <c r="G12" t="str">
        <f t="shared" si="1"/>
        <v xml:space="preserve"> Jeroboam the son </v>
      </c>
    </row>
    <row r="13" spans="1:7" x14ac:dyDescent="0.25">
      <c r="A13" t="s">
        <v>6627</v>
      </c>
      <c r="B13" t="s">
        <v>10994</v>
      </c>
      <c r="C13" t="s">
        <v>17570</v>
      </c>
      <c r="D13" t="s">
        <v>18935</v>
      </c>
      <c r="F13" t="str">
        <f t="shared" si="0"/>
        <v xml:space="preserve"> 30_AMO_01_01 </v>
      </c>
      <c r="G13" t="str">
        <f t="shared" si="1"/>
        <v xml:space="preserve"> Jeroboam the son of </v>
      </c>
    </row>
    <row r="14" spans="1:7" x14ac:dyDescent="0.25">
      <c r="A14" t="s">
        <v>6627</v>
      </c>
      <c r="B14" t="s">
        <v>6325</v>
      </c>
      <c r="C14" t="s">
        <v>17691</v>
      </c>
      <c r="D14" t="s">
        <v>18935</v>
      </c>
      <c r="F14" t="str">
        <f t="shared" si="0"/>
        <v xml:space="preserve"> 30_AMO_01_01 </v>
      </c>
      <c r="G14" t="str">
        <f t="shared" si="1"/>
        <v xml:space="preserve"> Joash king of </v>
      </c>
    </row>
    <row r="15" spans="1:7" x14ac:dyDescent="0.25">
      <c r="A15" t="s">
        <v>6627</v>
      </c>
      <c r="B15" t="s">
        <v>17458</v>
      </c>
      <c r="C15" t="s">
        <v>17698</v>
      </c>
      <c r="D15" t="s">
        <v>18935</v>
      </c>
      <c r="F15" t="str">
        <f t="shared" si="0"/>
        <v xml:space="preserve"> 30_AMO_01_01 </v>
      </c>
      <c r="G15" t="str">
        <f t="shared" si="1"/>
        <v xml:space="preserve"> Joash king of Israel </v>
      </c>
    </row>
    <row r="16" spans="1:7" x14ac:dyDescent="0.25">
      <c r="A16" t="s">
        <v>6627</v>
      </c>
      <c r="B16" t="s">
        <v>6325</v>
      </c>
      <c r="C16" t="s">
        <v>17749</v>
      </c>
      <c r="D16" t="s">
        <v>18935</v>
      </c>
      <c r="F16" t="str">
        <f t="shared" si="0"/>
        <v xml:space="preserve"> 30_AMO_01_01 </v>
      </c>
      <c r="G16" t="str">
        <f t="shared" si="1"/>
        <v xml:space="preserve"> Judah and in </v>
      </c>
    </row>
    <row r="17" spans="1:7" x14ac:dyDescent="0.25">
      <c r="A17" t="s">
        <v>6627</v>
      </c>
      <c r="B17" t="s">
        <v>6325</v>
      </c>
      <c r="C17" t="s">
        <v>17753</v>
      </c>
      <c r="D17" t="s">
        <v>18935</v>
      </c>
      <c r="F17" t="str">
        <f t="shared" si="0"/>
        <v xml:space="preserve"> 30_AMO_01_01 </v>
      </c>
      <c r="G17" t="str">
        <f t="shared" si="1"/>
        <v xml:space="preserve"> Judah and in the </v>
      </c>
    </row>
    <row r="18" spans="1:7" x14ac:dyDescent="0.25">
      <c r="A18" t="s">
        <v>6627</v>
      </c>
      <c r="B18" t="s">
        <v>9648</v>
      </c>
      <c r="C18" t="s">
        <v>17447</v>
      </c>
      <c r="D18" t="s">
        <v>326</v>
      </c>
      <c r="F18" t="str">
        <f t="shared" si="0"/>
        <v xml:space="preserve"> 30_AMO_01_01 </v>
      </c>
      <c r="G18" t="str">
        <f t="shared" si="1"/>
        <v xml:space="preserve"> king of Israel </v>
      </c>
    </row>
    <row r="19" spans="1:7" x14ac:dyDescent="0.25">
      <c r="A19" t="s">
        <v>6627</v>
      </c>
      <c r="B19" t="s">
        <v>3345</v>
      </c>
      <c r="C19" t="s">
        <v>17572</v>
      </c>
      <c r="D19" t="s">
        <v>6360</v>
      </c>
      <c r="F19" t="str">
        <f t="shared" si="0"/>
        <v xml:space="preserve"> 30_AMO_01_01 </v>
      </c>
      <c r="G19" t="str">
        <f t="shared" si="1"/>
        <v xml:space="preserve"> king of Judah </v>
      </c>
    </row>
    <row r="20" spans="1:7" x14ac:dyDescent="0.25">
      <c r="A20" t="s">
        <v>6627</v>
      </c>
      <c r="B20" t="s">
        <v>7798</v>
      </c>
      <c r="C20" t="s">
        <v>17585</v>
      </c>
      <c r="D20" t="s">
        <v>2127</v>
      </c>
      <c r="F20" t="str">
        <f t="shared" si="0"/>
        <v xml:space="preserve"> 30_AMO_01_01 </v>
      </c>
      <c r="G20" t="str">
        <f t="shared" si="1"/>
        <v xml:space="preserve"> king of Judah and </v>
      </c>
    </row>
    <row r="21" spans="1:7" x14ac:dyDescent="0.25">
      <c r="A21" t="s">
        <v>6627</v>
      </c>
      <c r="B21" t="s">
        <v>6325</v>
      </c>
      <c r="C21" t="s">
        <v>17605</v>
      </c>
      <c r="D21" t="s">
        <v>18935</v>
      </c>
      <c r="F21" t="str">
        <f t="shared" si="0"/>
        <v xml:space="preserve"> 30_AMO_01_01 </v>
      </c>
      <c r="G21" t="str">
        <f t="shared" si="1"/>
        <v xml:space="preserve"> of Jeroboam the </v>
      </c>
    </row>
    <row r="22" spans="1:7" x14ac:dyDescent="0.25">
      <c r="A22" t="s">
        <v>6627</v>
      </c>
      <c r="B22" t="s">
        <v>6325</v>
      </c>
      <c r="C22" t="s">
        <v>17606</v>
      </c>
      <c r="D22" t="s">
        <v>18935</v>
      </c>
      <c r="F22" t="str">
        <f t="shared" si="0"/>
        <v xml:space="preserve"> 30_AMO_01_01 </v>
      </c>
      <c r="G22" t="str">
        <f t="shared" si="1"/>
        <v xml:space="preserve"> of Jeroboam the son </v>
      </c>
    </row>
    <row r="23" spans="1:7" x14ac:dyDescent="0.25">
      <c r="A23" t="s">
        <v>6627</v>
      </c>
      <c r="B23" t="s">
        <v>6325</v>
      </c>
      <c r="C23" t="s">
        <v>17692</v>
      </c>
      <c r="D23" t="s">
        <v>18935</v>
      </c>
      <c r="F23" t="str">
        <f t="shared" si="0"/>
        <v xml:space="preserve"> 30_AMO_01_01 </v>
      </c>
      <c r="G23" t="str">
        <f t="shared" si="1"/>
        <v xml:space="preserve"> of Joash king </v>
      </c>
    </row>
    <row r="24" spans="1:7" x14ac:dyDescent="0.25">
      <c r="A24" t="s">
        <v>6627</v>
      </c>
      <c r="B24" t="s">
        <v>6325</v>
      </c>
      <c r="C24" t="s">
        <v>17693</v>
      </c>
      <c r="D24" t="s">
        <v>18935</v>
      </c>
      <c r="F24" t="str">
        <f t="shared" si="0"/>
        <v xml:space="preserve"> 30_AMO_01_01 </v>
      </c>
      <c r="G24" t="str">
        <f t="shared" si="1"/>
        <v xml:space="preserve"> of Joash king of </v>
      </c>
    </row>
    <row r="25" spans="1:7" x14ac:dyDescent="0.25">
      <c r="A25" t="s">
        <v>6627</v>
      </c>
      <c r="B25" t="s">
        <v>4508</v>
      </c>
      <c r="C25" t="s">
        <v>17172</v>
      </c>
      <c r="D25" t="s">
        <v>6339</v>
      </c>
      <c r="F25" t="str">
        <f t="shared" si="0"/>
        <v xml:space="preserve"> 30_AMO_01_01 </v>
      </c>
      <c r="G25" t="str">
        <f t="shared" si="1"/>
        <v xml:space="preserve"> of Judah and </v>
      </c>
    </row>
    <row r="26" spans="1:7" x14ac:dyDescent="0.25">
      <c r="A26" t="s">
        <v>6627</v>
      </c>
      <c r="B26" t="s">
        <v>6325</v>
      </c>
      <c r="C26" t="s">
        <v>17754</v>
      </c>
      <c r="D26" t="s">
        <v>18935</v>
      </c>
      <c r="F26" t="str">
        <f t="shared" si="0"/>
        <v xml:space="preserve"> 30_AMO_01_01 </v>
      </c>
      <c r="G26" t="str">
        <f t="shared" si="1"/>
        <v xml:space="preserve"> of Judah and in </v>
      </c>
    </row>
    <row r="27" spans="1:7" x14ac:dyDescent="0.25">
      <c r="A27" t="s">
        <v>6627</v>
      </c>
      <c r="B27" t="s">
        <v>10888</v>
      </c>
      <c r="C27" t="s">
        <v>17699</v>
      </c>
      <c r="D27" t="s">
        <v>2127</v>
      </c>
      <c r="F27" t="str">
        <f t="shared" si="0"/>
        <v xml:space="preserve"> 30_AMO_01_01 </v>
      </c>
      <c r="G27" t="str">
        <f t="shared" si="1"/>
        <v xml:space="preserve"> of Uzziah king </v>
      </c>
    </row>
    <row r="28" spans="1:7" x14ac:dyDescent="0.25">
      <c r="A28" t="s">
        <v>6627</v>
      </c>
      <c r="B28" t="s">
        <v>10888</v>
      </c>
      <c r="C28" t="s">
        <v>17700</v>
      </c>
      <c r="D28" t="s">
        <v>2127</v>
      </c>
      <c r="F28" t="str">
        <f t="shared" si="0"/>
        <v xml:space="preserve"> 30_AMO_01_01 </v>
      </c>
      <c r="G28" t="str">
        <f t="shared" si="1"/>
        <v xml:space="preserve"> of Uzziah king of </v>
      </c>
    </row>
    <row r="29" spans="1:7" x14ac:dyDescent="0.25">
      <c r="A29" t="s">
        <v>6627</v>
      </c>
      <c r="B29" t="s">
        <v>6325</v>
      </c>
      <c r="C29" t="s">
        <v>17284</v>
      </c>
      <c r="D29" t="s">
        <v>18935</v>
      </c>
      <c r="F29" t="str">
        <f t="shared" si="0"/>
        <v xml:space="preserve"> 30_AMO_01_01 </v>
      </c>
      <c r="G29" t="str">
        <f t="shared" si="1"/>
        <v xml:space="preserve"> son of Joash </v>
      </c>
    </row>
    <row r="30" spans="1:7" x14ac:dyDescent="0.25">
      <c r="A30" t="s">
        <v>6627</v>
      </c>
      <c r="B30" t="s">
        <v>6325</v>
      </c>
      <c r="C30" t="s">
        <v>17697</v>
      </c>
      <c r="D30" t="s">
        <v>18935</v>
      </c>
      <c r="F30" t="str">
        <f t="shared" si="0"/>
        <v xml:space="preserve"> 30_AMO_01_01 </v>
      </c>
      <c r="G30" t="str">
        <f t="shared" si="1"/>
        <v xml:space="preserve"> son of Joash king </v>
      </c>
    </row>
    <row r="31" spans="1:7" x14ac:dyDescent="0.25">
      <c r="A31" t="s">
        <v>6627</v>
      </c>
      <c r="B31" t="s">
        <v>6626</v>
      </c>
      <c r="C31" t="s">
        <v>6503</v>
      </c>
      <c r="D31" t="s">
        <v>6628</v>
      </c>
      <c r="F31" t="str">
        <f t="shared" si="0"/>
        <v xml:space="preserve"> 30_AMO_01_01 </v>
      </c>
      <c r="G31" t="str">
        <f t="shared" si="1"/>
        <v xml:space="preserve"> the days of </v>
      </c>
    </row>
    <row r="32" spans="1:7" x14ac:dyDescent="0.25">
      <c r="A32" t="s">
        <v>6627</v>
      </c>
      <c r="B32" t="s">
        <v>6332</v>
      </c>
      <c r="C32" t="s">
        <v>10619</v>
      </c>
      <c r="D32" t="s">
        <v>6343</v>
      </c>
      <c r="F32" t="str">
        <f t="shared" si="0"/>
        <v xml:space="preserve"> 30_AMO_01_01 </v>
      </c>
      <c r="G32" t="str">
        <f t="shared" si="1"/>
        <v xml:space="preserve"> the son of </v>
      </c>
    </row>
    <row r="33" spans="1:7" x14ac:dyDescent="0.25">
      <c r="A33" t="s">
        <v>6627</v>
      </c>
      <c r="B33" t="s">
        <v>6325</v>
      </c>
      <c r="C33" t="s">
        <v>17285</v>
      </c>
      <c r="D33" t="s">
        <v>18935</v>
      </c>
      <c r="F33" t="str">
        <f t="shared" si="0"/>
        <v xml:space="preserve"> 30_AMO_01_01 </v>
      </c>
      <c r="G33" t="str">
        <f t="shared" si="1"/>
        <v xml:space="preserve"> the son of Joash </v>
      </c>
    </row>
    <row r="34" spans="1:7" x14ac:dyDescent="0.25">
      <c r="A34" t="s">
        <v>6627</v>
      </c>
      <c r="B34" t="s">
        <v>14207</v>
      </c>
      <c r="C34" t="s">
        <v>14147</v>
      </c>
      <c r="D34" t="s">
        <v>2873</v>
      </c>
      <c r="F34" t="str">
        <f t="shared" si="0"/>
        <v xml:space="preserve"> 30_AMO_01_01 </v>
      </c>
      <c r="G34" t="str">
        <f t="shared" si="1"/>
        <v xml:space="preserve"> the words of </v>
      </c>
    </row>
    <row r="35" spans="1:7" x14ac:dyDescent="0.25">
      <c r="A35" t="s">
        <v>6627</v>
      </c>
      <c r="B35" t="s">
        <v>10888</v>
      </c>
      <c r="C35" t="s">
        <v>17701</v>
      </c>
      <c r="D35" t="s">
        <v>2127</v>
      </c>
      <c r="F35" t="str">
        <f t="shared" si="0"/>
        <v xml:space="preserve"> 30_AMO_01_01 </v>
      </c>
      <c r="G35" t="str">
        <f t="shared" si="1"/>
        <v xml:space="preserve"> Uzziah king of </v>
      </c>
    </row>
    <row r="36" spans="1:7" x14ac:dyDescent="0.25">
      <c r="A36" t="s">
        <v>6627</v>
      </c>
      <c r="B36" t="s">
        <v>10888</v>
      </c>
      <c r="C36" t="s">
        <v>17702</v>
      </c>
      <c r="D36" t="s">
        <v>2127</v>
      </c>
      <c r="F36" t="str">
        <f t="shared" si="0"/>
        <v xml:space="preserve"> 30_AMO_01_01 </v>
      </c>
      <c r="G36" t="str">
        <f t="shared" si="1"/>
        <v xml:space="preserve"> Uzziah king of Judah </v>
      </c>
    </row>
    <row r="37" spans="1:7" x14ac:dyDescent="0.25">
      <c r="A37" t="s">
        <v>6627</v>
      </c>
      <c r="B37" t="s">
        <v>6600</v>
      </c>
      <c r="C37" t="s">
        <v>18116</v>
      </c>
      <c r="D37" t="s">
        <v>18935</v>
      </c>
      <c r="F37" t="str">
        <f t="shared" si="0"/>
        <v xml:space="preserve"> 30_AMO_01_01 </v>
      </c>
      <c r="G37" t="str">
        <f t="shared" si="1"/>
        <v xml:space="preserve"> which he saw </v>
      </c>
    </row>
    <row r="38" spans="1:7" x14ac:dyDescent="0.25">
      <c r="A38" t="s">
        <v>6627</v>
      </c>
      <c r="B38" t="s">
        <v>6600</v>
      </c>
      <c r="C38" t="s">
        <v>18117</v>
      </c>
      <c r="D38" t="s">
        <v>18935</v>
      </c>
      <c r="F38" t="str">
        <f t="shared" si="0"/>
        <v xml:space="preserve"> 30_AMO_01_01 </v>
      </c>
      <c r="G38" t="str">
        <f t="shared" si="1"/>
        <v xml:space="preserve"> which he saw concerning </v>
      </c>
    </row>
    <row r="39" spans="1:7" x14ac:dyDescent="0.25">
      <c r="A39" t="s">
        <v>4866</v>
      </c>
      <c r="B39" t="s">
        <v>4865</v>
      </c>
      <c r="C39" t="s">
        <v>4571</v>
      </c>
      <c r="D39" t="s">
        <v>4867</v>
      </c>
      <c r="F39" t="str">
        <f t="shared" si="0"/>
        <v xml:space="preserve"> 30_AMO_01_02 </v>
      </c>
      <c r="G39" t="str">
        <f t="shared" si="1"/>
        <v xml:space="preserve"> And he said </v>
      </c>
    </row>
    <row r="40" spans="1:7" x14ac:dyDescent="0.25">
      <c r="A40" t="s">
        <v>4866</v>
      </c>
      <c r="B40" t="s">
        <v>4833</v>
      </c>
      <c r="C40" t="s">
        <v>14821</v>
      </c>
      <c r="D40" t="s">
        <v>4950</v>
      </c>
      <c r="F40" t="str">
        <f t="shared" si="0"/>
        <v xml:space="preserve"> 30_AMO_01_02 </v>
      </c>
      <c r="G40" t="str">
        <f t="shared" si="1"/>
        <v xml:space="preserve"> And he said The </v>
      </c>
    </row>
    <row r="41" spans="1:7" x14ac:dyDescent="0.25">
      <c r="A41" t="s">
        <v>4866</v>
      </c>
      <c r="B41" t="s">
        <v>6548</v>
      </c>
      <c r="C41" t="s">
        <v>17771</v>
      </c>
      <c r="D41" t="s">
        <v>18935</v>
      </c>
      <c r="F41" t="str">
        <f t="shared" si="0"/>
        <v xml:space="preserve"> 30_AMO_01_02 </v>
      </c>
      <c r="G41" t="str">
        <f t="shared" si="1"/>
        <v xml:space="preserve"> and the habitations </v>
      </c>
    </row>
    <row r="42" spans="1:7" x14ac:dyDescent="0.25">
      <c r="A42" t="s">
        <v>4866</v>
      </c>
      <c r="B42" t="s">
        <v>6186</v>
      </c>
      <c r="C42" t="s">
        <v>18131</v>
      </c>
      <c r="D42" t="s">
        <v>1012</v>
      </c>
      <c r="F42" t="str">
        <f t="shared" si="0"/>
        <v xml:space="preserve"> 30_AMO_01_02 </v>
      </c>
      <c r="G42" t="str">
        <f t="shared" si="1"/>
        <v xml:space="preserve"> from Jerusalem and </v>
      </c>
    </row>
    <row r="43" spans="1:7" x14ac:dyDescent="0.25">
      <c r="A43" t="s">
        <v>4866</v>
      </c>
      <c r="B43" t="s">
        <v>10459</v>
      </c>
      <c r="C43" t="s">
        <v>18584</v>
      </c>
      <c r="D43" t="s">
        <v>18935</v>
      </c>
      <c r="F43" t="str">
        <f t="shared" si="0"/>
        <v xml:space="preserve"> 30_AMO_01_02 </v>
      </c>
      <c r="G43" t="str">
        <f t="shared" si="1"/>
        <v xml:space="preserve"> from Jerusalem and the </v>
      </c>
    </row>
    <row r="44" spans="1:7" x14ac:dyDescent="0.25">
      <c r="A44" t="s">
        <v>4866</v>
      </c>
      <c r="B44" t="s">
        <v>15964</v>
      </c>
      <c r="C44" t="s">
        <v>18328</v>
      </c>
      <c r="D44" t="s">
        <v>18935</v>
      </c>
      <c r="F44" t="str">
        <f t="shared" si="0"/>
        <v xml:space="preserve"> 30_AMO_01_02 </v>
      </c>
      <c r="G44" t="str">
        <f t="shared" si="1"/>
        <v xml:space="preserve"> habitations of the </v>
      </c>
    </row>
    <row r="45" spans="1:7" x14ac:dyDescent="0.25">
      <c r="A45" t="s">
        <v>4866</v>
      </c>
      <c r="B45" t="s">
        <v>14764</v>
      </c>
      <c r="C45" t="s">
        <v>14763</v>
      </c>
      <c r="D45" t="s">
        <v>4950</v>
      </c>
      <c r="F45" t="str">
        <f t="shared" si="0"/>
        <v xml:space="preserve"> 30_AMO_01_02 </v>
      </c>
      <c r="G45" t="str">
        <f t="shared" si="1"/>
        <v xml:space="preserve"> he said The </v>
      </c>
    </row>
    <row r="46" spans="1:7" x14ac:dyDescent="0.25">
      <c r="A46" t="s">
        <v>4866</v>
      </c>
      <c r="B46" t="s">
        <v>14707</v>
      </c>
      <c r="C46" t="s">
        <v>14765</v>
      </c>
      <c r="D46" t="s">
        <v>18935</v>
      </c>
      <c r="F46" t="str">
        <f t="shared" si="0"/>
        <v xml:space="preserve"> 30_AMO_01_02 </v>
      </c>
      <c r="G46" t="str">
        <f t="shared" si="1"/>
        <v xml:space="preserve"> he said The LORD </v>
      </c>
    </row>
    <row r="47" spans="1:7" x14ac:dyDescent="0.25">
      <c r="A47" t="s">
        <v>4866</v>
      </c>
      <c r="B47" t="s">
        <v>10459</v>
      </c>
      <c r="C47" t="s">
        <v>18585</v>
      </c>
      <c r="D47" t="s">
        <v>18935</v>
      </c>
      <c r="F47" t="str">
        <f t="shared" si="0"/>
        <v xml:space="preserve"> 30_AMO_01_02 </v>
      </c>
      <c r="G47" t="str">
        <f t="shared" si="1"/>
        <v xml:space="preserve"> his voice from Jerusalem </v>
      </c>
    </row>
    <row r="48" spans="1:7" x14ac:dyDescent="0.25">
      <c r="A48" t="s">
        <v>4866</v>
      </c>
      <c r="B48" t="s">
        <v>10459</v>
      </c>
      <c r="C48" t="s">
        <v>17237</v>
      </c>
      <c r="D48" t="s">
        <v>1012</v>
      </c>
      <c r="F48" t="str">
        <f t="shared" si="0"/>
        <v xml:space="preserve"> 30_AMO_01_02 </v>
      </c>
      <c r="G48" t="str">
        <f t="shared" si="1"/>
        <v xml:space="preserve"> Jerusalem and the </v>
      </c>
    </row>
    <row r="49" spans="1:7" x14ac:dyDescent="0.25">
      <c r="A49" t="s">
        <v>4866</v>
      </c>
      <c r="B49" t="s">
        <v>16086</v>
      </c>
      <c r="C49" t="s">
        <v>18301</v>
      </c>
      <c r="D49" t="s">
        <v>18935</v>
      </c>
      <c r="F49" t="str">
        <f t="shared" si="0"/>
        <v xml:space="preserve"> 30_AMO_01_02 </v>
      </c>
      <c r="G49" t="str">
        <f t="shared" si="1"/>
        <v xml:space="preserve"> mourn and the </v>
      </c>
    </row>
    <row r="50" spans="1:7" x14ac:dyDescent="0.25">
      <c r="A50" t="s">
        <v>4866</v>
      </c>
      <c r="B50" t="s">
        <v>6326</v>
      </c>
      <c r="C50" t="s">
        <v>14703</v>
      </c>
      <c r="D50" t="s">
        <v>4866</v>
      </c>
      <c r="F50" t="str">
        <f t="shared" si="0"/>
        <v xml:space="preserve"> 30_AMO_01_02 </v>
      </c>
      <c r="G50" t="str">
        <f t="shared" si="1"/>
        <v xml:space="preserve"> said The LORD </v>
      </c>
    </row>
    <row r="51" spans="1:7" x14ac:dyDescent="0.25">
      <c r="A51" t="s">
        <v>4866</v>
      </c>
      <c r="B51" t="s">
        <v>4866</v>
      </c>
      <c r="C51" t="s">
        <v>14703</v>
      </c>
      <c r="D51" t="s">
        <v>4867</v>
      </c>
      <c r="F51" t="str">
        <f t="shared" si="0"/>
        <v xml:space="preserve"> 30_AMO_01_02 </v>
      </c>
      <c r="G51" t="str">
        <f t="shared" si="1"/>
        <v xml:space="preserve"> said The LORD </v>
      </c>
    </row>
    <row r="52" spans="1:7" x14ac:dyDescent="0.25">
      <c r="A52" t="s">
        <v>4866</v>
      </c>
      <c r="B52" t="s">
        <v>4437</v>
      </c>
      <c r="C52" t="s">
        <v>18493</v>
      </c>
      <c r="D52" t="s">
        <v>18935</v>
      </c>
      <c r="F52" t="str">
        <f t="shared" si="0"/>
        <v xml:space="preserve"> 30_AMO_01_02 </v>
      </c>
      <c r="G52" t="str">
        <f t="shared" si="1"/>
        <v xml:space="preserve"> shall mourn and the </v>
      </c>
    </row>
    <row r="53" spans="1:7" x14ac:dyDescent="0.25">
      <c r="A53" t="s">
        <v>4866</v>
      </c>
      <c r="B53" t="s">
        <v>15964</v>
      </c>
      <c r="C53" t="s">
        <v>18014</v>
      </c>
      <c r="D53" t="s">
        <v>18935</v>
      </c>
      <c r="F53" t="str">
        <f t="shared" si="0"/>
        <v xml:space="preserve"> 30_AMO_01_02 </v>
      </c>
      <c r="G53" t="str">
        <f t="shared" si="1"/>
        <v xml:space="preserve"> the habitations of </v>
      </c>
    </row>
    <row r="54" spans="1:7" x14ac:dyDescent="0.25">
      <c r="A54" t="s">
        <v>4866</v>
      </c>
      <c r="B54" t="s">
        <v>15964</v>
      </c>
      <c r="C54" t="s">
        <v>18330</v>
      </c>
      <c r="D54" t="s">
        <v>18935</v>
      </c>
      <c r="F54" t="str">
        <f t="shared" si="0"/>
        <v xml:space="preserve"> 30_AMO_01_02 </v>
      </c>
      <c r="G54" t="str">
        <f t="shared" si="1"/>
        <v xml:space="preserve"> the habitations of the </v>
      </c>
    </row>
    <row r="55" spans="1:7" x14ac:dyDescent="0.25">
      <c r="A55" t="s">
        <v>4866</v>
      </c>
      <c r="B55" t="s">
        <v>10459</v>
      </c>
      <c r="C55" t="s">
        <v>13143</v>
      </c>
      <c r="D55" t="s">
        <v>6920</v>
      </c>
      <c r="F55" t="str">
        <f t="shared" si="0"/>
        <v xml:space="preserve"> 30_AMO_01_02 </v>
      </c>
      <c r="G55" t="str">
        <f t="shared" si="1"/>
        <v xml:space="preserve"> the LORD will </v>
      </c>
    </row>
    <row r="56" spans="1:7" x14ac:dyDescent="0.25">
      <c r="A56" t="s">
        <v>4866</v>
      </c>
      <c r="B56" t="s">
        <v>13628</v>
      </c>
      <c r="C56" t="s">
        <v>18398</v>
      </c>
      <c r="D56" t="s">
        <v>18935</v>
      </c>
      <c r="F56" t="str">
        <f t="shared" si="0"/>
        <v xml:space="preserve"> 30_AMO_01_02 </v>
      </c>
      <c r="G56" t="str">
        <f t="shared" si="1"/>
        <v xml:space="preserve"> the shepherds shall </v>
      </c>
    </row>
    <row r="57" spans="1:7" x14ac:dyDescent="0.25">
      <c r="A57" t="s">
        <v>4866</v>
      </c>
      <c r="B57" t="s">
        <v>541</v>
      </c>
      <c r="C57" t="s">
        <v>17607</v>
      </c>
      <c r="D57" t="s">
        <v>18935</v>
      </c>
      <c r="F57" t="str">
        <f t="shared" si="0"/>
        <v xml:space="preserve"> 30_AMO_01_02 </v>
      </c>
      <c r="G57" t="str">
        <f t="shared" si="1"/>
        <v xml:space="preserve"> the top of Carmel </v>
      </c>
    </row>
    <row r="58" spans="1:7" x14ac:dyDescent="0.25">
      <c r="A58" t="s">
        <v>4866</v>
      </c>
      <c r="B58" t="s">
        <v>541</v>
      </c>
      <c r="C58" t="s">
        <v>17608</v>
      </c>
      <c r="D58" t="s">
        <v>18935</v>
      </c>
      <c r="F58" t="str">
        <f t="shared" si="0"/>
        <v xml:space="preserve"> 30_AMO_01_02 </v>
      </c>
      <c r="G58" t="str">
        <f t="shared" si="1"/>
        <v xml:space="preserve"> top of Carmel </v>
      </c>
    </row>
    <row r="59" spans="1:7" x14ac:dyDescent="0.25">
      <c r="A59" t="s">
        <v>4866</v>
      </c>
      <c r="B59" t="s">
        <v>3348</v>
      </c>
      <c r="C59" t="s">
        <v>18397</v>
      </c>
      <c r="D59" t="s">
        <v>18935</v>
      </c>
      <c r="F59" t="str">
        <f t="shared" si="0"/>
        <v xml:space="preserve"> 30_AMO_01_02 </v>
      </c>
      <c r="G59" t="str">
        <f t="shared" si="1"/>
        <v xml:space="preserve"> utter his voice </v>
      </c>
    </row>
    <row r="60" spans="1:7" x14ac:dyDescent="0.25">
      <c r="A60" t="s">
        <v>4866</v>
      </c>
      <c r="B60" t="s">
        <v>10459</v>
      </c>
      <c r="C60" t="s">
        <v>18586</v>
      </c>
      <c r="D60" t="s">
        <v>18935</v>
      </c>
      <c r="F60" t="str">
        <f t="shared" si="0"/>
        <v xml:space="preserve"> 30_AMO_01_02 </v>
      </c>
      <c r="G60" t="str">
        <f t="shared" si="1"/>
        <v xml:space="preserve"> voice from Jerusalem </v>
      </c>
    </row>
    <row r="61" spans="1:7" x14ac:dyDescent="0.25">
      <c r="A61" t="s">
        <v>4866</v>
      </c>
      <c r="B61" t="s">
        <v>10459</v>
      </c>
      <c r="C61" t="s">
        <v>18587</v>
      </c>
      <c r="D61" t="s">
        <v>18935</v>
      </c>
      <c r="F61" t="str">
        <f t="shared" si="0"/>
        <v xml:space="preserve"> 30_AMO_01_02 </v>
      </c>
      <c r="G61" t="str">
        <f t="shared" si="1"/>
        <v xml:space="preserve"> voice from Jerusalem and </v>
      </c>
    </row>
    <row r="62" spans="1:7" x14ac:dyDescent="0.25">
      <c r="A62" t="s">
        <v>4866</v>
      </c>
      <c r="B62" t="s">
        <v>10459</v>
      </c>
      <c r="C62" t="s">
        <v>18588</v>
      </c>
      <c r="D62" t="s">
        <v>18935</v>
      </c>
      <c r="F62" t="str">
        <f t="shared" si="0"/>
        <v xml:space="preserve"> 30_AMO_01_02 </v>
      </c>
      <c r="G62" t="str">
        <f t="shared" si="1"/>
        <v xml:space="preserve"> Zion and utter </v>
      </c>
    </row>
    <row r="63" spans="1:7" x14ac:dyDescent="0.25">
      <c r="A63" t="s">
        <v>4866</v>
      </c>
      <c r="B63" t="s">
        <v>10459</v>
      </c>
      <c r="C63" t="s">
        <v>18589</v>
      </c>
      <c r="D63" t="s">
        <v>18935</v>
      </c>
      <c r="F63" t="str">
        <f t="shared" si="0"/>
        <v xml:space="preserve"> 30_AMO_01_02 </v>
      </c>
      <c r="G63" t="str">
        <f t="shared" si="1"/>
        <v xml:space="preserve"> Zion and utter his </v>
      </c>
    </row>
    <row r="64" spans="1:7" x14ac:dyDescent="0.25">
      <c r="A64" t="s">
        <v>9586</v>
      </c>
      <c r="B64" t="s">
        <v>18091</v>
      </c>
      <c r="C64" t="s">
        <v>18090</v>
      </c>
      <c r="D64" t="s">
        <v>9588</v>
      </c>
      <c r="F64" t="str">
        <f t="shared" si="0"/>
        <v xml:space="preserve"> 30_AMO_01_03 </v>
      </c>
      <c r="G64" t="str">
        <f t="shared" si="1"/>
        <v xml:space="preserve"> and for four </v>
      </c>
    </row>
    <row r="65" spans="1:7" x14ac:dyDescent="0.25">
      <c r="A65" t="s">
        <v>9586</v>
      </c>
      <c r="B65" t="s">
        <v>18934</v>
      </c>
      <c r="C65" t="s">
        <v>18594</v>
      </c>
      <c r="D65" t="s">
        <v>9587</v>
      </c>
      <c r="F65" t="str">
        <f t="shared" si="0"/>
        <v xml:space="preserve"> 30_AMO_01_03 </v>
      </c>
      <c r="G65" t="str">
        <f t="shared" si="1"/>
        <v xml:space="preserve"> and for four I </v>
      </c>
    </row>
    <row r="66" spans="1:7" x14ac:dyDescent="0.25">
      <c r="A66" t="s">
        <v>9586</v>
      </c>
      <c r="B66" t="s">
        <v>18934</v>
      </c>
      <c r="C66" t="s">
        <v>18595</v>
      </c>
      <c r="D66" t="s">
        <v>9587</v>
      </c>
      <c r="F66" t="str">
        <f t="shared" ref="F66:F129" si="2">+A66</f>
        <v xml:space="preserve"> 30_AMO_01_03 </v>
      </c>
      <c r="G66" t="str">
        <f t="shared" ref="G66:G129" si="3">+C66</f>
        <v xml:space="preserve"> away the punishment </v>
      </c>
    </row>
    <row r="67" spans="1:7" x14ac:dyDescent="0.25">
      <c r="A67" t="s">
        <v>9586</v>
      </c>
      <c r="B67" t="s">
        <v>18934</v>
      </c>
      <c r="C67" t="s">
        <v>18596</v>
      </c>
      <c r="D67" t="s">
        <v>9587</v>
      </c>
      <c r="F67" t="str">
        <f t="shared" si="2"/>
        <v xml:space="preserve"> 30_AMO_01_03 </v>
      </c>
      <c r="G67" t="str">
        <f t="shared" si="3"/>
        <v xml:space="preserve"> away the punishment thereof </v>
      </c>
    </row>
    <row r="68" spans="1:7" x14ac:dyDescent="0.25">
      <c r="A68" t="s">
        <v>9586</v>
      </c>
      <c r="B68" t="s">
        <v>10460</v>
      </c>
      <c r="C68" t="s">
        <v>16962</v>
      </c>
      <c r="D68" t="s">
        <v>9590</v>
      </c>
      <c r="F68" t="str">
        <f t="shared" si="2"/>
        <v xml:space="preserve"> 30_AMO_01_03 </v>
      </c>
      <c r="G68" t="str">
        <f t="shared" si="3"/>
        <v xml:space="preserve"> because they have </v>
      </c>
    </row>
    <row r="69" spans="1:7" x14ac:dyDescent="0.25">
      <c r="A69" t="s">
        <v>9586</v>
      </c>
      <c r="B69" t="s">
        <v>18934</v>
      </c>
      <c r="C69" t="s">
        <v>18597</v>
      </c>
      <c r="D69" t="s">
        <v>9587</v>
      </c>
      <c r="F69" t="str">
        <f t="shared" si="2"/>
        <v xml:space="preserve"> 30_AMO_01_03 </v>
      </c>
      <c r="G69" t="str">
        <f t="shared" si="3"/>
        <v xml:space="preserve"> for four I </v>
      </c>
    </row>
    <row r="70" spans="1:7" x14ac:dyDescent="0.25">
      <c r="A70" t="s">
        <v>9586</v>
      </c>
      <c r="B70" t="s">
        <v>18934</v>
      </c>
      <c r="C70" t="s">
        <v>18598</v>
      </c>
      <c r="D70" t="s">
        <v>9587</v>
      </c>
      <c r="F70" t="str">
        <f t="shared" si="2"/>
        <v xml:space="preserve"> 30_AMO_01_03 </v>
      </c>
      <c r="G70" t="str">
        <f t="shared" si="3"/>
        <v xml:space="preserve"> for four I will </v>
      </c>
    </row>
    <row r="71" spans="1:7" x14ac:dyDescent="0.25">
      <c r="A71" t="s">
        <v>9586</v>
      </c>
      <c r="B71" t="s">
        <v>18934</v>
      </c>
      <c r="C71" t="s">
        <v>18599</v>
      </c>
      <c r="D71" t="s">
        <v>9587</v>
      </c>
      <c r="F71" t="str">
        <f t="shared" si="2"/>
        <v xml:space="preserve"> 30_AMO_01_03 </v>
      </c>
      <c r="G71" t="str">
        <f t="shared" si="3"/>
        <v xml:space="preserve"> For three transgressions </v>
      </c>
    </row>
    <row r="72" spans="1:7" x14ac:dyDescent="0.25">
      <c r="A72" t="s">
        <v>9586</v>
      </c>
      <c r="B72" t="s">
        <v>18934</v>
      </c>
      <c r="C72" t="s">
        <v>18600</v>
      </c>
      <c r="D72" t="s">
        <v>9587</v>
      </c>
      <c r="F72" t="str">
        <f t="shared" si="2"/>
        <v xml:space="preserve"> 30_AMO_01_03 </v>
      </c>
      <c r="G72" t="str">
        <f t="shared" si="3"/>
        <v xml:space="preserve"> For three transgressions of </v>
      </c>
    </row>
    <row r="73" spans="1:7" x14ac:dyDescent="0.25">
      <c r="A73" t="s">
        <v>9586</v>
      </c>
      <c r="B73" t="s">
        <v>18934</v>
      </c>
      <c r="C73" t="s">
        <v>18601</v>
      </c>
      <c r="D73" t="s">
        <v>9587</v>
      </c>
      <c r="F73" t="str">
        <f t="shared" si="2"/>
        <v xml:space="preserve"> 30_AMO_01_03 </v>
      </c>
      <c r="G73" t="str">
        <f t="shared" si="3"/>
        <v xml:space="preserve"> four I will </v>
      </c>
    </row>
    <row r="74" spans="1:7" x14ac:dyDescent="0.25">
      <c r="A74" t="s">
        <v>9586</v>
      </c>
      <c r="B74" t="s">
        <v>18934</v>
      </c>
      <c r="C74" t="s">
        <v>18602</v>
      </c>
      <c r="D74" t="s">
        <v>9587</v>
      </c>
      <c r="F74" t="str">
        <f t="shared" si="2"/>
        <v xml:space="preserve"> 30_AMO_01_03 </v>
      </c>
      <c r="G74" t="str">
        <f t="shared" si="3"/>
        <v xml:space="preserve"> four I will not </v>
      </c>
    </row>
    <row r="75" spans="1:7" x14ac:dyDescent="0.25">
      <c r="A75" t="s">
        <v>9586</v>
      </c>
      <c r="B75" t="s">
        <v>322</v>
      </c>
      <c r="C75" t="s">
        <v>9539</v>
      </c>
      <c r="D75" t="s">
        <v>9587</v>
      </c>
      <c r="F75" t="str">
        <f t="shared" si="2"/>
        <v xml:space="preserve"> 30_AMO_01_03 </v>
      </c>
      <c r="G75" t="str">
        <f t="shared" si="3"/>
        <v xml:space="preserve"> I will not </v>
      </c>
    </row>
    <row r="76" spans="1:7" x14ac:dyDescent="0.25">
      <c r="A76" t="s">
        <v>9586</v>
      </c>
      <c r="B76" t="s">
        <v>4242</v>
      </c>
      <c r="C76" t="s">
        <v>18422</v>
      </c>
      <c r="D76" t="s">
        <v>9588</v>
      </c>
      <c r="F76" t="str">
        <f t="shared" si="2"/>
        <v xml:space="preserve"> 30_AMO_01_03 </v>
      </c>
      <c r="G76" t="str">
        <f t="shared" si="3"/>
        <v xml:space="preserve"> I will not turn </v>
      </c>
    </row>
    <row r="77" spans="1:7" x14ac:dyDescent="0.25">
      <c r="A77" t="s">
        <v>9586</v>
      </c>
      <c r="B77" t="s">
        <v>18934</v>
      </c>
      <c r="C77" t="s">
        <v>18603</v>
      </c>
      <c r="D77" t="s">
        <v>9587</v>
      </c>
      <c r="F77" t="str">
        <f t="shared" si="2"/>
        <v xml:space="preserve"> 30_AMO_01_03 </v>
      </c>
      <c r="G77" t="str">
        <f t="shared" si="3"/>
        <v xml:space="preserve"> LORD For three </v>
      </c>
    </row>
    <row r="78" spans="1:7" x14ac:dyDescent="0.25">
      <c r="A78" t="s">
        <v>9586</v>
      </c>
      <c r="B78" t="s">
        <v>18934</v>
      </c>
      <c r="C78" t="s">
        <v>18604</v>
      </c>
      <c r="D78" t="s">
        <v>9587</v>
      </c>
      <c r="F78" t="str">
        <f t="shared" si="2"/>
        <v xml:space="preserve"> 30_AMO_01_03 </v>
      </c>
      <c r="G78" t="str">
        <f t="shared" si="3"/>
        <v xml:space="preserve"> LORD For three transgressions </v>
      </c>
    </row>
    <row r="79" spans="1:7" x14ac:dyDescent="0.25">
      <c r="A79" t="s">
        <v>9586</v>
      </c>
      <c r="B79" t="s">
        <v>14233</v>
      </c>
      <c r="C79" t="s">
        <v>17818</v>
      </c>
      <c r="D79" t="s">
        <v>9587</v>
      </c>
      <c r="F79" t="str">
        <f t="shared" si="2"/>
        <v xml:space="preserve"> 30_AMO_01_03 </v>
      </c>
      <c r="G79" t="str">
        <f t="shared" si="3"/>
        <v xml:space="preserve"> not turn away </v>
      </c>
    </row>
    <row r="80" spans="1:7" x14ac:dyDescent="0.25">
      <c r="A80" t="s">
        <v>9586</v>
      </c>
      <c r="B80" t="s">
        <v>18934</v>
      </c>
      <c r="C80" t="s">
        <v>18605</v>
      </c>
      <c r="D80" t="s">
        <v>9587</v>
      </c>
      <c r="F80" t="str">
        <f t="shared" si="2"/>
        <v xml:space="preserve"> 30_AMO_01_03 </v>
      </c>
      <c r="G80" t="str">
        <f t="shared" si="3"/>
        <v xml:space="preserve"> not turn away the </v>
      </c>
    </row>
    <row r="81" spans="1:7" x14ac:dyDescent="0.25">
      <c r="A81" t="s">
        <v>9586</v>
      </c>
      <c r="B81" t="s">
        <v>17521</v>
      </c>
      <c r="C81" t="s">
        <v>17520</v>
      </c>
      <c r="D81" t="s">
        <v>11343</v>
      </c>
      <c r="F81" t="str">
        <f t="shared" si="2"/>
        <v xml:space="preserve"> 30_AMO_01_03 </v>
      </c>
      <c r="G81" t="str">
        <f t="shared" si="3"/>
        <v xml:space="preserve"> of Damascus and </v>
      </c>
    </row>
    <row r="82" spans="1:7" x14ac:dyDescent="0.25">
      <c r="A82" t="s">
        <v>9586</v>
      </c>
      <c r="B82" t="s">
        <v>18934</v>
      </c>
      <c r="C82" t="s">
        <v>18606</v>
      </c>
      <c r="D82" t="s">
        <v>9587</v>
      </c>
      <c r="F82" t="str">
        <f t="shared" si="2"/>
        <v xml:space="preserve"> 30_AMO_01_03 </v>
      </c>
      <c r="G82" t="str">
        <f t="shared" si="3"/>
        <v xml:space="preserve"> punishment thereof because </v>
      </c>
    </row>
    <row r="83" spans="1:7" x14ac:dyDescent="0.25">
      <c r="A83" t="s">
        <v>9586</v>
      </c>
      <c r="B83" t="s">
        <v>18934</v>
      </c>
      <c r="C83" t="s">
        <v>18607</v>
      </c>
      <c r="D83" t="s">
        <v>9587</v>
      </c>
      <c r="F83" t="str">
        <f t="shared" si="2"/>
        <v xml:space="preserve"> 30_AMO_01_03 </v>
      </c>
      <c r="G83" t="str">
        <f t="shared" si="3"/>
        <v xml:space="preserve"> punishment thereof because they </v>
      </c>
    </row>
    <row r="84" spans="1:7" x14ac:dyDescent="0.25">
      <c r="A84" t="s">
        <v>9586</v>
      </c>
      <c r="B84" t="s">
        <v>13808</v>
      </c>
      <c r="C84" t="s">
        <v>13690</v>
      </c>
      <c r="D84" t="s">
        <v>11343</v>
      </c>
      <c r="F84" t="str">
        <f t="shared" si="2"/>
        <v xml:space="preserve"> 30_AMO_01_03 </v>
      </c>
      <c r="G84" t="str">
        <f t="shared" si="3"/>
        <v xml:space="preserve"> saith the LORD </v>
      </c>
    </row>
    <row r="85" spans="1:7" x14ac:dyDescent="0.25">
      <c r="A85" t="s">
        <v>9586</v>
      </c>
      <c r="B85" t="s">
        <v>13802</v>
      </c>
      <c r="C85" t="s">
        <v>13840</v>
      </c>
      <c r="D85" t="s">
        <v>9587</v>
      </c>
      <c r="F85" t="str">
        <f t="shared" si="2"/>
        <v xml:space="preserve"> 30_AMO_01_03 </v>
      </c>
      <c r="G85" t="str">
        <f t="shared" si="3"/>
        <v xml:space="preserve"> saith the LORD for </v>
      </c>
    </row>
    <row r="86" spans="1:7" x14ac:dyDescent="0.25">
      <c r="A86" t="s">
        <v>9586</v>
      </c>
      <c r="B86" t="s">
        <v>10527</v>
      </c>
      <c r="C86" t="s">
        <v>13841</v>
      </c>
      <c r="D86" t="s">
        <v>9587</v>
      </c>
      <c r="F86" t="str">
        <f t="shared" si="2"/>
        <v xml:space="preserve"> 30_AMO_01_03 </v>
      </c>
      <c r="G86" t="str">
        <f t="shared" si="3"/>
        <v xml:space="preserve"> the LORD for </v>
      </c>
    </row>
    <row r="87" spans="1:7" x14ac:dyDescent="0.25">
      <c r="A87" t="s">
        <v>9586</v>
      </c>
      <c r="B87" t="s">
        <v>18934</v>
      </c>
      <c r="C87" t="s">
        <v>18608</v>
      </c>
      <c r="D87" t="s">
        <v>9587</v>
      </c>
      <c r="F87" t="str">
        <f t="shared" si="2"/>
        <v xml:space="preserve"> 30_AMO_01_03 </v>
      </c>
      <c r="G87" t="str">
        <f t="shared" si="3"/>
        <v xml:space="preserve"> the LORD For three </v>
      </c>
    </row>
    <row r="88" spans="1:7" x14ac:dyDescent="0.25">
      <c r="A88" t="s">
        <v>9586</v>
      </c>
      <c r="B88" t="s">
        <v>18934</v>
      </c>
      <c r="C88" t="s">
        <v>18609</v>
      </c>
      <c r="D88" t="s">
        <v>9587</v>
      </c>
      <c r="F88" t="str">
        <f t="shared" si="2"/>
        <v xml:space="preserve"> 30_AMO_01_03 </v>
      </c>
      <c r="G88" t="str">
        <f t="shared" si="3"/>
        <v xml:space="preserve"> the punishment thereof </v>
      </c>
    </row>
    <row r="89" spans="1:7" x14ac:dyDescent="0.25">
      <c r="A89" t="s">
        <v>9586</v>
      </c>
      <c r="B89" t="s">
        <v>18934</v>
      </c>
      <c r="C89" t="s">
        <v>18610</v>
      </c>
      <c r="D89" t="s">
        <v>9587</v>
      </c>
      <c r="F89" t="str">
        <f t="shared" si="2"/>
        <v xml:space="preserve"> 30_AMO_01_03 </v>
      </c>
      <c r="G89" t="str">
        <f t="shared" si="3"/>
        <v xml:space="preserve"> the punishment thereof because </v>
      </c>
    </row>
    <row r="90" spans="1:7" x14ac:dyDescent="0.25">
      <c r="A90" t="s">
        <v>9586</v>
      </c>
      <c r="B90" t="s">
        <v>5525</v>
      </c>
      <c r="C90" t="s">
        <v>16355</v>
      </c>
      <c r="D90" t="s">
        <v>9587</v>
      </c>
      <c r="F90" t="str">
        <f t="shared" si="2"/>
        <v xml:space="preserve"> 30_AMO_01_03 </v>
      </c>
      <c r="G90" t="str">
        <f t="shared" si="3"/>
        <v xml:space="preserve"> thereof because they </v>
      </c>
    </row>
    <row r="91" spans="1:7" x14ac:dyDescent="0.25">
      <c r="A91" t="s">
        <v>9586</v>
      </c>
      <c r="B91" t="s">
        <v>16971</v>
      </c>
      <c r="C91" t="s">
        <v>18179</v>
      </c>
      <c r="D91" t="s">
        <v>6339</v>
      </c>
      <c r="F91" t="str">
        <f t="shared" si="2"/>
        <v xml:space="preserve"> 30_AMO_01_03 </v>
      </c>
      <c r="G91" t="str">
        <f t="shared" si="3"/>
        <v xml:space="preserve"> thereof because they have </v>
      </c>
    </row>
    <row r="92" spans="1:7" x14ac:dyDescent="0.25">
      <c r="A92" t="s">
        <v>9586</v>
      </c>
      <c r="B92" t="s">
        <v>18934</v>
      </c>
      <c r="C92" t="s">
        <v>18611</v>
      </c>
      <c r="D92" t="s">
        <v>9587</v>
      </c>
      <c r="F92" t="str">
        <f t="shared" si="2"/>
        <v xml:space="preserve"> 30_AMO_01_03 </v>
      </c>
      <c r="G92" t="str">
        <f t="shared" si="3"/>
        <v xml:space="preserve"> three transgressions of </v>
      </c>
    </row>
    <row r="93" spans="1:7" x14ac:dyDescent="0.25">
      <c r="A93" t="s">
        <v>9586</v>
      </c>
      <c r="B93" t="s">
        <v>2855</v>
      </c>
      <c r="C93" t="s">
        <v>15591</v>
      </c>
      <c r="D93" t="s">
        <v>9587</v>
      </c>
      <c r="F93" t="str">
        <f t="shared" si="2"/>
        <v xml:space="preserve"> 30_AMO_01_03 </v>
      </c>
      <c r="G93" t="str">
        <f t="shared" si="3"/>
        <v xml:space="preserve"> Thus saith the </v>
      </c>
    </row>
    <row r="94" spans="1:7" x14ac:dyDescent="0.25">
      <c r="A94" t="s">
        <v>9586</v>
      </c>
      <c r="B94" t="s">
        <v>2855</v>
      </c>
      <c r="C94" t="s">
        <v>15599</v>
      </c>
      <c r="D94" t="s">
        <v>9587</v>
      </c>
      <c r="F94" t="str">
        <f t="shared" si="2"/>
        <v xml:space="preserve"> 30_AMO_01_03 </v>
      </c>
      <c r="G94" t="str">
        <f t="shared" si="3"/>
        <v xml:space="preserve"> Thus saith the LORD </v>
      </c>
    </row>
    <row r="95" spans="1:7" x14ac:dyDescent="0.25">
      <c r="A95" t="s">
        <v>9586</v>
      </c>
      <c r="B95" t="s">
        <v>18934</v>
      </c>
      <c r="C95" t="s">
        <v>18612</v>
      </c>
      <c r="D95" t="s">
        <v>9587</v>
      </c>
      <c r="F95" t="str">
        <f t="shared" si="2"/>
        <v xml:space="preserve"> 30_AMO_01_03 </v>
      </c>
      <c r="G95" t="str">
        <f t="shared" si="3"/>
        <v xml:space="preserve"> turn away the punishment </v>
      </c>
    </row>
    <row r="96" spans="1:7" x14ac:dyDescent="0.25">
      <c r="A96" t="s">
        <v>9586</v>
      </c>
      <c r="B96" t="s">
        <v>4242</v>
      </c>
      <c r="C96" t="s">
        <v>16868</v>
      </c>
      <c r="D96" t="s">
        <v>9587</v>
      </c>
      <c r="F96" t="str">
        <f t="shared" si="2"/>
        <v xml:space="preserve"> 30_AMO_01_03 </v>
      </c>
      <c r="G96" t="str">
        <f t="shared" si="3"/>
        <v xml:space="preserve"> will not turn </v>
      </c>
    </row>
    <row r="97" spans="1:7" x14ac:dyDescent="0.25">
      <c r="A97" t="s">
        <v>12988</v>
      </c>
      <c r="B97" t="s">
        <v>15372</v>
      </c>
      <c r="C97" t="s">
        <v>15356</v>
      </c>
      <c r="D97" t="s">
        <v>14532</v>
      </c>
      <c r="F97" t="str">
        <f t="shared" si="2"/>
        <v xml:space="preserve"> 30_AMO_01_04 </v>
      </c>
      <c r="G97" t="str">
        <f t="shared" si="3"/>
        <v xml:space="preserve"> But I will </v>
      </c>
    </row>
    <row r="98" spans="1:7" x14ac:dyDescent="0.25">
      <c r="A98" t="s">
        <v>12988</v>
      </c>
      <c r="B98" t="s">
        <v>8050</v>
      </c>
      <c r="C98" t="s">
        <v>18571</v>
      </c>
      <c r="D98" t="s">
        <v>14533</v>
      </c>
      <c r="F98" t="str">
        <f t="shared" si="2"/>
        <v xml:space="preserve"> 30_AMO_01_04 </v>
      </c>
      <c r="G98" t="str">
        <f t="shared" si="3"/>
        <v xml:space="preserve"> but I will send </v>
      </c>
    </row>
    <row r="99" spans="1:7" x14ac:dyDescent="0.25">
      <c r="A99" t="s">
        <v>12988</v>
      </c>
      <c r="B99" t="s">
        <v>8000</v>
      </c>
      <c r="C99" t="s">
        <v>18347</v>
      </c>
      <c r="D99" t="s">
        <v>8052</v>
      </c>
      <c r="F99" t="str">
        <f t="shared" si="2"/>
        <v xml:space="preserve"> 30_AMO_01_04 </v>
      </c>
      <c r="G99" t="str">
        <f t="shared" si="3"/>
        <v xml:space="preserve"> devour the palaces of </v>
      </c>
    </row>
    <row r="100" spans="1:7" x14ac:dyDescent="0.25">
      <c r="A100" t="s">
        <v>12988</v>
      </c>
      <c r="B100" t="s">
        <v>5194</v>
      </c>
      <c r="C100" t="s">
        <v>14531</v>
      </c>
      <c r="D100" t="s">
        <v>14532</v>
      </c>
      <c r="F100" t="str">
        <f t="shared" si="2"/>
        <v xml:space="preserve"> 30_AMO_01_04 </v>
      </c>
      <c r="G100" t="str">
        <f t="shared" si="3"/>
        <v xml:space="preserve"> I will send </v>
      </c>
    </row>
    <row r="101" spans="1:7" x14ac:dyDescent="0.25">
      <c r="A101" t="s">
        <v>12988</v>
      </c>
      <c r="B101" t="s">
        <v>8050</v>
      </c>
      <c r="C101" t="s">
        <v>16759</v>
      </c>
      <c r="D101" t="s">
        <v>14532</v>
      </c>
      <c r="F101" t="str">
        <f t="shared" si="2"/>
        <v xml:space="preserve"> 30_AMO_01_04 </v>
      </c>
      <c r="G101" t="str">
        <f t="shared" si="3"/>
        <v xml:space="preserve"> I will send a </v>
      </c>
    </row>
    <row r="102" spans="1:7" x14ac:dyDescent="0.25">
      <c r="A102" t="s">
        <v>12988</v>
      </c>
      <c r="B102" t="s">
        <v>6329</v>
      </c>
      <c r="C102" t="s">
        <v>12973</v>
      </c>
      <c r="D102" t="s">
        <v>11659</v>
      </c>
      <c r="F102" t="str">
        <f t="shared" si="2"/>
        <v xml:space="preserve"> 30_AMO_01_04 </v>
      </c>
      <c r="G102" t="str">
        <f t="shared" si="3"/>
        <v xml:space="preserve"> into the house </v>
      </c>
    </row>
    <row r="103" spans="1:7" x14ac:dyDescent="0.25">
      <c r="A103" t="s">
        <v>12988</v>
      </c>
      <c r="B103" t="s">
        <v>2121</v>
      </c>
      <c r="C103" t="s">
        <v>15715</v>
      </c>
      <c r="D103" t="s">
        <v>343</v>
      </c>
      <c r="F103" t="str">
        <f t="shared" si="2"/>
        <v xml:space="preserve"> 30_AMO_01_04 </v>
      </c>
      <c r="G103" t="str">
        <f t="shared" si="3"/>
        <v xml:space="preserve"> into the house of </v>
      </c>
    </row>
    <row r="104" spans="1:7" x14ac:dyDescent="0.25">
      <c r="A104" t="s">
        <v>12988</v>
      </c>
      <c r="B104" t="s">
        <v>6861</v>
      </c>
      <c r="C104" t="s">
        <v>18458</v>
      </c>
      <c r="D104" t="s">
        <v>18935</v>
      </c>
      <c r="F104" t="str">
        <f t="shared" si="2"/>
        <v xml:space="preserve"> 30_AMO_01_04 </v>
      </c>
      <c r="G104" t="str">
        <f t="shared" si="3"/>
        <v xml:space="preserve"> palaces of Benhadad </v>
      </c>
    </row>
    <row r="105" spans="1:7" x14ac:dyDescent="0.25">
      <c r="A105" t="s">
        <v>12988</v>
      </c>
      <c r="B105" t="s">
        <v>8050</v>
      </c>
      <c r="C105" t="s">
        <v>15426</v>
      </c>
      <c r="D105" t="s">
        <v>14532</v>
      </c>
      <c r="F105" t="str">
        <f t="shared" si="2"/>
        <v xml:space="preserve"> 30_AMO_01_04 </v>
      </c>
      <c r="G105" t="str">
        <f t="shared" si="3"/>
        <v xml:space="preserve"> shall devour the </v>
      </c>
    </row>
    <row r="106" spans="1:7" x14ac:dyDescent="0.25">
      <c r="A106" t="s">
        <v>12988</v>
      </c>
      <c r="B106" t="s">
        <v>2123</v>
      </c>
      <c r="C106" t="s">
        <v>13445</v>
      </c>
      <c r="D106" t="s">
        <v>11343</v>
      </c>
      <c r="F106" t="str">
        <f t="shared" si="2"/>
        <v xml:space="preserve"> 30_AMO_01_04 </v>
      </c>
      <c r="G106" t="str">
        <f t="shared" si="3"/>
        <v xml:space="preserve"> the house of </v>
      </c>
    </row>
    <row r="107" spans="1:7" x14ac:dyDescent="0.25">
      <c r="A107" t="s">
        <v>12988</v>
      </c>
      <c r="B107" t="s">
        <v>6861</v>
      </c>
      <c r="C107" t="s">
        <v>18459</v>
      </c>
      <c r="D107" t="s">
        <v>18935</v>
      </c>
      <c r="F107" t="str">
        <f t="shared" si="2"/>
        <v xml:space="preserve"> 30_AMO_01_04 </v>
      </c>
      <c r="G107" t="str">
        <f t="shared" si="3"/>
        <v xml:space="preserve"> the palaces of Benhadad </v>
      </c>
    </row>
    <row r="108" spans="1:7" x14ac:dyDescent="0.25">
      <c r="A108" t="s">
        <v>12988</v>
      </c>
      <c r="B108" t="s">
        <v>18934</v>
      </c>
      <c r="C108" t="s">
        <v>18613</v>
      </c>
      <c r="D108" t="s">
        <v>14532</v>
      </c>
      <c r="F108" t="str">
        <f t="shared" si="2"/>
        <v xml:space="preserve"> 30_AMO_01_04 </v>
      </c>
      <c r="G108" t="str">
        <f t="shared" si="3"/>
        <v xml:space="preserve"> which shall devour </v>
      </c>
    </row>
    <row r="109" spans="1:7" x14ac:dyDescent="0.25">
      <c r="A109" t="s">
        <v>12988</v>
      </c>
      <c r="B109" t="s">
        <v>18934</v>
      </c>
      <c r="C109" t="s">
        <v>18614</v>
      </c>
      <c r="D109" t="s">
        <v>14532</v>
      </c>
      <c r="F109" t="str">
        <f t="shared" si="2"/>
        <v xml:space="preserve"> 30_AMO_01_04 </v>
      </c>
      <c r="G109" t="str">
        <f t="shared" si="3"/>
        <v xml:space="preserve"> which shall devour the </v>
      </c>
    </row>
    <row r="110" spans="1:7" x14ac:dyDescent="0.25">
      <c r="A110" t="s">
        <v>12988</v>
      </c>
      <c r="B110" t="s">
        <v>8050</v>
      </c>
      <c r="C110" t="s">
        <v>16775</v>
      </c>
      <c r="D110" t="s">
        <v>14532</v>
      </c>
      <c r="F110" t="str">
        <f t="shared" si="2"/>
        <v xml:space="preserve"> 30_AMO_01_04 </v>
      </c>
      <c r="G110" t="str">
        <f t="shared" si="3"/>
        <v xml:space="preserve"> will send a </v>
      </c>
    </row>
    <row r="111" spans="1:7" x14ac:dyDescent="0.25">
      <c r="A111" t="s">
        <v>11343</v>
      </c>
      <c r="B111" t="s">
        <v>15606</v>
      </c>
      <c r="C111" t="s">
        <v>15600</v>
      </c>
      <c r="D111" t="s">
        <v>15607</v>
      </c>
      <c r="F111" t="str">
        <f t="shared" si="2"/>
        <v xml:space="preserve"> 30_AMO_01_05 </v>
      </c>
      <c r="G111" t="str">
        <f t="shared" si="3"/>
        <v xml:space="preserve"> and cut off </v>
      </c>
    </row>
    <row r="112" spans="1:7" x14ac:dyDescent="0.25">
      <c r="A112" t="s">
        <v>11343</v>
      </c>
      <c r="B112" t="s">
        <v>2734</v>
      </c>
      <c r="C112" t="s">
        <v>15610</v>
      </c>
      <c r="D112" t="s">
        <v>18935</v>
      </c>
      <c r="F112" t="str">
        <f t="shared" si="2"/>
        <v xml:space="preserve"> 30_AMO_01_05 </v>
      </c>
      <c r="G112" t="str">
        <f t="shared" si="3"/>
        <v xml:space="preserve"> and cut off the </v>
      </c>
    </row>
    <row r="113" spans="1:7" x14ac:dyDescent="0.25">
      <c r="A113" t="s">
        <v>11343</v>
      </c>
      <c r="B113" t="s">
        <v>15605</v>
      </c>
      <c r="C113" t="s">
        <v>17595</v>
      </c>
      <c r="D113" t="s">
        <v>2860</v>
      </c>
      <c r="F113" t="str">
        <f t="shared" si="2"/>
        <v xml:space="preserve"> 30_AMO_01_05 </v>
      </c>
      <c r="G113" t="str">
        <f t="shared" si="3"/>
        <v xml:space="preserve"> and him that </v>
      </c>
    </row>
    <row r="114" spans="1:7" x14ac:dyDescent="0.25">
      <c r="A114" t="s">
        <v>11343</v>
      </c>
      <c r="B114" t="s">
        <v>18934</v>
      </c>
      <c r="C114" t="s">
        <v>18615</v>
      </c>
      <c r="D114" t="s">
        <v>2860</v>
      </c>
      <c r="F114" t="str">
        <f t="shared" si="2"/>
        <v xml:space="preserve"> 30_AMO_01_05 </v>
      </c>
      <c r="G114" t="str">
        <f t="shared" si="3"/>
        <v xml:space="preserve"> and him that holdeth </v>
      </c>
    </row>
    <row r="115" spans="1:7" x14ac:dyDescent="0.25">
      <c r="A115" t="s">
        <v>11343</v>
      </c>
      <c r="B115" t="s">
        <v>11981</v>
      </c>
      <c r="C115" t="s">
        <v>11923</v>
      </c>
      <c r="D115" t="s">
        <v>3349</v>
      </c>
      <c r="F115" t="str">
        <f t="shared" si="2"/>
        <v xml:space="preserve"> 30_AMO_01_05 </v>
      </c>
      <c r="G115" t="str">
        <f t="shared" si="3"/>
        <v xml:space="preserve"> and the people </v>
      </c>
    </row>
    <row r="116" spans="1:7" x14ac:dyDescent="0.25">
      <c r="A116" t="s">
        <v>11343</v>
      </c>
      <c r="B116" t="s">
        <v>9647</v>
      </c>
      <c r="C116" t="s">
        <v>17746</v>
      </c>
      <c r="D116" t="s">
        <v>11992</v>
      </c>
      <c r="F116" t="str">
        <f t="shared" si="2"/>
        <v xml:space="preserve"> 30_AMO_01_05 </v>
      </c>
      <c r="G116" t="str">
        <f t="shared" si="3"/>
        <v xml:space="preserve"> And the people of </v>
      </c>
    </row>
    <row r="117" spans="1:7" x14ac:dyDescent="0.25">
      <c r="A117" t="s">
        <v>11343</v>
      </c>
      <c r="B117" t="s">
        <v>8273</v>
      </c>
      <c r="C117" t="s">
        <v>18437</v>
      </c>
      <c r="D117" t="s">
        <v>18935</v>
      </c>
      <c r="F117" t="str">
        <f t="shared" si="2"/>
        <v xml:space="preserve"> 30_AMO_01_05 </v>
      </c>
      <c r="G117" t="str">
        <f t="shared" si="3"/>
        <v xml:space="preserve"> break also the </v>
      </c>
    </row>
    <row r="118" spans="1:7" x14ac:dyDescent="0.25">
      <c r="A118" t="s">
        <v>11343</v>
      </c>
      <c r="B118" t="s">
        <v>6891</v>
      </c>
      <c r="C118" t="s">
        <v>15611</v>
      </c>
      <c r="D118" t="s">
        <v>2860</v>
      </c>
      <c r="F118" t="str">
        <f t="shared" si="2"/>
        <v xml:space="preserve"> 30_AMO_01_05 </v>
      </c>
      <c r="G118" t="str">
        <f t="shared" si="3"/>
        <v xml:space="preserve"> cut off the </v>
      </c>
    </row>
    <row r="119" spans="1:7" x14ac:dyDescent="0.25">
      <c r="A119" t="s">
        <v>11343</v>
      </c>
      <c r="B119" t="s">
        <v>18934</v>
      </c>
      <c r="C119" t="s">
        <v>18616</v>
      </c>
      <c r="D119" t="s">
        <v>2860</v>
      </c>
      <c r="F119" t="str">
        <f t="shared" si="2"/>
        <v xml:space="preserve"> 30_AMO_01_05 </v>
      </c>
      <c r="G119" t="str">
        <f t="shared" si="3"/>
        <v xml:space="preserve"> cut off the inhabitant </v>
      </c>
    </row>
    <row r="120" spans="1:7" x14ac:dyDescent="0.25">
      <c r="A120" t="s">
        <v>11343</v>
      </c>
      <c r="B120" t="s">
        <v>4474</v>
      </c>
      <c r="C120" t="s">
        <v>18533</v>
      </c>
      <c r="D120" t="s">
        <v>18935</v>
      </c>
      <c r="F120" t="str">
        <f t="shared" si="2"/>
        <v xml:space="preserve"> 30_AMO_01_05 </v>
      </c>
      <c r="G120" t="str">
        <f t="shared" si="3"/>
        <v xml:space="preserve"> Eden and the </v>
      </c>
    </row>
    <row r="121" spans="1:7" x14ac:dyDescent="0.25">
      <c r="A121" t="s">
        <v>11343</v>
      </c>
      <c r="B121" t="s">
        <v>13563</v>
      </c>
      <c r="C121" t="s">
        <v>15956</v>
      </c>
      <c r="D121" t="s">
        <v>15957</v>
      </c>
      <c r="F121" t="str">
        <f t="shared" si="2"/>
        <v xml:space="preserve"> 30_AMO_01_05 </v>
      </c>
      <c r="G121" t="str">
        <f t="shared" si="3"/>
        <v xml:space="preserve"> from the house </v>
      </c>
    </row>
    <row r="122" spans="1:7" x14ac:dyDescent="0.25">
      <c r="A122" t="s">
        <v>11343</v>
      </c>
      <c r="B122" t="s">
        <v>13563</v>
      </c>
      <c r="C122" t="s">
        <v>15958</v>
      </c>
      <c r="D122" t="s">
        <v>18935</v>
      </c>
      <c r="F122" t="str">
        <f t="shared" si="2"/>
        <v xml:space="preserve"> 30_AMO_01_05 </v>
      </c>
      <c r="G122" t="str">
        <f t="shared" si="3"/>
        <v xml:space="preserve"> from the house of </v>
      </c>
    </row>
    <row r="123" spans="1:7" x14ac:dyDescent="0.25">
      <c r="A123" t="s">
        <v>11343</v>
      </c>
      <c r="B123" t="s">
        <v>15010</v>
      </c>
      <c r="C123" t="s">
        <v>17131</v>
      </c>
      <c r="D123" t="s">
        <v>11502</v>
      </c>
      <c r="F123" t="str">
        <f t="shared" si="2"/>
        <v xml:space="preserve"> 30_AMO_01_05 </v>
      </c>
      <c r="G123" t="str">
        <f t="shared" si="3"/>
        <v xml:space="preserve"> go into captivity </v>
      </c>
    </row>
    <row r="124" spans="1:7" x14ac:dyDescent="0.25">
      <c r="A124" t="s">
        <v>11343</v>
      </c>
      <c r="B124" t="s">
        <v>18934</v>
      </c>
      <c r="C124" t="s">
        <v>18617</v>
      </c>
      <c r="D124" t="s">
        <v>2860</v>
      </c>
      <c r="F124" t="str">
        <f t="shared" si="2"/>
        <v xml:space="preserve"> 30_AMO_01_05 </v>
      </c>
      <c r="G124" t="str">
        <f t="shared" si="3"/>
        <v xml:space="preserve"> him that holdeth </v>
      </c>
    </row>
    <row r="125" spans="1:7" x14ac:dyDescent="0.25">
      <c r="A125" t="s">
        <v>11343</v>
      </c>
      <c r="B125" t="s">
        <v>18934</v>
      </c>
      <c r="C125" t="s">
        <v>18618</v>
      </c>
      <c r="D125" t="s">
        <v>2860</v>
      </c>
      <c r="F125" t="str">
        <f t="shared" si="2"/>
        <v xml:space="preserve"> 30_AMO_01_05 </v>
      </c>
      <c r="G125" t="str">
        <f t="shared" si="3"/>
        <v xml:space="preserve"> him that holdeth the </v>
      </c>
    </row>
    <row r="126" spans="1:7" x14ac:dyDescent="0.25">
      <c r="A126" t="s">
        <v>11343</v>
      </c>
      <c r="B126" t="s">
        <v>18934</v>
      </c>
      <c r="C126" t="s">
        <v>18619</v>
      </c>
      <c r="D126" t="s">
        <v>2860</v>
      </c>
      <c r="F126" t="str">
        <f t="shared" si="2"/>
        <v xml:space="preserve"> 30_AMO_01_05 </v>
      </c>
      <c r="G126" t="str">
        <f t="shared" si="3"/>
        <v xml:space="preserve"> holdeth the sceptre </v>
      </c>
    </row>
    <row r="127" spans="1:7" x14ac:dyDescent="0.25">
      <c r="A127" t="s">
        <v>11343</v>
      </c>
      <c r="B127" t="s">
        <v>18934</v>
      </c>
      <c r="C127" t="s">
        <v>18620</v>
      </c>
      <c r="D127" t="s">
        <v>2860</v>
      </c>
      <c r="F127" t="str">
        <f t="shared" si="2"/>
        <v xml:space="preserve"> 30_AMO_01_05 </v>
      </c>
      <c r="G127" t="str">
        <f t="shared" si="3"/>
        <v xml:space="preserve"> holdeth the sceptre from </v>
      </c>
    </row>
    <row r="128" spans="1:7" x14ac:dyDescent="0.25">
      <c r="A128" t="s">
        <v>11343</v>
      </c>
      <c r="B128" t="s">
        <v>611</v>
      </c>
      <c r="C128" t="s">
        <v>16741</v>
      </c>
      <c r="D128" t="s">
        <v>18935</v>
      </c>
      <c r="F128" t="str">
        <f t="shared" si="2"/>
        <v xml:space="preserve"> 30_AMO_01_05 </v>
      </c>
      <c r="G128" t="str">
        <f t="shared" si="3"/>
        <v xml:space="preserve"> I will break </v>
      </c>
    </row>
    <row r="129" spans="1:7" x14ac:dyDescent="0.25">
      <c r="A129" t="s">
        <v>11343</v>
      </c>
      <c r="B129" t="s">
        <v>16907</v>
      </c>
      <c r="C129" t="s">
        <v>16906</v>
      </c>
      <c r="D129" t="s">
        <v>18935</v>
      </c>
      <c r="F129" t="str">
        <f t="shared" si="2"/>
        <v xml:space="preserve"> 30_AMO_01_05 </v>
      </c>
      <c r="G129" t="str">
        <f t="shared" si="3"/>
        <v xml:space="preserve"> into captivity unto </v>
      </c>
    </row>
    <row r="130" spans="1:7" x14ac:dyDescent="0.25">
      <c r="A130" t="s">
        <v>11343</v>
      </c>
      <c r="B130" t="s">
        <v>14872</v>
      </c>
      <c r="C130" t="s">
        <v>18518</v>
      </c>
      <c r="D130" t="s">
        <v>18935</v>
      </c>
      <c r="F130" t="str">
        <f t="shared" ref="F130:F193" si="4">+A130</f>
        <v xml:space="preserve"> 30_AMO_01_05 </v>
      </c>
      <c r="G130" t="str">
        <f t="shared" ref="G130:G193" si="5">+C130</f>
        <v xml:space="preserve"> of Aven and </v>
      </c>
    </row>
    <row r="131" spans="1:7" x14ac:dyDescent="0.25">
      <c r="A131" t="s">
        <v>11343</v>
      </c>
      <c r="B131" t="s">
        <v>9586</v>
      </c>
      <c r="C131" t="s">
        <v>17520</v>
      </c>
      <c r="D131" t="s">
        <v>17522</v>
      </c>
      <c r="F131" t="str">
        <f t="shared" si="4"/>
        <v xml:space="preserve"> 30_AMO_01_05 </v>
      </c>
      <c r="G131" t="str">
        <f t="shared" si="5"/>
        <v xml:space="preserve"> of Damascus and </v>
      </c>
    </row>
    <row r="132" spans="1:7" x14ac:dyDescent="0.25">
      <c r="A132" t="s">
        <v>11343</v>
      </c>
      <c r="B132" t="s">
        <v>4474</v>
      </c>
      <c r="C132" t="s">
        <v>18534</v>
      </c>
      <c r="D132" t="s">
        <v>18935</v>
      </c>
      <c r="F132" t="str">
        <f t="shared" si="4"/>
        <v xml:space="preserve"> 30_AMO_01_05 </v>
      </c>
      <c r="G132" t="str">
        <f t="shared" si="5"/>
        <v xml:space="preserve"> of Eden and </v>
      </c>
    </row>
    <row r="133" spans="1:7" x14ac:dyDescent="0.25">
      <c r="A133" t="s">
        <v>11343</v>
      </c>
      <c r="B133" t="s">
        <v>4474</v>
      </c>
      <c r="C133" t="s">
        <v>18535</v>
      </c>
      <c r="D133" t="s">
        <v>18935</v>
      </c>
      <c r="F133" t="str">
        <f t="shared" si="4"/>
        <v xml:space="preserve"> 30_AMO_01_05 </v>
      </c>
      <c r="G133" t="str">
        <f t="shared" si="5"/>
        <v xml:space="preserve"> of Eden and the </v>
      </c>
    </row>
    <row r="134" spans="1:7" x14ac:dyDescent="0.25">
      <c r="A134" t="s">
        <v>11343</v>
      </c>
      <c r="B134" t="s">
        <v>18934</v>
      </c>
      <c r="C134" t="s">
        <v>18621</v>
      </c>
      <c r="D134" t="s">
        <v>2860</v>
      </c>
      <c r="F134" t="str">
        <f t="shared" si="4"/>
        <v xml:space="preserve"> 30_AMO_01_05 </v>
      </c>
      <c r="G134" t="str">
        <f t="shared" si="5"/>
        <v xml:space="preserve"> off the inhabitant </v>
      </c>
    </row>
    <row r="135" spans="1:7" x14ac:dyDescent="0.25">
      <c r="A135" t="s">
        <v>11343</v>
      </c>
      <c r="B135" t="s">
        <v>18934</v>
      </c>
      <c r="C135" t="s">
        <v>18622</v>
      </c>
      <c r="D135" t="s">
        <v>2860</v>
      </c>
      <c r="F135" t="str">
        <f t="shared" si="4"/>
        <v xml:space="preserve"> 30_AMO_01_05 </v>
      </c>
      <c r="G135" t="str">
        <f t="shared" si="5"/>
        <v xml:space="preserve"> off the inhabitant from </v>
      </c>
    </row>
    <row r="136" spans="1:7" x14ac:dyDescent="0.25">
      <c r="A136" t="s">
        <v>11343</v>
      </c>
      <c r="B136" t="s">
        <v>9586</v>
      </c>
      <c r="C136" t="s">
        <v>13690</v>
      </c>
      <c r="D136" t="s">
        <v>9587</v>
      </c>
      <c r="F136" t="str">
        <f t="shared" si="4"/>
        <v xml:space="preserve"> 30_AMO_01_05 </v>
      </c>
      <c r="G136" t="str">
        <f t="shared" si="5"/>
        <v xml:space="preserve"> saith the LORD </v>
      </c>
    </row>
    <row r="137" spans="1:7" x14ac:dyDescent="0.25">
      <c r="A137" t="s">
        <v>11343</v>
      </c>
      <c r="B137" t="s">
        <v>15010</v>
      </c>
      <c r="C137" t="s">
        <v>16781</v>
      </c>
      <c r="D137" t="s">
        <v>11502</v>
      </c>
      <c r="F137" t="str">
        <f t="shared" si="4"/>
        <v xml:space="preserve"> 30_AMO_01_05 </v>
      </c>
      <c r="G137" t="str">
        <f t="shared" si="5"/>
        <v xml:space="preserve"> shall go into </v>
      </c>
    </row>
    <row r="138" spans="1:7" x14ac:dyDescent="0.25">
      <c r="A138" t="s">
        <v>11343</v>
      </c>
      <c r="B138" t="s">
        <v>15010</v>
      </c>
      <c r="C138" t="s">
        <v>17133</v>
      </c>
      <c r="D138" t="s">
        <v>11502</v>
      </c>
      <c r="F138" t="str">
        <f t="shared" si="4"/>
        <v xml:space="preserve"> 30_AMO_01_05 </v>
      </c>
      <c r="G138" t="str">
        <f t="shared" si="5"/>
        <v xml:space="preserve"> shall go into captivity </v>
      </c>
    </row>
    <row r="139" spans="1:7" x14ac:dyDescent="0.25">
      <c r="A139" t="s">
        <v>11343</v>
      </c>
      <c r="B139" t="s">
        <v>18934</v>
      </c>
      <c r="C139" t="s">
        <v>18623</v>
      </c>
      <c r="D139" t="s">
        <v>2860</v>
      </c>
      <c r="F139" t="str">
        <f t="shared" si="4"/>
        <v xml:space="preserve"> 30_AMO_01_05 </v>
      </c>
      <c r="G139" t="str">
        <f t="shared" si="5"/>
        <v xml:space="preserve"> that holdeth the </v>
      </c>
    </row>
    <row r="140" spans="1:7" x14ac:dyDescent="0.25">
      <c r="A140" t="s">
        <v>11343</v>
      </c>
      <c r="B140" t="s">
        <v>18934</v>
      </c>
      <c r="C140" t="s">
        <v>18624</v>
      </c>
      <c r="D140" t="s">
        <v>2860</v>
      </c>
      <c r="F140" t="str">
        <f t="shared" si="4"/>
        <v xml:space="preserve"> 30_AMO_01_05 </v>
      </c>
      <c r="G140" t="str">
        <f t="shared" si="5"/>
        <v xml:space="preserve"> that holdeth the sceptre </v>
      </c>
    </row>
    <row r="141" spans="1:7" x14ac:dyDescent="0.25">
      <c r="A141" t="s">
        <v>11343</v>
      </c>
      <c r="B141" t="s">
        <v>12988</v>
      </c>
      <c r="C141" t="s">
        <v>13445</v>
      </c>
      <c r="D141" t="s">
        <v>12605</v>
      </c>
      <c r="F141" t="str">
        <f t="shared" si="4"/>
        <v xml:space="preserve"> 30_AMO_01_05 </v>
      </c>
      <c r="G141" t="str">
        <f t="shared" si="5"/>
        <v xml:space="preserve"> the house of </v>
      </c>
    </row>
    <row r="142" spans="1:7" x14ac:dyDescent="0.25">
      <c r="A142" t="s">
        <v>11343</v>
      </c>
      <c r="B142" t="s">
        <v>18934</v>
      </c>
      <c r="C142" t="s">
        <v>18625</v>
      </c>
      <c r="D142" t="s">
        <v>2860</v>
      </c>
      <c r="F142" t="str">
        <f t="shared" si="4"/>
        <v xml:space="preserve"> 30_AMO_01_05 </v>
      </c>
      <c r="G142" t="str">
        <f t="shared" si="5"/>
        <v xml:space="preserve"> the inhabitant from </v>
      </c>
    </row>
    <row r="143" spans="1:7" x14ac:dyDescent="0.25">
      <c r="A143" t="s">
        <v>11343</v>
      </c>
      <c r="B143" t="s">
        <v>9647</v>
      </c>
      <c r="C143" t="s">
        <v>13894</v>
      </c>
      <c r="D143" t="s">
        <v>13891</v>
      </c>
      <c r="F143" t="str">
        <f t="shared" si="4"/>
        <v xml:space="preserve"> 30_AMO_01_05 </v>
      </c>
      <c r="G143" t="str">
        <f t="shared" si="5"/>
        <v xml:space="preserve"> the people of </v>
      </c>
    </row>
    <row r="144" spans="1:7" x14ac:dyDescent="0.25">
      <c r="A144" t="s">
        <v>11343</v>
      </c>
      <c r="B144" t="s">
        <v>11342</v>
      </c>
      <c r="C144" t="s">
        <v>11335</v>
      </c>
      <c r="D144" t="s">
        <v>18935</v>
      </c>
      <c r="F144" t="str">
        <f t="shared" si="4"/>
        <v xml:space="preserve"> 30_AMO_01_05 </v>
      </c>
      <c r="G144" t="str">
        <f t="shared" si="5"/>
        <v xml:space="preserve"> the plain of </v>
      </c>
    </row>
    <row r="145" spans="1:7" x14ac:dyDescent="0.25">
      <c r="A145" t="s">
        <v>11343</v>
      </c>
      <c r="B145" t="s">
        <v>18934</v>
      </c>
      <c r="C145" t="s">
        <v>18626</v>
      </c>
      <c r="D145" t="s">
        <v>2860</v>
      </c>
      <c r="F145" t="str">
        <f t="shared" si="4"/>
        <v xml:space="preserve"> 30_AMO_01_05 </v>
      </c>
      <c r="G145" t="str">
        <f t="shared" si="5"/>
        <v xml:space="preserve"> the sceptre from </v>
      </c>
    </row>
    <row r="146" spans="1:7" x14ac:dyDescent="0.25">
      <c r="A146" t="s">
        <v>9587</v>
      </c>
      <c r="B146" t="s">
        <v>9586</v>
      </c>
      <c r="C146" t="s">
        <v>18594</v>
      </c>
      <c r="D146" t="s">
        <v>9589</v>
      </c>
      <c r="F146" t="str">
        <f t="shared" si="4"/>
        <v xml:space="preserve"> 30_AMO_01_06 </v>
      </c>
      <c r="G146" t="str">
        <f t="shared" si="5"/>
        <v xml:space="preserve"> and for four I </v>
      </c>
    </row>
    <row r="147" spans="1:7" x14ac:dyDescent="0.25">
      <c r="A147" t="s">
        <v>9587</v>
      </c>
      <c r="B147" t="s">
        <v>9586</v>
      </c>
      <c r="C147" t="s">
        <v>18595</v>
      </c>
      <c r="D147" t="s">
        <v>9589</v>
      </c>
      <c r="F147" t="str">
        <f t="shared" si="4"/>
        <v xml:space="preserve"> 30_AMO_01_06 </v>
      </c>
      <c r="G147" t="str">
        <f t="shared" si="5"/>
        <v xml:space="preserve"> away the punishment </v>
      </c>
    </row>
    <row r="148" spans="1:7" x14ac:dyDescent="0.25">
      <c r="A148" t="s">
        <v>9587</v>
      </c>
      <c r="B148" t="s">
        <v>9586</v>
      </c>
      <c r="C148" t="s">
        <v>18596</v>
      </c>
      <c r="D148" t="s">
        <v>9589</v>
      </c>
      <c r="F148" t="str">
        <f t="shared" si="4"/>
        <v xml:space="preserve"> 30_AMO_01_06 </v>
      </c>
      <c r="G148" t="str">
        <f t="shared" si="5"/>
        <v xml:space="preserve"> away the punishment thereof </v>
      </c>
    </row>
    <row r="149" spans="1:7" x14ac:dyDescent="0.25">
      <c r="A149" t="s">
        <v>9587</v>
      </c>
      <c r="B149" t="s">
        <v>17777</v>
      </c>
      <c r="C149" t="s">
        <v>17772</v>
      </c>
      <c r="D149" t="s">
        <v>2276</v>
      </c>
      <c r="F149" t="str">
        <f t="shared" si="4"/>
        <v xml:space="preserve"> 30_AMO_01_06 </v>
      </c>
      <c r="G149" t="str">
        <f t="shared" si="5"/>
        <v xml:space="preserve"> carried away captive </v>
      </c>
    </row>
    <row r="150" spans="1:7" x14ac:dyDescent="0.25">
      <c r="A150" t="s">
        <v>9587</v>
      </c>
      <c r="B150" t="s">
        <v>3181</v>
      </c>
      <c r="C150" t="s">
        <v>17236</v>
      </c>
      <c r="D150" t="s">
        <v>18935</v>
      </c>
      <c r="F150" t="str">
        <f t="shared" si="4"/>
        <v xml:space="preserve"> 30_AMO_01_06 </v>
      </c>
      <c r="G150" t="str">
        <f t="shared" si="5"/>
        <v xml:space="preserve"> deliver them up </v>
      </c>
    </row>
    <row r="151" spans="1:7" x14ac:dyDescent="0.25">
      <c r="A151" t="s">
        <v>9587</v>
      </c>
      <c r="B151" t="s">
        <v>9586</v>
      </c>
      <c r="C151" t="s">
        <v>18597</v>
      </c>
      <c r="D151" t="s">
        <v>9589</v>
      </c>
      <c r="F151" t="str">
        <f t="shared" si="4"/>
        <v xml:space="preserve"> 30_AMO_01_06 </v>
      </c>
      <c r="G151" t="str">
        <f t="shared" si="5"/>
        <v xml:space="preserve"> for four I </v>
      </c>
    </row>
    <row r="152" spans="1:7" x14ac:dyDescent="0.25">
      <c r="A152" t="s">
        <v>9587</v>
      </c>
      <c r="B152" t="s">
        <v>9586</v>
      </c>
      <c r="C152" t="s">
        <v>18598</v>
      </c>
      <c r="D152" t="s">
        <v>9589</v>
      </c>
      <c r="F152" t="str">
        <f t="shared" si="4"/>
        <v xml:space="preserve"> 30_AMO_01_06 </v>
      </c>
      <c r="G152" t="str">
        <f t="shared" si="5"/>
        <v xml:space="preserve"> for four I will </v>
      </c>
    </row>
    <row r="153" spans="1:7" x14ac:dyDescent="0.25">
      <c r="A153" t="s">
        <v>9587</v>
      </c>
      <c r="B153" t="s">
        <v>9586</v>
      </c>
      <c r="C153" t="s">
        <v>18599</v>
      </c>
      <c r="D153" t="s">
        <v>9589</v>
      </c>
      <c r="F153" t="str">
        <f t="shared" si="4"/>
        <v xml:space="preserve"> 30_AMO_01_06 </v>
      </c>
      <c r="G153" t="str">
        <f t="shared" si="5"/>
        <v xml:space="preserve"> For three transgressions </v>
      </c>
    </row>
    <row r="154" spans="1:7" x14ac:dyDescent="0.25">
      <c r="A154" t="s">
        <v>9587</v>
      </c>
      <c r="B154" t="s">
        <v>9586</v>
      </c>
      <c r="C154" t="s">
        <v>18600</v>
      </c>
      <c r="D154" t="s">
        <v>9589</v>
      </c>
      <c r="F154" t="str">
        <f t="shared" si="4"/>
        <v xml:space="preserve"> 30_AMO_01_06 </v>
      </c>
      <c r="G154" t="str">
        <f t="shared" si="5"/>
        <v xml:space="preserve"> For three transgressions of </v>
      </c>
    </row>
    <row r="155" spans="1:7" x14ac:dyDescent="0.25">
      <c r="A155" t="s">
        <v>9587</v>
      </c>
      <c r="B155" t="s">
        <v>9586</v>
      </c>
      <c r="C155" t="s">
        <v>18601</v>
      </c>
      <c r="D155" t="s">
        <v>9589</v>
      </c>
      <c r="F155" t="str">
        <f t="shared" si="4"/>
        <v xml:space="preserve"> 30_AMO_01_06 </v>
      </c>
      <c r="G155" t="str">
        <f t="shared" si="5"/>
        <v xml:space="preserve"> four I will </v>
      </c>
    </row>
    <row r="156" spans="1:7" x14ac:dyDescent="0.25">
      <c r="A156" t="s">
        <v>9587</v>
      </c>
      <c r="B156" t="s">
        <v>9586</v>
      </c>
      <c r="C156" t="s">
        <v>18602</v>
      </c>
      <c r="D156" t="s">
        <v>9589</v>
      </c>
      <c r="F156" t="str">
        <f t="shared" si="4"/>
        <v xml:space="preserve"> 30_AMO_01_06 </v>
      </c>
      <c r="G156" t="str">
        <f t="shared" si="5"/>
        <v xml:space="preserve"> four I will not </v>
      </c>
    </row>
    <row r="157" spans="1:7" x14ac:dyDescent="0.25">
      <c r="A157" t="s">
        <v>9587</v>
      </c>
      <c r="B157" t="s">
        <v>9586</v>
      </c>
      <c r="C157" t="s">
        <v>9539</v>
      </c>
      <c r="D157" t="s">
        <v>9588</v>
      </c>
      <c r="F157" t="str">
        <f t="shared" si="4"/>
        <v xml:space="preserve"> 30_AMO_01_06 </v>
      </c>
      <c r="G157" t="str">
        <f t="shared" si="5"/>
        <v xml:space="preserve"> I will not </v>
      </c>
    </row>
    <row r="158" spans="1:7" x14ac:dyDescent="0.25">
      <c r="A158" t="s">
        <v>9587</v>
      </c>
      <c r="B158" t="s">
        <v>9586</v>
      </c>
      <c r="C158" t="s">
        <v>18603</v>
      </c>
      <c r="D158" t="s">
        <v>9589</v>
      </c>
      <c r="F158" t="str">
        <f t="shared" si="4"/>
        <v xml:space="preserve"> 30_AMO_01_06 </v>
      </c>
      <c r="G158" t="str">
        <f t="shared" si="5"/>
        <v xml:space="preserve"> LORD For three </v>
      </c>
    </row>
    <row r="159" spans="1:7" x14ac:dyDescent="0.25">
      <c r="A159" t="s">
        <v>9587</v>
      </c>
      <c r="B159" t="s">
        <v>9586</v>
      </c>
      <c r="C159" t="s">
        <v>18604</v>
      </c>
      <c r="D159" t="s">
        <v>9589</v>
      </c>
      <c r="F159" t="str">
        <f t="shared" si="4"/>
        <v xml:space="preserve"> 30_AMO_01_06 </v>
      </c>
      <c r="G159" t="str">
        <f t="shared" si="5"/>
        <v xml:space="preserve"> LORD For three transgressions </v>
      </c>
    </row>
    <row r="160" spans="1:7" x14ac:dyDescent="0.25">
      <c r="A160" t="s">
        <v>9587</v>
      </c>
      <c r="B160" t="s">
        <v>9586</v>
      </c>
      <c r="C160" t="s">
        <v>17818</v>
      </c>
      <c r="D160" t="s">
        <v>9588</v>
      </c>
      <c r="F160" t="str">
        <f t="shared" si="4"/>
        <v xml:space="preserve"> 30_AMO_01_06 </v>
      </c>
      <c r="G160" t="str">
        <f t="shared" si="5"/>
        <v xml:space="preserve"> not turn away </v>
      </c>
    </row>
    <row r="161" spans="1:7" x14ac:dyDescent="0.25">
      <c r="A161" t="s">
        <v>9587</v>
      </c>
      <c r="B161" t="s">
        <v>9586</v>
      </c>
      <c r="C161" t="s">
        <v>18605</v>
      </c>
      <c r="D161" t="s">
        <v>9589</v>
      </c>
      <c r="F161" t="str">
        <f t="shared" si="4"/>
        <v xml:space="preserve"> 30_AMO_01_06 </v>
      </c>
      <c r="G161" t="str">
        <f t="shared" si="5"/>
        <v xml:space="preserve"> not turn away the </v>
      </c>
    </row>
    <row r="162" spans="1:7" x14ac:dyDescent="0.25">
      <c r="A162" t="s">
        <v>9587</v>
      </c>
      <c r="B162" t="s">
        <v>9586</v>
      </c>
      <c r="C162" t="s">
        <v>18606</v>
      </c>
      <c r="D162" t="s">
        <v>9589</v>
      </c>
      <c r="F162" t="str">
        <f t="shared" si="4"/>
        <v xml:space="preserve"> 30_AMO_01_06 </v>
      </c>
      <c r="G162" t="str">
        <f t="shared" si="5"/>
        <v xml:space="preserve"> punishment thereof because </v>
      </c>
    </row>
    <row r="163" spans="1:7" x14ac:dyDescent="0.25">
      <c r="A163" t="s">
        <v>9587</v>
      </c>
      <c r="B163" t="s">
        <v>9586</v>
      </c>
      <c r="C163" t="s">
        <v>18607</v>
      </c>
      <c r="D163" t="s">
        <v>9590</v>
      </c>
      <c r="F163" t="str">
        <f t="shared" si="4"/>
        <v xml:space="preserve"> 30_AMO_01_06 </v>
      </c>
      <c r="G163" t="str">
        <f t="shared" si="5"/>
        <v xml:space="preserve"> punishment thereof because they </v>
      </c>
    </row>
    <row r="164" spans="1:7" x14ac:dyDescent="0.25">
      <c r="A164" t="s">
        <v>9587</v>
      </c>
      <c r="B164" t="s">
        <v>11343</v>
      </c>
      <c r="C164" t="s">
        <v>13690</v>
      </c>
      <c r="D164" t="s">
        <v>2860</v>
      </c>
      <c r="F164" t="str">
        <f t="shared" si="4"/>
        <v xml:space="preserve"> 30_AMO_01_06 </v>
      </c>
      <c r="G164" t="str">
        <f t="shared" si="5"/>
        <v xml:space="preserve"> saith the LORD </v>
      </c>
    </row>
    <row r="165" spans="1:7" x14ac:dyDescent="0.25">
      <c r="A165" t="s">
        <v>9587</v>
      </c>
      <c r="B165" t="s">
        <v>9586</v>
      </c>
      <c r="C165" t="s">
        <v>13840</v>
      </c>
      <c r="D165" t="s">
        <v>9588</v>
      </c>
      <c r="F165" t="str">
        <f t="shared" si="4"/>
        <v xml:space="preserve"> 30_AMO_01_06 </v>
      </c>
      <c r="G165" t="str">
        <f t="shared" si="5"/>
        <v xml:space="preserve"> saith the LORD for </v>
      </c>
    </row>
    <row r="166" spans="1:7" x14ac:dyDescent="0.25">
      <c r="A166" t="s">
        <v>9587</v>
      </c>
      <c r="B166" t="s">
        <v>9586</v>
      </c>
      <c r="C166" t="s">
        <v>13841</v>
      </c>
      <c r="D166" t="s">
        <v>9588</v>
      </c>
      <c r="F166" t="str">
        <f t="shared" si="4"/>
        <v xml:space="preserve"> 30_AMO_01_06 </v>
      </c>
      <c r="G166" t="str">
        <f t="shared" si="5"/>
        <v xml:space="preserve"> the LORD for </v>
      </c>
    </row>
    <row r="167" spans="1:7" x14ac:dyDescent="0.25">
      <c r="A167" t="s">
        <v>9587</v>
      </c>
      <c r="B167" t="s">
        <v>9586</v>
      </c>
      <c r="C167" t="s">
        <v>18608</v>
      </c>
      <c r="D167" t="s">
        <v>9589</v>
      </c>
      <c r="F167" t="str">
        <f t="shared" si="4"/>
        <v xml:space="preserve"> 30_AMO_01_06 </v>
      </c>
      <c r="G167" t="str">
        <f t="shared" si="5"/>
        <v xml:space="preserve"> the LORD For three </v>
      </c>
    </row>
    <row r="168" spans="1:7" x14ac:dyDescent="0.25">
      <c r="A168" t="s">
        <v>9587</v>
      </c>
      <c r="B168" t="s">
        <v>9586</v>
      </c>
      <c r="C168" t="s">
        <v>18609</v>
      </c>
      <c r="D168" t="s">
        <v>9589</v>
      </c>
      <c r="F168" t="str">
        <f t="shared" si="4"/>
        <v xml:space="preserve"> 30_AMO_01_06 </v>
      </c>
      <c r="G168" t="str">
        <f t="shared" si="5"/>
        <v xml:space="preserve"> the punishment thereof </v>
      </c>
    </row>
    <row r="169" spans="1:7" x14ac:dyDescent="0.25">
      <c r="A169" t="s">
        <v>9587</v>
      </c>
      <c r="B169" t="s">
        <v>9586</v>
      </c>
      <c r="C169" t="s">
        <v>18610</v>
      </c>
      <c r="D169" t="s">
        <v>9589</v>
      </c>
      <c r="F169" t="str">
        <f t="shared" si="4"/>
        <v xml:space="preserve"> 30_AMO_01_06 </v>
      </c>
      <c r="G169" t="str">
        <f t="shared" si="5"/>
        <v xml:space="preserve"> the punishment thereof because </v>
      </c>
    </row>
    <row r="170" spans="1:7" x14ac:dyDescent="0.25">
      <c r="A170" t="s">
        <v>9587</v>
      </c>
      <c r="B170" t="s">
        <v>18934</v>
      </c>
      <c r="C170" t="s">
        <v>18627</v>
      </c>
      <c r="D170" t="s">
        <v>9588</v>
      </c>
      <c r="F170" t="str">
        <f t="shared" si="4"/>
        <v xml:space="preserve"> 30_AMO_01_06 </v>
      </c>
      <c r="G170" t="str">
        <f t="shared" si="5"/>
        <v xml:space="preserve"> the whole captivity </v>
      </c>
    </row>
    <row r="171" spans="1:7" x14ac:dyDescent="0.25">
      <c r="A171" t="s">
        <v>9587</v>
      </c>
      <c r="B171" t="s">
        <v>18934</v>
      </c>
      <c r="C171" t="s">
        <v>18628</v>
      </c>
      <c r="D171" t="s">
        <v>9588</v>
      </c>
      <c r="F171" t="str">
        <f t="shared" si="4"/>
        <v xml:space="preserve"> 30_AMO_01_06 </v>
      </c>
      <c r="G171" t="str">
        <f t="shared" si="5"/>
        <v xml:space="preserve"> the whole captivity to </v>
      </c>
    </row>
    <row r="172" spans="1:7" x14ac:dyDescent="0.25">
      <c r="A172" t="s">
        <v>9587</v>
      </c>
      <c r="B172" t="s">
        <v>2623</v>
      </c>
      <c r="C172" t="s">
        <v>17201</v>
      </c>
      <c r="D172" t="s">
        <v>17202</v>
      </c>
      <c r="F172" t="str">
        <f t="shared" si="4"/>
        <v xml:space="preserve"> 30_AMO_01_06 </v>
      </c>
      <c r="G172" t="str">
        <f t="shared" si="5"/>
        <v xml:space="preserve"> them up to </v>
      </c>
    </row>
    <row r="173" spans="1:7" x14ac:dyDescent="0.25">
      <c r="A173" t="s">
        <v>9587</v>
      </c>
      <c r="B173" t="s">
        <v>9586</v>
      </c>
      <c r="C173" t="s">
        <v>16355</v>
      </c>
      <c r="D173" t="s">
        <v>9588</v>
      </c>
      <c r="F173" t="str">
        <f t="shared" si="4"/>
        <v xml:space="preserve"> 30_AMO_01_06 </v>
      </c>
      <c r="G173" t="str">
        <f t="shared" si="5"/>
        <v xml:space="preserve"> thereof because they </v>
      </c>
    </row>
    <row r="174" spans="1:7" x14ac:dyDescent="0.25">
      <c r="A174" t="s">
        <v>9587</v>
      </c>
      <c r="B174" t="s">
        <v>8543</v>
      </c>
      <c r="C174" t="s">
        <v>17715</v>
      </c>
      <c r="D174" t="s">
        <v>18935</v>
      </c>
      <c r="F174" t="str">
        <f t="shared" si="4"/>
        <v xml:space="preserve"> 30_AMO_01_06 </v>
      </c>
      <c r="G174" t="str">
        <f t="shared" si="5"/>
        <v xml:space="preserve"> they carried away </v>
      </c>
    </row>
    <row r="175" spans="1:7" x14ac:dyDescent="0.25">
      <c r="A175" t="s">
        <v>9587</v>
      </c>
      <c r="B175" t="s">
        <v>9586</v>
      </c>
      <c r="C175" t="s">
        <v>18611</v>
      </c>
      <c r="D175" t="s">
        <v>9589</v>
      </c>
      <c r="F175" t="str">
        <f t="shared" si="4"/>
        <v xml:space="preserve"> 30_AMO_01_06 </v>
      </c>
      <c r="G175" t="str">
        <f t="shared" si="5"/>
        <v xml:space="preserve"> three transgressions of </v>
      </c>
    </row>
    <row r="176" spans="1:7" x14ac:dyDescent="0.25">
      <c r="A176" t="s">
        <v>9587</v>
      </c>
      <c r="B176" t="s">
        <v>9586</v>
      </c>
      <c r="C176" t="s">
        <v>15591</v>
      </c>
      <c r="D176" t="s">
        <v>9588</v>
      </c>
      <c r="F176" t="str">
        <f t="shared" si="4"/>
        <v xml:space="preserve"> 30_AMO_01_06 </v>
      </c>
      <c r="G176" t="str">
        <f t="shared" si="5"/>
        <v xml:space="preserve"> Thus saith the </v>
      </c>
    </row>
    <row r="177" spans="1:7" x14ac:dyDescent="0.25">
      <c r="A177" t="s">
        <v>9587</v>
      </c>
      <c r="B177" t="s">
        <v>9586</v>
      </c>
      <c r="C177" t="s">
        <v>15599</v>
      </c>
      <c r="D177" t="s">
        <v>9588</v>
      </c>
      <c r="F177" t="str">
        <f t="shared" si="4"/>
        <v xml:space="preserve"> 30_AMO_01_06 </v>
      </c>
      <c r="G177" t="str">
        <f t="shared" si="5"/>
        <v xml:space="preserve"> Thus saith the LORD </v>
      </c>
    </row>
    <row r="178" spans="1:7" x14ac:dyDescent="0.25">
      <c r="A178" t="s">
        <v>9587</v>
      </c>
      <c r="B178" t="s">
        <v>786</v>
      </c>
      <c r="C178" t="s">
        <v>15495</v>
      </c>
      <c r="D178" t="s">
        <v>798</v>
      </c>
      <c r="F178" t="str">
        <f t="shared" si="4"/>
        <v xml:space="preserve"> 30_AMO_01_06 </v>
      </c>
      <c r="G178" t="str">
        <f t="shared" si="5"/>
        <v xml:space="preserve"> to deliver them </v>
      </c>
    </row>
    <row r="179" spans="1:7" x14ac:dyDescent="0.25">
      <c r="A179" t="s">
        <v>9587</v>
      </c>
      <c r="B179" t="s">
        <v>125</v>
      </c>
      <c r="C179" t="s">
        <v>17732</v>
      </c>
      <c r="D179" t="s">
        <v>9588</v>
      </c>
      <c r="F179" t="str">
        <f t="shared" si="4"/>
        <v xml:space="preserve"> 30_AMO_01_06 </v>
      </c>
      <c r="G179" t="str">
        <f t="shared" si="5"/>
        <v xml:space="preserve"> turn away the </v>
      </c>
    </row>
    <row r="180" spans="1:7" x14ac:dyDescent="0.25">
      <c r="A180" t="s">
        <v>9587</v>
      </c>
      <c r="B180" t="s">
        <v>9586</v>
      </c>
      <c r="C180" t="s">
        <v>18612</v>
      </c>
      <c r="D180" t="s">
        <v>9589</v>
      </c>
      <c r="F180" t="str">
        <f t="shared" si="4"/>
        <v xml:space="preserve"> 30_AMO_01_06 </v>
      </c>
      <c r="G180" t="str">
        <f t="shared" si="5"/>
        <v xml:space="preserve"> turn away the punishment </v>
      </c>
    </row>
    <row r="181" spans="1:7" x14ac:dyDescent="0.25">
      <c r="A181" t="s">
        <v>9587</v>
      </c>
      <c r="B181" t="s">
        <v>18934</v>
      </c>
      <c r="C181" t="s">
        <v>18629</v>
      </c>
      <c r="D181" t="s">
        <v>9588</v>
      </c>
      <c r="F181" t="str">
        <f t="shared" si="4"/>
        <v xml:space="preserve"> 30_AMO_01_06 </v>
      </c>
      <c r="G181" t="str">
        <f t="shared" si="5"/>
        <v xml:space="preserve"> whole captivity to </v>
      </c>
    </row>
    <row r="182" spans="1:7" x14ac:dyDescent="0.25">
      <c r="A182" t="s">
        <v>9587</v>
      </c>
      <c r="B182" t="s">
        <v>9586</v>
      </c>
      <c r="C182" t="s">
        <v>16868</v>
      </c>
      <c r="D182" t="s">
        <v>9588</v>
      </c>
      <c r="F182" t="str">
        <f t="shared" si="4"/>
        <v xml:space="preserve"> 30_AMO_01_06 </v>
      </c>
      <c r="G182" t="str">
        <f t="shared" si="5"/>
        <v xml:space="preserve"> will not turn </v>
      </c>
    </row>
    <row r="183" spans="1:7" x14ac:dyDescent="0.25">
      <c r="A183" t="s">
        <v>9587</v>
      </c>
      <c r="B183" t="s">
        <v>4242</v>
      </c>
      <c r="C183" t="s">
        <v>17819</v>
      </c>
      <c r="D183" t="s">
        <v>9588</v>
      </c>
      <c r="F183" t="str">
        <f t="shared" si="4"/>
        <v xml:space="preserve"> 30_AMO_01_06 </v>
      </c>
      <c r="G183" t="str">
        <f t="shared" si="5"/>
        <v xml:space="preserve"> will not turn away </v>
      </c>
    </row>
    <row r="184" spans="1:7" x14ac:dyDescent="0.25">
      <c r="A184" t="s">
        <v>14532</v>
      </c>
      <c r="B184" t="s">
        <v>16202</v>
      </c>
      <c r="C184" t="s">
        <v>18433</v>
      </c>
      <c r="D184" t="s">
        <v>18935</v>
      </c>
      <c r="F184" t="str">
        <f t="shared" si="4"/>
        <v xml:space="preserve"> 30_AMO_01_07 </v>
      </c>
      <c r="G184" t="str">
        <f t="shared" si="5"/>
        <v xml:space="preserve"> a fire on the </v>
      </c>
    </row>
    <row r="185" spans="1:7" x14ac:dyDescent="0.25">
      <c r="A185" t="s">
        <v>14532</v>
      </c>
      <c r="B185" t="s">
        <v>12988</v>
      </c>
      <c r="C185" t="s">
        <v>15356</v>
      </c>
      <c r="D185" t="s">
        <v>14533</v>
      </c>
      <c r="F185" t="str">
        <f t="shared" si="4"/>
        <v xml:space="preserve"> 30_AMO_01_07 </v>
      </c>
      <c r="G185" t="str">
        <f t="shared" si="5"/>
        <v xml:space="preserve"> But I will </v>
      </c>
    </row>
    <row r="186" spans="1:7" x14ac:dyDescent="0.25">
      <c r="A186" t="s">
        <v>14532</v>
      </c>
      <c r="B186" t="s">
        <v>8050</v>
      </c>
      <c r="C186" t="s">
        <v>18346</v>
      </c>
      <c r="D186" t="s">
        <v>14533</v>
      </c>
      <c r="F186" t="str">
        <f t="shared" si="4"/>
        <v xml:space="preserve"> 30_AMO_01_07 </v>
      </c>
      <c r="G186" t="str">
        <f t="shared" si="5"/>
        <v xml:space="preserve"> devour the palaces </v>
      </c>
    </row>
    <row r="187" spans="1:7" x14ac:dyDescent="0.25">
      <c r="A187" t="s">
        <v>14532</v>
      </c>
      <c r="B187" t="s">
        <v>8050</v>
      </c>
      <c r="C187" t="s">
        <v>18572</v>
      </c>
      <c r="D187" t="s">
        <v>2274</v>
      </c>
      <c r="F187" t="str">
        <f t="shared" si="4"/>
        <v xml:space="preserve"> 30_AMO_01_07 </v>
      </c>
      <c r="G187" t="str">
        <f t="shared" si="5"/>
        <v xml:space="preserve"> devour the palaces thereof </v>
      </c>
    </row>
    <row r="188" spans="1:7" x14ac:dyDescent="0.25">
      <c r="A188" t="s">
        <v>14532</v>
      </c>
      <c r="B188" t="s">
        <v>18934</v>
      </c>
      <c r="C188" t="s">
        <v>18630</v>
      </c>
      <c r="D188" t="s">
        <v>14533</v>
      </c>
      <c r="F188" t="str">
        <f t="shared" si="4"/>
        <v xml:space="preserve"> 30_AMO_01_07 </v>
      </c>
      <c r="G188" t="str">
        <f t="shared" si="5"/>
        <v xml:space="preserve"> fire on the wall </v>
      </c>
    </row>
    <row r="189" spans="1:7" x14ac:dyDescent="0.25">
      <c r="A189" t="s">
        <v>14532</v>
      </c>
      <c r="B189" t="s">
        <v>12988</v>
      </c>
      <c r="C189" t="s">
        <v>14531</v>
      </c>
      <c r="D189" t="s">
        <v>14533</v>
      </c>
      <c r="F189" t="str">
        <f t="shared" si="4"/>
        <v xml:space="preserve"> 30_AMO_01_07 </v>
      </c>
      <c r="G189" t="str">
        <f t="shared" si="5"/>
        <v xml:space="preserve"> I will send </v>
      </c>
    </row>
    <row r="190" spans="1:7" x14ac:dyDescent="0.25">
      <c r="A190" t="s">
        <v>14532</v>
      </c>
      <c r="B190" t="s">
        <v>12988</v>
      </c>
      <c r="C190" t="s">
        <v>16759</v>
      </c>
      <c r="D190" t="s">
        <v>14533</v>
      </c>
      <c r="F190" t="str">
        <f t="shared" si="4"/>
        <v xml:space="preserve"> 30_AMO_01_07 </v>
      </c>
      <c r="G190" t="str">
        <f t="shared" si="5"/>
        <v xml:space="preserve"> I will send a </v>
      </c>
    </row>
    <row r="191" spans="1:7" x14ac:dyDescent="0.25">
      <c r="A191" t="s">
        <v>14532</v>
      </c>
      <c r="B191" t="s">
        <v>17006</v>
      </c>
      <c r="C191" t="s">
        <v>17628</v>
      </c>
      <c r="D191" t="s">
        <v>14533</v>
      </c>
      <c r="F191" t="str">
        <f t="shared" si="4"/>
        <v xml:space="preserve"> 30_AMO_01_07 </v>
      </c>
      <c r="G191" t="str">
        <f t="shared" si="5"/>
        <v xml:space="preserve"> on the wall </v>
      </c>
    </row>
    <row r="192" spans="1:7" x14ac:dyDescent="0.25">
      <c r="A192" t="s">
        <v>14532</v>
      </c>
      <c r="B192" t="s">
        <v>8050</v>
      </c>
      <c r="C192" t="s">
        <v>18547</v>
      </c>
      <c r="D192" t="s">
        <v>14533</v>
      </c>
      <c r="F192" t="str">
        <f t="shared" si="4"/>
        <v xml:space="preserve"> 30_AMO_01_07 </v>
      </c>
      <c r="G192" t="str">
        <f t="shared" si="5"/>
        <v xml:space="preserve"> send a fire </v>
      </c>
    </row>
    <row r="193" spans="1:7" x14ac:dyDescent="0.25">
      <c r="A193" t="s">
        <v>14532</v>
      </c>
      <c r="B193" t="s">
        <v>4479</v>
      </c>
      <c r="C193" t="s">
        <v>18548</v>
      </c>
      <c r="D193" t="s">
        <v>18935</v>
      </c>
      <c r="F193" t="str">
        <f t="shared" si="4"/>
        <v xml:space="preserve"> 30_AMO_01_07 </v>
      </c>
      <c r="G193" t="str">
        <f t="shared" si="5"/>
        <v xml:space="preserve"> send a fire on </v>
      </c>
    </row>
    <row r="194" spans="1:7" x14ac:dyDescent="0.25">
      <c r="A194" t="s">
        <v>14532</v>
      </c>
      <c r="B194" t="s">
        <v>12988</v>
      </c>
      <c r="C194" t="s">
        <v>15426</v>
      </c>
      <c r="D194" t="s">
        <v>14533</v>
      </c>
      <c r="F194" t="str">
        <f t="shared" ref="F194:F257" si="6">+A194</f>
        <v xml:space="preserve"> 30_AMO_01_07 </v>
      </c>
      <c r="G194" t="str">
        <f t="shared" ref="G194:G257" si="7">+C194</f>
        <v xml:space="preserve"> shall devour the </v>
      </c>
    </row>
    <row r="195" spans="1:7" x14ac:dyDescent="0.25">
      <c r="A195" t="s">
        <v>14532</v>
      </c>
      <c r="B195" t="s">
        <v>8050</v>
      </c>
      <c r="C195" t="s">
        <v>18350</v>
      </c>
      <c r="D195" t="s">
        <v>14533</v>
      </c>
      <c r="F195" t="str">
        <f t="shared" si="6"/>
        <v xml:space="preserve"> 30_AMO_01_07 </v>
      </c>
      <c r="G195" t="str">
        <f t="shared" si="7"/>
        <v xml:space="preserve"> shall devour the palaces </v>
      </c>
    </row>
    <row r="196" spans="1:7" x14ac:dyDescent="0.25">
      <c r="A196" t="s">
        <v>14532</v>
      </c>
      <c r="B196" t="s">
        <v>8417</v>
      </c>
      <c r="C196" t="s">
        <v>17825</v>
      </c>
      <c r="D196" t="s">
        <v>14533</v>
      </c>
      <c r="F196" t="str">
        <f t="shared" si="6"/>
        <v xml:space="preserve"> 30_AMO_01_07 </v>
      </c>
      <c r="G196" t="str">
        <f t="shared" si="7"/>
        <v xml:space="preserve"> the palaces thereof </v>
      </c>
    </row>
    <row r="197" spans="1:7" x14ac:dyDescent="0.25">
      <c r="A197" t="s">
        <v>14532</v>
      </c>
      <c r="B197" t="s">
        <v>17008</v>
      </c>
      <c r="C197" t="s">
        <v>17000</v>
      </c>
      <c r="D197" t="s">
        <v>14533</v>
      </c>
      <c r="F197" t="str">
        <f t="shared" si="6"/>
        <v xml:space="preserve"> 30_AMO_01_07 </v>
      </c>
      <c r="G197" t="str">
        <f t="shared" si="7"/>
        <v xml:space="preserve"> the wall of </v>
      </c>
    </row>
    <row r="198" spans="1:7" x14ac:dyDescent="0.25">
      <c r="A198" t="s">
        <v>14532</v>
      </c>
      <c r="B198" t="s">
        <v>12988</v>
      </c>
      <c r="C198" t="s">
        <v>18613</v>
      </c>
      <c r="D198" t="s">
        <v>14534</v>
      </c>
      <c r="F198" t="str">
        <f t="shared" si="6"/>
        <v xml:space="preserve"> 30_AMO_01_07 </v>
      </c>
      <c r="G198" t="str">
        <f t="shared" si="7"/>
        <v xml:space="preserve"> which shall devour </v>
      </c>
    </row>
    <row r="199" spans="1:7" x14ac:dyDescent="0.25">
      <c r="A199" t="s">
        <v>14532</v>
      </c>
      <c r="B199" t="s">
        <v>12988</v>
      </c>
      <c r="C199" t="s">
        <v>18614</v>
      </c>
      <c r="D199" t="s">
        <v>14534</v>
      </c>
      <c r="F199" t="str">
        <f t="shared" si="6"/>
        <v xml:space="preserve"> 30_AMO_01_07 </v>
      </c>
      <c r="G199" t="str">
        <f t="shared" si="7"/>
        <v xml:space="preserve"> which shall devour the </v>
      </c>
    </row>
    <row r="200" spans="1:7" x14ac:dyDescent="0.25">
      <c r="A200" t="s">
        <v>14532</v>
      </c>
      <c r="B200" t="s">
        <v>12988</v>
      </c>
      <c r="C200" t="s">
        <v>16775</v>
      </c>
      <c r="D200" t="s">
        <v>14533</v>
      </c>
      <c r="F200" t="str">
        <f t="shared" si="6"/>
        <v xml:space="preserve"> 30_AMO_01_07 </v>
      </c>
      <c r="G200" t="str">
        <f t="shared" si="7"/>
        <v xml:space="preserve"> will send a </v>
      </c>
    </row>
    <row r="201" spans="1:7" x14ac:dyDescent="0.25">
      <c r="A201" t="s">
        <v>14532</v>
      </c>
      <c r="B201" t="s">
        <v>8050</v>
      </c>
      <c r="C201" t="s">
        <v>18549</v>
      </c>
      <c r="D201" t="s">
        <v>14533</v>
      </c>
      <c r="F201" t="str">
        <f t="shared" si="6"/>
        <v xml:space="preserve"> 30_AMO_01_07 </v>
      </c>
      <c r="G201" t="str">
        <f t="shared" si="7"/>
        <v xml:space="preserve"> will send a fire </v>
      </c>
    </row>
    <row r="202" spans="1:7" x14ac:dyDescent="0.25">
      <c r="A202" t="s">
        <v>2860</v>
      </c>
      <c r="B202" t="s">
        <v>11343</v>
      </c>
      <c r="C202" t="s">
        <v>17595</v>
      </c>
      <c r="D202" t="s">
        <v>3852</v>
      </c>
      <c r="F202" t="str">
        <f t="shared" si="6"/>
        <v xml:space="preserve"> 30_AMO_01_08 </v>
      </c>
      <c r="G202" t="str">
        <f t="shared" si="7"/>
        <v xml:space="preserve"> and him that </v>
      </c>
    </row>
    <row r="203" spans="1:7" x14ac:dyDescent="0.25">
      <c r="A203" t="s">
        <v>2860</v>
      </c>
      <c r="B203" t="s">
        <v>11343</v>
      </c>
      <c r="C203" t="s">
        <v>18615</v>
      </c>
      <c r="D203" t="s">
        <v>18935</v>
      </c>
      <c r="F203" t="str">
        <f t="shared" si="6"/>
        <v xml:space="preserve"> 30_AMO_01_08 </v>
      </c>
      <c r="G203" t="str">
        <f t="shared" si="7"/>
        <v xml:space="preserve"> and him that holdeth </v>
      </c>
    </row>
    <row r="204" spans="1:7" x14ac:dyDescent="0.25">
      <c r="A204" t="s">
        <v>2860</v>
      </c>
      <c r="B204" t="s">
        <v>4508</v>
      </c>
      <c r="C204" t="s">
        <v>6651</v>
      </c>
      <c r="D204" t="s">
        <v>2860</v>
      </c>
      <c r="F204" t="str">
        <f t="shared" si="6"/>
        <v xml:space="preserve"> 30_AMO_01_08 </v>
      </c>
      <c r="G204" t="str">
        <f t="shared" si="7"/>
        <v xml:space="preserve"> And I will </v>
      </c>
    </row>
    <row r="205" spans="1:7" x14ac:dyDescent="0.25">
      <c r="A205" t="s">
        <v>2860</v>
      </c>
      <c r="B205" t="s">
        <v>2860</v>
      </c>
      <c r="C205" t="s">
        <v>6651</v>
      </c>
      <c r="D205" t="s">
        <v>6915</v>
      </c>
      <c r="F205" t="str">
        <f t="shared" si="6"/>
        <v xml:space="preserve"> 30_AMO_01_08 </v>
      </c>
      <c r="G205" t="str">
        <f t="shared" si="7"/>
        <v xml:space="preserve"> And I will </v>
      </c>
    </row>
    <row r="206" spans="1:7" x14ac:dyDescent="0.25">
      <c r="A206" t="s">
        <v>2860</v>
      </c>
      <c r="B206" t="s">
        <v>6891</v>
      </c>
      <c r="C206" t="s">
        <v>16181</v>
      </c>
      <c r="D206" t="s">
        <v>6915</v>
      </c>
      <c r="F206" t="str">
        <f t="shared" si="6"/>
        <v xml:space="preserve"> 30_AMO_01_08 </v>
      </c>
      <c r="G206" t="str">
        <f t="shared" si="7"/>
        <v xml:space="preserve"> and I will cut </v>
      </c>
    </row>
    <row r="207" spans="1:7" x14ac:dyDescent="0.25">
      <c r="A207" t="s">
        <v>2860</v>
      </c>
      <c r="B207" t="s">
        <v>6907</v>
      </c>
      <c r="C207" t="s">
        <v>17740</v>
      </c>
      <c r="D207" t="s">
        <v>4260</v>
      </c>
      <c r="F207" t="str">
        <f t="shared" si="6"/>
        <v xml:space="preserve"> 30_AMO_01_08 </v>
      </c>
      <c r="G207" t="str">
        <f t="shared" si="7"/>
        <v xml:space="preserve"> and I will turn </v>
      </c>
    </row>
    <row r="208" spans="1:7" x14ac:dyDescent="0.25">
      <c r="A208" t="s">
        <v>2860</v>
      </c>
      <c r="B208" t="s">
        <v>6856</v>
      </c>
      <c r="C208" t="s">
        <v>16233</v>
      </c>
      <c r="D208" t="s">
        <v>329</v>
      </c>
      <c r="F208" t="str">
        <f t="shared" si="6"/>
        <v xml:space="preserve"> 30_AMO_01_08 </v>
      </c>
      <c r="G208" t="str">
        <f t="shared" si="7"/>
        <v xml:space="preserve"> And the remnant </v>
      </c>
    </row>
    <row r="209" spans="1:7" x14ac:dyDescent="0.25">
      <c r="A209" t="s">
        <v>2860</v>
      </c>
      <c r="B209" t="s">
        <v>2064</v>
      </c>
      <c r="C209" t="s">
        <v>16492</v>
      </c>
      <c r="D209" t="s">
        <v>329</v>
      </c>
      <c r="F209" t="str">
        <f t="shared" si="6"/>
        <v xml:space="preserve"> 30_AMO_01_08 </v>
      </c>
      <c r="G209" t="str">
        <f t="shared" si="7"/>
        <v xml:space="preserve"> And the remnant of </v>
      </c>
    </row>
    <row r="210" spans="1:7" x14ac:dyDescent="0.25">
      <c r="A210" t="s">
        <v>2860</v>
      </c>
      <c r="B210" t="s">
        <v>11343</v>
      </c>
      <c r="C210" t="s">
        <v>15611</v>
      </c>
      <c r="D210" t="s">
        <v>6915</v>
      </c>
      <c r="F210" t="str">
        <f t="shared" si="6"/>
        <v xml:space="preserve"> 30_AMO_01_08 </v>
      </c>
      <c r="G210" t="str">
        <f t="shared" si="7"/>
        <v xml:space="preserve"> cut off the </v>
      </c>
    </row>
    <row r="211" spans="1:7" x14ac:dyDescent="0.25">
      <c r="A211" t="s">
        <v>2860</v>
      </c>
      <c r="B211" t="s">
        <v>11343</v>
      </c>
      <c r="C211" t="s">
        <v>18616</v>
      </c>
      <c r="D211" t="s">
        <v>18935</v>
      </c>
      <c r="F211" t="str">
        <f t="shared" si="6"/>
        <v xml:space="preserve"> 30_AMO_01_08 </v>
      </c>
      <c r="G211" t="str">
        <f t="shared" si="7"/>
        <v xml:space="preserve"> cut off the inhabitant </v>
      </c>
    </row>
    <row r="212" spans="1:7" x14ac:dyDescent="0.25">
      <c r="A212" t="s">
        <v>2860</v>
      </c>
      <c r="B212" t="s">
        <v>2064</v>
      </c>
      <c r="C212" t="s">
        <v>18394</v>
      </c>
      <c r="D212" t="s">
        <v>18935</v>
      </c>
      <c r="F212" t="str">
        <f t="shared" si="6"/>
        <v xml:space="preserve"> 30_AMO_01_08 </v>
      </c>
      <c r="G212" t="str">
        <f t="shared" si="7"/>
        <v xml:space="preserve"> Ekron and the remnant </v>
      </c>
    </row>
    <row r="213" spans="1:7" x14ac:dyDescent="0.25">
      <c r="A213" t="s">
        <v>2860</v>
      </c>
      <c r="B213" t="s">
        <v>11343</v>
      </c>
      <c r="C213" t="s">
        <v>18617</v>
      </c>
      <c r="D213" t="s">
        <v>18935</v>
      </c>
      <c r="F213" t="str">
        <f t="shared" si="6"/>
        <v xml:space="preserve"> 30_AMO_01_08 </v>
      </c>
      <c r="G213" t="str">
        <f t="shared" si="7"/>
        <v xml:space="preserve"> him that holdeth </v>
      </c>
    </row>
    <row r="214" spans="1:7" x14ac:dyDescent="0.25">
      <c r="A214" t="s">
        <v>2860</v>
      </c>
      <c r="B214" t="s">
        <v>11343</v>
      </c>
      <c r="C214" t="s">
        <v>18618</v>
      </c>
      <c r="D214" t="s">
        <v>18935</v>
      </c>
      <c r="F214" t="str">
        <f t="shared" si="6"/>
        <v xml:space="preserve"> 30_AMO_01_08 </v>
      </c>
      <c r="G214" t="str">
        <f t="shared" si="7"/>
        <v xml:space="preserve"> him that holdeth the </v>
      </c>
    </row>
    <row r="215" spans="1:7" x14ac:dyDescent="0.25">
      <c r="A215" t="s">
        <v>2860</v>
      </c>
      <c r="B215" t="s">
        <v>11343</v>
      </c>
      <c r="C215" t="s">
        <v>18619</v>
      </c>
      <c r="D215" t="s">
        <v>18935</v>
      </c>
      <c r="F215" t="str">
        <f t="shared" si="6"/>
        <v xml:space="preserve"> 30_AMO_01_08 </v>
      </c>
      <c r="G215" t="str">
        <f t="shared" si="7"/>
        <v xml:space="preserve"> holdeth the sceptre </v>
      </c>
    </row>
    <row r="216" spans="1:7" x14ac:dyDescent="0.25">
      <c r="A216" t="s">
        <v>2860</v>
      </c>
      <c r="B216" t="s">
        <v>11343</v>
      </c>
      <c r="C216" t="s">
        <v>18620</v>
      </c>
      <c r="D216" t="s">
        <v>18935</v>
      </c>
      <c r="F216" t="str">
        <f t="shared" si="6"/>
        <v xml:space="preserve"> 30_AMO_01_08 </v>
      </c>
      <c r="G216" t="str">
        <f t="shared" si="7"/>
        <v xml:space="preserve"> holdeth the sceptre from </v>
      </c>
    </row>
    <row r="217" spans="1:7" x14ac:dyDescent="0.25">
      <c r="A217" t="s">
        <v>2860</v>
      </c>
      <c r="B217" t="s">
        <v>6891</v>
      </c>
      <c r="C217" t="s">
        <v>16182</v>
      </c>
      <c r="D217" t="s">
        <v>6915</v>
      </c>
      <c r="F217" t="str">
        <f t="shared" si="6"/>
        <v xml:space="preserve"> 30_AMO_01_08 </v>
      </c>
      <c r="G217" t="str">
        <f t="shared" si="7"/>
        <v xml:space="preserve"> I will cut </v>
      </c>
    </row>
    <row r="218" spans="1:7" x14ac:dyDescent="0.25">
      <c r="A218" t="s">
        <v>2860</v>
      </c>
      <c r="B218" t="s">
        <v>6891</v>
      </c>
      <c r="C218" t="s">
        <v>17374</v>
      </c>
      <c r="D218" t="s">
        <v>6915</v>
      </c>
      <c r="F218" t="str">
        <f t="shared" si="6"/>
        <v xml:space="preserve"> 30_AMO_01_08 </v>
      </c>
      <c r="G218" t="str">
        <f t="shared" si="7"/>
        <v xml:space="preserve"> I will cut off </v>
      </c>
    </row>
    <row r="219" spans="1:7" x14ac:dyDescent="0.25">
      <c r="A219" t="s">
        <v>2860</v>
      </c>
      <c r="B219" t="s">
        <v>6907</v>
      </c>
      <c r="C219" t="s">
        <v>17741</v>
      </c>
      <c r="D219" t="s">
        <v>4260</v>
      </c>
      <c r="F219" t="str">
        <f t="shared" si="6"/>
        <v xml:space="preserve"> 30_AMO_01_08 </v>
      </c>
      <c r="G219" t="str">
        <f t="shared" si="7"/>
        <v xml:space="preserve"> I will turn </v>
      </c>
    </row>
    <row r="220" spans="1:7" x14ac:dyDescent="0.25">
      <c r="A220" t="s">
        <v>2860</v>
      </c>
      <c r="B220" t="s">
        <v>18934</v>
      </c>
      <c r="C220" t="s">
        <v>18631</v>
      </c>
      <c r="D220" t="s">
        <v>6941</v>
      </c>
      <c r="F220" t="str">
        <f t="shared" si="6"/>
        <v xml:space="preserve"> 30_AMO_01_08 </v>
      </c>
      <c r="G220" t="str">
        <f t="shared" si="7"/>
        <v xml:space="preserve"> I will turn mine </v>
      </c>
    </row>
    <row r="221" spans="1:7" x14ac:dyDescent="0.25">
      <c r="A221" t="s">
        <v>2860</v>
      </c>
      <c r="B221" t="s">
        <v>2850</v>
      </c>
      <c r="C221" t="s">
        <v>17444</v>
      </c>
      <c r="D221" t="s">
        <v>18935</v>
      </c>
      <c r="F221" t="str">
        <f t="shared" si="6"/>
        <v xml:space="preserve"> 30_AMO_01_08 </v>
      </c>
      <c r="G221" t="str">
        <f t="shared" si="7"/>
        <v xml:space="preserve"> mine hand against </v>
      </c>
    </row>
    <row r="222" spans="1:7" x14ac:dyDescent="0.25">
      <c r="A222" t="s">
        <v>2860</v>
      </c>
      <c r="B222" t="s">
        <v>11478</v>
      </c>
      <c r="C222" t="s">
        <v>13631</v>
      </c>
      <c r="D222" t="s">
        <v>3971</v>
      </c>
      <c r="F222" t="str">
        <f t="shared" si="6"/>
        <v xml:space="preserve"> 30_AMO_01_08 </v>
      </c>
      <c r="G222" t="str">
        <f t="shared" si="7"/>
        <v xml:space="preserve"> of the Philistines </v>
      </c>
    </row>
    <row r="223" spans="1:7" x14ac:dyDescent="0.25">
      <c r="A223" t="s">
        <v>2860</v>
      </c>
      <c r="B223" t="s">
        <v>11343</v>
      </c>
      <c r="C223" t="s">
        <v>18621</v>
      </c>
      <c r="D223" t="s">
        <v>18935</v>
      </c>
      <c r="F223" t="str">
        <f t="shared" si="6"/>
        <v xml:space="preserve"> 30_AMO_01_08 </v>
      </c>
      <c r="G223" t="str">
        <f t="shared" si="7"/>
        <v xml:space="preserve"> off the inhabitant </v>
      </c>
    </row>
    <row r="224" spans="1:7" x14ac:dyDescent="0.25">
      <c r="A224" t="s">
        <v>2860</v>
      </c>
      <c r="B224" t="s">
        <v>11343</v>
      </c>
      <c r="C224" t="s">
        <v>18622</v>
      </c>
      <c r="D224" t="s">
        <v>18935</v>
      </c>
      <c r="F224" t="str">
        <f t="shared" si="6"/>
        <v xml:space="preserve"> 30_AMO_01_08 </v>
      </c>
      <c r="G224" t="str">
        <f t="shared" si="7"/>
        <v xml:space="preserve"> off the inhabitant from </v>
      </c>
    </row>
    <row r="225" spans="1:7" x14ac:dyDescent="0.25">
      <c r="A225" t="s">
        <v>2860</v>
      </c>
      <c r="B225" t="s">
        <v>1086</v>
      </c>
      <c r="C225" t="s">
        <v>16493</v>
      </c>
      <c r="D225" t="s">
        <v>8451</v>
      </c>
      <c r="F225" t="str">
        <f t="shared" si="6"/>
        <v xml:space="preserve"> 30_AMO_01_08 </v>
      </c>
      <c r="G225" t="str">
        <f t="shared" si="7"/>
        <v xml:space="preserve"> remnant of the </v>
      </c>
    </row>
    <row r="226" spans="1:7" x14ac:dyDescent="0.25">
      <c r="A226" t="s">
        <v>2860</v>
      </c>
      <c r="B226" t="s">
        <v>9587</v>
      </c>
      <c r="C226" t="s">
        <v>13690</v>
      </c>
      <c r="D226" t="s">
        <v>9588</v>
      </c>
      <c r="F226" t="str">
        <f t="shared" si="6"/>
        <v xml:space="preserve"> 30_AMO_01_08 </v>
      </c>
      <c r="G226" t="str">
        <f t="shared" si="7"/>
        <v xml:space="preserve"> saith the LORD </v>
      </c>
    </row>
    <row r="227" spans="1:7" x14ac:dyDescent="0.25">
      <c r="A227" t="s">
        <v>2860</v>
      </c>
      <c r="B227" t="s">
        <v>2857</v>
      </c>
      <c r="C227" t="s">
        <v>15622</v>
      </c>
      <c r="D227" t="s">
        <v>2863</v>
      </c>
      <c r="F227" t="str">
        <f t="shared" si="6"/>
        <v xml:space="preserve"> 30_AMO_01_08 </v>
      </c>
      <c r="G227" t="str">
        <f t="shared" si="7"/>
        <v xml:space="preserve"> saith the LORD God </v>
      </c>
    </row>
    <row r="228" spans="1:7" x14ac:dyDescent="0.25">
      <c r="A228" t="s">
        <v>2860</v>
      </c>
      <c r="B228" t="s">
        <v>11343</v>
      </c>
      <c r="C228" t="s">
        <v>18623</v>
      </c>
      <c r="D228" t="s">
        <v>18935</v>
      </c>
      <c r="F228" t="str">
        <f t="shared" si="6"/>
        <v xml:space="preserve"> 30_AMO_01_08 </v>
      </c>
      <c r="G228" t="str">
        <f t="shared" si="7"/>
        <v xml:space="preserve"> that holdeth the </v>
      </c>
    </row>
    <row r="229" spans="1:7" x14ac:dyDescent="0.25">
      <c r="A229" t="s">
        <v>2860</v>
      </c>
      <c r="B229" t="s">
        <v>11343</v>
      </c>
      <c r="C229" t="s">
        <v>18624</v>
      </c>
      <c r="D229" t="s">
        <v>18935</v>
      </c>
      <c r="F229" t="str">
        <f t="shared" si="6"/>
        <v xml:space="preserve"> 30_AMO_01_08 </v>
      </c>
      <c r="G229" t="str">
        <f t="shared" si="7"/>
        <v xml:space="preserve"> that holdeth the sceptre </v>
      </c>
    </row>
    <row r="230" spans="1:7" x14ac:dyDescent="0.25">
      <c r="A230" t="s">
        <v>2860</v>
      </c>
      <c r="B230" t="s">
        <v>11343</v>
      </c>
      <c r="C230" t="s">
        <v>18625</v>
      </c>
      <c r="D230" t="s">
        <v>18935</v>
      </c>
      <c r="F230" t="str">
        <f t="shared" si="6"/>
        <v xml:space="preserve"> 30_AMO_01_08 </v>
      </c>
      <c r="G230" t="str">
        <f t="shared" si="7"/>
        <v xml:space="preserve"> the inhabitant from </v>
      </c>
    </row>
    <row r="231" spans="1:7" x14ac:dyDescent="0.25">
      <c r="A231" t="s">
        <v>2860</v>
      </c>
      <c r="B231" t="s">
        <v>2859</v>
      </c>
      <c r="C231" t="s">
        <v>2487</v>
      </c>
      <c r="D231" t="s">
        <v>2861</v>
      </c>
      <c r="F231" t="str">
        <f t="shared" si="6"/>
        <v xml:space="preserve"> 30_AMO_01_08 </v>
      </c>
      <c r="G231" t="str">
        <f t="shared" si="7"/>
        <v xml:space="preserve"> the LORD God </v>
      </c>
    </row>
    <row r="232" spans="1:7" x14ac:dyDescent="0.25">
      <c r="A232" t="s">
        <v>2860</v>
      </c>
      <c r="B232" t="s">
        <v>1086</v>
      </c>
      <c r="C232" t="s">
        <v>16495</v>
      </c>
      <c r="D232" t="s">
        <v>2442</v>
      </c>
      <c r="F232" t="str">
        <f t="shared" si="6"/>
        <v xml:space="preserve"> 30_AMO_01_08 </v>
      </c>
      <c r="G232" t="str">
        <f t="shared" si="7"/>
        <v xml:space="preserve"> the remnant of </v>
      </c>
    </row>
    <row r="233" spans="1:7" x14ac:dyDescent="0.25">
      <c r="A233" t="s">
        <v>2860</v>
      </c>
      <c r="B233" t="s">
        <v>1086</v>
      </c>
      <c r="C233" t="s">
        <v>16502</v>
      </c>
      <c r="D233" t="s">
        <v>8451</v>
      </c>
      <c r="F233" t="str">
        <f t="shared" si="6"/>
        <v xml:space="preserve"> 30_AMO_01_08 </v>
      </c>
      <c r="G233" t="str">
        <f t="shared" si="7"/>
        <v xml:space="preserve"> the remnant of the </v>
      </c>
    </row>
    <row r="234" spans="1:7" x14ac:dyDescent="0.25">
      <c r="A234" t="s">
        <v>2860</v>
      </c>
      <c r="B234" t="s">
        <v>11343</v>
      </c>
      <c r="C234" t="s">
        <v>18626</v>
      </c>
      <c r="D234" t="s">
        <v>18935</v>
      </c>
      <c r="F234" t="str">
        <f t="shared" si="6"/>
        <v xml:space="preserve"> 30_AMO_01_08 </v>
      </c>
      <c r="G234" t="str">
        <f t="shared" si="7"/>
        <v xml:space="preserve"> the sceptre from </v>
      </c>
    </row>
    <row r="235" spans="1:7" x14ac:dyDescent="0.25">
      <c r="A235" t="s">
        <v>2860</v>
      </c>
      <c r="B235" t="s">
        <v>18934</v>
      </c>
      <c r="C235" t="s">
        <v>18632</v>
      </c>
      <c r="D235" t="s">
        <v>6941</v>
      </c>
      <c r="F235" t="str">
        <f t="shared" si="6"/>
        <v xml:space="preserve"> 30_AMO_01_08 </v>
      </c>
      <c r="G235" t="str">
        <f t="shared" si="7"/>
        <v xml:space="preserve"> turn mine hand </v>
      </c>
    </row>
    <row r="236" spans="1:7" x14ac:dyDescent="0.25">
      <c r="A236" t="s">
        <v>2860</v>
      </c>
      <c r="B236" t="s">
        <v>6891</v>
      </c>
      <c r="C236" t="s">
        <v>17376</v>
      </c>
      <c r="D236" t="s">
        <v>6915</v>
      </c>
      <c r="F236" t="str">
        <f t="shared" si="6"/>
        <v xml:space="preserve"> 30_AMO_01_08 </v>
      </c>
      <c r="G236" t="str">
        <f t="shared" si="7"/>
        <v xml:space="preserve"> will cut off </v>
      </c>
    </row>
    <row r="237" spans="1:7" x14ac:dyDescent="0.25">
      <c r="A237" t="s">
        <v>2860</v>
      </c>
      <c r="B237" t="s">
        <v>18934</v>
      </c>
      <c r="C237" t="s">
        <v>18633</v>
      </c>
      <c r="D237" t="s">
        <v>6941</v>
      </c>
      <c r="F237" t="str">
        <f t="shared" si="6"/>
        <v xml:space="preserve"> 30_AMO_01_08 </v>
      </c>
      <c r="G237" t="str">
        <f t="shared" si="7"/>
        <v xml:space="preserve"> will turn mine </v>
      </c>
    </row>
    <row r="238" spans="1:7" x14ac:dyDescent="0.25">
      <c r="A238" t="s">
        <v>2860</v>
      </c>
      <c r="B238" t="s">
        <v>18934</v>
      </c>
      <c r="C238" t="s">
        <v>18634</v>
      </c>
      <c r="D238" t="s">
        <v>6941</v>
      </c>
      <c r="F238" t="str">
        <f t="shared" si="6"/>
        <v xml:space="preserve"> 30_AMO_01_08 </v>
      </c>
      <c r="G238" t="str">
        <f t="shared" si="7"/>
        <v xml:space="preserve"> will turn mine hand </v>
      </c>
    </row>
    <row r="239" spans="1:7" x14ac:dyDescent="0.25">
      <c r="A239" t="s">
        <v>9588</v>
      </c>
      <c r="B239" t="s">
        <v>9586</v>
      </c>
      <c r="C239" t="s">
        <v>18090</v>
      </c>
      <c r="D239" t="s">
        <v>9589</v>
      </c>
      <c r="F239" t="str">
        <f t="shared" si="6"/>
        <v xml:space="preserve"> 30_AMO_01_09 </v>
      </c>
      <c r="G239" t="str">
        <f t="shared" si="7"/>
        <v xml:space="preserve"> and for four </v>
      </c>
    </row>
    <row r="240" spans="1:7" x14ac:dyDescent="0.25">
      <c r="A240" t="s">
        <v>9588</v>
      </c>
      <c r="B240" t="s">
        <v>2246</v>
      </c>
      <c r="C240" t="s">
        <v>18476</v>
      </c>
      <c r="D240" t="s">
        <v>18935</v>
      </c>
      <c r="F240" t="str">
        <f t="shared" si="6"/>
        <v xml:space="preserve"> 30_AMO_01_09 </v>
      </c>
      <c r="G240" t="str">
        <f t="shared" si="7"/>
        <v xml:space="preserve"> and remembered not </v>
      </c>
    </row>
    <row r="241" spans="1:7" x14ac:dyDescent="0.25">
      <c r="A241" t="s">
        <v>9588</v>
      </c>
      <c r="B241" t="s">
        <v>2195</v>
      </c>
      <c r="C241" t="s">
        <v>16877</v>
      </c>
      <c r="D241" t="s">
        <v>16878</v>
      </c>
      <c r="F241" t="str">
        <f t="shared" si="6"/>
        <v xml:space="preserve"> 30_AMO_01_09 </v>
      </c>
      <c r="G241" t="str">
        <f t="shared" si="7"/>
        <v xml:space="preserve"> delivered up the </v>
      </c>
    </row>
    <row r="242" spans="1:7" x14ac:dyDescent="0.25">
      <c r="A242" t="s">
        <v>9588</v>
      </c>
      <c r="B242" t="s">
        <v>9587</v>
      </c>
      <c r="C242" t="s">
        <v>9539</v>
      </c>
      <c r="D242" t="s">
        <v>9589</v>
      </c>
      <c r="F242" t="str">
        <f t="shared" si="6"/>
        <v xml:space="preserve"> 30_AMO_01_09 </v>
      </c>
      <c r="G242" t="str">
        <f t="shared" si="7"/>
        <v xml:space="preserve"> I will not </v>
      </c>
    </row>
    <row r="243" spans="1:7" x14ac:dyDescent="0.25">
      <c r="A243" t="s">
        <v>9588</v>
      </c>
      <c r="B243" t="s">
        <v>9586</v>
      </c>
      <c r="C243" t="s">
        <v>18422</v>
      </c>
      <c r="D243" t="s">
        <v>9589</v>
      </c>
      <c r="F243" t="str">
        <f t="shared" si="6"/>
        <v xml:space="preserve"> 30_AMO_01_09 </v>
      </c>
      <c r="G243" t="str">
        <f t="shared" si="7"/>
        <v xml:space="preserve"> I will not turn </v>
      </c>
    </row>
    <row r="244" spans="1:7" x14ac:dyDescent="0.25">
      <c r="A244" t="s">
        <v>9588</v>
      </c>
      <c r="B244" t="s">
        <v>9587</v>
      </c>
      <c r="C244" t="s">
        <v>17818</v>
      </c>
      <c r="D244" t="s">
        <v>9589</v>
      </c>
      <c r="F244" t="str">
        <f t="shared" si="6"/>
        <v xml:space="preserve"> 30_AMO_01_09 </v>
      </c>
      <c r="G244" t="str">
        <f t="shared" si="7"/>
        <v xml:space="preserve"> not turn away </v>
      </c>
    </row>
    <row r="245" spans="1:7" x14ac:dyDescent="0.25">
      <c r="A245" t="s">
        <v>9588</v>
      </c>
      <c r="B245" t="s">
        <v>2784</v>
      </c>
      <c r="C245" t="s">
        <v>18395</v>
      </c>
      <c r="D245" t="s">
        <v>18935</v>
      </c>
      <c r="F245" t="str">
        <f t="shared" si="6"/>
        <v xml:space="preserve"> 30_AMO_01_09 </v>
      </c>
      <c r="G245" t="str">
        <f t="shared" si="7"/>
        <v xml:space="preserve"> of Tyrus and </v>
      </c>
    </row>
    <row r="246" spans="1:7" x14ac:dyDescent="0.25">
      <c r="A246" t="s">
        <v>9588</v>
      </c>
      <c r="B246" t="s">
        <v>14707</v>
      </c>
      <c r="C246" t="s">
        <v>17289</v>
      </c>
      <c r="D246" t="s">
        <v>18935</v>
      </c>
      <c r="F246" t="str">
        <f t="shared" si="6"/>
        <v xml:space="preserve"> 30_AMO_01_09 </v>
      </c>
      <c r="G246" t="str">
        <f t="shared" si="7"/>
        <v xml:space="preserve"> remembered not the </v>
      </c>
    </row>
    <row r="247" spans="1:7" x14ac:dyDescent="0.25">
      <c r="A247" t="s">
        <v>9588</v>
      </c>
      <c r="B247" t="s">
        <v>2860</v>
      </c>
      <c r="C247" t="s">
        <v>13690</v>
      </c>
      <c r="D247" t="s">
        <v>9589</v>
      </c>
      <c r="F247" t="str">
        <f t="shared" si="6"/>
        <v xml:space="preserve"> 30_AMO_01_09 </v>
      </c>
      <c r="G247" t="str">
        <f t="shared" si="7"/>
        <v xml:space="preserve"> saith the LORD </v>
      </c>
    </row>
    <row r="248" spans="1:7" x14ac:dyDescent="0.25">
      <c r="A248" t="s">
        <v>9588</v>
      </c>
      <c r="B248" t="s">
        <v>9587</v>
      </c>
      <c r="C248" t="s">
        <v>13840</v>
      </c>
      <c r="D248" t="s">
        <v>9589</v>
      </c>
      <c r="F248" t="str">
        <f t="shared" si="6"/>
        <v xml:space="preserve"> 30_AMO_01_09 </v>
      </c>
      <c r="G248" t="str">
        <f t="shared" si="7"/>
        <v xml:space="preserve"> saith the LORD for </v>
      </c>
    </row>
    <row r="249" spans="1:7" x14ac:dyDescent="0.25">
      <c r="A249" t="s">
        <v>9588</v>
      </c>
      <c r="B249" t="s">
        <v>9587</v>
      </c>
      <c r="C249" t="s">
        <v>13841</v>
      </c>
      <c r="D249" t="s">
        <v>9589</v>
      </c>
      <c r="F249" t="str">
        <f t="shared" si="6"/>
        <v xml:space="preserve"> 30_AMO_01_09 </v>
      </c>
      <c r="G249" t="str">
        <f t="shared" si="7"/>
        <v xml:space="preserve"> the LORD for </v>
      </c>
    </row>
    <row r="250" spans="1:7" x14ac:dyDescent="0.25">
      <c r="A250" t="s">
        <v>9588</v>
      </c>
      <c r="B250" t="s">
        <v>9587</v>
      </c>
      <c r="C250" t="s">
        <v>18627</v>
      </c>
      <c r="D250" t="s">
        <v>18935</v>
      </c>
      <c r="F250" t="str">
        <f t="shared" si="6"/>
        <v xml:space="preserve"> 30_AMO_01_09 </v>
      </c>
      <c r="G250" t="str">
        <f t="shared" si="7"/>
        <v xml:space="preserve"> the whole captivity </v>
      </c>
    </row>
    <row r="251" spans="1:7" x14ac:dyDescent="0.25">
      <c r="A251" t="s">
        <v>9588</v>
      </c>
      <c r="B251" t="s">
        <v>9587</v>
      </c>
      <c r="C251" t="s">
        <v>18628</v>
      </c>
      <c r="D251" t="s">
        <v>18935</v>
      </c>
      <c r="F251" t="str">
        <f t="shared" si="6"/>
        <v xml:space="preserve"> 30_AMO_01_09 </v>
      </c>
      <c r="G251" t="str">
        <f t="shared" si="7"/>
        <v xml:space="preserve"> the whole captivity to </v>
      </c>
    </row>
    <row r="252" spans="1:7" x14ac:dyDescent="0.25">
      <c r="A252" t="s">
        <v>9588</v>
      </c>
      <c r="B252" t="s">
        <v>9587</v>
      </c>
      <c r="C252" t="s">
        <v>16355</v>
      </c>
      <c r="D252" t="s">
        <v>9590</v>
      </c>
      <c r="F252" t="str">
        <f t="shared" si="6"/>
        <v xml:space="preserve"> 30_AMO_01_09 </v>
      </c>
      <c r="G252" t="str">
        <f t="shared" si="7"/>
        <v xml:space="preserve"> thereof because they </v>
      </c>
    </row>
    <row r="253" spans="1:7" x14ac:dyDescent="0.25">
      <c r="A253" t="s">
        <v>9588</v>
      </c>
      <c r="B253" t="s">
        <v>9587</v>
      </c>
      <c r="C253" t="s">
        <v>15591</v>
      </c>
      <c r="D253" t="s">
        <v>9589</v>
      </c>
      <c r="F253" t="str">
        <f t="shared" si="6"/>
        <v xml:space="preserve"> 30_AMO_01_09 </v>
      </c>
      <c r="G253" t="str">
        <f t="shared" si="7"/>
        <v xml:space="preserve"> Thus saith the </v>
      </c>
    </row>
    <row r="254" spans="1:7" x14ac:dyDescent="0.25">
      <c r="A254" t="s">
        <v>9588</v>
      </c>
      <c r="B254" t="s">
        <v>9587</v>
      </c>
      <c r="C254" t="s">
        <v>15599</v>
      </c>
      <c r="D254" t="s">
        <v>9589</v>
      </c>
      <c r="F254" t="str">
        <f t="shared" si="6"/>
        <v xml:space="preserve"> 30_AMO_01_09 </v>
      </c>
      <c r="G254" t="str">
        <f t="shared" si="7"/>
        <v xml:space="preserve"> Thus saith the LORD </v>
      </c>
    </row>
    <row r="255" spans="1:7" x14ac:dyDescent="0.25">
      <c r="A255" t="s">
        <v>9588</v>
      </c>
      <c r="B255" t="s">
        <v>9587</v>
      </c>
      <c r="C255" t="s">
        <v>17732</v>
      </c>
      <c r="D255" t="s">
        <v>9589</v>
      </c>
      <c r="F255" t="str">
        <f t="shared" si="6"/>
        <v xml:space="preserve"> 30_AMO_01_09 </v>
      </c>
      <c r="G255" t="str">
        <f t="shared" si="7"/>
        <v xml:space="preserve"> turn away the </v>
      </c>
    </row>
    <row r="256" spans="1:7" x14ac:dyDescent="0.25">
      <c r="A256" t="s">
        <v>9588</v>
      </c>
      <c r="B256" t="s">
        <v>9587</v>
      </c>
      <c r="C256" t="s">
        <v>18629</v>
      </c>
      <c r="D256" t="s">
        <v>18935</v>
      </c>
      <c r="F256" t="str">
        <f t="shared" si="6"/>
        <v xml:space="preserve"> 30_AMO_01_09 </v>
      </c>
      <c r="G256" t="str">
        <f t="shared" si="7"/>
        <v xml:space="preserve"> whole captivity to </v>
      </c>
    </row>
    <row r="257" spans="1:7" x14ac:dyDescent="0.25">
      <c r="A257" t="s">
        <v>9588</v>
      </c>
      <c r="B257" t="s">
        <v>9587</v>
      </c>
      <c r="C257" t="s">
        <v>16868</v>
      </c>
      <c r="D257" t="s">
        <v>9589</v>
      </c>
      <c r="F257" t="str">
        <f t="shared" si="6"/>
        <v xml:space="preserve"> 30_AMO_01_09 </v>
      </c>
      <c r="G257" t="str">
        <f t="shared" si="7"/>
        <v xml:space="preserve"> will not turn </v>
      </c>
    </row>
    <row r="258" spans="1:7" x14ac:dyDescent="0.25">
      <c r="A258" t="s">
        <v>9588</v>
      </c>
      <c r="B258" t="s">
        <v>9587</v>
      </c>
      <c r="C258" t="s">
        <v>17819</v>
      </c>
      <c r="D258" t="s">
        <v>9589</v>
      </c>
      <c r="F258" t="str">
        <f t="shared" ref="F258:F321" si="8">+A258</f>
        <v xml:space="preserve"> 30_AMO_01_09 </v>
      </c>
      <c r="G258" t="str">
        <f t="shared" ref="G258:G321" si="9">+C258</f>
        <v xml:space="preserve"> will not turn away </v>
      </c>
    </row>
    <row r="259" spans="1:7" x14ac:dyDescent="0.25">
      <c r="A259" t="s">
        <v>14533</v>
      </c>
      <c r="B259" t="s">
        <v>4479</v>
      </c>
      <c r="C259" t="s">
        <v>18432</v>
      </c>
      <c r="D259" t="s">
        <v>18935</v>
      </c>
      <c r="F259" t="str">
        <f t="shared" si="8"/>
        <v xml:space="preserve"> 30_AMO_01_10 </v>
      </c>
      <c r="G259" t="str">
        <f t="shared" si="9"/>
        <v xml:space="preserve"> a fire on </v>
      </c>
    </row>
    <row r="260" spans="1:7" x14ac:dyDescent="0.25">
      <c r="A260" t="s">
        <v>14533</v>
      </c>
      <c r="B260" t="s">
        <v>14532</v>
      </c>
      <c r="C260" t="s">
        <v>15356</v>
      </c>
      <c r="D260" t="s">
        <v>14534</v>
      </c>
      <c r="F260" t="str">
        <f t="shared" si="8"/>
        <v xml:space="preserve"> 30_AMO_01_10 </v>
      </c>
      <c r="G260" t="str">
        <f t="shared" si="9"/>
        <v xml:space="preserve"> But I will </v>
      </c>
    </row>
    <row r="261" spans="1:7" x14ac:dyDescent="0.25">
      <c r="A261" t="s">
        <v>14533</v>
      </c>
      <c r="B261" t="s">
        <v>12988</v>
      </c>
      <c r="C261" t="s">
        <v>18571</v>
      </c>
      <c r="D261" t="s">
        <v>14534</v>
      </c>
      <c r="F261" t="str">
        <f t="shared" si="8"/>
        <v xml:space="preserve"> 30_AMO_01_10 </v>
      </c>
      <c r="G261" t="str">
        <f t="shared" si="9"/>
        <v xml:space="preserve"> but I will send </v>
      </c>
    </row>
    <row r="262" spans="1:7" x14ac:dyDescent="0.25">
      <c r="A262" t="s">
        <v>14533</v>
      </c>
      <c r="B262" t="s">
        <v>14532</v>
      </c>
      <c r="C262" t="s">
        <v>18346</v>
      </c>
      <c r="D262" t="s">
        <v>14534</v>
      </c>
      <c r="F262" t="str">
        <f t="shared" si="8"/>
        <v xml:space="preserve"> 30_AMO_01_10 </v>
      </c>
      <c r="G262" t="str">
        <f t="shared" si="9"/>
        <v xml:space="preserve"> devour the palaces </v>
      </c>
    </row>
    <row r="263" spans="1:7" x14ac:dyDescent="0.25">
      <c r="A263" t="s">
        <v>14533</v>
      </c>
      <c r="B263" t="s">
        <v>16202</v>
      </c>
      <c r="C263" t="s">
        <v>16201</v>
      </c>
      <c r="D263" t="s">
        <v>623</v>
      </c>
      <c r="F263" t="str">
        <f t="shared" si="8"/>
        <v xml:space="preserve"> 30_AMO_01_10 </v>
      </c>
      <c r="G263" t="str">
        <f t="shared" si="9"/>
        <v xml:space="preserve"> fire on the </v>
      </c>
    </row>
    <row r="264" spans="1:7" x14ac:dyDescent="0.25">
      <c r="A264" t="s">
        <v>14533</v>
      </c>
      <c r="B264" t="s">
        <v>14532</v>
      </c>
      <c r="C264" t="s">
        <v>18630</v>
      </c>
      <c r="D264" t="s">
        <v>18935</v>
      </c>
      <c r="F264" t="str">
        <f t="shared" si="8"/>
        <v xml:space="preserve"> 30_AMO_01_10 </v>
      </c>
      <c r="G264" t="str">
        <f t="shared" si="9"/>
        <v xml:space="preserve"> fire on the wall </v>
      </c>
    </row>
    <row r="265" spans="1:7" x14ac:dyDescent="0.25">
      <c r="A265" t="s">
        <v>14533</v>
      </c>
      <c r="B265" t="s">
        <v>14532</v>
      </c>
      <c r="C265" t="s">
        <v>14531</v>
      </c>
      <c r="D265" t="s">
        <v>14534</v>
      </c>
      <c r="F265" t="str">
        <f t="shared" si="8"/>
        <v xml:space="preserve"> 30_AMO_01_10 </v>
      </c>
      <c r="G265" t="str">
        <f t="shared" si="9"/>
        <v xml:space="preserve"> I will send </v>
      </c>
    </row>
    <row r="266" spans="1:7" x14ac:dyDescent="0.25">
      <c r="A266" t="s">
        <v>14533</v>
      </c>
      <c r="B266" t="s">
        <v>14532</v>
      </c>
      <c r="C266" t="s">
        <v>16759</v>
      </c>
      <c r="D266" t="s">
        <v>14534</v>
      </c>
      <c r="F266" t="str">
        <f t="shared" si="8"/>
        <v xml:space="preserve"> 30_AMO_01_10 </v>
      </c>
      <c r="G266" t="str">
        <f t="shared" si="9"/>
        <v xml:space="preserve"> I will send a </v>
      </c>
    </row>
    <row r="267" spans="1:7" x14ac:dyDescent="0.25">
      <c r="A267" t="s">
        <v>14533</v>
      </c>
      <c r="B267" t="s">
        <v>14532</v>
      </c>
      <c r="C267" t="s">
        <v>17628</v>
      </c>
      <c r="D267" t="s">
        <v>11659</v>
      </c>
      <c r="F267" t="str">
        <f t="shared" si="8"/>
        <v xml:space="preserve"> 30_AMO_01_10 </v>
      </c>
      <c r="G267" t="str">
        <f t="shared" si="9"/>
        <v xml:space="preserve"> on the wall </v>
      </c>
    </row>
    <row r="268" spans="1:7" x14ac:dyDescent="0.25">
      <c r="A268" t="s">
        <v>14533</v>
      </c>
      <c r="B268" t="s">
        <v>17006</v>
      </c>
      <c r="C268" t="s">
        <v>17814</v>
      </c>
      <c r="D268" t="s">
        <v>18935</v>
      </c>
      <c r="F268" t="str">
        <f t="shared" si="8"/>
        <v xml:space="preserve"> 30_AMO_01_10 </v>
      </c>
      <c r="G268" t="str">
        <f t="shared" si="9"/>
        <v xml:space="preserve"> on the wall of </v>
      </c>
    </row>
    <row r="269" spans="1:7" x14ac:dyDescent="0.25">
      <c r="A269" t="s">
        <v>14533</v>
      </c>
      <c r="B269" t="s">
        <v>14532</v>
      </c>
      <c r="C269" t="s">
        <v>18547</v>
      </c>
      <c r="D269" t="s">
        <v>14534</v>
      </c>
      <c r="F269" t="str">
        <f t="shared" si="8"/>
        <v xml:space="preserve"> 30_AMO_01_10 </v>
      </c>
      <c r="G269" t="str">
        <f t="shared" si="9"/>
        <v xml:space="preserve"> send a fire </v>
      </c>
    </row>
    <row r="270" spans="1:7" x14ac:dyDescent="0.25">
      <c r="A270" t="s">
        <v>14533</v>
      </c>
      <c r="B270" t="s">
        <v>14532</v>
      </c>
      <c r="C270" t="s">
        <v>15426</v>
      </c>
      <c r="D270" t="s">
        <v>14534</v>
      </c>
      <c r="F270" t="str">
        <f t="shared" si="8"/>
        <v xml:space="preserve"> 30_AMO_01_10 </v>
      </c>
      <c r="G270" t="str">
        <f t="shared" si="9"/>
        <v xml:space="preserve"> shall devour the </v>
      </c>
    </row>
    <row r="271" spans="1:7" x14ac:dyDescent="0.25">
      <c r="A271" t="s">
        <v>14533</v>
      </c>
      <c r="B271" t="s">
        <v>14532</v>
      </c>
      <c r="C271" t="s">
        <v>18350</v>
      </c>
      <c r="D271" t="s">
        <v>14534</v>
      </c>
      <c r="F271" t="str">
        <f t="shared" si="8"/>
        <v xml:space="preserve"> 30_AMO_01_10 </v>
      </c>
      <c r="G271" t="str">
        <f t="shared" si="9"/>
        <v xml:space="preserve"> shall devour the palaces </v>
      </c>
    </row>
    <row r="272" spans="1:7" x14ac:dyDescent="0.25">
      <c r="A272" t="s">
        <v>14533</v>
      </c>
      <c r="B272" t="s">
        <v>14532</v>
      </c>
      <c r="C272" t="s">
        <v>17825</v>
      </c>
      <c r="D272" t="s">
        <v>2274</v>
      </c>
      <c r="F272" t="str">
        <f t="shared" si="8"/>
        <v xml:space="preserve"> 30_AMO_01_10 </v>
      </c>
      <c r="G272" t="str">
        <f t="shared" si="9"/>
        <v xml:space="preserve"> the palaces thereof </v>
      </c>
    </row>
    <row r="273" spans="1:7" x14ac:dyDescent="0.25">
      <c r="A273" t="s">
        <v>14533</v>
      </c>
      <c r="B273" t="s">
        <v>14532</v>
      </c>
      <c r="C273" t="s">
        <v>17000</v>
      </c>
      <c r="D273" t="s">
        <v>2274</v>
      </c>
      <c r="F273" t="str">
        <f t="shared" si="8"/>
        <v xml:space="preserve"> 30_AMO_01_10 </v>
      </c>
      <c r="G273" t="str">
        <f t="shared" si="9"/>
        <v xml:space="preserve"> the wall of </v>
      </c>
    </row>
    <row r="274" spans="1:7" x14ac:dyDescent="0.25">
      <c r="A274" t="s">
        <v>14533</v>
      </c>
      <c r="B274" t="s">
        <v>14532</v>
      </c>
      <c r="C274" t="s">
        <v>16775</v>
      </c>
      <c r="D274" t="s">
        <v>14534</v>
      </c>
      <c r="F274" t="str">
        <f t="shared" si="8"/>
        <v xml:space="preserve"> 30_AMO_01_10 </v>
      </c>
      <c r="G274" t="str">
        <f t="shared" si="9"/>
        <v xml:space="preserve"> will send a </v>
      </c>
    </row>
    <row r="275" spans="1:7" x14ac:dyDescent="0.25">
      <c r="A275" t="s">
        <v>14533</v>
      </c>
      <c r="B275" t="s">
        <v>14532</v>
      </c>
      <c r="C275" t="s">
        <v>18549</v>
      </c>
      <c r="D275" t="s">
        <v>14534</v>
      </c>
      <c r="F275" t="str">
        <f t="shared" si="8"/>
        <v xml:space="preserve"> 30_AMO_01_10 </v>
      </c>
      <c r="G275" t="str">
        <f t="shared" si="9"/>
        <v xml:space="preserve"> will send a fire </v>
      </c>
    </row>
    <row r="276" spans="1:7" x14ac:dyDescent="0.25">
      <c r="A276" t="s">
        <v>9589</v>
      </c>
      <c r="B276" t="s">
        <v>12224</v>
      </c>
      <c r="C276" t="s">
        <v>17288</v>
      </c>
      <c r="D276" t="s">
        <v>640</v>
      </c>
      <c r="F276" t="str">
        <f t="shared" si="8"/>
        <v xml:space="preserve"> 30_AMO_01_11 </v>
      </c>
      <c r="G276" t="str">
        <f t="shared" si="9"/>
        <v xml:space="preserve"> and did cast </v>
      </c>
    </row>
    <row r="277" spans="1:7" x14ac:dyDescent="0.25">
      <c r="A277" t="s">
        <v>9589</v>
      </c>
      <c r="B277" t="s">
        <v>9588</v>
      </c>
      <c r="C277" t="s">
        <v>18090</v>
      </c>
      <c r="D277" t="s">
        <v>9590</v>
      </c>
      <c r="F277" t="str">
        <f t="shared" si="8"/>
        <v xml:space="preserve"> 30_AMO_01_11 </v>
      </c>
      <c r="G277" t="str">
        <f t="shared" si="9"/>
        <v xml:space="preserve"> and for four </v>
      </c>
    </row>
    <row r="278" spans="1:7" x14ac:dyDescent="0.25">
      <c r="A278" t="s">
        <v>9589</v>
      </c>
      <c r="B278" t="s">
        <v>9587</v>
      </c>
      <c r="C278" t="s">
        <v>18594</v>
      </c>
      <c r="D278" t="s">
        <v>9590</v>
      </c>
      <c r="F278" t="str">
        <f t="shared" si="8"/>
        <v xml:space="preserve"> 30_AMO_01_11 </v>
      </c>
      <c r="G278" t="str">
        <f t="shared" si="9"/>
        <v xml:space="preserve"> and for four I </v>
      </c>
    </row>
    <row r="279" spans="1:7" x14ac:dyDescent="0.25">
      <c r="A279" t="s">
        <v>9589</v>
      </c>
      <c r="B279" t="s">
        <v>16802</v>
      </c>
      <c r="C279" t="s">
        <v>16801</v>
      </c>
      <c r="D279" t="s">
        <v>18935</v>
      </c>
      <c r="F279" t="str">
        <f t="shared" si="8"/>
        <v xml:space="preserve"> 30_AMO_01_11 </v>
      </c>
      <c r="G279" t="str">
        <f t="shared" si="9"/>
        <v xml:space="preserve"> and his anger </v>
      </c>
    </row>
    <row r="280" spans="1:7" x14ac:dyDescent="0.25">
      <c r="A280" t="s">
        <v>9589</v>
      </c>
      <c r="B280" t="s">
        <v>9587</v>
      </c>
      <c r="C280" t="s">
        <v>18595</v>
      </c>
      <c r="D280" t="s">
        <v>9590</v>
      </c>
      <c r="F280" t="str">
        <f t="shared" si="8"/>
        <v xml:space="preserve"> 30_AMO_01_11 </v>
      </c>
      <c r="G280" t="str">
        <f t="shared" si="9"/>
        <v xml:space="preserve"> away the punishment </v>
      </c>
    </row>
    <row r="281" spans="1:7" x14ac:dyDescent="0.25">
      <c r="A281" t="s">
        <v>9589</v>
      </c>
      <c r="B281" t="s">
        <v>9587</v>
      </c>
      <c r="C281" t="s">
        <v>18596</v>
      </c>
      <c r="D281" t="s">
        <v>9590</v>
      </c>
      <c r="F281" t="str">
        <f t="shared" si="8"/>
        <v xml:space="preserve"> 30_AMO_01_11 </v>
      </c>
      <c r="G281" t="str">
        <f t="shared" si="9"/>
        <v xml:space="preserve"> away the punishment thereof </v>
      </c>
    </row>
    <row r="282" spans="1:7" x14ac:dyDescent="0.25">
      <c r="A282" t="s">
        <v>9589</v>
      </c>
      <c r="B282" t="s">
        <v>987</v>
      </c>
      <c r="C282" t="s">
        <v>18420</v>
      </c>
      <c r="D282" t="s">
        <v>18935</v>
      </c>
      <c r="F282" t="str">
        <f t="shared" si="8"/>
        <v xml:space="preserve"> 30_AMO_01_11 </v>
      </c>
      <c r="G282" t="str">
        <f t="shared" si="9"/>
        <v xml:space="preserve"> cast off all </v>
      </c>
    </row>
    <row r="283" spans="1:7" x14ac:dyDescent="0.25">
      <c r="A283" t="s">
        <v>9589</v>
      </c>
      <c r="B283" t="s">
        <v>9587</v>
      </c>
      <c r="C283" t="s">
        <v>18597</v>
      </c>
      <c r="D283" t="s">
        <v>9590</v>
      </c>
      <c r="F283" t="str">
        <f t="shared" si="8"/>
        <v xml:space="preserve"> 30_AMO_01_11 </v>
      </c>
      <c r="G283" t="str">
        <f t="shared" si="9"/>
        <v xml:space="preserve"> for four I </v>
      </c>
    </row>
    <row r="284" spans="1:7" x14ac:dyDescent="0.25">
      <c r="A284" t="s">
        <v>9589</v>
      </c>
      <c r="B284" t="s">
        <v>9587</v>
      </c>
      <c r="C284" t="s">
        <v>18598</v>
      </c>
      <c r="D284" t="s">
        <v>9590</v>
      </c>
      <c r="F284" t="str">
        <f t="shared" si="8"/>
        <v xml:space="preserve"> 30_AMO_01_11 </v>
      </c>
      <c r="G284" t="str">
        <f t="shared" si="9"/>
        <v xml:space="preserve"> for four I will </v>
      </c>
    </row>
    <row r="285" spans="1:7" x14ac:dyDescent="0.25">
      <c r="A285" t="s">
        <v>9589</v>
      </c>
      <c r="B285" t="s">
        <v>9587</v>
      </c>
      <c r="C285" t="s">
        <v>18599</v>
      </c>
      <c r="D285" t="s">
        <v>9590</v>
      </c>
      <c r="F285" t="str">
        <f t="shared" si="8"/>
        <v xml:space="preserve"> 30_AMO_01_11 </v>
      </c>
      <c r="G285" t="str">
        <f t="shared" si="9"/>
        <v xml:space="preserve"> For three transgressions </v>
      </c>
    </row>
    <row r="286" spans="1:7" x14ac:dyDescent="0.25">
      <c r="A286" t="s">
        <v>9589</v>
      </c>
      <c r="B286" t="s">
        <v>9587</v>
      </c>
      <c r="C286" t="s">
        <v>18600</v>
      </c>
      <c r="D286" t="s">
        <v>9590</v>
      </c>
      <c r="F286" t="str">
        <f t="shared" si="8"/>
        <v xml:space="preserve"> 30_AMO_01_11 </v>
      </c>
      <c r="G286" t="str">
        <f t="shared" si="9"/>
        <v xml:space="preserve"> For three transgressions of </v>
      </c>
    </row>
    <row r="287" spans="1:7" x14ac:dyDescent="0.25">
      <c r="A287" t="s">
        <v>9589</v>
      </c>
      <c r="B287" t="s">
        <v>9587</v>
      </c>
      <c r="C287" t="s">
        <v>18601</v>
      </c>
      <c r="D287" t="s">
        <v>9590</v>
      </c>
      <c r="F287" t="str">
        <f t="shared" si="8"/>
        <v xml:space="preserve"> 30_AMO_01_11 </v>
      </c>
      <c r="G287" t="str">
        <f t="shared" si="9"/>
        <v xml:space="preserve"> four I will </v>
      </c>
    </row>
    <row r="288" spans="1:7" x14ac:dyDescent="0.25">
      <c r="A288" t="s">
        <v>9589</v>
      </c>
      <c r="B288" t="s">
        <v>9587</v>
      </c>
      <c r="C288" t="s">
        <v>18602</v>
      </c>
      <c r="D288" t="s">
        <v>9590</v>
      </c>
      <c r="F288" t="str">
        <f t="shared" si="8"/>
        <v xml:space="preserve"> 30_AMO_01_11 </v>
      </c>
      <c r="G288" t="str">
        <f t="shared" si="9"/>
        <v xml:space="preserve"> four I will not </v>
      </c>
    </row>
    <row r="289" spans="1:7" x14ac:dyDescent="0.25">
      <c r="A289" t="s">
        <v>9589</v>
      </c>
      <c r="B289" t="s">
        <v>18934</v>
      </c>
      <c r="C289" t="s">
        <v>18635</v>
      </c>
      <c r="D289" t="s">
        <v>614</v>
      </c>
      <c r="F289" t="str">
        <f t="shared" si="8"/>
        <v xml:space="preserve"> 30_AMO_01_11 </v>
      </c>
      <c r="G289" t="str">
        <f t="shared" si="9"/>
        <v xml:space="preserve"> his brother with </v>
      </c>
    </row>
    <row r="290" spans="1:7" x14ac:dyDescent="0.25">
      <c r="A290" t="s">
        <v>9589</v>
      </c>
      <c r="B290" t="s">
        <v>9588</v>
      </c>
      <c r="C290" t="s">
        <v>9539</v>
      </c>
      <c r="D290" t="s">
        <v>9590</v>
      </c>
      <c r="F290" t="str">
        <f t="shared" si="8"/>
        <v xml:space="preserve"> 30_AMO_01_11 </v>
      </c>
      <c r="G290" t="str">
        <f t="shared" si="9"/>
        <v xml:space="preserve"> I will not </v>
      </c>
    </row>
    <row r="291" spans="1:7" x14ac:dyDescent="0.25">
      <c r="A291" t="s">
        <v>9589</v>
      </c>
      <c r="B291" t="s">
        <v>9588</v>
      </c>
      <c r="C291" t="s">
        <v>18422</v>
      </c>
      <c r="D291" t="s">
        <v>9590</v>
      </c>
      <c r="F291" t="str">
        <f t="shared" si="8"/>
        <v xml:space="preserve"> 30_AMO_01_11 </v>
      </c>
      <c r="G291" t="str">
        <f t="shared" si="9"/>
        <v xml:space="preserve"> I will not turn </v>
      </c>
    </row>
    <row r="292" spans="1:7" x14ac:dyDescent="0.25">
      <c r="A292" t="s">
        <v>9589</v>
      </c>
      <c r="B292" t="s">
        <v>9587</v>
      </c>
      <c r="C292" t="s">
        <v>18603</v>
      </c>
      <c r="D292" t="s">
        <v>9590</v>
      </c>
      <c r="F292" t="str">
        <f t="shared" si="8"/>
        <v xml:space="preserve"> 30_AMO_01_11 </v>
      </c>
      <c r="G292" t="str">
        <f t="shared" si="9"/>
        <v xml:space="preserve"> LORD For three </v>
      </c>
    </row>
    <row r="293" spans="1:7" x14ac:dyDescent="0.25">
      <c r="A293" t="s">
        <v>9589</v>
      </c>
      <c r="B293" t="s">
        <v>9587</v>
      </c>
      <c r="C293" t="s">
        <v>18604</v>
      </c>
      <c r="D293" t="s">
        <v>9590</v>
      </c>
      <c r="F293" t="str">
        <f t="shared" si="8"/>
        <v xml:space="preserve"> 30_AMO_01_11 </v>
      </c>
      <c r="G293" t="str">
        <f t="shared" si="9"/>
        <v xml:space="preserve"> LORD For three transgressions </v>
      </c>
    </row>
    <row r="294" spans="1:7" x14ac:dyDescent="0.25">
      <c r="A294" t="s">
        <v>9589</v>
      </c>
      <c r="B294" t="s">
        <v>9588</v>
      </c>
      <c r="C294" t="s">
        <v>17818</v>
      </c>
      <c r="D294" t="s">
        <v>9590</v>
      </c>
      <c r="F294" t="str">
        <f t="shared" si="8"/>
        <v xml:space="preserve"> 30_AMO_01_11 </v>
      </c>
      <c r="G294" t="str">
        <f t="shared" si="9"/>
        <v xml:space="preserve"> not turn away </v>
      </c>
    </row>
    <row r="295" spans="1:7" x14ac:dyDescent="0.25">
      <c r="A295" t="s">
        <v>9589</v>
      </c>
      <c r="B295" t="s">
        <v>9587</v>
      </c>
      <c r="C295" t="s">
        <v>18605</v>
      </c>
      <c r="D295" t="s">
        <v>9590</v>
      </c>
      <c r="F295" t="str">
        <f t="shared" si="8"/>
        <v xml:space="preserve"> 30_AMO_01_11 </v>
      </c>
      <c r="G295" t="str">
        <f t="shared" si="9"/>
        <v xml:space="preserve"> not turn away the </v>
      </c>
    </row>
    <row r="296" spans="1:7" x14ac:dyDescent="0.25">
      <c r="A296" t="s">
        <v>9589</v>
      </c>
      <c r="B296" t="s">
        <v>11855</v>
      </c>
      <c r="C296" t="s">
        <v>16879</v>
      </c>
      <c r="D296" t="s">
        <v>1637</v>
      </c>
      <c r="F296" t="str">
        <f t="shared" si="8"/>
        <v xml:space="preserve"> 30_AMO_01_11 </v>
      </c>
      <c r="G296" t="str">
        <f t="shared" si="9"/>
        <v xml:space="preserve"> of Edom and </v>
      </c>
    </row>
    <row r="297" spans="1:7" x14ac:dyDescent="0.25">
      <c r="A297" t="s">
        <v>9589</v>
      </c>
      <c r="B297" t="s">
        <v>9587</v>
      </c>
      <c r="C297" t="s">
        <v>18606</v>
      </c>
      <c r="D297" t="s">
        <v>9590</v>
      </c>
      <c r="F297" t="str">
        <f t="shared" si="8"/>
        <v xml:space="preserve"> 30_AMO_01_11 </v>
      </c>
      <c r="G297" t="str">
        <f t="shared" si="9"/>
        <v xml:space="preserve"> punishment thereof because </v>
      </c>
    </row>
    <row r="298" spans="1:7" x14ac:dyDescent="0.25">
      <c r="A298" t="s">
        <v>9589</v>
      </c>
      <c r="B298" t="s">
        <v>18934</v>
      </c>
      <c r="C298" t="s">
        <v>18636</v>
      </c>
      <c r="D298" t="s">
        <v>9591</v>
      </c>
      <c r="F298" t="str">
        <f t="shared" si="8"/>
        <v xml:space="preserve"> 30_AMO_01_11 </v>
      </c>
      <c r="G298" t="str">
        <f t="shared" si="9"/>
        <v xml:space="preserve"> punishment thereof because he </v>
      </c>
    </row>
    <row r="299" spans="1:7" x14ac:dyDescent="0.25">
      <c r="A299" t="s">
        <v>9589</v>
      </c>
      <c r="B299" t="s">
        <v>9588</v>
      </c>
      <c r="C299" t="s">
        <v>13690</v>
      </c>
      <c r="D299" t="s">
        <v>9590</v>
      </c>
      <c r="F299" t="str">
        <f t="shared" si="8"/>
        <v xml:space="preserve"> 30_AMO_01_11 </v>
      </c>
      <c r="G299" t="str">
        <f t="shared" si="9"/>
        <v xml:space="preserve"> saith the LORD </v>
      </c>
    </row>
    <row r="300" spans="1:7" x14ac:dyDescent="0.25">
      <c r="A300" t="s">
        <v>9589</v>
      </c>
      <c r="B300" t="s">
        <v>9588</v>
      </c>
      <c r="C300" t="s">
        <v>13840</v>
      </c>
      <c r="D300" t="s">
        <v>9590</v>
      </c>
      <c r="F300" t="str">
        <f t="shared" si="8"/>
        <v xml:space="preserve"> 30_AMO_01_11 </v>
      </c>
      <c r="G300" t="str">
        <f t="shared" si="9"/>
        <v xml:space="preserve"> saith the LORD for </v>
      </c>
    </row>
    <row r="301" spans="1:7" x14ac:dyDescent="0.25">
      <c r="A301" t="s">
        <v>9589</v>
      </c>
      <c r="B301" t="s">
        <v>18934</v>
      </c>
      <c r="C301" t="s">
        <v>18637</v>
      </c>
      <c r="D301" t="s">
        <v>17676</v>
      </c>
      <c r="F301" t="str">
        <f t="shared" si="8"/>
        <v xml:space="preserve"> 30_AMO_01_11 </v>
      </c>
      <c r="G301" t="str">
        <f t="shared" si="9"/>
        <v xml:space="preserve"> sword and did </v>
      </c>
    </row>
    <row r="302" spans="1:7" x14ac:dyDescent="0.25">
      <c r="A302" t="s">
        <v>9589</v>
      </c>
      <c r="B302" t="s">
        <v>9588</v>
      </c>
      <c r="C302" t="s">
        <v>13841</v>
      </c>
      <c r="D302" t="s">
        <v>9590</v>
      </c>
      <c r="F302" t="str">
        <f t="shared" si="8"/>
        <v xml:space="preserve"> 30_AMO_01_11 </v>
      </c>
      <c r="G302" t="str">
        <f t="shared" si="9"/>
        <v xml:space="preserve"> the LORD for </v>
      </c>
    </row>
    <row r="303" spans="1:7" x14ac:dyDescent="0.25">
      <c r="A303" t="s">
        <v>9589</v>
      </c>
      <c r="B303" t="s">
        <v>9587</v>
      </c>
      <c r="C303" t="s">
        <v>18608</v>
      </c>
      <c r="D303" t="s">
        <v>9590</v>
      </c>
      <c r="F303" t="str">
        <f t="shared" si="8"/>
        <v xml:space="preserve"> 30_AMO_01_11 </v>
      </c>
      <c r="G303" t="str">
        <f t="shared" si="9"/>
        <v xml:space="preserve"> the LORD For three </v>
      </c>
    </row>
    <row r="304" spans="1:7" x14ac:dyDescent="0.25">
      <c r="A304" t="s">
        <v>9589</v>
      </c>
      <c r="B304" t="s">
        <v>9587</v>
      </c>
      <c r="C304" t="s">
        <v>18609</v>
      </c>
      <c r="D304" t="s">
        <v>9590</v>
      </c>
      <c r="F304" t="str">
        <f t="shared" si="8"/>
        <v xml:space="preserve"> 30_AMO_01_11 </v>
      </c>
      <c r="G304" t="str">
        <f t="shared" si="9"/>
        <v xml:space="preserve"> the punishment thereof </v>
      </c>
    </row>
    <row r="305" spans="1:7" x14ac:dyDescent="0.25">
      <c r="A305" t="s">
        <v>9589</v>
      </c>
      <c r="B305" t="s">
        <v>9587</v>
      </c>
      <c r="C305" t="s">
        <v>18610</v>
      </c>
      <c r="D305" t="s">
        <v>9590</v>
      </c>
      <c r="F305" t="str">
        <f t="shared" si="8"/>
        <v xml:space="preserve"> 30_AMO_01_11 </v>
      </c>
      <c r="G305" t="str">
        <f t="shared" si="9"/>
        <v xml:space="preserve"> the punishment thereof because </v>
      </c>
    </row>
    <row r="306" spans="1:7" x14ac:dyDescent="0.25">
      <c r="A306" t="s">
        <v>9589</v>
      </c>
      <c r="B306" t="s">
        <v>611</v>
      </c>
      <c r="C306" t="s">
        <v>14855</v>
      </c>
      <c r="D306" t="s">
        <v>9006</v>
      </c>
      <c r="F306" t="str">
        <f t="shared" si="8"/>
        <v xml:space="preserve"> 30_AMO_01_11 </v>
      </c>
      <c r="G306" t="str">
        <f t="shared" si="9"/>
        <v xml:space="preserve"> the sword and </v>
      </c>
    </row>
    <row r="307" spans="1:7" x14ac:dyDescent="0.25">
      <c r="A307" t="s">
        <v>9589</v>
      </c>
      <c r="B307" t="s">
        <v>18934</v>
      </c>
      <c r="C307" t="s">
        <v>18638</v>
      </c>
      <c r="D307" t="s">
        <v>9591</v>
      </c>
      <c r="F307" t="str">
        <f t="shared" si="8"/>
        <v xml:space="preserve"> 30_AMO_01_11 </v>
      </c>
      <c r="G307" t="str">
        <f t="shared" si="9"/>
        <v xml:space="preserve"> thereof because he </v>
      </c>
    </row>
    <row r="308" spans="1:7" x14ac:dyDescent="0.25">
      <c r="A308" t="s">
        <v>9589</v>
      </c>
      <c r="B308" t="s">
        <v>9587</v>
      </c>
      <c r="C308" t="s">
        <v>18611</v>
      </c>
      <c r="D308" t="s">
        <v>9590</v>
      </c>
      <c r="F308" t="str">
        <f t="shared" si="8"/>
        <v xml:space="preserve"> 30_AMO_01_11 </v>
      </c>
      <c r="G308" t="str">
        <f t="shared" si="9"/>
        <v xml:space="preserve"> three transgressions of </v>
      </c>
    </row>
    <row r="309" spans="1:7" x14ac:dyDescent="0.25">
      <c r="A309" t="s">
        <v>9589</v>
      </c>
      <c r="B309" t="s">
        <v>9588</v>
      </c>
      <c r="C309" t="s">
        <v>15591</v>
      </c>
      <c r="D309" t="s">
        <v>9590</v>
      </c>
      <c r="F309" t="str">
        <f t="shared" si="8"/>
        <v xml:space="preserve"> 30_AMO_01_11 </v>
      </c>
      <c r="G309" t="str">
        <f t="shared" si="9"/>
        <v xml:space="preserve"> Thus saith the </v>
      </c>
    </row>
    <row r="310" spans="1:7" x14ac:dyDescent="0.25">
      <c r="A310" t="s">
        <v>9589</v>
      </c>
      <c r="B310" t="s">
        <v>9588</v>
      </c>
      <c r="C310" t="s">
        <v>15599</v>
      </c>
      <c r="D310" t="s">
        <v>9590</v>
      </c>
      <c r="F310" t="str">
        <f t="shared" si="8"/>
        <v xml:space="preserve"> 30_AMO_01_11 </v>
      </c>
      <c r="G310" t="str">
        <f t="shared" si="9"/>
        <v xml:space="preserve"> Thus saith the LORD </v>
      </c>
    </row>
    <row r="311" spans="1:7" x14ac:dyDescent="0.25">
      <c r="A311" t="s">
        <v>9589</v>
      </c>
      <c r="B311" t="s">
        <v>9588</v>
      </c>
      <c r="C311" t="s">
        <v>17732</v>
      </c>
      <c r="D311" t="s">
        <v>9590</v>
      </c>
      <c r="F311" t="str">
        <f t="shared" si="8"/>
        <v xml:space="preserve"> 30_AMO_01_11 </v>
      </c>
      <c r="G311" t="str">
        <f t="shared" si="9"/>
        <v xml:space="preserve"> turn away the </v>
      </c>
    </row>
    <row r="312" spans="1:7" x14ac:dyDescent="0.25">
      <c r="A312" t="s">
        <v>9589</v>
      </c>
      <c r="B312" t="s">
        <v>9587</v>
      </c>
      <c r="C312" t="s">
        <v>18612</v>
      </c>
      <c r="D312" t="s">
        <v>9590</v>
      </c>
      <c r="F312" t="str">
        <f t="shared" si="8"/>
        <v xml:space="preserve"> 30_AMO_01_11 </v>
      </c>
      <c r="G312" t="str">
        <f t="shared" si="9"/>
        <v xml:space="preserve"> turn away the punishment </v>
      </c>
    </row>
    <row r="313" spans="1:7" x14ac:dyDescent="0.25">
      <c r="A313" t="s">
        <v>9589</v>
      </c>
      <c r="B313" t="s">
        <v>9588</v>
      </c>
      <c r="C313" t="s">
        <v>16868</v>
      </c>
      <c r="D313" t="s">
        <v>9590</v>
      </c>
      <c r="F313" t="str">
        <f t="shared" si="8"/>
        <v xml:space="preserve"> 30_AMO_01_11 </v>
      </c>
      <c r="G313" t="str">
        <f t="shared" si="9"/>
        <v xml:space="preserve"> will not turn </v>
      </c>
    </row>
    <row r="314" spans="1:7" x14ac:dyDescent="0.25">
      <c r="A314" t="s">
        <v>9589</v>
      </c>
      <c r="B314" t="s">
        <v>9588</v>
      </c>
      <c r="C314" t="s">
        <v>17819</v>
      </c>
      <c r="D314" t="s">
        <v>9590</v>
      </c>
      <c r="F314" t="str">
        <f t="shared" si="8"/>
        <v xml:space="preserve"> 30_AMO_01_11 </v>
      </c>
      <c r="G314" t="str">
        <f t="shared" si="9"/>
        <v xml:space="preserve"> will not turn away </v>
      </c>
    </row>
    <row r="315" spans="1:7" x14ac:dyDescent="0.25">
      <c r="A315" t="s">
        <v>9589</v>
      </c>
      <c r="B315" t="s">
        <v>6899</v>
      </c>
      <c r="C315" t="s">
        <v>14739</v>
      </c>
      <c r="D315" t="s">
        <v>9006</v>
      </c>
      <c r="F315" t="str">
        <f t="shared" si="8"/>
        <v xml:space="preserve"> 30_AMO_01_11 </v>
      </c>
      <c r="G315" t="str">
        <f t="shared" si="9"/>
        <v xml:space="preserve"> with the sword </v>
      </c>
    </row>
    <row r="316" spans="1:7" x14ac:dyDescent="0.25">
      <c r="A316" t="s">
        <v>9589</v>
      </c>
      <c r="B316" t="s">
        <v>297</v>
      </c>
      <c r="C316" t="s">
        <v>16164</v>
      </c>
      <c r="D316" t="s">
        <v>9006</v>
      </c>
      <c r="F316" t="str">
        <f t="shared" si="8"/>
        <v xml:space="preserve"> 30_AMO_01_11 </v>
      </c>
      <c r="G316" t="str">
        <f t="shared" si="9"/>
        <v xml:space="preserve"> with the sword and </v>
      </c>
    </row>
    <row r="317" spans="1:7" x14ac:dyDescent="0.25">
      <c r="A317" t="s">
        <v>14534</v>
      </c>
      <c r="B317" t="s">
        <v>8050</v>
      </c>
      <c r="C317" t="s">
        <v>18570</v>
      </c>
      <c r="D317" t="s">
        <v>8053</v>
      </c>
      <c r="F317" t="str">
        <f t="shared" si="8"/>
        <v xml:space="preserve"> 30_AMO_01_12 </v>
      </c>
      <c r="G317" t="str">
        <f t="shared" si="9"/>
        <v xml:space="preserve"> a fire upon </v>
      </c>
    </row>
    <row r="318" spans="1:7" x14ac:dyDescent="0.25">
      <c r="A318" t="s">
        <v>14534</v>
      </c>
      <c r="B318" t="s">
        <v>14533</v>
      </c>
      <c r="C318" t="s">
        <v>15356</v>
      </c>
      <c r="D318" t="s">
        <v>2274</v>
      </c>
      <c r="F318" t="str">
        <f t="shared" si="8"/>
        <v xml:space="preserve"> 30_AMO_01_12 </v>
      </c>
      <c r="G318" t="str">
        <f t="shared" si="9"/>
        <v xml:space="preserve"> But I will </v>
      </c>
    </row>
    <row r="319" spans="1:7" x14ac:dyDescent="0.25">
      <c r="A319" t="s">
        <v>14534</v>
      </c>
      <c r="B319" t="s">
        <v>14533</v>
      </c>
      <c r="C319" t="s">
        <v>18571</v>
      </c>
      <c r="D319" t="s">
        <v>8052</v>
      </c>
      <c r="F319" t="str">
        <f t="shared" si="8"/>
        <v xml:space="preserve"> 30_AMO_01_12 </v>
      </c>
      <c r="G319" t="str">
        <f t="shared" si="9"/>
        <v xml:space="preserve"> but I will send </v>
      </c>
    </row>
    <row r="320" spans="1:7" x14ac:dyDescent="0.25">
      <c r="A320" t="s">
        <v>14534</v>
      </c>
      <c r="B320" t="s">
        <v>14533</v>
      </c>
      <c r="C320" t="s">
        <v>18346</v>
      </c>
      <c r="D320" t="s">
        <v>2274</v>
      </c>
      <c r="F320" t="str">
        <f t="shared" si="8"/>
        <v xml:space="preserve"> 30_AMO_01_12 </v>
      </c>
      <c r="G320" t="str">
        <f t="shared" si="9"/>
        <v xml:space="preserve"> devour the palaces </v>
      </c>
    </row>
    <row r="321" spans="1:7" x14ac:dyDescent="0.25">
      <c r="A321" t="s">
        <v>14534</v>
      </c>
      <c r="B321" t="s">
        <v>14533</v>
      </c>
      <c r="C321" t="s">
        <v>14531</v>
      </c>
      <c r="D321" t="s">
        <v>8052</v>
      </c>
      <c r="F321" t="str">
        <f t="shared" si="8"/>
        <v xml:space="preserve"> 30_AMO_01_12 </v>
      </c>
      <c r="G321" t="str">
        <f t="shared" si="9"/>
        <v xml:space="preserve"> I will send </v>
      </c>
    </row>
    <row r="322" spans="1:7" x14ac:dyDescent="0.25">
      <c r="A322" t="s">
        <v>14534</v>
      </c>
      <c r="B322" t="s">
        <v>14533</v>
      </c>
      <c r="C322" t="s">
        <v>16759</v>
      </c>
      <c r="D322" t="s">
        <v>8052</v>
      </c>
      <c r="F322" t="str">
        <f t="shared" ref="F322:F385" si="10">+A322</f>
        <v xml:space="preserve"> 30_AMO_01_12 </v>
      </c>
      <c r="G322" t="str">
        <f t="shared" ref="G322:G385" si="11">+C322</f>
        <v xml:space="preserve"> I will send a </v>
      </c>
    </row>
    <row r="323" spans="1:7" x14ac:dyDescent="0.25">
      <c r="A323" t="s">
        <v>14534</v>
      </c>
      <c r="B323" t="s">
        <v>14533</v>
      </c>
      <c r="C323" t="s">
        <v>18547</v>
      </c>
      <c r="D323" t="s">
        <v>8052</v>
      </c>
      <c r="F323" t="str">
        <f t="shared" si="10"/>
        <v xml:space="preserve"> 30_AMO_01_12 </v>
      </c>
      <c r="G323" t="str">
        <f t="shared" si="11"/>
        <v xml:space="preserve"> send a fire </v>
      </c>
    </row>
    <row r="324" spans="1:7" x14ac:dyDescent="0.25">
      <c r="A324" t="s">
        <v>14534</v>
      </c>
      <c r="B324" t="s">
        <v>8050</v>
      </c>
      <c r="C324" t="s">
        <v>18573</v>
      </c>
      <c r="D324" t="s">
        <v>8053</v>
      </c>
      <c r="F324" t="str">
        <f t="shared" si="10"/>
        <v xml:space="preserve"> 30_AMO_01_12 </v>
      </c>
      <c r="G324" t="str">
        <f t="shared" si="11"/>
        <v xml:space="preserve"> send a fire upon </v>
      </c>
    </row>
    <row r="325" spans="1:7" x14ac:dyDescent="0.25">
      <c r="A325" t="s">
        <v>14534</v>
      </c>
      <c r="B325" t="s">
        <v>14533</v>
      </c>
      <c r="C325" t="s">
        <v>15426</v>
      </c>
      <c r="D325" t="s">
        <v>2274</v>
      </c>
      <c r="F325" t="str">
        <f t="shared" si="10"/>
        <v xml:space="preserve"> 30_AMO_01_12 </v>
      </c>
      <c r="G325" t="str">
        <f t="shared" si="11"/>
        <v xml:space="preserve"> shall devour the </v>
      </c>
    </row>
    <row r="326" spans="1:7" x14ac:dyDescent="0.25">
      <c r="A326" t="s">
        <v>14534</v>
      </c>
      <c r="B326" t="s">
        <v>14533</v>
      </c>
      <c r="C326" t="s">
        <v>18350</v>
      </c>
      <c r="D326" t="s">
        <v>2274</v>
      </c>
      <c r="F326" t="str">
        <f t="shared" si="10"/>
        <v xml:space="preserve"> 30_AMO_01_12 </v>
      </c>
      <c r="G326" t="str">
        <f t="shared" si="11"/>
        <v xml:space="preserve"> shall devour the palaces </v>
      </c>
    </row>
    <row r="327" spans="1:7" x14ac:dyDescent="0.25">
      <c r="A327" t="s">
        <v>14534</v>
      </c>
      <c r="B327" t="s">
        <v>6861</v>
      </c>
      <c r="C327" t="s">
        <v>18351</v>
      </c>
      <c r="D327" t="s">
        <v>8052</v>
      </c>
      <c r="F327" t="str">
        <f t="shared" si="10"/>
        <v xml:space="preserve"> 30_AMO_01_12 </v>
      </c>
      <c r="G327" t="str">
        <f t="shared" si="11"/>
        <v xml:space="preserve"> the palaces of </v>
      </c>
    </row>
    <row r="328" spans="1:7" x14ac:dyDescent="0.25">
      <c r="A328" t="s">
        <v>14534</v>
      </c>
      <c r="B328" t="s">
        <v>14532</v>
      </c>
      <c r="C328" t="s">
        <v>18613</v>
      </c>
      <c r="D328" t="s">
        <v>15429</v>
      </c>
      <c r="F328" t="str">
        <f t="shared" si="10"/>
        <v xml:space="preserve"> 30_AMO_01_12 </v>
      </c>
      <c r="G328" t="str">
        <f t="shared" si="11"/>
        <v xml:space="preserve"> which shall devour </v>
      </c>
    </row>
    <row r="329" spans="1:7" x14ac:dyDescent="0.25">
      <c r="A329" t="s">
        <v>14534</v>
      </c>
      <c r="B329" t="s">
        <v>14532</v>
      </c>
      <c r="C329" t="s">
        <v>18614</v>
      </c>
      <c r="D329" t="s">
        <v>15429</v>
      </c>
      <c r="F329" t="str">
        <f t="shared" si="10"/>
        <v xml:space="preserve"> 30_AMO_01_12 </v>
      </c>
      <c r="G329" t="str">
        <f t="shared" si="11"/>
        <v xml:space="preserve"> which shall devour the </v>
      </c>
    </row>
    <row r="330" spans="1:7" x14ac:dyDescent="0.25">
      <c r="A330" t="s">
        <v>14534</v>
      </c>
      <c r="B330" t="s">
        <v>14533</v>
      </c>
      <c r="C330" t="s">
        <v>16775</v>
      </c>
      <c r="D330" t="s">
        <v>8052</v>
      </c>
      <c r="F330" t="str">
        <f t="shared" si="10"/>
        <v xml:space="preserve"> 30_AMO_01_12 </v>
      </c>
      <c r="G330" t="str">
        <f t="shared" si="11"/>
        <v xml:space="preserve"> will send a </v>
      </c>
    </row>
    <row r="331" spans="1:7" x14ac:dyDescent="0.25">
      <c r="A331" t="s">
        <v>14534</v>
      </c>
      <c r="B331" t="s">
        <v>14533</v>
      </c>
      <c r="C331" t="s">
        <v>18549</v>
      </c>
      <c r="D331" t="s">
        <v>8052</v>
      </c>
      <c r="F331" t="str">
        <f t="shared" si="10"/>
        <v xml:space="preserve"> 30_AMO_01_12 </v>
      </c>
      <c r="G331" t="str">
        <f t="shared" si="11"/>
        <v xml:space="preserve"> will send a fire </v>
      </c>
    </row>
    <row r="332" spans="1:7" x14ac:dyDescent="0.25">
      <c r="A332" t="s">
        <v>9590</v>
      </c>
      <c r="B332" t="s">
        <v>9589</v>
      </c>
      <c r="C332" t="s">
        <v>18090</v>
      </c>
      <c r="D332" t="s">
        <v>9591</v>
      </c>
      <c r="F332" t="str">
        <f t="shared" si="10"/>
        <v xml:space="preserve"> 30_AMO_01_13 </v>
      </c>
      <c r="G332" t="str">
        <f t="shared" si="11"/>
        <v xml:space="preserve"> and for four </v>
      </c>
    </row>
    <row r="333" spans="1:7" x14ac:dyDescent="0.25">
      <c r="A333" t="s">
        <v>9590</v>
      </c>
      <c r="B333" t="s">
        <v>9589</v>
      </c>
      <c r="C333" t="s">
        <v>18594</v>
      </c>
      <c r="D333" t="s">
        <v>9591</v>
      </c>
      <c r="F333" t="str">
        <f t="shared" si="10"/>
        <v xml:space="preserve"> 30_AMO_01_13 </v>
      </c>
      <c r="G333" t="str">
        <f t="shared" si="11"/>
        <v xml:space="preserve"> and for four I </v>
      </c>
    </row>
    <row r="334" spans="1:7" x14ac:dyDescent="0.25">
      <c r="A334" t="s">
        <v>9590</v>
      </c>
      <c r="B334" t="s">
        <v>9589</v>
      </c>
      <c r="C334" t="s">
        <v>18595</v>
      </c>
      <c r="D334" t="s">
        <v>9591</v>
      </c>
      <c r="F334" t="str">
        <f t="shared" si="10"/>
        <v xml:space="preserve"> 30_AMO_01_13 </v>
      </c>
      <c r="G334" t="str">
        <f t="shared" si="11"/>
        <v xml:space="preserve"> away the punishment </v>
      </c>
    </row>
    <row r="335" spans="1:7" x14ac:dyDescent="0.25">
      <c r="A335" t="s">
        <v>9590</v>
      </c>
      <c r="B335" t="s">
        <v>9589</v>
      </c>
      <c r="C335" t="s">
        <v>18596</v>
      </c>
      <c r="D335" t="s">
        <v>9591</v>
      </c>
      <c r="F335" t="str">
        <f t="shared" si="10"/>
        <v xml:space="preserve"> 30_AMO_01_13 </v>
      </c>
      <c r="G335" t="str">
        <f t="shared" si="11"/>
        <v xml:space="preserve"> away the punishment thereof </v>
      </c>
    </row>
    <row r="336" spans="1:7" x14ac:dyDescent="0.25">
      <c r="A336" t="s">
        <v>9590</v>
      </c>
      <c r="B336" t="s">
        <v>9586</v>
      </c>
      <c r="C336" t="s">
        <v>16962</v>
      </c>
      <c r="D336" t="s">
        <v>6339</v>
      </c>
      <c r="F336" t="str">
        <f t="shared" si="10"/>
        <v xml:space="preserve"> 30_AMO_01_13 </v>
      </c>
      <c r="G336" t="str">
        <f t="shared" si="11"/>
        <v xml:space="preserve"> because they have </v>
      </c>
    </row>
    <row r="337" spans="1:7" x14ac:dyDescent="0.25">
      <c r="A337" t="s">
        <v>9590</v>
      </c>
      <c r="B337" t="s">
        <v>10455</v>
      </c>
      <c r="C337" t="s">
        <v>13352</v>
      </c>
      <c r="D337" t="s">
        <v>10463</v>
      </c>
      <c r="F337" t="str">
        <f t="shared" si="10"/>
        <v xml:space="preserve"> 30_AMO_01_13 </v>
      </c>
      <c r="G337" t="str">
        <f t="shared" si="11"/>
        <v xml:space="preserve"> children of Ammon </v>
      </c>
    </row>
    <row r="338" spans="1:7" x14ac:dyDescent="0.25">
      <c r="A338" t="s">
        <v>9590</v>
      </c>
      <c r="B338" t="s">
        <v>2060</v>
      </c>
      <c r="C338" t="s">
        <v>17276</v>
      </c>
      <c r="D338" t="s">
        <v>18935</v>
      </c>
      <c r="F338" t="str">
        <f t="shared" si="10"/>
        <v xml:space="preserve"> 30_AMO_01_13 </v>
      </c>
      <c r="G338" t="str">
        <f t="shared" si="11"/>
        <v xml:space="preserve"> children of Ammon and </v>
      </c>
    </row>
    <row r="339" spans="1:7" x14ac:dyDescent="0.25">
      <c r="A339" t="s">
        <v>9590</v>
      </c>
      <c r="B339" t="s">
        <v>9589</v>
      </c>
      <c r="C339" t="s">
        <v>18597</v>
      </c>
      <c r="D339" t="s">
        <v>9591</v>
      </c>
      <c r="F339" t="str">
        <f t="shared" si="10"/>
        <v xml:space="preserve"> 30_AMO_01_13 </v>
      </c>
      <c r="G339" t="str">
        <f t="shared" si="11"/>
        <v xml:space="preserve"> for four I </v>
      </c>
    </row>
    <row r="340" spans="1:7" x14ac:dyDescent="0.25">
      <c r="A340" t="s">
        <v>9590</v>
      </c>
      <c r="B340" t="s">
        <v>9589</v>
      </c>
      <c r="C340" t="s">
        <v>18598</v>
      </c>
      <c r="D340" t="s">
        <v>9591</v>
      </c>
      <c r="F340" t="str">
        <f t="shared" si="10"/>
        <v xml:space="preserve"> 30_AMO_01_13 </v>
      </c>
      <c r="G340" t="str">
        <f t="shared" si="11"/>
        <v xml:space="preserve"> for four I will </v>
      </c>
    </row>
    <row r="341" spans="1:7" x14ac:dyDescent="0.25">
      <c r="A341" t="s">
        <v>9590</v>
      </c>
      <c r="B341" t="s">
        <v>9589</v>
      </c>
      <c r="C341" t="s">
        <v>18599</v>
      </c>
      <c r="D341" t="s">
        <v>9591</v>
      </c>
      <c r="F341" t="str">
        <f t="shared" si="10"/>
        <v xml:space="preserve"> 30_AMO_01_13 </v>
      </c>
      <c r="G341" t="str">
        <f t="shared" si="11"/>
        <v xml:space="preserve"> For three transgressions </v>
      </c>
    </row>
    <row r="342" spans="1:7" x14ac:dyDescent="0.25">
      <c r="A342" t="s">
        <v>9590</v>
      </c>
      <c r="B342" t="s">
        <v>9589</v>
      </c>
      <c r="C342" t="s">
        <v>18600</v>
      </c>
      <c r="D342" t="s">
        <v>9591</v>
      </c>
      <c r="F342" t="str">
        <f t="shared" si="10"/>
        <v xml:space="preserve"> 30_AMO_01_13 </v>
      </c>
      <c r="G342" t="str">
        <f t="shared" si="11"/>
        <v xml:space="preserve"> For three transgressions of </v>
      </c>
    </row>
    <row r="343" spans="1:7" x14ac:dyDescent="0.25">
      <c r="A343" t="s">
        <v>9590</v>
      </c>
      <c r="B343" t="s">
        <v>9589</v>
      </c>
      <c r="C343" t="s">
        <v>18601</v>
      </c>
      <c r="D343" t="s">
        <v>9591</v>
      </c>
      <c r="F343" t="str">
        <f t="shared" si="10"/>
        <v xml:space="preserve"> 30_AMO_01_13 </v>
      </c>
      <c r="G343" t="str">
        <f t="shared" si="11"/>
        <v xml:space="preserve"> four I will </v>
      </c>
    </row>
    <row r="344" spans="1:7" x14ac:dyDescent="0.25">
      <c r="A344" t="s">
        <v>9590</v>
      </c>
      <c r="B344" t="s">
        <v>9589</v>
      </c>
      <c r="C344" t="s">
        <v>18602</v>
      </c>
      <c r="D344" t="s">
        <v>9591</v>
      </c>
      <c r="F344" t="str">
        <f t="shared" si="10"/>
        <v xml:space="preserve"> 30_AMO_01_13 </v>
      </c>
      <c r="G344" t="str">
        <f t="shared" si="11"/>
        <v xml:space="preserve"> four I will not </v>
      </c>
    </row>
    <row r="345" spans="1:7" x14ac:dyDescent="0.25">
      <c r="A345" t="s">
        <v>9590</v>
      </c>
      <c r="B345" t="s">
        <v>9589</v>
      </c>
      <c r="C345" t="s">
        <v>9539</v>
      </c>
      <c r="D345" t="s">
        <v>9591</v>
      </c>
      <c r="F345" t="str">
        <f t="shared" si="10"/>
        <v xml:space="preserve"> 30_AMO_01_13 </v>
      </c>
      <c r="G345" t="str">
        <f t="shared" si="11"/>
        <v xml:space="preserve"> I will not </v>
      </c>
    </row>
    <row r="346" spans="1:7" x14ac:dyDescent="0.25">
      <c r="A346" t="s">
        <v>9590</v>
      </c>
      <c r="B346" t="s">
        <v>9589</v>
      </c>
      <c r="C346" t="s">
        <v>18422</v>
      </c>
      <c r="D346" t="s">
        <v>9591</v>
      </c>
      <c r="F346" t="str">
        <f t="shared" si="10"/>
        <v xml:space="preserve"> 30_AMO_01_13 </v>
      </c>
      <c r="G346" t="str">
        <f t="shared" si="11"/>
        <v xml:space="preserve"> I will not turn </v>
      </c>
    </row>
    <row r="347" spans="1:7" x14ac:dyDescent="0.25">
      <c r="A347" t="s">
        <v>9590</v>
      </c>
      <c r="B347" t="s">
        <v>9589</v>
      </c>
      <c r="C347" t="s">
        <v>18603</v>
      </c>
      <c r="D347" t="s">
        <v>9591</v>
      </c>
      <c r="F347" t="str">
        <f t="shared" si="10"/>
        <v xml:space="preserve"> 30_AMO_01_13 </v>
      </c>
      <c r="G347" t="str">
        <f t="shared" si="11"/>
        <v xml:space="preserve"> LORD For three </v>
      </c>
    </row>
    <row r="348" spans="1:7" x14ac:dyDescent="0.25">
      <c r="A348" t="s">
        <v>9590</v>
      </c>
      <c r="B348" t="s">
        <v>9589</v>
      </c>
      <c r="C348" t="s">
        <v>18604</v>
      </c>
      <c r="D348" t="s">
        <v>9591</v>
      </c>
      <c r="F348" t="str">
        <f t="shared" si="10"/>
        <v xml:space="preserve"> 30_AMO_01_13 </v>
      </c>
      <c r="G348" t="str">
        <f t="shared" si="11"/>
        <v xml:space="preserve"> LORD For three transgressions </v>
      </c>
    </row>
    <row r="349" spans="1:7" x14ac:dyDescent="0.25">
      <c r="A349" t="s">
        <v>9590</v>
      </c>
      <c r="B349" t="s">
        <v>9589</v>
      </c>
      <c r="C349" t="s">
        <v>17818</v>
      </c>
      <c r="D349" t="s">
        <v>9591</v>
      </c>
      <c r="F349" t="str">
        <f t="shared" si="10"/>
        <v xml:space="preserve"> 30_AMO_01_13 </v>
      </c>
      <c r="G349" t="str">
        <f t="shared" si="11"/>
        <v xml:space="preserve"> not turn away </v>
      </c>
    </row>
    <row r="350" spans="1:7" x14ac:dyDescent="0.25">
      <c r="A350" t="s">
        <v>9590</v>
      </c>
      <c r="B350" t="s">
        <v>9589</v>
      </c>
      <c r="C350" t="s">
        <v>18605</v>
      </c>
      <c r="D350" t="s">
        <v>9591</v>
      </c>
      <c r="F350" t="str">
        <f t="shared" si="10"/>
        <v xml:space="preserve"> 30_AMO_01_13 </v>
      </c>
      <c r="G350" t="str">
        <f t="shared" si="11"/>
        <v xml:space="preserve"> not turn away the </v>
      </c>
    </row>
    <row r="351" spans="1:7" x14ac:dyDescent="0.25">
      <c r="A351" t="s">
        <v>9590</v>
      </c>
      <c r="B351" t="s">
        <v>2060</v>
      </c>
      <c r="C351" t="s">
        <v>17277</v>
      </c>
      <c r="D351" t="s">
        <v>18935</v>
      </c>
      <c r="F351" t="str">
        <f t="shared" si="10"/>
        <v xml:space="preserve"> 30_AMO_01_13 </v>
      </c>
      <c r="G351" t="str">
        <f t="shared" si="11"/>
        <v xml:space="preserve"> of Ammon and </v>
      </c>
    </row>
    <row r="352" spans="1:7" x14ac:dyDescent="0.25">
      <c r="A352" t="s">
        <v>9590</v>
      </c>
      <c r="B352" t="s">
        <v>8357</v>
      </c>
      <c r="C352" t="s">
        <v>16961</v>
      </c>
      <c r="D352" t="s">
        <v>18935</v>
      </c>
      <c r="F352" t="str">
        <f t="shared" si="10"/>
        <v xml:space="preserve"> 30_AMO_01_13 </v>
      </c>
      <c r="G352" t="str">
        <f t="shared" si="11"/>
        <v xml:space="preserve"> of Gilead that </v>
      </c>
    </row>
    <row r="353" spans="1:7" x14ac:dyDescent="0.25">
      <c r="A353" t="s">
        <v>9590</v>
      </c>
      <c r="B353" t="s">
        <v>10459</v>
      </c>
      <c r="C353" t="s">
        <v>13353</v>
      </c>
      <c r="D353" t="s">
        <v>10461</v>
      </c>
      <c r="F353" t="str">
        <f t="shared" si="10"/>
        <v xml:space="preserve"> 30_AMO_01_13 </v>
      </c>
      <c r="G353" t="str">
        <f t="shared" si="11"/>
        <v xml:space="preserve"> of the children </v>
      </c>
    </row>
    <row r="354" spans="1:7" x14ac:dyDescent="0.25">
      <c r="A354" t="s">
        <v>9590</v>
      </c>
      <c r="B354" t="s">
        <v>10459</v>
      </c>
      <c r="C354" t="s">
        <v>13355</v>
      </c>
      <c r="D354" t="s">
        <v>10461</v>
      </c>
      <c r="F354" t="str">
        <f t="shared" si="10"/>
        <v xml:space="preserve"> 30_AMO_01_13 </v>
      </c>
      <c r="G354" t="str">
        <f t="shared" si="11"/>
        <v xml:space="preserve"> of the children of </v>
      </c>
    </row>
    <row r="355" spans="1:7" x14ac:dyDescent="0.25">
      <c r="A355" t="s">
        <v>9590</v>
      </c>
      <c r="B355" t="s">
        <v>9589</v>
      </c>
      <c r="C355" t="s">
        <v>18606</v>
      </c>
      <c r="D355" t="s">
        <v>9591</v>
      </c>
      <c r="F355" t="str">
        <f t="shared" si="10"/>
        <v xml:space="preserve"> 30_AMO_01_13 </v>
      </c>
      <c r="G355" t="str">
        <f t="shared" si="11"/>
        <v xml:space="preserve"> punishment thereof because </v>
      </c>
    </row>
    <row r="356" spans="1:7" x14ac:dyDescent="0.25">
      <c r="A356" t="s">
        <v>9590</v>
      </c>
      <c r="B356" t="s">
        <v>9587</v>
      </c>
      <c r="C356" t="s">
        <v>18607</v>
      </c>
      <c r="D356" t="s">
        <v>6339</v>
      </c>
      <c r="F356" t="str">
        <f t="shared" si="10"/>
        <v xml:space="preserve"> 30_AMO_01_13 </v>
      </c>
      <c r="G356" t="str">
        <f t="shared" si="11"/>
        <v xml:space="preserve"> punishment thereof because they </v>
      </c>
    </row>
    <row r="357" spans="1:7" x14ac:dyDescent="0.25">
      <c r="A357" t="s">
        <v>9590</v>
      </c>
      <c r="B357" t="s">
        <v>9589</v>
      </c>
      <c r="C357" t="s">
        <v>13690</v>
      </c>
      <c r="D357" t="s">
        <v>11502</v>
      </c>
      <c r="F357" t="str">
        <f t="shared" si="10"/>
        <v xml:space="preserve"> 30_AMO_01_13 </v>
      </c>
      <c r="G357" t="str">
        <f t="shared" si="11"/>
        <v xml:space="preserve"> saith the LORD </v>
      </c>
    </row>
    <row r="358" spans="1:7" x14ac:dyDescent="0.25">
      <c r="A358" t="s">
        <v>9590</v>
      </c>
      <c r="B358" t="s">
        <v>9589</v>
      </c>
      <c r="C358" t="s">
        <v>13840</v>
      </c>
      <c r="D358" t="s">
        <v>9591</v>
      </c>
      <c r="F358" t="str">
        <f t="shared" si="10"/>
        <v xml:space="preserve"> 30_AMO_01_13 </v>
      </c>
      <c r="G358" t="str">
        <f t="shared" si="11"/>
        <v xml:space="preserve"> saith the LORD for </v>
      </c>
    </row>
    <row r="359" spans="1:7" x14ac:dyDescent="0.25">
      <c r="A359" t="s">
        <v>9590</v>
      </c>
      <c r="B359" t="s">
        <v>11584</v>
      </c>
      <c r="C359" t="s">
        <v>11568</v>
      </c>
      <c r="D359" t="s">
        <v>620</v>
      </c>
      <c r="F359" t="str">
        <f t="shared" si="10"/>
        <v xml:space="preserve"> 30_AMO_01_13 </v>
      </c>
      <c r="G359" t="str">
        <f t="shared" si="11"/>
        <v xml:space="preserve"> that they might </v>
      </c>
    </row>
    <row r="360" spans="1:7" x14ac:dyDescent="0.25">
      <c r="A360" t="s">
        <v>9590</v>
      </c>
      <c r="B360" t="s">
        <v>10460</v>
      </c>
      <c r="C360" t="s">
        <v>9808</v>
      </c>
      <c r="D360" t="s">
        <v>3834</v>
      </c>
      <c r="F360" t="str">
        <f t="shared" si="10"/>
        <v xml:space="preserve"> 30_AMO_01_13 </v>
      </c>
      <c r="G360" t="str">
        <f t="shared" si="11"/>
        <v xml:space="preserve"> the children of </v>
      </c>
    </row>
    <row r="361" spans="1:7" x14ac:dyDescent="0.25">
      <c r="A361" t="s">
        <v>9590</v>
      </c>
      <c r="B361" t="s">
        <v>10455</v>
      </c>
      <c r="C361" t="s">
        <v>13356</v>
      </c>
      <c r="D361" t="s">
        <v>10463</v>
      </c>
      <c r="F361" t="str">
        <f t="shared" si="10"/>
        <v xml:space="preserve"> 30_AMO_01_13 </v>
      </c>
      <c r="G361" t="str">
        <f t="shared" si="11"/>
        <v xml:space="preserve"> the children of Ammon </v>
      </c>
    </row>
    <row r="362" spans="1:7" x14ac:dyDescent="0.25">
      <c r="A362" t="s">
        <v>9590</v>
      </c>
      <c r="B362" t="s">
        <v>9589</v>
      </c>
      <c r="C362" t="s">
        <v>13841</v>
      </c>
      <c r="D362" t="s">
        <v>9591</v>
      </c>
      <c r="F362" t="str">
        <f t="shared" si="10"/>
        <v xml:space="preserve"> 30_AMO_01_13 </v>
      </c>
      <c r="G362" t="str">
        <f t="shared" si="11"/>
        <v xml:space="preserve"> the LORD for </v>
      </c>
    </row>
    <row r="363" spans="1:7" x14ac:dyDescent="0.25">
      <c r="A363" t="s">
        <v>9590</v>
      </c>
      <c r="B363" t="s">
        <v>9589</v>
      </c>
      <c r="C363" t="s">
        <v>18608</v>
      </c>
      <c r="D363" t="s">
        <v>9591</v>
      </c>
      <c r="F363" t="str">
        <f t="shared" si="10"/>
        <v xml:space="preserve"> 30_AMO_01_13 </v>
      </c>
      <c r="G363" t="str">
        <f t="shared" si="11"/>
        <v xml:space="preserve"> the LORD For three </v>
      </c>
    </row>
    <row r="364" spans="1:7" x14ac:dyDescent="0.25">
      <c r="A364" t="s">
        <v>9590</v>
      </c>
      <c r="B364" t="s">
        <v>9589</v>
      </c>
      <c r="C364" t="s">
        <v>18609</v>
      </c>
      <c r="D364" t="s">
        <v>9591</v>
      </c>
      <c r="F364" t="str">
        <f t="shared" si="10"/>
        <v xml:space="preserve"> 30_AMO_01_13 </v>
      </c>
      <c r="G364" t="str">
        <f t="shared" si="11"/>
        <v xml:space="preserve"> the punishment thereof </v>
      </c>
    </row>
    <row r="365" spans="1:7" x14ac:dyDescent="0.25">
      <c r="A365" t="s">
        <v>9590</v>
      </c>
      <c r="B365" t="s">
        <v>9589</v>
      </c>
      <c r="C365" t="s">
        <v>18610</v>
      </c>
      <c r="D365" t="s">
        <v>9591</v>
      </c>
      <c r="F365" t="str">
        <f t="shared" si="10"/>
        <v xml:space="preserve"> 30_AMO_01_13 </v>
      </c>
      <c r="G365" t="str">
        <f t="shared" si="11"/>
        <v xml:space="preserve"> the punishment thereof because </v>
      </c>
    </row>
    <row r="366" spans="1:7" x14ac:dyDescent="0.25">
      <c r="A366" t="s">
        <v>9590</v>
      </c>
      <c r="B366" t="s">
        <v>9588</v>
      </c>
      <c r="C366" t="s">
        <v>16355</v>
      </c>
      <c r="D366" t="s">
        <v>6339</v>
      </c>
      <c r="F366" t="str">
        <f t="shared" si="10"/>
        <v xml:space="preserve"> 30_AMO_01_13 </v>
      </c>
      <c r="G366" t="str">
        <f t="shared" si="11"/>
        <v xml:space="preserve"> thereof because they </v>
      </c>
    </row>
    <row r="367" spans="1:7" x14ac:dyDescent="0.25">
      <c r="A367" t="s">
        <v>9590</v>
      </c>
      <c r="B367" t="s">
        <v>9589</v>
      </c>
      <c r="C367" t="s">
        <v>18611</v>
      </c>
      <c r="D367" t="s">
        <v>9591</v>
      </c>
      <c r="F367" t="str">
        <f t="shared" si="10"/>
        <v xml:space="preserve"> 30_AMO_01_13 </v>
      </c>
      <c r="G367" t="str">
        <f t="shared" si="11"/>
        <v xml:space="preserve"> three transgressions of </v>
      </c>
    </row>
    <row r="368" spans="1:7" x14ac:dyDescent="0.25">
      <c r="A368" t="s">
        <v>9590</v>
      </c>
      <c r="B368" t="s">
        <v>9589</v>
      </c>
      <c r="C368" t="s">
        <v>15591</v>
      </c>
      <c r="D368" t="s">
        <v>9591</v>
      </c>
      <c r="F368" t="str">
        <f t="shared" si="10"/>
        <v xml:space="preserve"> 30_AMO_01_13 </v>
      </c>
      <c r="G368" t="str">
        <f t="shared" si="11"/>
        <v xml:space="preserve"> Thus saith the </v>
      </c>
    </row>
    <row r="369" spans="1:7" x14ac:dyDescent="0.25">
      <c r="A369" t="s">
        <v>9590</v>
      </c>
      <c r="B369" t="s">
        <v>9589</v>
      </c>
      <c r="C369" t="s">
        <v>15599</v>
      </c>
      <c r="D369" t="s">
        <v>9591</v>
      </c>
      <c r="F369" t="str">
        <f t="shared" si="10"/>
        <v xml:space="preserve"> 30_AMO_01_13 </v>
      </c>
      <c r="G369" t="str">
        <f t="shared" si="11"/>
        <v xml:space="preserve"> Thus saith the LORD </v>
      </c>
    </row>
    <row r="370" spans="1:7" x14ac:dyDescent="0.25">
      <c r="A370" t="s">
        <v>9590</v>
      </c>
      <c r="B370" t="s">
        <v>9589</v>
      </c>
      <c r="C370" t="s">
        <v>17732</v>
      </c>
      <c r="D370" t="s">
        <v>9591</v>
      </c>
      <c r="F370" t="str">
        <f t="shared" si="10"/>
        <v xml:space="preserve"> 30_AMO_01_13 </v>
      </c>
      <c r="G370" t="str">
        <f t="shared" si="11"/>
        <v xml:space="preserve"> turn away the </v>
      </c>
    </row>
    <row r="371" spans="1:7" x14ac:dyDescent="0.25">
      <c r="A371" t="s">
        <v>9590</v>
      </c>
      <c r="B371" t="s">
        <v>9589</v>
      </c>
      <c r="C371" t="s">
        <v>18612</v>
      </c>
      <c r="D371" t="s">
        <v>9591</v>
      </c>
      <c r="F371" t="str">
        <f t="shared" si="10"/>
        <v xml:space="preserve"> 30_AMO_01_13 </v>
      </c>
      <c r="G371" t="str">
        <f t="shared" si="11"/>
        <v xml:space="preserve"> turn away the punishment </v>
      </c>
    </row>
    <row r="372" spans="1:7" x14ac:dyDescent="0.25">
      <c r="A372" t="s">
        <v>9590</v>
      </c>
      <c r="B372" t="s">
        <v>9589</v>
      </c>
      <c r="C372" t="s">
        <v>16868</v>
      </c>
      <c r="D372" t="s">
        <v>9591</v>
      </c>
      <c r="F372" t="str">
        <f t="shared" si="10"/>
        <v xml:space="preserve"> 30_AMO_01_13 </v>
      </c>
      <c r="G372" t="str">
        <f t="shared" si="11"/>
        <v xml:space="preserve"> will not turn </v>
      </c>
    </row>
    <row r="373" spans="1:7" x14ac:dyDescent="0.25">
      <c r="A373" t="s">
        <v>9590</v>
      </c>
      <c r="B373" t="s">
        <v>9589</v>
      </c>
      <c r="C373" t="s">
        <v>17819</v>
      </c>
      <c r="D373" t="s">
        <v>9591</v>
      </c>
      <c r="F373" t="str">
        <f t="shared" si="10"/>
        <v xml:space="preserve"> 30_AMO_01_13 </v>
      </c>
      <c r="G373" t="str">
        <f t="shared" si="11"/>
        <v xml:space="preserve"> will not turn away </v>
      </c>
    </row>
    <row r="374" spans="1:7" x14ac:dyDescent="0.25">
      <c r="A374" t="s">
        <v>9590</v>
      </c>
      <c r="B374" t="s">
        <v>18934</v>
      </c>
      <c r="C374" t="s">
        <v>18639</v>
      </c>
      <c r="D374" t="s">
        <v>18640</v>
      </c>
      <c r="F374" t="str">
        <f t="shared" si="10"/>
        <v xml:space="preserve"> 30_AMO_01_13 </v>
      </c>
      <c r="G374" t="str">
        <f t="shared" si="11"/>
        <v xml:space="preserve"> with child of </v>
      </c>
    </row>
    <row r="375" spans="1:7" x14ac:dyDescent="0.25">
      <c r="A375" t="s">
        <v>2274</v>
      </c>
      <c r="B375" t="s">
        <v>4462</v>
      </c>
      <c r="C375" t="s">
        <v>18344</v>
      </c>
      <c r="D375" t="s">
        <v>360</v>
      </c>
      <c r="F375" t="str">
        <f t="shared" si="10"/>
        <v xml:space="preserve"> 30_AMO_01_14 </v>
      </c>
      <c r="G375" t="str">
        <f t="shared" si="11"/>
        <v xml:space="preserve"> a fire in </v>
      </c>
    </row>
    <row r="376" spans="1:7" x14ac:dyDescent="0.25">
      <c r="A376" t="s">
        <v>2274</v>
      </c>
      <c r="B376" t="s">
        <v>6861</v>
      </c>
      <c r="C376" t="s">
        <v>18345</v>
      </c>
      <c r="D376" t="s">
        <v>360</v>
      </c>
      <c r="F376" t="str">
        <f t="shared" si="10"/>
        <v xml:space="preserve"> 30_AMO_01_14 </v>
      </c>
      <c r="G376" t="str">
        <f t="shared" si="11"/>
        <v xml:space="preserve"> a fire in the </v>
      </c>
    </row>
    <row r="377" spans="1:7" x14ac:dyDescent="0.25">
      <c r="A377" t="s">
        <v>2274</v>
      </c>
      <c r="B377" t="s">
        <v>2123</v>
      </c>
      <c r="C377" t="s">
        <v>8009</v>
      </c>
      <c r="D377" t="s">
        <v>8052</v>
      </c>
      <c r="F377" t="str">
        <f t="shared" si="10"/>
        <v xml:space="preserve"> 30_AMO_01_14 </v>
      </c>
      <c r="G377" t="str">
        <f t="shared" si="11"/>
        <v xml:space="preserve"> and it shall </v>
      </c>
    </row>
    <row r="378" spans="1:7" x14ac:dyDescent="0.25">
      <c r="A378" t="s">
        <v>2274</v>
      </c>
      <c r="B378" t="s">
        <v>8050</v>
      </c>
      <c r="C378" t="s">
        <v>18306</v>
      </c>
      <c r="D378" t="s">
        <v>8052</v>
      </c>
      <c r="F378" t="str">
        <f t="shared" si="10"/>
        <v xml:space="preserve"> 30_AMO_01_14 </v>
      </c>
      <c r="G378" t="str">
        <f t="shared" si="11"/>
        <v xml:space="preserve"> and it shall devour </v>
      </c>
    </row>
    <row r="379" spans="1:7" x14ac:dyDescent="0.25">
      <c r="A379" t="s">
        <v>2274</v>
      </c>
      <c r="B379" t="s">
        <v>7387</v>
      </c>
      <c r="C379" t="s">
        <v>18563</v>
      </c>
      <c r="D379" t="s">
        <v>18935</v>
      </c>
      <c r="F379" t="str">
        <f t="shared" si="10"/>
        <v xml:space="preserve"> 30_AMO_01_14 </v>
      </c>
      <c r="G379" t="str">
        <f t="shared" si="11"/>
        <v xml:space="preserve"> battle with a </v>
      </c>
    </row>
    <row r="380" spans="1:7" x14ac:dyDescent="0.25">
      <c r="A380" t="s">
        <v>2274</v>
      </c>
      <c r="B380" t="s">
        <v>14534</v>
      </c>
      <c r="C380" t="s">
        <v>15356</v>
      </c>
      <c r="D380" t="s">
        <v>8052</v>
      </c>
      <c r="F380" t="str">
        <f t="shared" si="10"/>
        <v xml:space="preserve"> 30_AMO_01_14 </v>
      </c>
      <c r="G380" t="str">
        <f t="shared" si="11"/>
        <v xml:space="preserve"> But I will </v>
      </c>
    </row>
    <row r="381" spans="1:7" x14ac:dyDescent="0.25">
      <c r="A381" t="s">
        <v>2274</v>
      </c>
      <c r="B381" t="s">
        <v>2273</v>
      </c>
      <c r="C381" t="s">
        <v>17410</v>
      </c>
      <c r="D381" t="s">
        <v>2286</v>
      </c>
      <c r="F381" t="str">
        <f t="shared" si="10"/>
        <v xml:space="preserve"> 30_AMO_01_14 </v>
      </c>
      <c r="G381" t="str">
        <f t="shared" si="11"/>
        <v xml:space="preserve"> day of battle </v>
      </c>
    </row>
    <row r="382" spans="1:7" x14ac:dyDescent="0.25">
      <c r="A382" t="s">
        <v>2274</v>
      </c>
      <c r="B382" t="s">
        <v>6338</v>
      </c>
      <c r="C382" t="s">
        <v>9167</v>
      </c>
      <c r="D382" t="s">
        <v>6340</v>
      </c>
      <c r="F382" t="str">
        <f t="shared" si="10"/>
        <v xml:space="preserve"> 30_AMO_01_14 </v>
      </c>
      <c r="G382" t="str">
        <f t="shared" si="11"/>
        <v xml:space="preserve"> day of the </v>
      </c>
    </row>
    <row r="383" spans="1:7" x14ac:dyDescent="0.25">
      <c r="A383" t="s">
        <v>2274</v>
      </c>
      <c r="B383" t="s">
        <v>14534</v>
      </c>
      <c r="C383" t="s">
        <v>18346</v>
      </c>
      <c r="D383" t="s">
        <v>8052</v>
      </c>
      <c r="F383" t="str">
        <f t="shared" si="10"/>
        <v xml:space="preserve"> 30_AMO_01_14 </v>
      </c>
      <c r="G383" t="str">
        <f t="shared" si="11"/>
        <v xml:space="preserve"> devour the palaces </v>
      </c>
    </row>
    <row r="384" spans="1:7" x14ac:dyDescent="0.25">
      <c r="A384" t="s">
        <v>2274</v>
      </c>
      <c r="B384" t="s">
        <v>14532</v>
      </c>
      <c r="C384" t="s">
        <v>18572</v>
      </c>
      <c r="D384" t="s">
        <v>18935</v>
      </c>
      <c r="F384" t="str">
        <f t="shared" si="10"/>
        <v xml:space="preserve"> 30_AMO_01_14 </v>
      </c>
      <c r="G384" t="str">
        <f t="shared" si="11"/>
        <v xml:space="preserve"> devour the palaces thereof </v>
      </c>
    </row>
    <row r="385" spans="1:7" x14ac:dyDescent="0.25">
      <c r="A385" t="s">
        <v>2274</v>
      </c>
      <c r="B385" t="s">
        <v>6861</v>
      </c>
      <c r="C385" t="s">
        <v>16589</v>
      </c>
      <c r="D385" t="s">
        <v>5197</v>
      </c>
      <c r="F385" t="str">
        <f t="shared" si="10"/>
        <v xml:space="preserve"> 30_AMO_01_14 </v>
      </c>
      <c r="G385" t="str">
        <f t="shared" si="11"/>
        <v xml:space="preserve"> fire in the </v>
      </c>
    </row>
    <row r="386" spans="1:7" x14ac:dyDescent="0.25">
      <c r="A386" t="s">
        <v>2274</v>
      </c>
      <c r="B386" t="s">
        <v>6861</v>
      </c>
      <c r="C386" t="s">
        <v>18457</v>
      </c>
      <c r="D386" t="s">
        <v>18935</v>
      </c>
      <c r="F386" t="str">
        <f t="shared" ref="F386:F449" si="12">+A386</f>
        <v xml:space="preserve"> 30_AMO_01_14 </v>
      </c>
      <c r="G386" t="str">
        <f t="shared" ref="G386:G449" si="13">+C386</f>
        <v xml:space="preserve"> fire in the wall </v>
      </c>
    </row>
    <row r="387" spans="1:7" x14ac:dyDescent="0.25">
      <c r="A387" t="s">
        <v>2274</v>
      </c>
      <c r="B387" t="s">
        <v>2750</v>
      </c>
      <c r="C387" t="s">
        <v>18372</v>
      </c>
      <c r="D387" t="s">
        <v>18935</v>
      </c>
      <c r="F387" t="str">
        <f t="shared" si="12"/>
        <v xml:space="preserve"> 30_AMO_01_14 </v>
      </c>
      <c r="G387" t="str">
        <f t="shared" si="13"/>
        <v xml:space="preserve"> I will kindle </v>
      </c>
    </row>
    <row r="388" spans="1:7" x14ac:dyDescent="0.25">
      <c r="A388" t="s">
        <v>2274</v>
      </c>
      <c r="B388" t="s">
        <v>2750</v>
      </c>
      <c r="C388" t="s">
        <v>18373</v>
      </c>
      <c r="D388" t="s">
        <v>18935</v>
      </c>
      <c r="F388" t="str">
        <f t="shared" si="12"/>
        <v xml:space="preserve"> 30_AMO_01_14 </v>
      </c>
      <c r="G388" t="str">
        <f t="shared" si="13"/>
        <v xml:space="preserve"> I will kindle a </v>
      </c>
    </row>
    <row r="389" spans="1:7" x14ac:dyDescent="0.25">
      <c r="A389" t="s">
        <v>2274</v>
      </c>
      <c r="B389" t="s">
        <v>2273</v>
      </c>
      <c r="C389" t="s">
        <v>2171</v>
      </c>
      <c r="D389" t="s">
        <v>2275</v>
      </c>
      <c r="F389" t="str">
        <f t="shared" si="12"/>
        <v xml:space="preserve"> 30_AMO_01_14 </v>
      </c>
      <c r="G389" t="str">
        <f t="shared" si="13"/>
        <v xml:space="preserve"> in the day </v>
      </c>
    </row>
    <row r="390" spans="1:7" x14ac:dyDescent="0.25">
      <c r="A390" t="s">
        <v>2274</v>
      </c>
      <c r="B390" t="s">
        <v>2273</v>
      </c>
      <c r="C390" t="s">
        <v>14877</v>
      </c>
      <c r="D390" t="s">
        <v>2277</v>
      </c>
      <c r="F390" t="str">
        <f t="shared" si="12"/>
        <v xml:space="preserve"> 30_AMO_01_14 </v>
      </c>
      <c r="G390" t="str">
        <f t="shared" si="13"/>
        <v xml:space="preserve"> in the day of </v>
      </c>
    </row>
    <row r="391" spans="1:7" x14ac:dyDescent="0.25">
      <c r="A391" t="s">
        <v>2274</v>
      </c>
      <c r="B391" t="s">
        <v>11580</v>
      </c>
      <c r="C391" t="s">
        <v>17554</v>
      </c>
      <c r="D391" t="s">
        <v>18935</v>
      </c>
      <c r="F391" t="str">
        <f t="shared" si="12"/>
        <v xml:space="preserve"> 30_AMO_01_14 </v>
      </c>
      <c r="G391" t="str">
        <f t="shared" si="13"/>
        <v xml:space="preserve"> in the wall </v>
      </c>
    </row>
    <row r="392" spans="1:7" x14ac:dyDescent="0.25">
      <c r="A392" t="s">
        <v>2274</v>
      </c>
      <c r="B392" t="s">
        <v>6861</v>
      </c>
      <c r="C392" t="s">
        <v>17555</v>
      </c>
      <c r="D392" t="s">
        <v>18935</v>
      </c>
      <c r="F392" t="str">
        <f t="shared" si="12"/>
        <v xml:space="preserve"> 30_AMO_01_14 </v>
      </c>
      <c r="G392" t="str">
        <f t="shared" si="13"/>
        <v xml:space="preserve"> in the wall of </v>
      </c>
    </row>
    <row r="393" spans="1:7" x14ac:dyDescent="0.25">
      <c r="A393" t="s">
        <v>2274</v>
      </c>
      <c r="B393" t="s">
        <v>8050</v>
      </c>
      <c r="C393" t="s">
        <v>17886</v>
      </c>
      <c r="D393" t="s">
        <v>8052</v>
      </c>
      <c r="F393" t="str">
        <f t="shared" si="12"/>
        <v xml:space="preserve"> 30_AMO_01_14 </v>
      </c>
      <c r="G393" t="str">
        <f t="shared" si="13"/>
        <v xml:space="preserve"> It shall devour </v>
      </c>
    </row>
    <row r="394" spans="1:7" x14ac:dyDescent="0.25">
      <c r="A394" t="s">
        <v>2274</v>
      </c>
      <c r="B394" t="s">
        <v>8050</v>
      </c>
      <c r="C394" t="s">
        <v>17887</v>
      </c>
      <c r="D394" t="s">
        <v>8052</v>
      </c>
      <c r="F394" t="str">
        <f t="shared" si="12"/>
        <v xml:space="preserve"> 30_AMO_01_14 </v>
      </c>
      <c r="G394" t="str">
        <f t="shared" si="13"/>
        <v xml:space="preserve"> It shall devour the </v>
      </c>
    </row>
    <row r="395" spans="1:7" x14ac:dyDescent="0.25">
      <c r="A395" t="s">
        <v>2274</v>
      </c>
      <c r="B395" t="s">
        <v>2750</v>
      </c>
      <c r="C395" t="s">
        <v>18247</v>
      </c>
      <c r="D395" t="s">
        <v>18935</v>
      </c>
      <c r="F395" t="str">
        <f t="shared" si="12"/>
        <v xml:space="preserve"> 30_AMO_01_14 </v>
      </c>
      <c r="G395" t="str">
        <f t="shared" si="13"/>
        <v xml:space="preserve"> kindle a fire </v>
      </c>
    </row>
    <row r="396" spans="1:7" x14ac:dyDescent="0.25">
      <c r="A396" t="s">
        <v>2274</v>
      </c>
      <c r="B396" t="s">
        <v>2750</v>
      </c>
      <c r="C396" t="s">
        <v>18348</v>
      </c>
      <c r="D396" t="s">
        <v>18935</v>
      </c>
      <c r="F396" t="str">
        <f t="shared" si="12"/>
        <v xml:space="preserve"> 30_AMO_01_14 </v>
      </c>
      <c r="G396" t="str">
        <f t="shared" si="13"/>
        <v xml:space="preserve"> kindle a fire in </v>
      </c>
    </row>
    <row r="397" spans="1:7" x14ac:dyDescent="0.25">
      <c r="A397" t="s">
        <v>2274</v>
      </c>
      <c r="B397" t="s">
        <v>13507</v>
      </c>
      <c r="C397" t="s">
        <v>17824</v>
      </c>
      <c r="D397" t="s">
        <v>18935</v>
      </c>
      <c r="F397" t="str">
        <f t="shared" si="12"/>
        <v xml:space="preserve"> 30_AMO_01_14 </v>
      </c>
      <c r="G397" t="str">
        <f t="shared" si="13"/>
        <v xml:space="preserve"> palaces thereof with </v>
      </c>
    </row>
    <row r="398" spans="1:7" x14ac:dyDescent="0.25">
      <c r="A398" t="s">
        <v>2274</v>
      </c>
      <c r="B398" t="s">
        <v>14534</v>
      </c>
      <c r="C398" t="s">
        <v>15426</v>
      </c>
      <c r="D398" t="s">
        <v>8052</v>
      </c>
      <c r="F398" t="str">
        <f t="shared" si="12"/>
        <v xml:space="preserve"> 30_AMO_01_14 </v>
      </c>
      <c r="G398" t="str">
        <f t="shared" si="13"/>
        <v xml:space="preserve"> shall devour the </v>
      </c>
    </row>
    <row r="399" spans="1:7" x14ac:dyDescent="0.25">
      <c r="A399" t="s">
        <v>2274</v>
      </c>
      <c r="B399" t="s">
        <v>14534</v>
      </c>
      <c r="C399" t="s">
        <v>18350</v>
      </c>
      <c r="D399" t="s">
        <v>8052</v>
      </c>
      <c r="F399" t="str">
        <f t="shared" si="12"/>
        <v xml:space="preserve"> 30_AMO_01_14 </v>
      </c>
      <c r="G399" t="str">
        <f t="shared" si="13"/>
        <v xml:space="preserve"> shall devour the palaces </v>
      </c>
    </row>
    <row r="400" spans="1:7" x14ac:dyDescent="0.25">
      <c r="A400" t="s">
        <v>2274</v>
      </c>
      <c r="B400" t="s">
        <v>18934</v>
      </c>
      <c r="C400" t="s">
        <v>18641</v>
      </c>
      <c r="D400" t="s">
        <v>1126</v>
      </c>
      <c r="F400" t="str">
        <f t="shared" si="12"/>
        <v xml:space="preserve"> 30_AMO_01_14 </v>
      </c>
      <c r="G400" t="str">
        <f t="shared" si="13"/>
        <v xml:space="preserve"> tempest in the </v>
      </c>
    </row>
    <row r="401" spans="1:7" x14ac:dyDescent="0.25">
      <c r="A401" t="s">
        <v>2274</v>
      </c>
      <c r="B401" t="s">
        <v>6338</v>
      </c>
      <c r="C401" t="s">
        <v>14311</v>
      </c>
      <c r="D401" t="s">
        <v>6340</v>
      </c>
      <c r="F401" t="str">
        <f t="shared" si="12"/>
        <v xml:space="preserve"> 30_AMO_01_14 </v>
      </c>
      <c r="G401" t="str">
        <f t="shared" si="13"/>
        <v xml:space="preserve"> the day of </v>
      </c>
    </row>
    <row r="402" spans="1:7" x14ac:dyDescent="0.25">
      <c r="A402" t="s">
        <v>2274</v>
      </c>
      <c r="B402" t="s">
        <v>2273</v>
      </c>
      <c r="C402" t="s">
        <v>17411</v>
      </c>
      <c r="D402" t="s">
        <v>2286</v>
      </c>
      <c r="F402" t="str">
        <f t="shared" si="12"/>
        <v xml:space="preserve"> 30_AMO_01_14 </v>
      </c>
      <c r="G402" t="str">
        <f t="shared" si="13"/>
        <v xml:space="preserve"> the day of battle </v>
      </c>
    </row>
    <row r="403" spans="1:7" x14ac:dyDescent="0.25">
      <c r="A403" t="s">
        <v>2274</v>
      </c>
      <c r="B403" t="s">
        <v>6338</v>
      </c>
      <c r="C403" t="s">
        <v>16950</v>
      </c>
      <c r="D403" t="s">
        <v>2274</v>
      </c>
      <c r="F403" t="str">
        <f t="shared" si="12"/>
        <v xml:space="preserve"> 30_AMO_01_14 </v>
      </c>
      <c r="G403" t="str">
        <f t="shared" si="13"/>
        <v xml:space="preserve"> the day of the </v>
      </c>
    </row>
    <row r="404" spans="1:7" x14ac:dyDescent="0.25">
      <c r="A404" t="s">
        <v>2274</v>
      </c>
      <c r="B404" t="s">
        <v>2274</v>
      </c>
      <c r="C404" t="s">
        <v>16950</v>
      </c>
      <c r="D404" t="s">
        <v>6340</v>
      </c>
      <c r="F404" t="str">
        <f t="shared" si="12"/>
        <v xml:space="preserve"> 30_AMO_01_14 </v>
      </c>
      <c r="G404" t="str">
        <f t="shared" si="13"/>
        <v xml:space="preserve"> the day of the </v>
      </c>
    </row>
    <row r="405" spans="1:7" x14ac:dyDescent="0.25">
      <c r="A405" t="s">
        <v>2274</v>
      </c>
      <c r="B405" t="s">
        <v>14533</v>
      </c>
      <c r="C405" t="s">
        <v>17825</v>
      </c>
      <c r="D405" t="s">
        <v>18935</v>
      </c>
      <c r="F405" t="str">
        <f t="shared" si="12"/>
        <v xml:space="preserve"> 30_AMO_01_14 </v>
      </c>
      <c r="G405" t="str">
        <f t="shared" si="13"/>
        <v xml:space="preserve"> the palaces thereof </v>
      </c>
    </row>
    <row r="406" spans="1:7" x14ac:dyDescent="0.25">
      <c r="A406" t="s">
        <v>2274</v>
      </c>
      <c r="B406" t="s">
        <v>13507</v>
      </c>
      <c r="C406" t="s">
        <v>17826</v>
      </c>
      <c r="D406" t="s">
        <v>18935</v>
      </c>
      <c r="F406" t="str">
        <f t="shared" si="12"/>
        <v xml:space="preserve"> 30_AMO_01_14 </v>
      </c>
      <c r="G406" t="str">
        <f t="shared" si="13"/>
        <v xml:space="preserve"> the palaces thereof with </v>
      </c>
    </row>
    <row r="407" spans="1:7" x14ac:dyDescent="0.25">
      <c r="A407" t="s">
        <v>2274</v>
      </c>
      <c r="B407" t="s">
        <v>14533</v>
      </c>
      <c r="C407" t="s">
        <v>17000</v>
      </c>
      <c r="D407" t="s">
        <v>17009</v>
      </c>
      <c r="F407" t="str">
        <f t="shared" si="12"/>
        <v xml:space="preserve"> 30_AMO_01_14 </v>
      </c>
      <c r="G407" t="str">
        <f t="shared" si="13"/>
        <v xml:space="preserve"> the wall of </v>
      </c>
    </row>
    <row r="408" spans="1:7" x14ac:dyDescent="0.25">
      <c r="A408" t="s">
        <v>2274</v>
      </c>
      <c r="B408" t="s">
        <v>2750</v>
      </c>
      <c r="C408" t="s">
        <v>18374</v>
      </c>
      <c r="D408" t="s">
        <v>18935</v>
      </c>
      <c r="F408" t="str">
        <f t="shared" si="12"/>
        <v xml:space="preserve"> 30_AMO_01_14 </v>
      </c>
      <c r="G408" t="str">
        <f t="shared" si="13"/>
        <v xml:space="preserve"> will kindle a </v>
      </c>
    </row>
    <row r="409" spans="1:7" x14ac:dyDescent="0.25">
      <c r="A409" t="s">
        <v>2274</v>
      </c>
      <c r="B409" t="s">
        <v>2750</v>
      </c>
      <c r="C409" t="s">
        <v>18375</v>
      </c>
      <c r="D409" t="s">
        <v>18935</v>
      </c>
      <c r="F409" t="str">
        <f t="shared" si="12"/>
        <v xml:space="preserve"> 30_AMO_01_14 </v>
      </c>
      <c r="G409" t="str">
        <f t="shared" si="13"/>
        <v xml:space="preserve"> will kindle a fire </v>
      </c>
    </row>
    <row r="410" spans="1:7" x14ac:dyDescent="0.25">
      <c r="A410" t="s">
        <v>2274</v>
      </c>
      <c r="B410" t="s">
        <v>17879</v>
      </c>
      <c r="C410" t="s">
        <v>17878</v>
      </c>
      <c r="D410" t="s">
        <v>15655</v>
      </c>
      <c r="F410" t="str">
        <f t="shared" si="12"/>
        <v xml:space="preserve"> 30_AMO_01_14 </v>
      </c>
      <c r="G410" t="str">
        <f t="shared" si="13"/>
        <v xml:space="preserve"> with a tempest </v>
      </c>
    </row>
    <row r="411" spans="1:7" x14ac:dyDescent="0.25">
      <c r="A411" t="s">
        <v>11502</v>
      </c>
      <c r="B411" t="s">
        <v>3825</v>
      </c>
      <c r="C411" t="s">
        <v>17563</v>
      </c>
      <c r="D411" t="s">
        <v>18935</v>
      </c>
      <c r="F411" t="str">
        <f t="shared" si="12"/>
        <v xml:space="preserve"> 30_AMO_01_15 </v>
      </c>
      <c r="G411" t="str">
        <f t="shared" si="13"/>
        <v xml:space="preserve"> and his princes </v>
      </c>
    </row>
    <row r="412" spans="1:7" x14ac:dyDescent="0.25">
      <c r="A412" t="s">
        <v>11502</v>
      </c>
      <c r="B412" t="s">
        <v>18934</v>
      </c>
      <c r="C412" t="s">
        <v>18642</v>
      </c>
      <c r="D412" t="s">
        <v>3352</v>
      </c>
      <c r="F412" t="str">
        <f t="shared" si="12"/>
        <v xml:space="preserve"> 30_AMO_01_15 </v>
      </c>
      <c r="G412" t="str">
        <f t="shared" si="13"/>
        <v xml:space="preserve"> And their king </v>
      </c>
    </row>
    <row r="413" spans="1:7" x14ac:dyDescent="0.25">
      <c r="A413" t="s">
        <v>11502</v>
      </c>
      <c r="B413" t="s">
        <v>18934</v>
      </c>
      <c r="C413" t="s">
        <v>18643</v>
      </c>
      <c r="D413" t="s">
        <v>3352</v>
      </c>
      <c r="F413" t="str">
        <f t="shared" si="12"/>
        <v xml:space="preserve"> 30_AMO_01_15 </v>
      </c>
      <c r="G413" t="str">
        <f t="shared" si="13"/>
        <v xml:space="preserve"> And their king shall </v>
      </c>
    </row>
    <row r="414" spans="1:7" x14ac:dyDescent="0.25">
      <c r="A414" t="s">
        <v>11502</v>
      </c>
      <c r="B414" t="s">
        <v>11343</v>
      </c>
      <c r="C414" t="s">
        <v>17131</v>
      </c>
      <c r="D414" t="s">
        <v>8104</v>
      </c>
      <c r="F414" t="str">
        <f t="shared" si="12"/>
        <v xml:space="preserve"> 30_AMO_01_15 </v>
      </c>
      <c r="G414" t="str">
        <f t="shared" si="13"/>
        <v xml:space="preserve"> go into captivity </v>
      </c>
    </row>
    <row r="415" spans="1:7" x14ac:dyDescent="0.25">
      <c r="A415" t="s">
        <v>11502</v>
      </c>
      <c r="B415" t="s">
        <v>18934</v>
      </c>
      <c r="C415" t="s">
        <v>18644</v>
      </c>
      <c r="D415" t="s">
        <v>14754</v>
      </c>
      <c r="F415" t="str">
        <f t="shared" si="12"/>
        <v xml:space="preserve"> 30_AMO_01_15 </v>
      </c>
      <c r="G415" t="str">
        <f t="shared" si="13"/>
        <v xml:space="preserve"> go into captivity he </v>
      </c>
    </row>
    <row r="416" spans="1:7" x14ac:dyDescent="0.25">
      <c r="A416" t="s">
        <v>11502</v>
      </c>
      <c r="B416" t="s">
        <v>4463</v>
      </c>
      <c r="C416" t="s">
        <v>11486</v>
      </c>
      <c r="D416" t="s">
        <v>11503</v>
      </c>
      <c r="F416" t="str">
        <f t="shared" si="12"/>
        <v xml:space="preserve"> 30_AMO_01_15 </v>
      </c>
      <c r="G416" t="str">
        <f t="shared" si="13"/>
        <v xml:space="preserve"> he and his </v>
      </c>
    </row>
    <row r="417" spans="1:7" x14ac:dyDescent="0.25">
      <c r="A417" t="s">
        <v>11502</v>
      </c>
      <c r="B417" t="s">
        <v>18480</v>
      </c>
      <c r="C417" t="s">
        <v>18479</v>
      </c>
      <c r="D417" t="s">
        <v>18935</v>
      </c>
      <c r="F417" t="str">
        <f t="shared" si="12"/>
        <v xml:space="preserve"> 30_AMO_01_15 </v>
      </c>
      <c r="G417" t="str">
        <f t="shared" si="13"/>
        <v xml:space="preserve"> into captivity he </v>
      </c>
    </row>
    <row r="418" spans="1:7" x14ac:dyDescent="0.25">
      <c r="A418" t="s">
        <v>11502</v>
      </c>
      <c r="B418" t="s">
        <v>9298</v>
      </c>
      <c r="C418" t="s">
        <v>18453</v>
      </c>
      <c r="D418" t="s">
        <v>18935</v>
      </c>
      <c r="F418" t="str">
        <f t="shared" si="12"/>
        <v xml:space="preserve"> 30_AMO_01_15 </v>
      </c>
      <c r="G418" t="str">
        <f t="shared" si="13"/>
        <v xml:space="preserve"> king shall go </v>
      </c>
    </row>
    <row r="419" spans="1:7" x14ac:dyDescent="0.25">
      <c r="A419" t="s">
        <v>11502</v>
      </c>
      <c r="B419" t="s">
        <v>9298</v>
      </c>
      <c r="C419" t="s">
        <v>18454</v>
      </c>
      <c r="D419" t="s">
        <v>18935</v>
      </c>
      <c r="F419" t="str">
        <f t="shared" si="12"/>
        <v xml:space="preserve"> 30_AMO_01_15 </v>
      </c>
      <c r="G419" t="str">
        <f t="shared" si="13"/>
        <v xml:space="preserve"> king shall go into </v>
      </c>
    </row>
    <row r="420" spans="1:7" x14ac:dyDescent="0.25">
      <c r="A420" t="s">
        <v>11502</v>
      </c>
      <c r="B420" t="s">
        <v>9590</v>
      </c>
      <c r="C420" t="s">
        <v>13690</v>
      </c>
      <c r="D420" t="s">
        <v>9591</v>
      </c>
      <c r="F420" t="str">
        <f t="shared" si="12"/>
        <v xml:space="preserve"> 30_AMO_01_15 </v>
      </c>
      <c r="G420" t="str">
        <f t="shared" si="13"/>
        <v xml:space="preserve"> saith the LORD </v>
      </c>
    </row>
    <row r="421" spans="1:7" x14ac:dyDescent="0.25">
      <c r="A421" t="s">
        <v>11502</v>
      </c>
      <c r="B421" t="s">
        <v>11343</v>
      </c>
      <c r="C421" t="s">
        <v>16781</v>
      </c>
      <c r="D421" t="s">
        <v>14754</v>
      </c>
      <c r="F421" t="str">
        <f t="shared" si="12"/>
        <v xml:space="preserve"> 30_AMO_01_15 </v>
      </c>
      <c r="G421" t="str">
        <f t="shared" si="13"/>
        <v xml:space="preserve"> shall go into </v>
      </c>
    </row>
    <row r="422" spans="1:7" x14ac:dyDescent="0.25">
      <c r="A422" t="s">
        <v>11502</v>
      </c>
      <c r="B422" t="s">
        <v>11343</v>
      </c>
      <c r="C422" t="s">
        <v>17133</v>
      </c>
      <c r="D422" t="s">
        <v>14754</v>
      </c>
      <c r="F422" t="str">
        <f t="shared" si="12"/>
        <v xml:space="preserve"> 30_AMO_01_15 </v>
      </c>
      <c r="G422" t="str">
        <f t="shared" si="13"/>
        <v xml:space="preserve"> shall go into captivity </v>
      </c>
    </row>
    <row r="423" spans="1:7" x14ac:dyDescent="0.25">
      <c r="A423" t="s">
        <v>11502</v>
      </c>
      <c r="B423" t="s">
        <v>9298</v>
      </c>
      <c r="C423" t="s">
        <v>18455</v>
      </c>
      <c r="D423" t="s">
        <v>18935</v>
      </c>
      <c r="F423" t="str">
        <f t="shared" si="12"/>
        <v xml:space="preserve"> 30_AMO_01_15 </v>
      </c>
      <c r="G423" t="str">
        <f t="shared" si="13"/>
        <v xml:space="preserve"> their king shall </v>
      </c>
    </row>
    <row r="424" spans="1:7" x14ac:dyDescent="0.25">
      <c r="A424" t="s">
        <v>11502</v>
      </c>
      <c r="B424" t="s">
        <v>9298</v>
      </c>
      <c r="C424" t="s">
        <v>18456</v>
      </c>
      <c r="D424" t="s">
        <v>18935</v>
      </c>
      <c r="F424" t="str">
        <f t="shared" si="12"/>
        <v xml:space="preserve"> 30_AMO_01_15 </v>
      </c>
      <c r="G424" t="str">
        <f t="shared" si="13"/>
        <v xml:space="preserve"> their king shall go </v>
      </c>
    </row>
    <row r="425" spans="1:7" x14ac:dyDescent="0.25">
      <c r="A425" t="s">
        <v>11502</v>
      </c>
      <c r="B425" t="s">
        <v>6826</v>
      </c>
      <c r="C425" t="s">
        <v>18123</v>
      </c>
      <c r="D425" t="s">
        <v>18935</v>
      </c>
      <c r="F425" t="str">
        <f t="shared" si="12"/>
        <v xml:space="preserve"> 30_AMO_01_15 </v>
      </c>
      <c r="G425" t="str">
        <f t="shared" si="13"/>
        <v xml:space="preserve"> together saith the </v>
      </c>
    </row>
    <row r="426" spans="1:7" x14ac:dyDescent="0.25">
      <c r="A426" t="s">
        <v>11502</v>
      </c>
      <c r="B426" t="s">
        <v>6826</v>
      </c>
      <c r="C426" t="s">
        <v>18124</v>
      </c>
      <c r="D426" t="s">
        <v>18935</v>
      </c>
      <c r="F426" t="str">
        <f t="shared" si="12"/>
        <v xml:space="preserve"> 30_AMO_01_15 </v>
      </c>
      <c r="G426" t="str">
        <f t="shared" si="13"/>
        <v xml:space="preserve"> together saith the LORD </v>
      </c>
    </row>
    <row r="427" spans="1:7" x14ac:dyDescent="0.25">
      <c r="A427" t="s">
        <v>9591</v>
      </c>
      <c r="B427" t="s">
        <v>9590</v>
      </c>
      <c r="C427" t="s">
        <v>18090</v>
      </c>
      <c r="D427" t="s">
        <v>6339</v>
      </c>
      <c r="F427" t="str">
        <f t="shared" si="12"/>
        <v xml:space="preserve"> 30_AMO_02_01 </v>
      </c>
      <c r="G427" t="str">
        <f t="shared" si="13"/>
        <v xml:space="preserve"> and for four </v>
      </c>
    </row>
    <row r="428" spans="1:7" x14ac:dyDescent="0.25">
      <c r="A428" t="s">
        <v>9591</v>
      </c>
      <c r="B428" t="s">
        <v>9590</v>
      </c>
      <c r="C428" t="s">
        <v>18594</v>
      </c>
      <c r="D428" t="s">
        <v>6339</v>
      </c>
      <c r="F428" t="str">
        <f t="shared" si="12"/>
        <v xml:space="preserve"> 30_AMO_02_01 </v>
      </c>
      <c r="G428" t="str">
        <f t="shared" si="13"/>
        <v xml:space="preserve"> and for four I </v>
      </c>
    </row>
    <row r="429" spans="1:7" x14ac:dyDescent="0.25">
      <c r="A429" t="s">
        <v>9591</v>
      </c>
      <c r="B429" t="s">
        <v>9590</v>
      </c>
      <c r="C429" t="s">
        <v>18595</v>
      </c>
      <c r="D429" t="s">
        <v>6339</v>
      </c>
      <c r="F429" t="str">
        <f t="shared" si="12"/>
        <v xml:space="preserve"> 30_AMO_02_01 </v>
      </c>
      <c r="G429" t="str">
        <f t="shared" si="13"/>
        <v xml:space="preserve"> away the punishment </v>
      </c>
    </row>
    <row r="430" spans="1:7" x14ac:dyDescent="0.25">
      <c r="A430" t="s">
        <v>9591</v>
      </c>
      <c r="B430" t="s">
        <v>9590</v>
      </c>
      <c r="C430" t="s">
        <v>18596</v>
      </c>
      <c r="D430" t="s">
        <v>6339</v>
      </c>
      <c r="F430" t="str">
        <f t="shared" si="12"/>
        <v xml:space="preserve"> 30_AMO_02_01 </v>
      </c>
      <c r="G430" t="str">
        <f t="shared" si="13"/>
        <v xml:space="preserve"> away the punishment thereof </v>
      </c>
    </row>
    <row r="431" spans="1:7" x14ac:dyDescent="0.25">
      <c r="A431" t="s">
        <v>9591</v>
      </c>
      <c r="B431" t="s">
        <v>15974</v>
      </c>
      <c r="C431" t="s">
        <v>17760</v>
      </c>
      <c r="D431" t="s">
        <v>18935</v>
      </c>
      <c r="F431" t="str">
        <f t="shared" si="12"/>
        <v xml:space="preserve"> 30_AMO_02_01 </v>
      </c>
      <c r="G431" t="str">
        <f t="shared" si="13"/>
        <v xml:space="preserve"> bones of the </v>
      </c>
    </row>
    <row r="432" spans="1:7" x14ac:dyDescent="0.25">
      <c r="A432" t="s">
        <v>9591</v>
      </c>
      <c r="B432" t="s">
        <v>9590</v>
      </c>
      <c r="C432" t="s">
        <v>18597</v>
      </c>
      <c r="D432" t="s">
        <v>6339</v>
      </c>
      <c r="F432" t="str">
        <f t="shared" si="12"/>
        <v xml:space="preserve"> 30_AMO_02_01 </v>
      </c>
      <c r="G432" t="str">
        <f t="shared" si="13"/>
        <v xml:space="preserve"> for four I </v>
      </c>
    </row>
    <row r="433" spans="1:7" x14ac:dyDescent="0.25">
      <c r="A433" t="s">
        <v>9591</v>
      </c>
      <c r="B433" t="s">
        <v>9590</v>
      </c>
      <c r="C433" t="s">
        <v>18598</v>
      </c>
      <c r="D433" t="s">
        <v>6339</v>
      </c>
      <c r="F433" t="str">
        <f t="shared" si="12"/>
        <v xml:space="preserve"> 30_AMO_02_01 </v>
      </c>
      <c r="G433" t="str">
        <f t="shared" si="13"/>
        <v xml:space="preserve"> for four I will </v>
      </c>
    </row>
    <row r="434" spans="1:7" x14ac:dyDescent="0.25">
      <c r="A434" t="s">
        <v>9591</v>
      </c>
      <c r="B434" t="s">
        <v>9590</v>
      </c>
      <c r="C434" t="s">
        <v>18599</v>
      </c>
      <c r="D434" t="s">
        <v>6339</v>
      </c>
      <c r="F434" t="str">
        <f t="shared" si="12"/>
        <v xml:space="preserve"> 30_AMO_02_01 </v>
      </c>
      <c r="G434" t="str">
        <f t="shared" si="13"/>
        <v xml:space="preserve"> For three transgressions </v>
      </c>
    </row>
    <row r="435" spans="1:7" x14ac:dyDescent="0.25">
      <c r="A435" t="s">
        <v>9591</v>
      </c>
      <c r="B435" t="s">
        <v>9590</v>
      </c>
      <c r="C435" t="s">
        <v>18600</v>
      </c>
      <c r="D435" t="s">
        <v>6339</v>
      </c>
      <c r="F435" t="str">
        <f t="shared" si="12"/>
        <v xml:space="preserve"> 30_AMO_02_01 </v>
      </c>
      <c r="G435" t="str">
        <f t="shared" si="13"/>
        <v xml:space="preserve"> For three transgressions of </v>
      </c>
    </row>
    <row r="436" spans="1:7" x14ac:dyDescent="0.25">
      <c r="A436" t="s">
        <v>9591</v>
      </c>
      <c r="B436" t="s">
        <v>9590</v>
      </c>
      <c r="C436" t="s">
        <v>18601</v>
      </c>
      <c r="D436" t="s">
        <v>6339</v>
      </c>
      <c r="F436" t="str">
        <f t="shared" si="12"/>
        <v xml:space="preserve"> 30_AMO_02_01 </v>
      </c>
      <c r="G436" t="str">
        <f t="shared" si="13"/>
        <v xml:space="preserve"> four I will </v>
      </c>
    </row>
    <row r="437" spans="1:7" x14ac:dyDescent="0.25">
      <c r="A437" t="s">
        <v>9591</v>
      </c>
      <c r="B437" t="s">
        <v>9590</v>
      </c>
      <c r="C437" t="s">
        <v>18602</v>
      </c>
      <c r="D437" t="s">
        <v>6339</v>
      </c>
      <c r="F437" t="str">
        <f t="shared" si="12"/>
        <v xml:space="preserve"> 30_AMO_02_01 </v>
      </c>
      <c r="G437" t="str">
        <f t="shared" si="13"/>
        <v xml:space="preserve"> four I will not </v>
      </c>
    </row>
    <row r="438" spans="1:7" x14ac:dyDescent="0.25">
      <c r="A438" t="s">
        <v>9591</v>
      </c>
      <c r="B438" t="s">
        <v>7253</v>
      </c>
      <c r="C438" t="s">
        <v>16524</v>
      </c>
      <c r="D438" t="s">
        <v>18935</v>
      </c>
      <c r="F438" t="str">
        <f t="shared" si="12"/>
        <v xml:space="preserve"> 30_AMO_02_01 </v>
      </c>
      <c r="G438" t="str">
        <f t="shared" si="13"/>
        <v xml:space="preserve"> he burned the </v>
      </c>
    </row>
    <row r="439" spans="1:7" x14ac:dyDescent="0.25">
      <c r="A439" t="s">
        <v>9591</v>
      </c>
      <c r="B439" t="s">
        <v>9590</v>
      </c>
      <c r="C439" t="s">
        <v>9539</v>
      </c>
      <c r="D439" t="s">
        <v>6339</v>
      </c>
      <c r="F439" t="str">
        <f t="shared" si="12"/>
        <v xml:space="preserve"> 30_AMO_02_01 </v>
      </c>
      <c r="G439" t="str">
        <f t="shared" si="13"/>
        <v xml:space="preserve"> I will not </v>
      </c>
    </row>
    <row r="440" spans="1:7" x14ac:dyDescent="0.25">
      <c r="A440" t="s">
        <v>9591</v>
      </c>
      <c r="B440" t="s">
        <v>9590</v>
      </c>
      <c r="C440" t="s">
        <v>18422</v>
      </c>
      <c r="D440" t="s">
        <v>6339</v>
      </c>
      <c r="F440" t="str">
        <f t="shared" si="12"/>
        <v xml:space="preserve"> 30_AMO_02_01 </v>
      </c>
      <c r="G440" t="str">
        <f t="shared" si="13"/>
        <v xml:space="preserve"> I will not turn </v>
      </c>
    </row>
    <row r="441" spans="1:7" x14ac:dyDescent="0.25">
      <c r="A441" t="s">
        <v>9591</v>
      </c>
      <c r="B441" t="s">
        <v>11855</v>
      </c>
      <c r="C441" t="s">
        <v>16866</v>
      </c>
      <c r="D441" t="s">
        <v>18935</v>
      </c>
      <c r="F441" t="str">
        <f t="shared" si="12"/>
        <v xml:space="preserve"> 30_AMO_02_01 </v>
      </c>
      <c r="G441" t="str">
        <f t="shared" si="13"/>
        <v xml:space="preserve"> king of Edom </v>
      </c>
    </row>
    <row r="442" spans="1:7" x14ac:dyDescent="0.25">
      <c r="A442" t="s">
        <v>9591</v>
      </c>
      <c r="B442" t="s">
        <v>9590</v>
      </c>
      <c r="C442" t="s">
        <v>18603</v>
      </c>
      <c r="D442" t="s">
        <v>6339</v>
      </c>
      <c r="F442" t="str">
        <f t="shared" si="12"/>
        <v xml:space="preserve"> 30_AMO_02_01 </v>
      </c>
      <c r="G442" t="str">
        <f t="shared" si="13"/>
        <v xml:space="preserve"> LORD For three </v>
      </c>
    </row>
    <row r="443" spans="1:7" x14ac:dyDescent="0.25">
      <c r="A443" t="s">
        <v>9591</v>
      </c>
      <c r="B443" t="s">
        <v>9590</v>
      </c>
      <c r="C443" t="s">
        <v>18604</v>
      </c>
      <c r="D443" t="s">
        <v>6339</v>
      </c>
      <c r="F443" t="str">
        <f t="shared" si="12"/>
        <v xml:space="preserve"> 30_AMO_02_01 </v>
      </c>
      <c r="G443" t="str">
        <f t="shared" si="13"/>
        <v xml:space="preserve"> LORD For three transgressions </v>
      </c>
    </row>
    <row r="444" spans="1:7" x14ac:dyDescent="0.25">
      <c r="A444" t="s">
        <v>9591</v>
      </c>
      <c r="B444" t="s">
        <v>9590</v>
      </c>
      <c r="C444" t="s">
        <v>17818</v>
      </c>
      <c r="D444" t="s">
        <v>6339</v>
      </c>
      <c r="F444" t="str">
        <f t="shared" si="12"/>
        <v xml:space="preserve"> 30_AMO_02_01 </v>
      </c>
      <c r="G444" t="str">
        <f t="shared" si="13"/>
        <v xml:space="preserve"> not turn away </v>
      </c>
    </row>
    <row r="445" spans="1:7" x14ac:dyDescent="0.25">
      <c r="A445" t="s">
        <v>9591</v>
      </c>
      <c r="B445" t="s">
        <v>9590</v>
      </c>
      <c r="C445" t="s">
        <v>18605</v>
      </c>
      <c r="D445" t="s">
        <v>6339</v>
      </c>
      <c r="F445" t="str">
        <f t="shared" si="12"/>
        <v xml:space="preserve"> 30_AMO_02_01 </v>
      </c>
      <c r="G445" t="str">
        <f t="shared" si="13"/>
        <v xml:space="preserve"> not turn away the </v>
      </c>
    </row>
    <row r="446" spans="1:7" x14ac:dyDescent="0.25">
      <c r="A446" t="s">
        <v>9591</v>
      </c>
      <c r="B446" t="s">
        <v>462</v>
      </c>
      <c r="C446" t="s">
        <v>16884</v>
      </c>
      <c r="D446" t="s">
        <v>10463</v>
      </c>
      <c r="F446" t="str">
        <f t="shared" si="12"/>
        <v xml:space="preserve"> 30_AMO_02_01 </v>
      </c>
      <c r="G446" t="str">
        <f t="shared" si="13"/>
        <v xml:space="preserve"> of Moab and </v>
      </c>
    </row>
    <row r="447" spans="1:7" x14ac:dyDescent="0.25">
      <c r="A447" t="s">
        <v>9591</v>
      </c>
      <c r="B447" t="s">
        <v>4503</v>
      </c>
      <c r="C447" t="s">
        <v>15017</v>
      </c>
      <c r="D447" t="s">
        <v>15040</v>
      </c>
      <c r="F447" t="str">
        <f t="shared" si="12"/>
        <v xml:space="preserve"> 30_AMO_02_01 </v>
      </c>
      <c r="G447" t="str">
        <f t="shared" si="13"/>
        <v xml:space="preserve"> of the king </v>
      </c>
    </row>
    <row r="448" spans="1:7" x14ac:dyDescent="0.25">
      <c r="A448" t="s">
        <v>9591</v>
      </c>
      <c r="B448" t="s">
        <v>4503</v>
      </c>
      <c r="C448" t="s">
        <v>15042</v>
      </c>
      <c r="D448" t="s">
        <v>18935</v>
      </c>
      <c r="F448" t="str">
        <f t="shared" si="12"/>
        <v xml:space="preserve"> 30_AMO_02_01 </v>
      </c>
      <c r="G448" t="str">
        <f t="shared" si="13"/>
        <v xml:space="preserve"> of the king of </v>
      </c>
    </row>
    <row r="449" spans="1:7" x14ac:dyDescent="0.25">
      <c r="A449" t="s">
        <v>9591</v>
      </c>
      <c r="B449" t="s">
        <v>9590</v>
      </c>
      <c r="C449" t="s">
        <v>18606</v>
      </c>
      <c r="D449" t="s">
        <v>6339</v>
      </c>
      <c r="F449" t="str">
        <f t="shared" si="12"/>
        <v xml:space="preserve"> 30_AMO_02_01 </v>
      </c>
      <c r="G449" t="str">
        <f t="shared" si="13"/>
        <v xml:space="preserve"> punishment thereof because </v>
      </c>
    </row>
    <row r="450" spans="1:7" x14ac:dyDescent="0.25">
      <c r="A450" t="s">
        <v>9591</v>
      </c>
      <c r="B450" t="s">
        <v>9589</v>
      </c>
      <c r="C450" t="s">
        <v>18636</v>
      </c>
      <c r="D450" t="s">
        <v>18935</v>
      </c>
      <c r="F450" t="str">
        <f t="shared" ref="F450:F513" si="14">+A450</f>
        <v xml:space="preserve"> 30_AMO_02_01 </v>
      </c>
      <c r="G450" t="str">
        <f t="shared" ref="G450:G513" si="15">+C450</f>
        <v xml:space="preserve"> punishment thereof because he </v>
      </c>
    </row>
    <row r="451" spans="1:7" x14ac:dyDescent="0.25">
      <c r="A451" t="s">
        <v>9591</v>
      </c>
      <c r="B451" t="s">
        <v>11502</v>
      </c>
      <c r="C451" t="s">
        <v>13690</v>
      </c>
      <c r="D451" t="s">
        <v>6915</v>
      </c>
      <c r="F451" t="str">
        <f t="shared" si="14"/>
        <v xml:space="preserve"> 30_AMO_02_01 </v>
      </c>
      <c r="G451" t="str">
        <f t="shared" si="15"/>
        <v xml:space="preserve"> saith the LORD </v>
      </c>
    </row>
    <row r="452" spans="1:7" x14ac:dyDescent="0.25">
      <c r="A452" t="s">
        <v>9591</v>
      </c>
      <c r="B452" t="s">
        <v>9590</v>
      </c>
      <c r="C452" t="s">
        <v>13840</v>
      </c>
      <c r="D452" t="s">
        <v>6339</v>
      </c>
      <c r="F452" t="str">
        <f t="shared" si="14"/>
        <v xml:space="preserve"> 30_AMO_02_01 </v>
      </c>
      <c r="G452" t="str">
        <f t="shared" si="15"/>
        <v xml:space="preserve"> saith the LORD for </v>
      </c>
    </row>
    <row r="453" spans="1:7" x14ac:dyDescent="0.25">
      <c r="A453" t="s">
        <v>9591</v>
      </c>
      <c r="B453" t="s">
        <v>13629</v>
      </c>
      <c r="C453" t="s">
        <v>15970</v>
      </c>
      <c r="D453" t="s">
        <v>18935</v>
      </c>
      <c r="F453" t="str">
        <f t="shared" si="14"/>
        <v xml:space="preserve"> 30_AMO_02_01 </v>
      </c>
      <c r="G453" t="str">
        <f t="shared" si="15"/>
        <v xml:space="preserve"> the bones of </v>
      </c>
    </row>
    <row r="454" spans="1:7" x14ac:dyDescent="0.25">
      <c r="A454" t="s">
        <v>9591</v>
      </c>
      <c r="B454" t="s">
        <v>13740</v>
      </c>
      <c r="C454" t="s">
        <v>17761</v>
      </c>
      <c r="D454" t="s">
        <v>18935</v>
      </c>
      <c r="F454" t="str">
        <f t="shared" si="14"/>
        <v xml:space="preserve"> 30_AMO_02_01 </v>
      </c>
      <c r="G454" t="str">
        <f t="shared" si="15"/>
        <v xml:space="preserve"> the bones of the </v>
      </c>
    </row>
    <row r="455" spans="1:7" x14ac:dyDescent="0.25">
      <c r="A455" t="s">
        <v>9591</v>
      </c>
      <c r="B455" t="s">
        <v>9648</v>
      </c>
      <c r="C455" t="s">
        <v>11715</v>
      </c>
      <c r="D455" t="s">
        <v>11887</v>
      </c>
      <c r="F455" t="str">
        <f t="shared" si="14"/>
        <v xml:space="preserve"> 30_AMO_02_01 </v>
      </c>
      <c r="G455" t="str">
        <f t="shared" si="15"/>
        <v xml:space="preserve"> the king of </v>
      </c>
    </row>
    <row r="456" spans="1:7" x14ac:dyDescent="0.25">
      <c r="A456" t="s">
        <v>9591</v>
      </c>
      <c r="B456" t="s">
        <v>11855</v>
      </c>
      <c r="C456" t="s">
        <v>16867</v>
      </c>
      <c r="D456" t="s">
        <v>18935</v>
      </c>
      <c r="F456" t="str">
        <f t="shared" si="14"/>
        <v xml:space="preserve"> 30_AMO_02_01 </v>
      </c>
      <c r="G456" t="str">
        <f t="shared" si="15"/>
        <v xml:space="preserve"> the king of Edom </v>
      </c>
    </row>
    <row r="457" spans="1:7" x14ac:dyDescent="0.25">
      <c r="A457" t="s">
        <v>9591</v>
      </c>
      <c r="B457" t="s">
        <v>9590</v>
      </c>
      <c r="C457" t="s">
        <v>13841</v>
      </c>
      <c r="D457" t="s">
        <v>6339</v>
      </c>
      <c r="F457" t="str">
        <f t="shared" si="14"/>
        <v xml:space="preserve"> 30_AMO_02_01 </v>
      </c>
      <c r="G457" t="str">
        <f t="shared" si="15"/>
        <v xml:space="preserve"> the LORD for </v>
      </c>
    </row>
    <row r="458" spans="1:7" x14ac:dyDescent="0.25">
      <c r="A458" t="s">
        <v>9591</v>
      </c>
      <c r="B458" t="s">
        <v>9590</v>
      </c>
      <c r="C458" t="s">
        <v>18608</v>
      </c>
      <c r="D458" t="s">
        <v>6339</v>
      </c>
      <c r="F458" t="str">
        <f t="shared" si="14"/>
        <v xml:space="preserve"> 30_AMO_02_01 </v>
      </c>
      <c r="G458" t="str">
        <f t="shared" si="15"/>
        <v xml:space="preserve"> the LORD For three </v>
      </c>
    </row>
    <row r="459" spans="1:7" x14ac:dyDescent="0.25">
      <c r="A459" t="s">
        <v>9591</v>
      </c>
      <c r="B459" t="s">
        <v>9590</v>
      </c>
      <c r="C459" t="s">
        <v>18609</v>
      </c>
      <c r="D459" t="s">
        <v>6339</v>
      </c>
      <c r="F459" t="str">
        <f t="shared" si="14"/>
        <v xml:space="preserve"> 30_AMO_02_01 </v>
      </c>
      <c r="G459" t="str">
        <f t="shared" si="15"/>
        <v xml:space="preserve"> the punishment thereof </v>
      </c>
    </row>
    <row r="460" spans="1:7" x14ac:dyDescent="0.25">
      <c r="A460" t="s">
        <v>9591</v>
      </c>
      <c r="B460" t="s">
        <v>9590</v>
      </c>
      <c r="C460" t="s">
        <v>18610</v>
      </c>
      <c r="D460" t="s">
        <v>6339</v>
      </c>
      <c r="F460" t="str">
        <f t="shared" si="14"/>
        <v xml:space="preserve"> 30_AMO_02_01 </v>
      </c>
      <c r="G460" t="str">
        <f t="shared" si="15"/>
        <v xml:space="preserve"> the punishment thereof because </v>
      </c>
    </row>
    <row r="461" spans="1:7" x14ac:dyDescent="0.25">
      <c r="A461" t="s">
        <v>9591</v>
      </c>
      <c r="B461" t="s">
        <v>9589</v>
      </c>
      <c r="C461" t="s">
        <v>18638</v>
      </c>
      <c r="D461" t="s">
        <v>18935</v>
      </c>
      <c r="F461" t="str">
        <f t="shared" si="14"/>
        <v xml:space="preserve"> 30_AMO_02_01 </v>
      </c>
      <c r="G461" t="str">
        <f t="shared" si="15"/>
        <v xml:space="preserve"> thereof because he </v>
      </c>
    </row>
    <row r="462" spans="1:7" x14ac:dyDescent="0.25">
      <c r="A462" t="s">
        <v>9591</v>
      </c>
      <c r="B462" t="s">
        <v>9590</v>
      </c>
      <c r="C462" t="s">
        <v>18611</v>
      </c>
      <c r="D462" t="s">
        <v>6339</v>
      </c>
      <c r="F462" t="str">
        <f t="shared" si="14"/>
        <v xml:space="preserve"> 30_AMO_02_01 </v>
      </c>
      <c r="G462" t="str">
        <f t="shared" si="15"/>
        <v xml:space="preserve"> three transgressions of </v>
      </c>
    </row>
    <row r="463" spans="1:7" x14ac:dyDescent="0.25">
      <c r="A463" t="s">
        <v>9591</v>
      </c>
      <c r="B463" t="s">
        <v>9590</v>
      </c>
      <c r="C463" t="s">
        <v>15591</v>
      </c>
      <c r="D463" t="s">
        <v>6339</v>
      </c>
      <c r="F463" t="str">
        <f t="shared" si="14"/>
        <v xml:space="preserve"> 30_AMO_02_01 </v>
      </c>
      <c r="G463" t="str">
        <f t="shared" si="15"/>
        <v xml:space="preserve"> Thus saith the </v>
      </c>
    </row>
    <row r="464" spans="1:7" x14ac:dyDescent="0.25">
      <c r="A464" t="s">
        <v>9591</v>
      </c>
      <c r="B464" t="s">
        <v>9590</v>
      </c>
      <c r="C464" t="s">
        <v>15599</v>
      </c>
      <c r="D464" t="s">
        <v>6339</v>
      </c>
      <c r="F464" t="str">
        <f t="shared" si="14"/>
        <v xml:space="preserve"> 30_AMO_02_01 </v>
      </c>
      <c r="G464" t="str">
        <f t="shared" si="15"/>
        <v xml:space="preserve"> Thus saith the LORD </v>
      </c>
    </row>
    <row r="465" spans="1:7" x14ac:dyDescent="0.25">
      <c r="A465" t="s">
        <v>9591</v>
      </c>
      <c r="B465" t="s">
        <v>9590</v>
      </c>
      <c r="C465" t="s">
        <v>17732</v>
      </c>
      <c r="D465" t="s">
        <v>6339</v>
      </c>
      <c r="F465" t="str">
        <f t="shared" si="14"/>
        <v xml:space="preserve"> 30_AMO_02_01 </v>
      </c>
      <c r="G465" t="str">
        <f t="shared" si="15"/>
        <v xml:space="preserve"> turn away the </v>
      </c>
    </row>
    <row r="466" spans="1:7" x14ac:dyDescent="0.25">
      <c r="A466" t="s">
        <v>9591</v>
      </c>
      <c r="B466" t="s">
        <v>9590</v>
      </c>
      <c r="C466" t="s">
        <v>18612</v>
      </c>
      <c r="D466" t="s">
        <v>6339</v>
      </c>
      <c r="F466" t="str">
        <f t="shared" si="14"/>
        <v xml:space="preserve"> 30_AMO_02_01 </v>
      </c>
      <c r="G466" t="str">
        <f t="shared" si="15"/>
        <v xml:space="preserve"> turn away the punishment </v>
      </c>
    </row>
    <row r="467" spans="1:7" x14ac:dyDescent="0.25">
      <c r="A467" t="s">
        <v>9591</v>
      </c>
      <c r="B467" t="s">
        <v>9590</v>
      </c>
      <c r="C467" t="s">
        <v>16868</v>
      </c>
      <c r="D467" t="s">
        <v>6339</v>
      </c>
      <c r="F467" t="str">
        <f t="shared" si="14"/>
        <v xml:space="preserve"> 30_AMO_02_01 </v>
      </c>
      <c r="G467" t="str">
        <f t="shared" si="15"/>
        <v xml:space="preserve"> will not turn </v>
      </c>
    </row>
    <row r="468" spans="1:7" x14ac:dyDescent="0.25">
      <c r="A468" t="s">
        <v>9591</v>
      </c>
      <c r="B468" t="s">
        <v>9590</v>
      </c>
      <c r="C468" t="s">
        <v>17819</v>
      </c>
      <c r="D468" t="s">
        <v>6339</v>
      </c>
      <c r="F468" t="str">
        <f t="shared" si="14"/>
        <v xml:space="preserve"> 30_AMO_02_01 </v>
      </c>
      <c r="G468" t="str">
        <f t="shared" si="15"/>
        <v xml:space="preserve"> will not turn away </v>
      </c>
    </row>
    <row r="469" spans="1:7" x14ac:dyDescent="0.25">
      <c r="A469" t="s">
        <v>8052</v>
      </c>
      <c r="B469" t="s">
        <v>2274</v>
      </c>
      <c r="C469" t="s">
        <v>8009</v>
      </c>
      <c r="D469" t="s">
        <v>8053</v>
      </c>
      <c r="F469" t="str">
        <f t="shared" si="14"/>
        <v xml:space="preserve"> 30_AMO_02_02 </v>
      </c>
      <c r="G469" t="str">
        <f t="shared" si="15"/>
        <v xml:space="preserve"> and it shall </v>
      </c>
    </row>
    <row r="470" spans="1:7" x14ac:dyDescent="0.25">
      <c r="A470" t="s">
        <v>8052</v>
      </c>
      <c r="B470" t="s">
        <v>2274</v>
      </c>
      <c r="C470" t="s">
        <v>18306</v>
      </c>
      <c r="D470" t="s">
        <v>8053</v>
      </c>
      <c r="F470" t="str">
        <f t="shared" si="14"/>
        <v xml:space="preserve"> 30_AMO_02_02 </v>
      </c>
      <c r="G470" t="str">
        <f t="shared" si="15"/>
        <v xml:space="preserve"> and it shall devour </v>
      </c>
    </row>
    <row r="471" spans="1:7" x14ac:dyDescent="0.25">
      <c r="A471" t="s">
        <v>8052</v>
      </c>
      <c r="B471" t="s">
        <v>13543</v>
      </c>
      <c r="C471" t="s">
        <v>18183</v>
      </c>
      <c r="D471" t="s">
        <v>18935</v>
      </c>
      <c r="F471" t="str">
        <f t="shared" si="14"/>
        <v xml:space="preserve"> 30_AMO_02_02 </v>
      </c>
      <c r="G471" t="str">
        <f t="shared" si="15"/>
        <v xml:space="preserve"> and Moab shall </v>
      </c>
    </row>
    <row r="472" spans="1:7" x14ac:dyDescent="0.25">
      <c r="A472" t="s">
        <v>8052</v>
      </c>
      <c r="B472" t="s">
        <v>1093</v>
      </c>
      <c r="C472" t="s">
        <v>14902</v>
      </c>
      <c r="D472" t="s">
        <v>14928</v>
      </c>
      <c r="F472" t="str">
        <f t="shared" si="14"/>
        <v xml:space="preserve"> 30_AMO_02_02 </v>
      </c>
      <c r="G472" t="str">
        <f t="shared" si="15"/>
        <v xml:space="preserve"> and with the </v>
      </c>
    </row>
    <row r="473" spans="1:7" x14ac:dyDescent="0.25">
      <c r="A473" t="s">
        <v>8052</v>
      </c>
      <c r="B473" t="s">
        <v>1890</v>
      </c>
      <c r="C473" t="s">
        <v>17494</v>
      </c>
      <c r="D473" t="s">
        <v>18935</v>
      </c>
      <c r="F473" t="str">
        <f t="shared" si="14"/>
        <v xml:space="preserve"> 30_AMO_02_02 </v>
      </c>
      <c r="G473" t="str">
        <f t="shared" si="15"/>
        <v xml:space="preserve"> and with the sound </v>
      </c>
    </row>
    <row r="474" spans="1:7" x14ac:dyDescent="0.25">
      <c r="A474" t="s">
        <v>8052</v>
      </c>
      <c r="B474" t="s">
        <v>2274</v>
      </c>
      <c r="C474" t="s">
        <v>15356</v>
      </c>
      <c r="D474" t="s">
        <v>8053</v>
      </c>
      <c r="F474" t="str">
        <f t="shared" si="14"/>
        <v xml:space="preserve"> 30_AMO_02_02 </v>
      </c>
      <c r="G474" t="str">
        <f t="shared" si="15"/>
        <v xml:space="preserve"> But I will </v>
      </c>
    </row>
    <row r="475" spans="1:7" x14ac:dyDescent="0.25">
      <c r="A475" t="s">
        <v>8052</v>
      </c>
      <c r="B475" t="s">
        <v>14534</v>
      </c>
      <c r="C475" t="s">
        <v>18571</v>
      </c>
      <c r="D475" t="s">
        <v>8053</v>
      </c>
      <c r="F475" t="str">
        <f t="shared" si="14"/>
        <v xml:space="preserve"> 30_AMO_02_02 </v>
      </c>
      <c r="G475" t="str">
        <f t="shared" si="15"/>
        <v xml:space="preserve"> but I will send </v>
      </c>
    </row>
    <row r="476" spans="1:7" x14ac:dyDescent="0.25">
      <c r="A476" t="s">
        <v>8052</v>
      </c>
      <c r="B476" t="s">
        <v>2274</v>
      </c>
      <c r="C476" t="s">
        <v>18346</v>
      </c>
      <c r="D476" t="s">
        <v>8053</v>
      </c>
      <c r="F476" t="str">
        <f t="shared" si="14"/>
        <v xml:space="preserve"> 30_AMO_02_02 </v>
      </c>
      <c r="G476" t="str">
        <f t="shared" si="15"/>
        <v xml:space="preserve"> devour the palaces </v>
      </c>
    </row>
    <row r="477" spans="1:7" x14ac:dyDescent="0.25">
      <c r="A477" t="s">
        <v>8052</v>
      </c>
      <c r="B477" t="s">
        <v>12988</v>
      </c>
      <c r="C477" t="s">
        <v>18347</v>
      </c>
      <c r="D477" t="s">
        <v>8053</v>
      </c>
      <c r="F477" t="str">
        <f t="shared" si="14"/>
        <v xml:space="preserve"> 30_AMO_02_02 </v>
      </c>
      <c r="G477" t="str">
        <f t="shared" si="15"/>
        <v xml:space="preserve"> devour the palaces of </v>
      </c>
    </row>
    <row r="478" spans="1:7" x14ac:dyDescent="0.25">
      <c r="A478" t="s">
        <v>8052</v>
      </c>
      <c r="B478" t="s">
        <v>14534</v>
      </c>
      <c r="C478" t="s">
        <v>14531</v>
      </c>
      <c r="D478" t="s">
        <v>8053</v>
      </c>
      <c r="F478" t="str">
        <f t="shared" si="14"/>
        <v xml:space="preserve"> 30_AMO_02_02 </v>
      </c>
      <c r="G478" t="str">
        <f t="shared" si="15"/>
        <v xml:space="preserve"> I will send </v>
      </c>
    </row>
    <row r="479" spans="1:7" x14ac:dyDescent="0.25">
      <c r="A479" t="s">
        <v>8052</v>
      </c>
      <c r="B479" t="s">
        <v>14534</v>
      </c>
      <c r="C479" t="s">
        <v>16759</v>
      </c>
      <c r="D479" t="s">
        <v>8053</v>
      </c>
      <c r="F479" t="str">
        <f t="shared" si="14"/>
        <v xml:space="preserve"> 30_AMO_02_02 </v>
      </c>
      <c r="G479" t="str">
        <f t="shared" si="15"/>
        <v xml:space="preserve"> I will send a </v>
      </c>
    </row>
    <row r="480" spans="1:7" x14ac:dyDescent="0.25">
      <c r="A480" t="s">
        <v>8052</v>
      </c>
      <c r="B480" t="s">
        <v>2274</v>
      </c>
      <c r="C480" t="s">
        <v>17886</v>
      </c>
      <c r="D480" t="s">
        <v>8053</v>
      </c>
      <c r="F480" t="str">
        <f t="shared" si="14"/>
        <v xml:space="preserve"> 30_AMO_02_02 </v>
      </c>
      <c r="G480" t="str">
        <f t="shared" si="15"/>
        <v xml:space="preserve"> It shall devour </v>
      </c>
    </row>
    <row r="481" spans="1:7" x14ac:dyDescent="0.25">
      <c r="A481" t="s">
        <v>8052</v>
      </c>
      <c r="B481" t="s">
        <v>2274</v>
      </c>
      <c r="C481" t="s">
        <v>17887</v>
      </c>
      <c r="D481" t="s">
        <v>8053</v>
      </c>
      <c r="F481" t="str">
        <f t="shared" si="14"/>
        <v xml:space="preserve"> 30_AMO_02_02 </v>
      </c>
      <c r="G481" t="str">
        <f t="shared" si="15"/>
        <v xml:space="preserve"> It shall devour the </v>
      </c>
    </row>
    <row r="482" spans="1:7" x14ac:dyDescent="0.25">
      <c r="A482" t="s">
        <v>8052</v>
      </c>
      <c r="B482" t="s">
        <v>16056</v>
      </c>
      <c r="C482" t="s">
        <v>16048</v>
      </c>
      <c r="D482" t="s">
        <v>9211</v>
      </c>
      <c r="F482" t="str">
        <f t="shared" si="14"/>
        <v xml:space="preserve"> 30_AMO_02_02 </v>
      </c>
      <c r="G482" t="str">
        <f t="shared" si="15"/>
        <v xml:space="preserve"> of the trumpet </v>
      </c>
    </row>
    <row r="483" spans="1:7" x14ac:dyDescent="0.25">
      <c r="A483" t="s">
        <v>8052</v>
      </c>
      <c r="B483" t="s">
        <v>14534</v>
      </c>
      <c r="C483" t="s">
        <v>18547</v>
      </c>
      <c r="D483" t="s">
        <v>8053</v>
      </c>
      <c r="F483" t="str">
        <f t="shared" si="14"/>
        <v xml:space="preserve"> 30_AMO_02_02 </v>
      </c>
      <c r="G483" t="str">
        <f t="shared" si="15"/>
        <v xml:space="preserve"> send a fire </v>
      </c>
    </row>
    <row r="484" spans="1:7" x14ac:dyDescent="0.25">
      <c r="A484" t="s">
        <v>8052</v>
      </c>
      <c r="B484" t="s">
        <v>2274</v>
      </c>
      <c r="C484" t="s">
        <v>15426</v>
      </c>
      <c r="D484" t="s">
        <v>8053</v>
      </c>
      <c r="F484" t="str">
        <f t="shared" si="14"/>
        <v xml:space="preserve"> 30_AMO_02_02 </v>
      </c>
      <c r="G484" t="str">
        <f t="shared" si="15"/>
        <v xml:space="preserve"> shall devour the </v>
      </c>
    </row>
    <row r="485" spans="1:7" x14ac:dyDescent="0.25">
      <c r="A485" t="s">
        <v>8052</v>
      </c>
      <c r="B485" t="s">
        <v>2274</v>
      </c>
      <c r="C485" t="s">
        <v>18350</v>
      </c>
      <c r="D485" t="s">
        <v>8053</v>
      </c>
      <c r="F485" t="str">
        <f t="shared" si="14"/>
        <v xml:space="preserve"> 30_AMO_02_02 </v>
      </c>
      <c r="G485" t="str">
        <f t="shared" si="15"/>
        <v xml:space="preserve"> shall devour the palaces </v>
      </c>
    </row>
    <row r="486" spans="1:7" x14ac:dyDescent="0.25">
      <c r="A486" t="s">
        <v>8052</v>
      </c>
      <c r="B486" t="s">
        <v>252</v>
      </c>
      <c r="C486" t="s">
        <v>17880</v>
      </c>
      <c r="D486" t="s">
        <v>18935</v>
      </c>
      <c r="F486" t="str">
        <f t="shared" si="14"/>
        <v xml:space="preserve"> 30_AMO_02_02 </v>
      </c>
      <c r="G486" t="str">
        <f t="shared" si="15"/>
        <v xml:space="preserve"> shall die with </v>
      </c>
    </row>
    <row r="487" spans="1:7" x14ac:dyDescent="0.25">
      <c r="A487" t="s">
        <v>8052</v>
      </c>
      <c r="B487" t="s">
        <v>5807</v>
      </c>
      <c r="C487" t="s">
        <v>17495</v>
      </c>
      <c r="D487" t="s">
        <v>18935</v>
      </c>
      <c r="F487" t="str">
        <f t="shared" si="14"/>
        <v xml:space="preserve"> 30_AMO_02_02 </v>
      </c>
      <c r="G487" t="str">
        <f t="shared" si="15"/>
        <v xml:space="preserve"> shouting and with </v>
      </c>
    </row>
    <row r="488" spans="1:7" x14ac:dyDescent="0.25">
      <c r="A488" t="s">
        <v>8052</v>
      </c>
      <c r="B488" t="s">
        <v>1890</v>
      </c>
      <c r="C488" t="s">
        <v>17496</v>
      </c>
      <c r="D488" t="s">
        <v>18935</v>
      </c>
      <c r="F488" t="str">
        <f t="shared" si="14"/>
        <v xml:space="preserve"> 30_AMO_02_02 </v>
      </c>
      <c r="G488" t="str">
        <f t="shared" si="15"/>
        <v xml:space="preserve"> shouting and with the </v>
      </c>
    </row>
    <row r="489" spans="1:7" x14ac:dyDescent="0.25">
      <c r="A489" t="s">
        <v>8052</v>
      </c>
      <c r="B489" t="s">
        <v>476</v>
      </c>
      <c r="C489" t="s">
        <v>17213</v>
      </c>
      <c r="D489" t="s">
        <v>16770</v>
      </c>
      <c r="F489" t="str">
        <f t="shared" si="14"/>
        <v xml:space="preserve"> 30_AMO_02_02 </v>
      </c>
      <c r="G489" t="str">
        <f t="shared" si="15"/>
        <v xml:space="preserve"> sound of the </v>
      </c>
    </row>
    <row r="490" spans="1:7" x14ac:dyDescent="0.25">
      <c r="A490" t="s">
        <v>8052</v>
      </c>
      <c r="B490" t="s">
        <v>16056</v>
      </c>
      <c r="C490" t="s">
        <v>17214</v>
      </c>
      <c r="D490" t="s">
        <v>18935</v>
      </c>
      <c r="F490" t="str">
        <f t="shared" si="14"/>
        <v xml:space="preserve"> 30_AMO_02_02 </v>
      </c>
      <c r="G490" t="str">
        <f t="shared" si="15"/>
        <v xml:space="preserve"> sound of the trumpet </v>
      </c>
    </row>
    <row r="491" spans="1:7" x14ac:dyDescent="0.25">
      <c r="A491" t="s">
        <v>8052</v>
      </c>
      <c r="B491" t="s">
        <v>14534</v>
      </c>
      <c r="C491" t="s">
        <v>18351</v>
      </c>
      <c r="D491" t="s">
        <v>8053</v>
      </c>
      <c r="F491" t="str">
        <f t="shared" si="14"/>
        <v xml:space="preserve"> 30_AMO_02_02 </v>
      </c>
      <c r="G491" t="str">
        <f t="shared" si="15"/>
        <v xml:space="preserve"> the palaces of </v>
      </c>
    </row>
    <row r="492" spans="1:7" x14ac:dyDescent="0.25">
      <c r="A492" t="s">
        <v>8052</v>
      </c>
      <c r="B492" t="s">
        <v>476</v>
      </c>
      <c r="C492" t="s">
        <v>16760</v>
      </c>
      <c r="D492" t="s">
        <v>16770</v>
      </c>
      <c r="F492" t="str">
        <f t="shared" si="14"/>
        <v xml:space="preserve"> 30_AMO_02_02 </v>
      </c>
      <c r="G492" t="str">
        <f t="shared" si="15"/>
        <v xml:space="preserve"> the sound of </v>
      </c>
    </row>
    <row r="493" spans="1:7" x14ac:dyDescent="0.25">
      <c r="A493" t="s">
        <v>8052</v>
      </c>
      <c r="B493" t="s">
        <v>476</v>
      </c>
      <c r="C493" t="s">
        <v>17215</v>
      </c>
      <c r="D493" t="s">
        <v>16770</v>
      </c>
      <c r="F493" t="str">
        <f t="shared" si="14"/>
        <v xml:space="preserve"> 30_AMO_02_02 </v>
      </c>
      <c r="G493" t="str">
        <f t="shared" si="15"/>
        <v xml:space="preserve"> the sound of the </v>
      </c>
    </row>
    <row r="494" spans="1:7" x14ac:dyDescent="0.25">
      <c r="A494" t="s">
        <v>8052</v>
      </c>
      <c r="B494" t="s">
        <v>4451</v>
      </c>
      <c r="C494" t="s">
        <v>18511</v>
      </c>
      <c r="D494" t="s">
        <v>18935</v>
      </c>
      <c r="F494" t="str">
        <f t="shared" si="14"/>
        <v xml:space="preserve"> 30_AMO_02_02 </v>
      </c>
      <c r="G494" t="str">
        <f t="shared" si="15"/>
        <v xml:space="preserve"> upon Moab and </v>
      </c>
    </row>
    <row r="495" spans="1:7" x14ac:dyDescent="0.25">
      <c r="A495" t="s">
        <v>8052</v>
      </c>
      <c r="B495" t="s">
        <v>14534</v>
      </c>
      <c r="C495" t="s">
        <v>16775</v>
      </c>
      <c r="D495" t="s">
        <v>8053</v>
      </c>
      <c r="F495" t="str">
        <f t="shared" si="14"/>
        <v xml:space="preserve"> 30_AMO_02_02 </v>
      </c>
      <c r="G495" t="str">
        <f t="shared" si="15"/>
        <v xml:space="preserve"> will send a </v>
      </c>
    </row>
    <row r="496" spans="1:7" x14ac:dyDescent="0.25">
      <c r="A496" t="s">
        <v>8052</v>
      </c>
      <c r="B496" t="s">
        <v>14534</v>
      </c>
      <c r="C496" t="s">
        <v>18549</v>
      </c>
      <c r="D496" t="s">
        <v>8053</v>
      </c>
      <c r="F496" t="str">
        <f t="shared" si="14"/>
        <v xml:space="preserve"> 30_AMO_02_02 </v>
      </c>
      <c r="G496" t="str">
        <f t="shared" si="15"/>
        <v xml:space="preserve"> will send a fire </v>
      </c>
    </row>
    <row r="497" spans="1:7" x14ac:dyDescent="0.25">
      <c r="A497" t="s">
        <v>8052</v>
      </c>
      <c r="B497" t="s">
        <v>5807</v>
      </c>
      <c r="C497" t="s">
        <v>17497</v>
      </c>
      <c r="D497" t="s">
        <v>18935</v>
      </c>
      <c r="F497" t="str">
        <f t="shared" si="14"/>
        <v xml:space="preserve"> 30_AMO_02_02 </v>
      </c>
      <c r="G497" t="str">
        <f t="shared" si="15"/>
        <v xml:space="preserve"> with shouting and </v>
      </c>
    </row>
    <row r="498" spans="1:7" x14ac:dyDescent="0.25">
      <c r="A498" t="s">
        <v>8052</v>
      </c>
      <c r="B498" t="s">
        <v>5807</v>
      </c>
      <c r="C498" t="s">
        <v>17498</v>
      </c>
      <c r="D498" t="s">
        <v>18935</v>
      </c>
      <c r="F498" t="str">
        <f t="shared" si="14"/>
        <v xml:space="preserve"> 30_AMO_02_02 </v>
      </c>
      <c r="G498" t="str">
        <f t="shared" si="15"/>
        <v xml:space="preserve"> with shouting and with </v>
      </c>
    </row>
    <row r="499" spans="1:7" x14ac:dyDescent="0.25">
      <c r="A499" t="s">
        <v>8052</v>
      </c>
      <c r="B499" t="s">
        <v>16051</v>
      </c>
      <c r="C499" t="s">
        <v>17499</v>
      </c>
      <c r="D499" t="s">
        <v>18935</v>
      </c>
      <c r="F499" t="str">
        <f t="shared" si="14"/>
        <v xml:space="preserve"> 30_AMO_02_02 </v>
      </c>
      <c r="G499" t="str">
        <f t="shared" si="15"/>
        <v xml:space="preserve"> with the sound </v>
      </c>
    </row>
    <row r="500" spans="1:7" x14ac:dyDescent="0.25">
      <c r="A500" t="s">
        <v>8052</v>
      </c>
      <c r="B500" t="s">
        <v>16051</v>
      </c>
      <c r="C500" t="s">
        <v>17500</v>
      </c>
      <c r="D500" t="s">
        <v>18935</v>
      </c>
      <c r="F500" t="str">
        <f t="shared" si="14"/>
        <v xml:space="preserve"> 30_AMO_02_02 </v>
      </c>
      <c r="G500" t="str">
        <f t="shared" si="15"/>
        <v xml:space="preserve"> with the sound of </v>
      </c>
    </row>
    <row r="501" spans="1:7" x14ac:dyDescent="0.25">
      <c r="A501" t="s">
        <v>6915</v>
      </c>
      <c r="B501" t="s">
        <v>2109</v>
      </c>
      <c r="C501" t="s">
        <v>16927</v>
      </c>
      <c r="D501" t="s">
        <v>18935</v>
      </c>
      <c r="F501" t="str">
        <f t="shared" si="14"/>
        <v xml:space="preserve"> 30_AMO_02_03 </v>
      </c>
      <c r="G501" t="str">
        <f t="shared" si="15"/>
        <v xml:space="preserve"> all the princes </v>
      </c>
    </row>
    <row r="502" spans="1:7" x14ac:dyDescent="0.25">
      <c r="A502" t="s">
        <v>6915</v>
      </c>
      <c r="B502" t="s">
        <v>2860</v>
      </c>
      <c r="C502" t="s">
        <v>6651</v>
      </c>
      <c r="D502" t="s">
        <v>6916</v>
      </c>
      <c r="F502" t="str">
        <f t="shared" si="14"/>
        <v xml:space="preserve"> 30_AMO_02_03 </v>
      </c>
      <c r="G502" t="str">
        <f t="shared" si="15"/>
        <v xml:space="preserve"> And I will </v>
      </c>
    </row>
    <row r="503" spans="1:7" x14ac:dyDescent="0.25">
      <c r="A503" t="s">
        <v>6915</v>
      </c>
      <c r="B503" t="s">
        <v>2860</v>
      </c>
      <c r="C503" t="s">
        <v>16181</v>
      </c>
      <c r="D503" t="s">
        <v>6921</v>
      </c>
      <c r="F503" t="str">
        <f t="shared" si="14"/>
        <v xml:space="preserve"> 30_AMO_02_03 </v>
      </c>
      <c r="G503" t="str">
        <f t="shared" si="15"/>
        <v xml:space="preserve"> and I will cut </v>
      </c>
    </row>
    <row r="504" spans="1:7" x14ac:dyDescent="0.25">
      <c r="A504" t="s">
        <v>6915</v>
      </c>
      <c r="B504" t="s">
        <v>2860</v>
      </c>
      <c r="C504" t="s">
        <v>15611</v>
      </c>
      <c r="D504" t="s">
        <v>6921</v>
      </c>
      <c r="F504" t="str">
        <f t="shared" si="14"/>
        <v xml:space="preserve"> 30_AMO_02_03 </v>
      </c>
      <c r="G504" t="str">
        <f t="shared" si="15"/>
        <v xml:space="preserve"> cut off the </v>
      </c>
    </row>
    <row r="505" spans="1:7" x14ac:dyDescent="0.25">
      <c r="A505" t="s">
        <v>6915</v>
      </c>
      <c r="B505" t="s">
        <v>471</v>
      </c>
      <c r="C505" t="s">
        <v>16183</v>
      </c>
      <c r="D505" t="s">
        <v>18935</v>
      </c>
      <c r="F505" t="str">
        <f t="shared" si="14"/>
        <v xml:space="preserve"> 30_AMO_02_03 </v>
      </c>
      <c r="G505" t="str">
        <f t="shared" si="15"/>
        <v xml:space="preserve"> from the midst </v>
      </c>
    </row>
    <row r="506" spans="1:7" x14ac:dyDescent="0.25">
      <c r="A506" t="s">
        <v>6915</v>
      </c>
      <c r="B506" t="s">
        <v>15578</v>
      </c>
      <c r="C506" t="s">
        <v>18135</v>
      </c>
      <c r="D506" t="s">
        <v>18935</v>
      </c>
      <c r="F506" t="str">
        <f t="shared" si="14"/>
        <v xml:space="preserve"> 30_AMO_02_03 </v>
      </c>
      <c r="G506" t="str">
        <f t="shared" si="15"/>
        <v xml:space="preserve"> from the midst thereof </v>
      </c>
    </row>
    <row r="507" spans="1:7" x14ac:dyDescent="0.25">
      <c r="A507" t="s">
        <v>6915</v>
      </c>
      <c r="B507" t="s">
        <v>11870</v>
      </c>
      <c r="C507" t="s">
        <v>18381</v>
      </c>
      <c r="D507" t="s">
        <v>18935</v>
      </c>
      <c r="F507" t="str">
        <f t="shared" si="14"/>
        <v xml:space="preserve"> 30_AMO_02_03 </v>
      </c>
      <c r="G507" t="str">
        <f t="shared" si="15"/>
        <v xml:space="preserve"> him saith the </v>
      </c>
    </row>
    <row r="508" spans="1:7" x14ac:dyDescent="0.25">
      <c r="A508" t="s">
        <v>6915</v>
      </c>
      <c r="B508" t="s">
        <v>11870</v>
      </c>
      <c r="C508" t="s">
        <v>18382</v>
      </c>
      <c r="D508" t="s">
        <v>18935</v>
      </c>
      <c r="F508" t="str">
        <f t="shared" si="14"/>
        <v xml:space="preserve"> 30_AMO_02_03 </v>
      </c>
      <c r="G508" t="str">
        <f t="shared" si="15"/>
        <v xml:space="preserve"> him saith the LORD </v>
      </c>
    </row>
    <row r="509" spans="1:7" x14ac:dyDescent="0.25">
      <c r="A509" t="s">
        <v>6915</v>
      </c>
      <c r="B509" t="s">
        <v>2860</v>
      </c>
      <c r="C509" t="s">
        <v>16182</v>
      </c>
      <c r="D509" t="s">
        <v>477</v>
      </c>
      <c r="F509" t="str">
        <f t="shared" si="14"/>
        <v xml:space="preserve"> 30_AMO_02_03 </v>
      </c>
      <c r="G509" t="str">
        <f t="shared" si="15"/>
        <v xml:space="preserve"> I will cut </v>
      </c>
    </row>
    <row r="510" spans="1:7" x14ac:dyDescent="0.25">
      <c r="A510" t="s">
        <v>6915</v>
      </c>
      <c r="B510" t="s">
        <v>2860</v>
      </c>
      <c r="C510" t="s">
        <v>17374</v>
      </c>
      <c r="D510" t="s">
        <v>477</v>
      </c>
      <c r="F510" t="str">
        <f t="shared" si="14"/>
        <v xml:space="preserve"> 30_AMO_02_03 </v>
      </c>
      <c r="G510" t="str">
        <f t="shared" si="15"/>
        <v xml:space="preserve"> I will cut off </v>
      </c>
    </row>
    <row r="511" spans="1:7" x14ac:dyDescent="0.25">
      <c r="A511" t="s">
        <v>6915</v>
      </c>
      <c r="B511" t="s">
        <v>273</v>
      </c>
      <c r="C511" t="s">
        <v>15575</v>
      </c>
      <c r="D511" t="s">
        <v>324</v>
      </c>
      <c r="F511" t="str">
        <f t="shared" si="14"/>
        <v xml:space="preserve"> 30_AMO_02_03 </v>
      </c>
      <c r="G511" t="str">
        <f t="shared" si="15"/>
        <v xml:space="preserve"> midst thereof and </v>
      </c>
    </row>
    <row r="512" spans="1:7" x14ac:dyDescent="0.25">
      <c r="A512" t="s">
        <v>6915</v>
      </c>
      <c r="B512" t="s">
        <v>9591</v>
      </c>
      <c r="C512" t="s">
        <v>13690</v>
      </c>
      <c r="D512" t="s">
        <v>6339</v>
      </c>
      <c r="F512" t="str">
        <f t="shared" si="14"/>
        <v xml:space="preserve"> 30_AMO_02_03 </v>
      </c>
      <c r="G512" t="str">
        <f t="shared" si="15"/>
        <v xml:space="preserve"> saith the LORD </v>
      </c>
    </row>
    <row r="513" spans="1:7" x14ac:dyDescent="0.25">
      <c r="A513" t="s">
        <v>6915</v>
      </c>
      <c r="B513" t="s">
        <v>315</v>
      </c>
      <c r="C513" t="s">
        <v>15576</v>
      </c>
      <c r="D513" t="s">
        <v>324</v>
      </c>
      <c r="F513" t="str">
        <f t="shared" si="14"/>
        <v xml:space="preserve"> 30_AMO_02_03 </v>
      </c>
      <c r="G513" t="str">
        <f t="shared" si="15"/>
        <v xml:space="preserve"> the midst thereof </v>
      </c>
    </row>
    <row r="514" spans="1:7" x14ac:dyDescent="0.25">
      <c r="A514" t="s">
        <v>6915</v>
      </c>
      <c r="B514" t="s">
        <v>273</v>
      </c>
      <c r="C514" t="s">
        <v>15579</v>
      </c>
      <c r="D514" t="s">
        <v>324</v>
      </c>
      <c r="F514" t="str">
        <f t="shared" ref="F514:F577" si="16">+A514</f>
        <v xml:space="preserve"> 30_AMO_02_03 </v>
      </c>
      <c r="G514" t="str">
        <f t="shared" ref="G514:G577" si="17">+C514</f>
        <v xml:space="preserve"> the midst thereof and </v>
      </c>
    </row>
    <row r="515" spans="1:7" x14ac:dyDescent="0.25">
      <c r="A515" t="s">
        <v>6915</v>
      </c>
      <c r="B515" t="s">
        <v>7921</v>
      </c>
      <c r="C515" t="s">
        <v>18088</v>
      </c>
      <c r="D515" t="s">
        <v>18935</v>
      </c>
      <c r="F515" t="str">
        <f t="shared" si="16"/>
        <v xml:space="preserve"> 30_AMO_02_03 </v>
      </c>
      <c r="G515" t="str">
        <f t="shared" si="17"/>
        <v xml:space="preserve"> the princes thereof </v>
      </c>
    </row>
    <row r="516" spans="1:7" x14ac:dyDescent="0.25">
      <c r="A516" t="s">
        <v>6915</v>
      </c>
      <c r="B516" t="s">
        <v>2860</v>
      </c>
      <c r="C516" t="s">
        <v>17376</v>
      </c>
      <c r="D516" t="s">
        <v>477</v>
      </c>
      <c r="F516" t="str">
        <f t="shared" si="16"/>
        <v xml:space="preserve"> 30_AMO_02_03 </v>
      </c>
      <c r="G516" t="str">
        <f t="shared" si="17"/>
        <v xml:space="preserve"> will cut off </v>
      </c>
    </row>
    <row r="517" spans="1:7" x14ac:dyDescent="0.25">
      <c r="A517" t="s">
        <v>6915</v>
      </c>
      <c r="B517" t="s">
        <v>6891</v>
      </c>
      <c r="C517" t="s">
        <v>18513</v>
      </c>
      <c r="D517" t="s">
        <v>6921</v>
      </c>
      <c r="F517" t="str">
        <f t="shared" si="16"/>
        <v xml:space="preserve"> 30_AMO_02_03 </v>
      </c>
      <c r="G517" t="str">
        <f t="shared" si="17"/>
        <v xml:space="preserve"> will cut off the </v>
      </c>
    </row>
    <row r="518" spans="1:7" x14ac:dyDescent="0.25">
      <c r="A518" t="s">
        <v>6339</v>
      </c>
      <c r="B518" t="s">
        <v>9591</v>
      </c>
      <c r="C518" t="s">
        <v>18090</v>
      </c>
      <c r="D518" t="s">
        <v>9592</v>
      </c>
      <c r="F518" t="str">
        <f t="shared" si="16"/>
        <v xml:space="preserve"> 30_AMO_02_04 </v>
      </c>
      <c r="G518" t="str">
        <f t="shared" si="17"/>
        <v xml:space="preserve"> and for four </v>
      </c>
    </row>
    <row r="519" spans="1:7" x14ac:dyDescent="0.25">
      <c r="A519" t="s">
        <v>6339</v>
      </c>
      <c r="B519" t="s">
        <v>9591</v>
      </c>
      <c r="C519" t="s">
        <v>18594</v>
      </c>
      <c r="D519" t="s">
        <v>9592</v>
      </c>
      <c r="F519" t="str">
        <f t="shared" si="16"/>
        <v xml:space="preserve"> 30_AMO_02_04 </v>
      </c>
      <c r="G519" t="str">
        <f t="shared" si="17"/>
        <v xml:space="preserve"> and for four I </v>
      </c>
    </row>
    <row r="520" spans="1:7" x14ac:dyDescent="0.25">
      <c r="A520" t="s">
        <v>6339</v>
      </c>
      <c r="B520" t="s">
        <v>2691</v>
      </c>
      <c r="C520" t="s">
        <v>15326</v>
      </c>
      <c r="D520" t="s">
        <v>6631</v>
      </c>
      <c r="F520" t="str">
        <f t="shared" si="16"/>
        <v xml:space="preserve"> 30_AMO_02_04 </v>
      </c>
      <c r="G520" t="str">
        <f t="shared" si="17"/>
        <v xml:space="preserve"> and have not </v>
      </c>
    </row>
    <row r="521" spans="1:7" x14ac:dyDescent="0.25">
      <c r="A521" t="s">
        <v>6339</v>
      </c>
      <c r="B521" t="s">
        <v>9591</v>
      </c>
      <c r="C521" t="s">
        <v>18595</v>
      </c>
      <c r="D521" t="s">
        <v>9592</v>
      </c>
      <c r="F521" t="str">
        <f t="shared" si="16"/>
        <v xml:space="preserve"> 30_AMO_02_04 </v>
      </c>
      <c r="G521" t="str">
        <f t="shared" si="17"/>
        <v xml:space="preserve"> away the punishment </v>
      </c>
    </row>
    <row r="522" spans="1:7" x14ac:dyDescent="0.25">
      <c r="A522" t="s">
        <v>6339</v>
      </c>
      <c r="B522" t="s">
        <v>9591</v>
      </c>
      <c r="C522" t="s">
        <v>18596</v>
      </c>
      <c r="D522" t="s">
        <v>9592</v>
      </c>
      <c r="F522" t="str">
        <f t="shared" si="16"/>
        <v xml:space="preserve"> 30_AMO_02_04 </v>
      </c>
      <c r="G522" t="str">
        <f t="shared" si="17"/>
        <v xml:space="preserve"> away the punishment thereof </v>
      </c>
    </row>
    <row r="523" spans="1:7" x14ac:dyDescent="0.25">
      <c r="A523" t="s">
        <v>6339</v>
      </c>
      <c r="B523" t="s">
        <v>9590</v>
      </c>
      <c r="C523" t="s">
        <v>16962</v>
      </c>
      <c r="D523" t="s">
        <v>6926</v>
      </c>
      <c r="F523" t="str">
        <f t="shared" si="16"/>
        <v xml:space="preserve"> 30_AMO_02_04 </v>
      </c>
      <c r="G523" t="str">
        <f t="shared" si="17"/>
        <v xml:space="preserve"> because they have </v>
      </c>
    </row>
    <row r="524" spans="1:7" x14ac:dyDescent="0.25">
      <c r="A524" t="s">
        <v>6339</v>
      </c>
      <c r="B524" t="s">
        <v>17858</v>
      </c>
      <c r="C524" t="s">
        <v>17856</v>
      </c>
      <c r="D524" t="s">
        <v>18935</v>
      </c>
      <c r="F524" t="str">
        <f t="shared" si="16"/>
        <v xml:space="preserve"> 30_AMO_02_04 </v>
      </c>
      <c r="G524" t="str">
        <f t="shared" si="17"/>
        <v xml:space="preserve"> caused them to </v>
      </c>
    </row>
    <row r="525" spans="1:7" x14ac:dyDescent="0.25">
      <c r="A525" t="s">
        <v>6339</v>
      </c>
      <c r="B525" t="s">
        <v>17858</v>
      </c>
      <c r="C525" t="s">
        <v>18569</v>
      </c>
      <c r="D525" t="s">
        <v>18935</v>
      </c>
      <c r="F525" t="str">
        <f t="shared" si="16"/>
        <v xml:space="preserve"> 30_AMO_02_04 </v>
      </c>
      <c r="G525" t="str">
        <f t="shared" si="17"/>
        <v xml:space="preserve"> caused them to err </v>
      </c>
    </row>
    <row r="526" spans="1:7" x14ac:dyDescent="0.25">
      <c r="A526" t="s">
        <v>6339</v>
      </c>
      <c r="B526" t="s">
        <v>9591</v>
      </c>
      <c r="C526" t="s">
        <v>18597</v>
      </c>
      <c r="D526" t="s">
        <v>9592</v>
      </c>
      <c r="F526" t="str">
        <f t="shared" si="16"/>
        <v xml:space="preserve"> 30_AMO_02_04 </v>
      </c>
      <c r="G526" t="str">
        <f t="shared" si="17"/>
        <v xml:space="preserve"> for four I </v>
      </c>
    </row>
    <row r="527" spans="1:7" x14ac:dyDescent="0.25">
      <c r="A527" t="s">
        <v>6339</v>
      </c>
      <c r="B527" t="s">
        <v>9591</v>
      </c>
      <c r="C527" t="s">
        <v>18598</v>
      </c>
      <c r="D527" t="s">
        <v>9592</v>
      </c>
      <c r="F527" t="str">
        <f t="shared" si="16"/>
        <v xml:space="preserve"> 30_AMO_02_04 </v>
      </c>
      <c r="G527" t="str">
        <f t="shared" si="17"/>
        <v xml:space="preserve"> for four I will </v>
      </c>
    </row>
    <row r="528" spans="1:7" x14ac:dyDescent="0.25">
      <c r="A528" t="s">
        <v>6339</v>
      </c>
      <c r="B528" t="s">
        <v>9591</v>
      </c>
      <c r="C528" t="s">
        <v>18599</v>
      </c>
      <c r="D528" t="s">
        <v>9592</v>
      </c>
      <c r="F528" t="str">
        <f t="shared" si="16"/>
        <v xml:space="preserve"> 30_AMO_02_04 </v>
      </c>
      <c r="G528" t="str">
        <f t="shared" si="17"/>
        <v xml:space="preserve"> For three transgressions </v>
      </c>
    </row>
    <row r="529" spans="1:7" x14ac:dyDescent="0.25">
      <c r="A529" t="s">
        <v>6339</v>
      </c>
      <c r="B529" t="s">
        <v>9591</v>
      </c>
      <c r="C529" t="s">
        <v>18600</v>
      </c>
      <c r="D529" t="s">
        <v>9592</v>
      </c>
      <c r="F529" t="str">
        <f t="shared" si="16"/>
        <v xml:space="preserve"> 30_AMO_02_04 </v>
      </c>
      <c r="G529" t="str">
        <f t="shared" si="17"/>
        <v xml:space="preserve"> For three transgressions of </v>
      </c>
    </row>
    <row r="530" spans="1:7" x14ac:dyDescent="0.25">
      <c r="A530" t="s">
        <v>6339</v>
      </c>
      <c r="B530" t="s">
        <v>9591</v>
      </c>
      <c r="C530" t="s">
        <v>18601</v>
      </c>
      <c r="D530" t="s">
        <v>9592</v>
      </c>
      <c r="F530" t="str">
        <f t="shared" si="16"/>
        <v xml:space="preserve"> 30_AMO_02_04 </v>
      </c>
      <c r="G530" t="str">
        <f t="shared" si="17"/>
        <v xml:space="preserve"> four I will </v>
      </c>
    </row>
    <row r="531" spans="1:7" x14ac:dyDescent="0.25">
      <c r="A531" t="s">
        <v>6339</v>
      </c>
      <c r="B531" t="s">
        <v>9591</v>
      </c>
      <c r="C531" t="s">
        <v>18602</v>
      </c>
      <c r="D531" t="s">
        <v>9592</v>
      </c>
      <c r="F531" t="str">
        <f t="shared" si="16"/>
        <v xml:space="preserve"> 30_AMO_02_04 </v>
      </c>
      <c r="G531" t="str">
        <f t="shared" si="17"/>
        <v xml:space="preserve"> four I will not </v>
      </c>
    </row>
    <row r="532" spans="1:7" x14ac:dyDescent="0.25">
      <c r="A532" t="s">
        <v>6339</v>
      </c>
      <c r="B532" t="s">
        <v>16808</v>
      </c>
      <c r="C532" t="s">
        <v>16807</v>
      </c>
      <c r="D532" t="s">
        <v>18935</v>
      </c>
      <c r="F532" t="str">
        <f t="shared" si="16"/>
        <v xml:space="preserve"> 30_AMO_02_04 </v>
      </c>
      <c r="G532" t="str">
        <f t="shared" si="17"/>
        <v xml:space="preserve"> have despised the </v>
      </c>
    </row>
    <row r="533" spans="1:7" x14ac:dyDescent="0.25">
      <c r="A533" t="s">
        <v>6339</v>
      </c>
      <c r="B533" t="s">
        <v>17271</v>
      </c>
      <c r="C533" t="s">
        <v>17461</v>
      </c>
      <c r="D533" t="s">
        <v>15909</v>
      </c>
      <c r="F533" t="str">
        <f t="shared" si="16"/>
        <v xml:space="preserve"> 30_AMO_02_04 </v>
      </c>
      <c r="G533" t="str">
        <f t="shared" si="17"/>
        <v xml:space="preserve"> have not kept </v>
      </c>
    </row>
    <row r="534" spans="1:7" x14ac:dyDescent="0.25">
      <c r="A534" t="s">
        <v>6339</v>
      </c>
      <c r="B534" t="s">
        <v>8551</v>
      </c>
      <c r="C534" t="s">
        <v>15985</v>
      </c>
      <c r="D534" t="s">
        <v>15988</v>
      </c>
      <c r="F534" t="str">
        <f t="shared" si="16"/>
        <v xml:space="preserve"> 30_AMO_02_04 </v>
      </c>
      <c r="G534" t="str">
        <f t="shared" si="17"/>
        <v xml:space="preserve"> his commandments and </v>
      </c>
    </row>
    <row r="535" spans="1:7" x14ac:dyDescent="0.25">
      <c r="A535" t="s">
        <v>6339</v>
      </c>
      <c r="B535" t="s">
        <v>9591</v>
      </c>
      <c r="C535" t="s">
        <v>9539</v>
      </c>
      <c r="D535" t="s">
        <v>9592</v>
      </c>
      <c r="F535" t="str">
        <f t="shared" si="16"/>
        <v xml:space="preserve"> 30_AMO_02_04 </v>
      </c>
      <c r="G535" t="str">
        <f t="shared" si="17"/>
        <v xml:space="preserve"> I will not </v>
      </c>
    </row>
    <row r="536" spans="1:7" x14ac:dyDescent="0.25">
      <c r="A536" t="s">
        <v>6339</v>
      </c>
      <c r="B536" t="s">
        <v>9591</v>
      </c>
      <c r="C536" t="s">
        <v>18422</v>
      </c>
      <c r="D536" t="s">
        <v>9592</v>
      </c>
      <c r="F536" t="str">
        <f t="shared" si="16"/>
        <v xml:space="preserve"> 30_AMO_02_04 </v>
      </c>
      <c r="G536" t="str">
        <f t="shared" si="17"/>
        <v xml:space="preserve"> I will not turn </v>
      </c>
    </row>
    <row r="537" spans="1:7" x14ac:dyDescent="0.25">
      <c r="A537" t="s">
        <v>6339</v>
      </c>
      <c r="B537" t="s">
        <v>10448</v>
      </c>
      <c r="C537" t="s">
        <v>18542</v>
      </c>
      <c r="D537" t="s">
        <v>18935</v>
      </c>
      <c r="F537" t="str">
        <f t="shared" si="16"/>
        <v xml:space="preserve"> 30_AMO_02_04 </v>
      </c>
      <c r="G537" t="str">
        <f t="shared" si="17"/>
        <v xml:space="preserve"> Judah and for </v>
      </c>
    </row>
    <row r="538" spans="1:7" x14ac:dyDescent="0.25">
      <c r="A538" t="s">
        <v>6339</v>
      </c>
      <c r="B538" t="s">
        <v>8532</v>
      </c>
      <c r="C538" t="s">
        <v>17716</v>
      </c>
      <c r="D538" t="s">
        <v>18935</v>
      </c>
      <c r="F538" t="str">
        <f t="shared" si="16"/>
        <v xml:space="preserve"> 30_AMO_02_04 </v>
      </c>
      <c r="G538" t="str">
        <f t="shared" si="17"/>
        <v xml:space="preserve"> kept his commandments </v>
      </c>
    </row>
    <row r="539" spans="1:7" x14ac:dyDescent="0.25">
      <c r="A539" t="s">
        <v>6339</v>
      </c>
      <c r="B539" t="s">
        <v>16547</v>
      </c>
      <c r="C539" t="s">
        <v>16538</v>
      </c>
      <c r="D539" t="s">
        <v>6416</v>
      </c>
      <c r="F539" t="str">
        <f t="shared" si="16"/>
        <v xml:space="preserve"> 30_AMO_02_04 </v>
      </c>
      <c r="G539" t="str">
        <f t="shared" si="17"/>
        <v xml:space="preserve"> law of the </v>
      </c>
    </row>
    <row r="540" spans="1:7" x14ac:dyDescent="0.25">
      <c r="A540" t="s">
        <v>6339</v>
      </c>
      <c r="B540" t="s">
        <v>6160</v>
      </c>
      <c r="C540" t="s">
        <v>17677</v>
      </c>
      <c r="D540" t="s">
        <v>6416</v>
      </c>
      <c r="F540" t="str">
        <f t="shared" si="16"/>
        <v xml:space="preserve"> 30_AMO_02_04 </v>
      </c>
      <c r="G540" t="str">
        <f t="shared" si="17"/>
        <v xml:space="preserve"> law of the LORD </v>
      </c>
    </row>
    <row r="541" spans="1:7" x14ac:dyDescent="0.25">
      <c r="A541" t="s">
        <v>6339</v>
      </c>
      <c r="B541" t="s">
        <v>6229</v>
      </c>
      <c r="C541" t="s">
        <v>17402</v>
      </c>
      <c r="D541" t="s">
        <v>18935</v>
      </c>
      <c r="F541" t="str">
        <f t="shared" si="16"/>
        <v xml:space="preserve"> 30_AMO_02_04 </v>
      </c>
      <c r="G541" t="str">
        <f t="shared" si="17"/>
        <v xml:space="preserve"> LORD and have </v>
      </c>
    </row>
    <row r="542" spans="1:7" x14ac:dyDescent="0.25">
      <c r="A542" t="s">
        <v>6339</v>
      </c>
      <c r="B542" t="s">
        <v>6229</v>
      </c>
      <c r="C542" t="s">
        <v>17539</v>
      </c>
      <c r="D542" t="s">
        <v>18935</v>
      </c>
      <c r="F542" t="str">
        <f t="shared" si="16"/>
        <v xml:space="preserve"> 30_AMO_02_04 </v>
      </c>
      <c r="G542" t="str">
        <f t="shared" si="17"/>
        <v xml:space="preserve"> LORD and have not </v>
      </c>
    </row>
    <row r="543" spans="1:7" x14ac:dyDescent="0.25">
      <c r="A543" t="s">
        <v>6339</v>
      </c>
      <c r="B543" t="s">
        <v>9591</v>
      </c>
      <c r="C543" t="s">
        <v>18603</v>
      </c>
      <c r="D543" t="s">
        <v>9592</v>
      </c>
      <c r="F543" t="str">
        <f t="shared" si="16"/>
        <v xml:space="preserve"> 30_AMO_02_04 </v>
      </c>
      <c r="G543" t="str">
        <f t="shared" si="17"/>
        <v xml:space="preserve"> LORD For three </v>
      </c>
    </row>
    <row r="544" spans="1:7" x14ac:dyDescent="0.25">
      <c r="A544" t="s">
        <v>6339</v>
      </c>
      <c r="B544" t="s">
        <v>9591</v>
      </c>
      <c r="C544" t="s">
        <v>18604</v>
      </c>
      <c r="D544" t="s">
        <v>9592</v>
      </c>
      <c r="F544" t="str">
        <f t="shared" si="16"/>
        <v xml:space="preserve"> 30_AMO_02_04 </v>
      </c>
      <c r="G544" t="str">
        <f t="shared" si="17"/>
        <v xml:space="preserve"> LORD For three transgressions </v>
      </c>
    </row>
    <row r="545" spans="1:7" x14ac:dyDescent="0.25">
      <c r="A545" t="s">
        <v>6339</v>
      </c>
      <c r="B545" t="s">
        <v>9591</v>
      </c>
      <c r="C545" t="s">
        <v>17818</v>
      </c>
      <c r="D545" t="s">
        <v>9592</v>
      </c>
      <c r="F545" t="str">
        <f t="shared" si="16"/>
        <v xml:space="preserve"> 30_AMO_02_04 </v>
      </c>
      <c r="G545" t="str">
        <f t="shared" si="17"/>
        <v xml:space="preserve"> not turn away </v>
      </c>
    </row>
    <row r="546" spans="1:7" x14ac:dyDescent="0.25">
      <c r="A546" t="s">
        <v>6339</v>
      </c>
      <c r="B546" t="s">
        <v>9591</v>
      </c>
      <c r="C546" t="s">
        <v>18605</v>
      </c>
      <c r="D546" t="s">
        <v>9592</v>
      </c>
      <c r="F546" t="str">
        <f t="shared" si="16"/>
        <v xml:space="preserve"> 30_AMO_02_04 </v>
      </c>
      <c r="G546" t="str">
        <f t="shared" si="17"/>
        <v xml:space="preserve"> not turn away the </v>
      </c>
    </row>
    <row r="547" spans="1:7" x14ac:dyDescent="0.25">
      <c r="A547" t="s">
        <v>6339</v>
      </c>
      <c r="B547" t="s">
        <v>6627</v>
      </c>
      <c r="C547" t="s">
        <v>17172</v>
      </c>
      <c r="D547" t="s">
        <v>8450</v>
      </c>
      <c r="F547" t="str">
        <f t="shared" si="16"/>
        <v xml:space="preserve"> 30_AMO_02_04 </v>
      </c>
      <c r="G547" t="str">
        <f t="shared" si="17"/>
        <v xml:space="preserve"> of Judah and </v>
      </c>
    </row>
    <row r="548" spans="1:7" x14ac:dyDescent="0.25">
      <c r="A548" t="s">
        <v>6339</v>
      </c>
      <c r="B548" t="s">
        <v>2123</v>
      </c>
      <c r="C548" t="s">
        <v>5312</v>
      </c>
      <c r="D548" t="s">
        <v>6340</v>
      </c>
      <c r="F548" t="str">
        <f t="shared" si="16"/>
        <v xml:space="preserve"> 30_AMO_02_04 </v>
      </c>
      <c r="G548" t="str">
        <f t="shared" si="17"/>
        <v xml:space="preserve"> of the LORD </v>
      </c>
    </row>
    <row r="549" spans="1:7" x14ac:dyDescent="0.25">
      <c r="A549" t="s">
        <v>6339</v>
      </c>
      <c r="B549" t="s">
        <v>2123</v>
      </c>
      <c r="C549" t="s">
        <v>8304</v>
      </c>
      <c r="D549" t="s">
        <v>4511</v>
      </c>
      <c r="F549" t="str">
        <f t="shared" si="16"/>
        <v xml:space="preserve"> 30_AMO_02_04 </v>
      </c>
      <c r="G549" t="str">
        <f t="shared" si="17"/>
        <v xml:space="preserve"> of the LORD and </v>
      </c>
    </row>
    <row r="550" spans="1:7" x14ac:dyDescent="0.25">
      <c r="A550" t="s">
        <v>6339</v>
      </c>
      <c r="B550" t="s">
        <v>9591</v>
      </c>
      <c r="C550" t="s">
        <v>18606</v>
      </c>
      <c r="D550" t="s">
        <v>9592</v>
      </c>
      <c r="F550" t="str">
        <f t="shared" si="16"/>
        <v xml:space="preserve"> 30_AMO_02_04 </v>
      </c>
      <c r="G550" t="str">
        <f t="shared" si="17"/>
        <v xml:space="preserve"> punishment thereof because </v>
      </c>
    </row>
    <row r="551" spans="1:7" x14ac:dyDescent="0.25">
      <c r="A551" t="s">
        <v>6339</v>
      </c>
      <c r="B551" t="s">
        <v>9590</v>
      </c>
      <c r="C551" t="s">
        <v>18607</v>
      </c>
      <c r="D551" t="s">
        <v>9592</v>
      </c>
      <c r="F551" t="str">
        <f t="shared" si="16"/>
        <v xml:space="preserve"> 30_AMO_02_04 </v>
      </c>
      <c r="G551" t="str">
        <f t="shared" si="17"/>
        <v xml:space="preserve"> punishment thereof because they </v>
      </c>
    </row>
    <row r="552" spans="1:7" x14ac:dyDescent="0.25">
      <c r="A552" t="s">
        <v>6339</v>
      </c>
      <c r="B552" t="s">
        <v>6915</v>
      </c>
      <c r="C552" t="s">
        <v>13690</v>
      </c>
      <c r="D552" t="s">
        <v>9592</v>
      </c>
      <c r="F552" t="str">
        <f t="shared" si="16"/>
        <v xml:space="preserve"> 30_AMO_02_04 </v>
      </c>
      <c r="G552" t="str">
        <f t="shared" si="17"/>
        <v xml:space="preserve"> saith the LORD </v>
      </c>
    </row>
    <row r="553" spans="1:7" x14ac:dyDescent="0.25">
      <c r="A553" t="s">
        <v>6339</v>
      </c>
      <c r="B553" t="s">
        <v>9591</v>
      </c>
      <c r="C553" t="s">
        <v>13840</v>
      </c>
      <c r="D553" t="s">
        <v>9592</v>
      </c>
      <c r="F553" t="str">
        <f t="shared" si="16"/>
        <v xml:space="preserve"> 30_AMO_02_04 </v>
      </c>
      <c r="G553" t="str">
        <f t="shared" si="17"/>
        <v xml:space="preserve"> saith the LORD for </v>
      </c>
    </row>
    <row r="554" spans="1:7" x14ac:dyDescent="0.25">
      <c r="A554" t="s">
        <v>6339</v>
      </c>
      <c r="B554" t="s">
        <v>14269</v>
      </c>
      <c r="C554" t="s">
        <v>16553</v>
      </c>
      <c r="D554" t="s">
        <v>16567</v>
      </c>
      <c r="F554" t="str">
        <f t="shared" si="16"/>
        <v xml:space="preserve"> 30_AMO_02_04 </v>
      </c>
      <c r="G554" t="str">
        <f t="shared" si="17"/>
        <v xml:space="preserve"> the law of </v>
      </c>
    </row>
    <row r="555" spans="1:7" x14ac:dyDescent="0.25">
      <c r="A555" t="s">
        <v>6339</v>
      </c>
      <c r="B555" t="s">
        <v>16547</v>
      </c>
      <c r="C555" t="s">
        <v>16580</v>
      </c>
      <c r="D555" t="s">
        <v>6416</v>
      </c>
      <c r="F555" t="str">
        <f t="shared" si="16"/>
        <v xml:space="preserve"> 30_AMO_02_04 </v>
      </c>
      <c r="G555" t="str">
        <f t="shared" si="17"/>
        <v xml:space="preserve"> the law of the </v>
      </c>
    </row>
    <row r="556" spans="1:7" x14ac:dyDescent="0.25">
      <c r="A556" t="s">
        <v>6339</v>
      </c>
      <c r="B556" t="s">
        <v>2123</v>
      </c>
      <c r="C556" t="s">
        <v>8463</v>
      </c>
      <c r="D556" t="s">
        <v>5197</v>
      </c>
      <c r="F556" t="str">
        <f t="shared" si="16"/>
        <v xml:space="preserve"> 30_AMO_02_04 </v>
      </c>
      <c r="G556" t="str">
        <f t="shared" si="17"/>
        <v xml:space="preserve"> the LORD and </v>
      </c>
    </row>
    <row r="557" spans="1:7" x14ac:dyDescent="0.25">
      <c r="A557" t="s">
        <v>6339</v>
      </c>
      <c r="B557" t="s">
        <v>6229</v>
      </c>
      <c r="C557" t="s">
        <v>17405</v>
      </c>
      <c r="D557" t="s">
        <v>18935</v>
      </c>
      <c r="F557" t="str">
        <f t="shared" si="16"/>
        <v xml:space="preserve"> 30_AMO_02_04 </v>
      </c>
      <c r="G557" t="str">
        <f t="shared" si="17"/>
        <v xml:space="preserve"> the LORD and have </v>
      </c>
    </row>
    <row r="558" spans="1:7" x14ac:dyDescent="0.25">
      <c r="A558" t="s">
        <v>6339</v>
      </c>
      <c r="B558" t="s">
        <v>9591</v>
      </c>
      <c r="C558" t="s">
        <v>13841</v>
      </c>
      <c r="D558" t="s">
        <v>9592</v>
      </c>
      <c r="F558" t="str">
        <f t="shared" si="16"/>
        <v xml:space="preserve"> 30_AMO_02_04 </v>
      </c>
      <c r="G558" t="str">
        <f t="shared" si="17"/>
        <v xml:space="preserve"> the LORD for </v>
      </c>
    </row>
    <row r="559" spans="1:7" x14ac:dyDescent="0.25">
      <c r="A559" t="s">
        <v>6339</v>
      </c>
      <c r="B559" t="s">
        <v>9591</v>
      </c>
      <c r="C559" t="s">
        <v>18608</v>
      </c>
      <c r="D559" t="s">
        <v>9592</v>
      </c>
      <c r="F559" t="str">
        <f t="shared" si="16"/>
        <v xml:space="preserve"> 30_AMO_02_04 </v>
      </c>
      <c r="G559" t="str">
        <f t="shared" si="17"/>
        <v xml:space="preserve"> the LORD For three </v>
      </c>
    </row>
    <row r="560" spans="1:7" x14ac:dyDescent="0.25">
      <c r="A560" t="s">
        <v>6339</v>
      </c>
      <c r="B560" t="s">
        <v>9591</v>
      </c>
      <c r="C560" t="s">
        <v>18609</v>
      </c>
      <c r="D560" t="s">
        <v>9592</v>
      </c>
      <c r="F560" t="str">
        <f t="shared" si="16"/>
        <v xml:space="preserve"> 30_AMO_02_04 </v>
      </c>
      <c r="G560" t="str">
        <f t="shared" si="17"/>
        <v xml:space="preserve"> the punishment thereof </v>
      </c>
    </row>
    <row r="561" spans="1:7" x14ac:dyDescent="0.25">
      <c r="A561" t="s">
        <v>6339</v>
      </c>
      <c r="B561" t="s">
        <v>9591</v>
      </c>
      <c r="C561" t="s">
        <v>18610</v>
      </c>
      <c r="D561" t="s">
        <v>9592</v>
      </c>
      <c r="F561" t="str">
        <f t="shared" si="16"/>
        <v xml:space="preserve"> 30_AMO_02_04 </v>
      </c>
      <c r="G561" t="str">
        <f t="shared" si="17"/>
        <v xml:space="preserve"> the punishment thereof because </v>
      </c>
    </row>
    <row r="562" spans="1:7" x14ac:dyDescent="0.25">
      <c r="A562" t="s">
        <v>6339</v>
      </c>
      <c r="B562" t="s">
        <v>4852</v>
      </c>
      <c r="C562" t="s">
        <v>16998</v>
      </c>
      <c r="D562" t="s">
        <v>18935</v>
      </c>
      <c r="F562" t="str">
        <f t="shared" si="16"/>
        <v xml:space="preserve"> 30_AMO_02_04 </v>
      </c>
      <c r="G562" t="str">
        <f t="shared" si="17"/>
        <v xml:space="preserve"> their fathers have </v>
      </c>
    </row>
    <row r="563" spans="1:7" x14ac:dyDescent="0.25">
      <c r="A563" t="s">
        <v>6339</v>
      </c>
      <c r="B563" t="s">
        <v>425</v>
      </c>
      <c r="C563" t="s">
        <v>18140</v>
      </c>
      <c r="D563" t="s">
        <v>18935</v>
      </c>
      <c r="F563" t="str">
        <f t="shared" si="16"/>
        <v xml:space="preserve"> 30_AMO_02_04 </v>
      </c>
      <c r="G563" t="str">
        <f t="shared" si="17"/>
        <v xml:space="preserve"> them to err </v>
      </c>
    </row>
    <row r="564" spans="1:7" x14ac:dyDescent="0.25">
      <c r="A564" t="s">
        <v>6339</v>
      </c>
      <c r="B564" t="s">
        <v>9590</v>
      </c>
      <c r="C564" t="s">
        <v>16355</v>
      </c>
      <c r="D564" t="s">
        <v>9592</v>
      </c>
      <c r="F564" t="str">
        <f t="shared" si="16"/>
        <v xml:space="preserve"> 30_AMO_02_04 </v>
      </c>
      <c r="G564" t="str">
        <f t="shared" si="17"/>
        <v xml:space="preserve"> thereof because they </v>
      </c>
    </row>
    <row r="565" spans="1:7" x14ac:dyDescent="0.25">
      <c r="A565" t="s">
        <v>6339</v>
      </c>
      <c r="B565" t="s">
        <v>9586</v>
      </c>
      <c r="C565" t="s">
        <v>18179</v>
      </c>
      <c r="D565" t="s">
        <v>18935</v>
      </c>
      <c r="F565" t="str">
        <f t="shared" si="16"/>
        <v xml:space="preserve"> 30_AMO_02_04 </v>
      </c>
      <c r="G565" t="str">
        <f t="shared" si="17"/>
        <v xml:space="preserve"> thereof because they have </v>
      </c>
    </row>
    <row r="566" spans="1:7" x14ac:dyDescent="0.25">
      <c r="A566" t="s">
        <v>6339</v>
      </c>
      <c r="B566" t="s">
        <v>8881</v>
      </c>
      <c r="C566" t="s">
        <v>18423</v>
      </c>
      <c r="D566" t="s">
        <v>18935</v>
      </c>
      <c r="F566" t="str">
        <f t="shared" si="16"/>
        <v xml:space="preserve"> 30_AMO_02_04 </v>
      </c>
      <c r="G566" t="str">
        <f t="shared" si="17"/>
        <v xml:space="preserve"> they have despised </v>
      </c>
    </row>
    <row r="567" spans="1:7" x14ac:dyDescent="0.25">
      <c r="A567" t="s">
        <v>6339</v>
      </c>
      <c r="B567" t="s">
        <v>9591</v>
      </c>
      <c r="C567" t="s">
        <v>18611</v>
      </c>
      <c r="D567" t="s">
        <v>9592</v>
      </c>
      <c r="F567" t="str">
        <f t="shared" si="16"/>
        <v xml:space="preserve"> 30_AMO_02_04 </v>
      </c>
      <c r="G567" t="str">
        <f t="shared" si="17"/>
        <v xml:space="preserve"> three transgressions of </v>
      </c>
    </row>
    <row r="568" spans="1:7" x14ac:dyDescent="0.25">
      <c r="A568" t="s">
        <v>6339</v>
      </c>
      <c r="B568" t="s">
        <v>9591</v>
      </c>
      <c r="C568" t="s">
        <v>15591</v>
      </c>
      <c r="D568" t="s">
        <v>9592</v>
      </c>
      <c r="F568" t="str">
        <f t="shared" si="16"/>
        <v xml:space="preserve"> 30_AMO_02_04 </v>
      </c>
      <c r="G568" t="str">
        <f t="shared" si="17"/>
        <v xml:space="preserve"> Thus saith the </v>
      </c>
    </row>
    <row r="569" spans="1:7" x14ac:dyDescent="0.25">
      <c r="A569" t="s">
        <v>6339</v>
      </c>
      <c r="B569" t="s">
        <v>9591</v>
      </c>
      <c r="C569" t="s">
        <v>15599</v>
      </c>
      <c r="D569" t="s">
        <v>9592</v>
      </c>
      <c r="F569" t="str">
        <f t="shared" si="16"/>
        <v xml:space="preserve"> 30_AMO_02_04 </v>
      </c>
      <c r="G569" t="str">
        <f t="shared" si="17"/>
        <v xml:space="preserve"> Thus saith the LORD </v>
      </c>
    </row>
    <row r="570" spans="1:7" x14ac:dyDescent="0.25">
      <c r="A570" t="s">
        <v>6339</v>
      </c>
      <c r="B570" t="s">
        <v>9591</v>
      </c>
      <c r="C570" t="s">
        <v>17732</v>
      </c>
      <c r="D570" t="s">
        <v>9592</v>
      </c>
      <c r="F570" t="str">
        <f t="shared" si="16"/>
        <v xml:space="preserve"> 30_AMO_02_04 </v>
      </c>
      <c r="G570" t="str">
        <f t="shared" si="17"/>
        <v xml:space="preserve"> turn away the </v>
      </c>
    </row>
    <row r="571" spans="1:7" x14ac:dyDescent="0.25">
      <c r="A571" t="s">
        <v>6339</v>
      </c>
      <c r="B571" t="s">
        <v>9591</v>
      </c>
      <c r="C571" t="s">
        <v>18612</v>
      </c>
      <c r="D571" t="s">
        <v>9592</v>
      </c>
      <c r="F571" t="str">
        <f t="shared" si="16"/>
        <v xml:space="preserve"> 30_AMO_02_04 </v>
      </c>
      <c r="G571" t="str">
        <f t="shared" si="17"/>
        <v xml:space="preserve"> turn away the punishment </v>
      </c>
    </row>
    <row r="572" spans="1:7" x14ac:dyDescent="0.25">
      <c r="A572" t="s">
        <v>6339</v>
      </c>
      <c r="B572" t="s">
        <v>9591</v>
      </c>
      <c r="C572" t="s">
        <v>16868</v>
      </c>
      <c r="D572" t="s">
        <v>9592</v>
      </c>
      <c r="F572" t="str">
        <f t="shared" si="16"/>
        <v xml:space="preserve"> 30_AMO_02_04 </v>
      </c>
      <c r="G572" t="str">
        <f t="shared" si="17"/>
        <v xml:space="preserve"> will not turn </v>
      </c>
    </row>
    <row r="573" spans="1:7" x14ac:dyDescent="0.25">
      <c r="A573" t="s">
        <v>6339</v>
      </c>
      <c r="B573" t="s">
        <v>9591</v>
      </c>
      <c r="C573" t="s">
        <v>17819</v>
      </c>
      <c r="D573" t="s">
        <v>9592</v>
      </c>
      <c r="F573" t="str">
        <f t="shared" si="16"/>
        <v xml:space="preserve"> 30_AMO_02_04 </v>
      </c>
      <c r="G573" t="str">
        <f t="shared" si="17"/>
        <v xml:space="preserve"> will not turn away </v>
      </c>
    </row>
    <row r="574" spans="1:7" x14ac:dyDescent="0.25">
      <c r="A574" t="s">
        <v>8053</v>
      </c>
      <c r="B574" t="s">
        <v>14534</v>
      </c>
      <c r="C574" t="s">
        <v>18570</v>
      </c>
      <c r="D574" t="s">
        <v>18935</v>
      </c>
      <c r="F574" t="str">
        <f t="shared" si="16"/>
        <v xml:space="preserve"> 30_AMO_02_05 </v>
      </c>
      <c r="G574" t="str">
        <f t="shared" si="17"/>
        <v xml:space="preserve"> a fire upon </v>
      </c>
    </row>
    <row r="575" spans="1:7" x14ac:dyDescent="0.25">
      <c r="A575" t="s">
        <v>8053</v>
      </c>
      <c r="B575" t="s">
        <v>8052</v>
      </c>
      <c r="C575" t="s">
        <v>8009</v>
      </c>
      <c r="D575" t="s">
        <v>8054</v>
      </c>
      <c r="F575" t="str">
        <f t="shared" si="16"/>
        <v xml:space="preserve"> 30_AMO_02_05 </v>
      </c>
      <c r="G575" t="str">
        <f t="shared" si="17"/>
        <v xml:space="preserve"> and it shall </v>
      </c>
    </row>
    <row r="576" spans="1:7" x14ac:dyDescent="0.25">
      <c r="A576" t="s">
        <v>8053</v>
      </c>
      <c r="B576" t="s">
        <v>8052</v>
      </c>
      <c r="C576" t="s">
        <v>18306</v>
      </c>
      <c r="D576" t="s">
        <v>18935</v>
      </c>
      <c r="F576" t="str">
        <f t="shared" si="16"/>
        <v xml:space="preserve"> 30_AMO_02_05 </v>
      </c>
      <c r="G576" t="str">
        <f t="shared" si="17"/>
        <v xml:space="preserve"> and it shall devour </v>
      </c>
    </row>
    <row r="577" spans="1:7" x14ac:dyDescent="0.25">
      <c r="A577" t="s">
        <v>8053</v>
      </c>
      <c r="B577" t="s">
        <v>8052</v>
      </c>
      <c r="C577" t="s">
        <v>15356</v>
      </c>
      <c r="D577" t="s">
        <v>6346</v>
      </c>
      <c r="F577" t="str">
        <f t="shared" si="16"/>
        <v xml:space="preserve"> 30_AMO_02_05 </v>
      </c>
      <c r="G577" t="str">
        <f t="shared" si="17"/>
        <v xml:space="preserve"> But I will </v>
      </c>
    </row>
    <row r="578" spans="1:7" x14ac:dyDescent="0.25">
      <c r="A578" t="s">
        <v>8053</v>
      </c>
      <c r="B578" t="s">
        <v>8052</v>
      </c>
      <c r="C578" t="s">
        <v>18571</v>
      </c>
      <c r="D578" t="s">
        <v>18935</v>
      </c>
      <c r="F578" t="str">
        <f t="shared" ref="F578:F641" si="18">+A578</f>
        <v xml:space="preserve"> 30_AMO_02_05 </v>
      </c>
      <c r="G578" t="str">
        <f t="shared" ref="G578:G641" si="19">+C578</f>
        <v xml:space="preserve"> but I will send </v>
      </c>
    </row>
    <row r="579" spans="1:7" x14ac:dyDescent="0.25">
      <c r="A579" t="s">
        <v>8053</v>
      </c>
      <c r="B579" t="s">
        <v>8052</v>
      </c>
      <c r="C579" t="s">
        <v>18346</v>
      </c>
      <c r="D579" t="s">
        <v>18935</v>
      </c>
      <c r="F579" t="str">
        <f t="shared" si="18"/>
        <v xml:space="preserve"> 30_AMO_02_05 </v>
      </c>
      <c r="G579" t="str">
        <f t="shared" si="19"/>
        <v xml:space="preserve"> devour the palaces </v>
      </c>
    </row>
    <row r="580" spans="1:7" x14ac:dyDescent="0.25">
      <c r="A580" t="s">
        <v>8053</v>
      </c>
      <c r="B580" t="s">
        <v>8052</v>
      </c>
      <c r="C580" t="s">
        <v>18347</v>
      </c>
      <c r="D580" t="s">
        <v>18935</v>
      </c>
      <c r="F580" t="str">
        <f t="shared" si="18"/>
        <v xml:space="preserve"> 30_AMO_02_05 </v>
      </c>
      <c r="G580" t="str">
        <f t="shared" si="19"/>
        <v xml:space="preserve"> devour the palaces of </v>
      </c>
    </row>
    <row r="581" spans="1:7" x14ac:dyDescent="0.25">
      <c r="A581" t="s">
        <v>8053</v>
      </c>
      <c r="B581" t="s">
        <v>8052</v>
      </c>
      <c r="C581" t="s">
        <v>14531</v>
      </c>
      <c r="D581" t="s">
        <v>2873</v>
      </c>
      <c r="F581" t="str">
        <f t="shared" si="18"/>
        <v xml:space="preserve"> 30_AMO_02_05 </v>
      </c>
      <c r="G581" t="str">
        <f t="shared" si="19"/>
        <v xml:space="preserve"> I will send </v>
      </c>
    </row>
    <row r="582" spans="1:7" x14ac:dyDescent="0.25">
      <c r="A582" t="s">
        <v>8053</v>
      </c>
      <c r="B582" t="s">
        <v>8052</v>
      </c>
      <c r="C582" t="s">
        <v>16759</v>
      </c>
      <c r="D582" t="s">
        <v>2873</v>
      </c>
      <c r="F582" t="str">
        <f t="shared" si="18"/>
        <v xml:space="preserve"> 30_AMO_02_05 </v>
      </c>
      <c r="G582" t="str">
        <f t="shared" si="19"/>
        <v xml:space="preserve"> I will send a </v>
      </c>
    </row>
    <row r="583" spans="1:7" x14ac:dyDescent="0.25">
      <c r="A583" t="s">
        <v>8053</v>
      </c>
      <c r="B583" t="s">
        <v>8052</v>
      </c>
      <c r="C583" t="s">
        <v>17886</v>
      </c>
      <c r="D583" t="s">
        <v>18935</v>
      </c>
      <c r="F583" t="str">
        <f t="shared" si="18"/>
        <v xml:space="preserve"> 30_AMO_02_05 </v>
      </c>
      <c r="G583" t="str">
        <f t="shared" si="19"/>
        <v xml:space="preserve"> It shall devour </v>
      </c>
    </row>
    <row r="584" spans="1:7" x14ac:dyDescent="0.25">
      <c r="A584" t="s">
        <v>8053</v>
      </c>
      <c r="B584" t="s">
        <v>8052</v>
      </c>
      <c r="C584" t="s">
        <v>17887</v>
      </c>
      <c r="D584" t="s">
        <v>18935</v>
      </c>
      <c r="F584" t="str">
        <f t="shared" si="18"/>
        <v xml:space="preserve"> 30_AMO_02_05 </v>
      </c>
      <c r="G584" t="str">
        <f t="shared" si="19"/>
        <v xml:space="preserve"> It shall devour the </v>
      </c>
    </row>
    <row r="585" spans="1:7" x14ac:dyDescent="0.25">
      <c r="A585" t="s">
        <v>8053</v>
      </c>
      <c r="B585" t="s">
        <v>8000</v>
      </c>
      <c r="C585" t="s">
        <v>18349</v>
      </c>
      <c r="D585" t="s">
        <v>18935</v>
      </c>
      <c r="F585" t="str">
        <f t="shared" si="18"/>
        <v xml:space="preserve"> 30_AMO_02_05 </v>
      </c>
      <c r="G585" t="str">
        <f t="shared" si="19"/>
        <v xml:space="preserve"> palaces of Jerusalem </v>
      </c>
    </row>
    <row r="586" spans="1:7" x14ac:dyDescent="0.25">
      <c r="A586" t="s">
        <v>8053</v>
      </c>
      <c r="B586" t="s">
        <v>8052</v>
      </c>
      <c r="C586" t="s">
        <v>18547</v>
      </c>
      <c r="D586" t="s">
        <v>18935</v>
      </c>
      <c r="F586" t="str">
        <f t="shared" si="18"/>
        <v xml:space="preserve"> 30_AMO_02_05 </v>
      </c>
      <c r="G586" t="str">
        <f t="shared" si="19"/>
        <v xml:space="preserve"> send a fire </v>
      </c>
    </row>
    <row r="587" spans="1:7" x14ac:dyDescent="0.25">
      <c r="A587" t="s">
        <v>8053</v>
      </c>
      <c r="B587" t="s">
        <v>14534</v>
      </c>
      <c r="C587" t="s">
        <v>18573</v>
      </c>
      <c r="D587" t="s">
        <v>18935</v>
      </c>
      <c r="F587" t="str">
        <f t="shared" si="18"/>
        <v xml:space="preserve"> 30_AMO_02_05 </v>
      </c>
      <c r="G587" t="str">
        <f t="shared" si="19"/>
        <v xml:space="preserve"> send a fire upon </v>
      </c>
    </row>
    <row r="588" spans="1:7" x14ac:dyDescent="0.25">
      <c r="A588" t="s">
        <v>8053</v>
      </c>
      <c r="B588" t="s">
        <v>8052</v>
      </c>
      <c r="C588" t="s">
        <v>15426</v>
      </c>
      <c r="D588" t="s">
        <v>15429</v>
      </c>
      <c r="F588" t="str">
        <f t="shared" si="18"/>
        <v xml:space="preserve"> 30_AMO_02_05 </v>
      </c>
      <c r="G588" t="str">
        <f t="shared" si="19"/>
        <v xml:space="preserve"> shall devour the </v>
      </c>
    </row>
    <row r="589" spans="1:7" x14ac:dyDescent="0.25">
      <c r="A589" t="s">
        <v>8053</v>
      </c>
      <c r="B589" t="s">
        <v>8052</v>
      </c>
      <c r="C589" t="s">
        <v>18350</v>
      </c>
      <c r="D589" t="s">
        <v>18935</v>
      </c>
      <c r="F589" t="str">
        <f t="shared" si="18"/>
        <v xml:space="preserve"> 30_AMO_02_05 </v>
      </c>
      <c r="G589" t="str">
        <f t="shared" si="19"/>
        <v xml:space="preserve"> shall devour the palaces </v>
      </c>
    </row>
    <row r="590" spans="1:7" x14ac:dyDescent="0.25">
      <c r="A590" t="s">
        <v>8053</v>
      </c>
      <c r="B590" t="s">
        <v>8052</v>
      </c>
      <c r="C590" t="s">
        <v>18351</v>
      </c>
      <c r="D590" t="s">
        <v>18935</v>
      </c>
      <c r="F590" t="str">
        <f t="shared" si="18"/>
        <v xml:space="preserve"> 30_AMO_02_05 </v>
      </c>
      <c r="G590" t="str">
        <f t="shared" si="19"/>
        <v xml:space="preserve"> the palaces of </v>
      </c>
    </row>
    <row r="591" spans="1:7" x14ac:dyDescent="0.25">
      <c r="A591" t="s">
        <v>8053</v>
      </c>
      <c r="B591" t="s">
        <v>8000</v>
      </c>
      <c r="C591" t="s">
        <v>18352</v>
      </c>
      <c r="D591" t="s">
        <v>18935</v>
      </c>
      <c r="F591" t="str">
        <f t="shared" si="18"/>
        <v xml:space="preserve"> 30_AMO_02_05 </v>
      </c>
      <c r="G591" t="str">
        <f t="shared" si="19"/>
        <v xml:space="preserve"> the palaces of Jerusalem </v>
      </c>
    </row>
    <row r="592" spans="1:7" x14ac:dyDescent="0.25">
      <c r="A592" t="s">
        <v>8053</v>
      </c>
      <c r="B592" t="s">
        <v>2682</v>
      </c>
      <c r="C592" t="s">
        <v>17811</v>
      </c>
      <c r="D592" t="s">
        <v>4087</v>
      </c>
      <c r="F592" t="str">
        <f t="shared" si="18"/>
        <v xml:space="preserve"> 30_AMO_02_05 </v>
      </c>
      <c r="G592" t="str">
        <f t="shared" si="19"/>
        <v xml:space="preserve"> upon Judah and </v>
      </c>
    </row>
    <row r="593" spans="1:7" x14ac:dyDescent="0.25">
      <c r="A593" t="s">
        <v>8053</v>
      </c>
      <c r="B593" t="s">
        <v>8052</v>
      </c>
      <c r="C593" t="s">
        <v>16775</v>
      </c>
      <c r="D593" t="s">
        <v>2873</v>
      </c>
      <c r="F593" t="str">
        <f t="shared" si="18"/>
        <v xml:space="preserve"> 30_AMO_02_05 </v>
      </c>
      <c r="G593" t="str">
        <f t="shared" si="19"/>
        <v xml:space="preserve"> will send a </v>
      </c>
    </row>
    <row r="594" spans="1:7" x14ac:dyDescent="0.25">
      <c r="A594" t="s">
        <v>8053</v>
      </c>
      <c r="B594" t="s">
        <v>8052</v>
      </c>
      <c r="C594" t="s">
        <v>18549</v>
      </c>
      <c r="D594" t="s">
        <v>18935</v>
      </c>
      <c r="F594" t="str">
        <f t="shared" si="18"/>
        <v xml:space="preserve"> 30_AMO_02_05 </v>
      </c>
      <c r="G594" t="str">
        <f t="shared" si="19"/>
        <v xml:space="preserve"> will send a fire </v>
      </c>
    </row>
    <row r="595" spans="1:7" x14ac:dyDescent="0.25">
      <c r="A595" t="s">
        <v>9592</v>
      </c>
      <c r="B595" t="s">
        <v>18934</v>
      </c>
      <c r="C595" t="s">
        <v>18645</v>
      </c>
      <c r="D595" t="s">
        <v>12934</v>
      </c>
      <c r="F595" t="str">
        <f t="shared" si="18"/>
        <v xml:space="preserve"> 30_AMO_02_06 </v>
      </c>
      <c r="G595" t="str">
        <f t="shared" si="19"/>
        <v xml:space="preserve"> a pair of </v>
      </c>
    </row>
    <row r="596" spans="1:7" x14ac:dyDescent="0.25">
      <c r="A596" t="s">
        <v>9592</v>
      </c>
      <c r="B596" t="s">
        <v>18934</v>
      </c>
      <c r="C596" t="s">
        <v>18646</v>
      </c>
      <c r="D596" t="s">
        <v>12934</v>
      </c>
      <c r="F596" t="str">
        <f t="shared" si="18"/>
        <v xml:space="preserve"> 30_AMO_02_06 </v>
      </c>
      <c r="G596" t="str">
        <f t="shared" si="19"/>
        <v xml:space="preserve"> a pair of shoes </v>
      </c>
    </row>
    <row r="597" spans="1:7" x14ac:dyDescent="0.25">
      <c r="A597" t="s">
        <v>9592</v>
      </c>
      <c r="B597" t="s">
        <v>6339</v>
      </c>
      <c r="C597" t="s">
        <v>18090</v>
      </c>
      <c r="D597" t="s">
        <v>18935</v>
      </c>
      <c r="F597" t="str">
        <f t="shared" si="18"/>
        <v xml:space="preserve"> 30_AMO_02_06 </v>
      </c>
      <c r="G597" t="str">
        <f t="shared" si="19"/>
        <v xml:space="preserve"> and for four </v>
      </c>
    </row>
    <row r="598" spans="1:7" x14ac:dyDescent="0.25">
      <c r="A598" t="s">
        <v>9592</v>
      </c>
      <c r="B598" t="s">
        <v>6339</v>
      </c>
      <c r="C598" t="s">
        <v>18594</v>
      </c>
      <c r="D598" t="s">
        <v>18935</v>
      </c>
      <c r="F598" t="str">
        <f t="shared" si="18"/>
        <v xml:space="preserve"> 30_AMO_02_06 </v>
      </c>
      <c r="G598" t="str">
        <f t="shared" si="19"/>
        <v xml:space="preserve"> and for four I </v>
      </c>
    </row>
    <row r="599" spans="1:7" x14ac:dyDescent="0.25">
      <c r="A599" t="s">
        <v>9592</v>
      </c>
      <c r="B599" t="s">
        <v>2422</v>
      </c>
      <c r="C599" t="s">
        <v>16401</v>
      </c>
      <c r="D599" t="s">
        <v>16402</v>
      </c>
      <c r="F599" t="str">
        <f t="shared" si="18"/>
        <v xml:space="preserve"> 30_AMO_02_06 </v>
      </c>
      <c r="G599" t="str">
        <f t="shared" si="19"/>
        <v xml:space="preserve"> and the poor </v>
      </c>
    </row>
    <row r="600" spans="1:7" x14ac:dyDescent="0.25">
      <c r="A600" t="s">
        <v>9592</v>
      </c>
      <c r="B600" t="s">
        <v>6339</v>
      </c>
      <c r="C600" t="s">
        <v>18595</v>
      </c>
      <c r="D600" t="s">
        <v>18935</v>
      </c>
      <c r="F600" t="str">
        <f t="shared" si="18"/>
        <v xml:space="preserve"> 30_AMO_02_06 </v>
      </c>
      <c r="G600" t="str">
        <f t="shared" si="19"/>
        <v xml:space="preserve"> away the punishment </v>
      </c>
    </row>
    <row r="601" spans="1:7" x14ac:dyDescent="0.25">
      <c r="A601" t="s">
        <v>9592</v>
      </c>
      <c r="B601" t="s">
        <v>6339</v>
      </c>
      <c r="C601" t="s">
        <v>18596</v>
      </c>
      <c r="D601" t="s">
        <v>18935</v>
      </c>
      <c r="F601" t="str">
        <f t="shared" si="18"/>
        <v xml:space="preserve"> 30_AMO_02_06 </v>
      </c>
      <c r="G601" t="str">
        <f t="shared" si="19"/>
        <v xml:space="preserve"> away the punishment thereof </v>
      </c>
    </row>
    <row r="602" spans="1:7" x14ac:dyDescent="0.25">
      <c r="A602" t="s">
        <v>9592</v>
      </c>
      <c r="B602" t="s">
        <v>18934</v>
      </c>
      <c r="C602" t="s">
        <v>18647</v>
      </c>
      <c r="D602" t="s">
        <v>12934</v>
      </c>
      <c r="F602" t="str">
        <f t="shared" si="18"/>
        <v xml:space="preserve"> 30_AMO_02_06 </v>
      </c>
      <c r="G602" t="str">
        <f t="shared" si="19"/>
        <v xml:space="preserve"> for a pair </v>
      </c>
    </row>
    <row r="603" spans="1:7" x14ac:dyDescent="0.25">
      <c r="A603" t="s">
        <v>9592</v>
      </c>
      <c r="B603" t="s">
        <v>18934</v>
      </c>
      <c r="C603" t="s">
        <v>18648</v>
      </c>
      <c r="D603" t="s">
        <v>12934</v>
      </c>
      <c r="F603" t="str">
        <f t="shared" si="18"/>
        <v xml:space="preserve"> 30_AMO_02_06 </v>
      </c>
      <c r="G603" t="str">
        <f t="shared" si="19"/>
        <v xml:space="preserve"> for a pair of </v>
      </c>
    </row>
    <row r="604" spans="1:7" x14ac:dyDescent="0.25">
      <c r="A604" t="s">
        <v>9592</v>
      </c>
      <c r="B604" t="s">
        <v>6339</v>
      </c>
      <c r="C604" t="s">
        <v>18597</v>
      </c>
      <c r="D604" t="s">
        <v>18935</v>
      </c>
      <c r="F604" t="str">
        <f t="shared" si="18"/>
        <v xml:space="preserve"> 30_AMO_02_06 </v>
      </c>
      <c r="G604" t="str">
        <f t="shared" si="19"/>
        <v xml:space="preserve"> for four I </v>
      </c>
    </row>
    <row r="605" spans="1:7" x14ac:dyDescent="0.25">
      <c r="A605" t="s">
        <v>9592</v>
      </c>
      <c r="B605" t="s">
        <v>6339</v>
      </c>
      <c r="C605" t="s">
        <v>18598</v>
      </c>
      <c r="D605" t="s">
        <v>18935</v>
      </c>
      <c r="F605" t="str">
        <f t="shared" si="18"/>
        <v xml:space="preserve"> 30_AMO_02_06 </v>
      </c>
      <c r="G605" t="str">
        <f t="shared" si="19"/>
        <v xml:space="preserve"> for four I will </v>
      </c>
    </row>
    <row r="606" spans="1:7" x14ac:dyDescent="0.25">
      <c r="A606" t="s">
        <v>9592</v>
      </c>
      <c r="B606" t="s">
        <v>16159</v>
      </c>
      <c r="C606" t="s">
        <v>17821</v>
      </c>
      <c r="D606" t="s">
        <v>12934</v>
      </c>
      <c r="F606" t="str">
        <f t="shared" si="18"/>
        <v xml:space="preserve"> 30_AMO_02_06 </v>
      </c>
      <c r="G606" t="str">
        <f t="shared" si="19"/>
        <v xml:space="preserve"> for silver and </v>
      </c>
    </row>
    <row r="607" spans="1:7" x14ac:dyDescent="0.25">
      <c r="A607" t="s">
        <v>9592</v>
      </c>
      <c r="B607" t="s">
        <v>6339</v>
      </c>
      <c r="C607" t="s">
        <v>18599</v>
      </c>
      <c r="D607" t="s">
        <v>18935</v>
      </c>
      <c r="F607" t="str">
        <f t="shared" si="18"/>
        <v xml:space="preserve"> 30_AMO_02_06 </v>
      </c>
      <c r="G607" t="str">
        <f t="shared" si="19"/>
        <v xml:space="preserve"> For three transgressions </v>
      </c>
    </row>
    <row r="608" spans="1:7" x14ac:dyDescent="0.25">
      <c r="A608" t="s">
        <v>9592</v>
      </c>
      <c r="B608" t="s">
        <v>6339</v>
      </c>
      <c r="C608" t="s">
        <v>18600</v>
      </c>
      <c r="D608" t="s">
        <v>18935</v>
      </c>
      <c r="F608" t="str">
        <f t="shared" si="18"/>
        <v xml:space="preserve"> 30_AMO_02_06 </v>
      </c>
      <c r="G608" t="str">
        <f t="shared" si="19"/>
        <v xml:space="preserve"> For three transgressions of </v>
      </c>
    </row>
    <row r="609" spans="1:7" x14ac:dyDescent="0.25">
      <c r="A609" t="s">
        <v>9592</v>
      </c>
      <c r="B609" t="s">
        <v>6339</v>
      </c>
      <c r="C609" t="s">
        <v>18601</v>
      </c>
      <c r="D609" t="s">
        <v>18935</v>
      </c>
      <c r="F609" t="str">
        <f t="shared" si="18"/>
        <v xml:space="preserve"> 30_AMO_02_06 </v>
      </c>
      <c r="G609" t="str">
        <f t="shared" si="19"/>
        <v xml:space="preserve"> four I will </v>
      </c>
    </row>
    <row r="610" spans="1:7" x14ac:dyDescent="0.25">
      <c r="A610" t="s">
        <v>9592</v>
      </c>
      <c r="B610" t="s">
        <v>6339</v>
      </c>
      <c r="C610" t="s">
        <v>18602</v>
      </c>
      <c r="D610" t="s">
        <v>18935</v>
      </c>
      <c r="F610" t="str">
        <f t="shared" si="18"/>
        <v xml:space="preserve"> 30_AMO_02_06 </v>
      </c>
      <c r="G610" t="str">
        <f t="shared" si="19"/>
        <v xml:space="preserve"> four I will not </v>
      </c>
    </row>
    <row r="611" spans="1:7" x14ac:dyDescent="0.25">
      <c r="A611" t="s">
        <v>9592</v>
      </c>
      <c r="B611" t="s">
        <v>6339</v>
      </c>
      <c r="C611" t="s">
        <v>9539</v>
      </c>
      <c r="D611" t="s">
        <v>6917</v>
      </c>
      <c r="F611" t="str">
        <f t="shared" si="18"/>
        <v xml:space="preserve"> 30_AMO_02_06 </v>
      </c>
      <c r="G611" t="str">
        <f t="shared" si="19"/>
        <v xml:space="preserve"> I will not </v>
      </c>
    </row>
    <row r="612" spans="1:7" x14ac:dyDescent="0.25">
      <c r="A612" t="s">
        <v>9592</v>
      </c>
      <c r="B612" t="s">
        <v>6339</v>
      </c>
      <c r="C612" t="s">
        <v>18422</v>
      </c>
      <c r="D612" t="s">
        <v>18935</v>
      </c>
      <c r="F612" t="str">
        <f t="shared" si="18"/>
        <v xml:space="preserve"> 30_AMO_02_06 </v>
      </c>
      <c r="G612" t="str">
        <f t="shared" si="19"/>
        <v xml:space="preserve"> I will not turn </v>
      </c>
    </row>
    <row r="613" spans="1:7" x14ac:dyDescent="0.25">
      <c r="A613" t="s">
        <v>9592</v>
      </c>
      <c r="B613" t="s">
        <v>13056</v>
      </c>
      <c r="C613" t="s">
        <v>16835</v>
      </c>
      <c r="D613" t="s">
        <v>16837</v>
      </c>
      <c r="F613" t="str">
        <f t="shared" si="18"/>
        <v xml:space="preserve"> 30_AMO_02_06 </v>
      </c>
      <c r="G613" t="str">
        <f t="shared" si="19"/>
        <v xml:space="preserve"> Israel and for </v>
      </c>
    </row>
    <row r="614" spans="1:7" x14ac:dyDescent="0.25">
      <c r="A614" t="s">
        <v>9592</v>
      </c>
      <c r="B614" t="s">
        <v>6339</v>
      </c>
      <c r="C614" t="s">
        <v>18603</v>
      </c>
      <c r="D614" t="s">
        <v>18935</v>
      </c>
      <c r="F614" t="str">
        <f t="shared" si="18"/>
        <v xml:space="preserve"> 30_AMO_02_06 </v>
      </c>
      <c r="G614" t="str">
        <f t="shared" si="19"/>
        <v xml:space="preserve"> LORD For three </v>
      </c>
    </row>
    <row r="615" spans="1:7" x14ac:dyDescent="0.25">
      <c r="A615" t="s">
        <v>9592</v>
      </c>
      <c r="B615" t="s">
        <v>6339</v>
      </c>
      <c r="C615" t="s">
        <v>18604</v>
      </c>
      <c r="D615" t="s">
        <v>18935</v>
      </c>
      <c r="F615" t="str">
        <f t="shared" si="18"/>
        <v xml:space="preserve"> 30_AMO_02_06 </v>
      </c>
      <c r="G615" t="str">
        <f t="shared" si="19"/>
        <v xml:space="preserve"> LORD For three transgressions </v>
      </c>
    </row>
    <row r="616" spans="1:7" x14ac:dyDescent="0.25">
      <c r="A616" t="s">
        <v>9592</v>
      </c>
      <c r="B616" t="s">
        <v>6339</v>
      </c>
      <c r="C616" t="s">
        <v>17818</v>
      </c>
      <c r="D616" t="s">
        <v>18935</v>
      </c>
      <c r="F616" t="str">
        <f t="shared" si="18"/>
        <v xml:space="preserve"> 30_AMO_02_06 </v>
      </c>
      <c r="G616" t="str">
        <f t="shared" si="19"/>
        <v xml:space="preserve"> not turn away </v>
      </c>
    </row>
    <row r="617" spans="1:7" x14ac:dyDescent="0.25">
      <c r="A617" t="s">
        <v>9592</v>
      </c>
      <c r="B617" t="s">
        <v>6339</v>
      </c>
      <c r="C617" t="s">
        <v>18605</v>
      </c>
      <c r="D617" t="s">
        <v>18935</v>
      </c>
      <c r="F617" t="str">
        <f t="shared" si="18"/>
        <v xml:space="preserve"> 30_AMO_02_06 </v>
      </c>
      <c r="G617" t="str">
        <f t="shared" si="19"/>
        <v xml:space="preserve"> not turn away the </v>
      </c>
    </row>
    <row r="618" spans="1:7" x14ac:dyDescent="0.25">
      <c r="A618" t="s">
        <v>9592</v>
      </c>
      <c r="B618" t="s">
        <v>323</v>
      </c>
      <c r="C618" t="s">
        <v>15430</v>
      </c>
      <c r="D618" t="s">
        <v>1695</v>
      </c>
      <c r="F618" t="str">
        <f t="shared" si="18"/>
        <v xml:space="preserve"> 30_AMO_02_06 </v>
      </c>
      <c r="G618" t="str">
        <f t="shared" si="19"/>
        <v xml:space="preserve"> of Israel and </v>
      </c>
    </row>
    <row r="619" spans="1:7" x14ac:dyDescent="0.25">
      <c r="A619" t="s">
        <v>9592</v>
      </c>
      <c r="B619" t="s">
        <v>15433</v>
      </c>
      <c r="C619" t="s">
        <v>16838</v>
      </c>
      <c r="D619" t="s">
        <v>18935</v>
      </c>
      <c r="F619" t="str">
        <f t="shared" si="18"/>
        <v xml:space="preserve"> 30_AMO_02_06 </v>
      </c>
      <c r="G619" t="str">
        <f t="shared" si="19"/>
        <v xml:space="preserve"> of Israel and for </v>
      </c>
    </row>
    <row r="620" spans="1:7" x14ac:dyDescent="0.25">
      <c r="A620" t="s">
        <v>9592</v>
      </c>
      <c r="B620" t="s">
        <v>18934</v>
      </c>
      <c r="C620" t="s">
        <v>18649</v>
      </c>
      <c r="D620" t="s">
        <v>12934</v>
      </c>
      <c r="F620" t="str">
        <f t="shared" si="18"/>
        <v xml:space="preserve"> 30_AMO_02_06 </v>
      </c>
      <c r="G620" t="str">
        <f t="shared" si="19"/>
        <v xml:space="preserve"> pair of shoes </v>
      </c>
    </row>
    <row r="621" spans="1:7" x14ac:dyDescent="0.25">
      <c r="A621" t="s">
        <v>9592</v>
      </c>
      <c r="B621" t="s">
        <v>6339</v>
      </c>
      <c r="C621" t="s">
        <v>18606</v>
      </c>
      <c r="D621" t="s">
        <v>18935</v>
      </c>
      <c r="F621" t="str">
        <f t="shared" si="18"/>
        <v xml:space="preserve"> 30_AMO_02_06 </v>
      </c>
      <c r="G621" t="str">
        <f t="shared" si="19"/>
        <v xml:space="preserve"> punishment thereof because </v>
      </c>
    </row>
    <row r="622" spans="1:7" x14ac:dyDescent="0.25">
      <c r="A622" t="s">
        <v>9592</v>
      </c>
      <c r="B622" t="s">
        <v>6339</v>
      </c>
      <c r="C622" t="s">
        <v>18607</v>
      </c>
      <c r="D622" t="s">
        <v>18935</v>
      </c>
      <c r="F622" t="str">
        <f t="shared" si="18"/>
        <v xml:space="preserve"> 30_AMO_02_06 </v>
      </c>
      <c r="G622" t="str">
        <f t="shared" si="19"/>
        <v xml:space="preserve"> punishment thereof because they </v>
      </c>
    </row>
    <row r="623" spans="1:7" x14ac:dyDescent="0.25">
      <c r="A623" t="s">
        <v>9592</v>
      </c>
      <c r="B623" t="s">
        <v>6339</v>
      </c>
      <c r="C623" t="s">
        <v>13690</v>
      </c>
      <c r="D623" t="s">
        <v>13310</v>
      </c>
      <c r="F623" t="str">
        <f t="shared" si="18"/>
        <v xml:space="preserve"> 30_AMO_02_06 </v>
      </c>
      <c r="G623" t="str">
        <f t="shared" si="19"/>
        <v xml:space="preserve"> saith the LORD </v>
      </c>
    </row>
    <row r="624" spans="1:7" x14ac:dyDescent="0.25">
      <c r="A624" t="s">
        <v>9592</v>
      </c>
      <c r="B624" t="s">
        <v>6339</v>
      </c>
      <c r="C624" t="s">
        <v>13840</v>
      </c>
      <c r="D624" t="s">
        <v>8455</v>
      </c>
      <c r="F624" t="str">
        <f t="shared" si="18"/>
        <v xml:space="preserve"> 30_AMO_02_06 </v>
      </c>
      <c r="G624" t="str">
        <f t="shared" si="19"/>
        <v xml:space="preserve"> saith the LORD for </v>
      </c>
    </row>
    <row r="625" spans="1:7" x14ac:dyDescent="0.25">
      <c r="A625" t="s">
        <v>9592</v>
      </c>
      <c r="B625" t="s">
        <v>6339</v>
      </c>
      <c r="C625" t="s">
        <v>13841</v>
      </c>
      <c r="D625" t="s">
        <v>8455</v>
      </c>
      <c r="F625" t="str">
        <f t="shared" si="18"/>
        <v xml:space="preserve"> 30_AMO_02_06 </v>
      </c>
      <c r="G625" t="str">
        <f t="shared" si="19"/>
        <v xml:space="preserve"> the LORD for </v>
      </c>
    </row>
    <row r="626" spans="1:7" x14ac:dyDescent="0.25">
      <c r="A626" t="s">
        <v>9592</v>
      </c>
      <c r="B626" t="s">
        <v>6339</v>
      </c>
      <c r="C626" t="s">
        <v>18608</v>
      </c>
      <c r="D626" t="s">
        <v>18935</v>
      </c>
      <c r="F626" t="str">
        <f t="shared" si="18"/>
        <v xml:space="preserve"> 30_AMO_02_06 </v>
      </c>
      <c r="G626" t="str">
        <f t="shared" si="19"/>
        <v xml:space="preserve"> the LORD For three </v>
      </c>
    </row>
    <row r="627" spans="1:7" x14ac:dyDescent="0.25">
      <c r="A627" t="s">
        <v>9592</v>
      </c>
      <c r="B627" t="s">
        <v>6339</v>
      </c>
      <c r="C627" t="s">
        <v>18609</v>
      </c>
      <c r="D627" t="s">
        <v>18935</v>
      </c>
      <c r="F627" t="str">
        <f t="shared" si="18"/>
        <v xml:space="preserve"> 30_AMO_02_06 </v>
      </c>
      <c r="G627" t="str">
        <f t="shared" si="19"/>
        <v xml:space="preserve"> the punishment thereof </v>
      </c>
    </row>
    <row r="628" spans="1:7" x14ac:dyDescent="0.25">
      <c r="A628" t="s">
        <v>9592</v>
      </c>
      <c r="B628" t="s">
        <v>6339</v>
      </c>
      <c r="C628" t="s">
        <v>18610</v>
      </c>
      <c r="D628" t="s">
        <v>18935</v>
      </c>
      <c r="F628" t="str">
        <f t="shared" si="18"/>
        <v xml:space="preserve"> 30_AMO_02_06 </v>
      </c>
      <c r="G628" t="str">
        <f t="shared" si="19"/>
        <v xml:space="preserve"> the punishment thereof because </v>
      </c>
    </row>
    <row r="629" spans="1:7" x14ac:dyDescent="0.25">
      <c r="A629" t="s">
        <v>9592</v>
      </c>
      <c r="B629" t="s">
        <v>6339</v>
      </c>
      <c r="C629" t="s">
        <v>16355</v>
      </c>
      <c r="D629" t="s">
        <v>18935</v>
      </c>
      <c r="F629" t="str">
        <f t="shared" si="18"/>
        <v xml:space="preserve"> 30_AMO_02_06 </v>
      </c>
      <c r="G629" t="str">
        <f t="shared" si="19"/>
        <v xml:space="preserve"> thereof because they </v>
      </c>
    </row>
    <row r="630" spans="1:7" x14ac:dyDescent="0.25">
      <c r="A630" t="s">
        <v>9592</v>
      </c>
      <c r="B630" t="s">
        <v>6339</v>
      </c>
      <c r="C630" t="s">
        <v>18611</v>
      </c>
      <c r="D630" t="s">
        <v>18935</v>
      </c>
      <c r="F630" t="str">
        <f t="shared" si="18"/>
        <v xml:space="preserve"> 30_AMO_02_06 </v>
      </c>
      <c r="G630" t="str">
        <f t="shared" si="19"/>
        <v xml:space="preserve"> three transgressions of </v>
      </c>
    </row>
    <row r="631" spans="1:7" x14ac:dyDescent="0.25">
      <c r="A631" t="s">
        <v>9592</v>
      </c>
      <c r="B631" t="s">
        <v>6339</v>
      </c>
      <c r="C631" t="s">
        <v>15591</v>
      </c>
      <c r="D631" t="s">
        <v>2863</v>
      </c>
      <c r="F631" t="str">
        <f t="shared" si="18"/>
        <v xml:space="preserve"> 30_AMO_02_06 </v>
      </c>
      <c r="G631" t="str">
        <f t="shared" si="19"/>
        <v xml:space="preserve"> Thus saith the </v>
      </c>
    </row>
    <row r="632" spans="1:7" x14ac:dyDescent="0.25">
      <c r="A632" t="s">
        <v>9592</v>
      </c>
      <c r="B632" t="s">
        <v>6339</v>
      </c>
      <c r="C632" t="s">
        <v>15599</v>
      </c>
      <c r="D632" t="s">
        <v>2863</v>
      </c>
      <c r="F632" t="str">
        <f t="shared" si="18"/>
        <v xml:space="preserve"> 30_AMO_02_06 </v>
      </c>
      <c r="G632" t="str">
        <f t="shared" si="19"/>
        <v xml:space="preserve"> Thus saith the LORD </v>
      </c>
    </row>
    <row r="633" spans="1:7" x14ac:dyDescent="0.25">
      <c r="A633" t="s">
        <v>9592</v>
      </c>
      <c r="B633" t="s">
        <v>18934</v>
      </c>
      <c r="C633" t="s">
        <v>18650</v>
      </c>
      <c r="D633" t="s">
        <v>2275</v>
      </c>
      <c r="F633" t="str">
        <f t="shared" si="18"/>
        <v xml:space="preserve"> 30_AMO_02_06 </v>
      </c>
      <c r="G633" t="str">
        <f t="shared" si="19"/>
        <v xml:space="preserve"> transgressions of Israel </v>
      </c>
    </row>
    <row r="634" spans="1:7" x14ac:dyDescent="0.25">
      <c r="A634" t="s">
        <v>9592</v>
      </c>
      <c r="B634" t="s">
        <v>6339</v>
      </c>
      <c r="C634" t="s">
        <v>17732</v>
      </c>
      <c r="D634" t="s">
        <v>15508</v>
      </c>
      <c r="F634" t="str">
        <f t="shared" si="18"/>
        <v xml:space="preserve"> 30_AMO_02_06 </v>
      </c>
      <c r="G634" t="str">
        <f t="shared" si="19"/>
        <v xml:space="preserve"> turn away the </v>
      </c>
    </row>
    <row r="635" spans="1:7" x14ac:dyDescent="0.25">
      <c r="A635" t="s">
        <v>9592</v>
      </c>
      <c r="B635" t="s">
        <v>6339</v>
      </c>
      <c r="C635" t="s">
        <v>18612</v>
      </c>
      <c r="D635" t="s">
        <v>18935</v>
      </c>
      <c r="F635" t="str">
        <f t="shared" si="18"/>
        <v xml:space="preserve"> 30_AMO_02_06 </v>
      </c>
      <c r="G635" t="str">
        <f t="shared" si="19"/>
        <v xml:space="preserve"> turn away the punishment </v>
      </c>
    </row>
    <row r="636" spans="1:7" x14ac:dyDescent="0.25">
      <c r="A636" t="s">
        <v>9592</v>
      </c>
      <c r="B636" t="s">
        <v>6339</v>
      </c>
      <c r="C636" t="s">
        <v>16868</v>
      </c>
      <c r="D636" t="s">
        <v>18935</v>
      </c>
      <c r="F636" t="str">
        <f t="shared" si="18"/>
        <v xml:space="preserve"> 30_AMO_02_06 </v>
      </c>
      <c r="G636" t="str">
        <f t="shared" si="19"/>
        <v xml:space="preserve"> will not turn </v>
      </c>
    </row>
    <row r="637" spans="1:7" x14ac:dyDescent="0.25">
      <c r="A637" t="s">
        <v>9592</v>
      </c>
      <c r="B637" t="s">
        <v>6339</v>
      </c>
      <c r="C637" t="s">
        <v>17819</v>
      </c>
      <c r="D637" t="s">
        <v>18935</v>
      </c>
      <c r="F637" t="str">
        <f t="shared" si="18"/>
        <v xml:space="preserve"> 30_AMO_02_06 </v>
      </c>
      <c r="G637" t="str">
        <f t="shared" si="19"/>
        <v xml:space="preserve"> will not turn away </v>
      </c>
    </row>
    <row r="638" spans="1:7" x14ac:dyDescent="0.25">
      <c r="A638" t="s">
        <v>1004</v>
      </c>
      <c r="B638" t="s">
        <v>15414</v>
      </c>
      <c r="C638" t="s">
        <v>15409</v>
      </c>
      <c r="D638" t="s">
        <v>4569</v>
      </c>
      <c r="F638" t="str">
        <f t="shared" si="18"/>
        <v xml:space="preserve"> 30_AMO_02_07 </v>
      </c>
      <c r="G638" t="str">
        <f t="shared" si="19"/>
        <v xml:space="preserve"> a man and </v>
      </c>
    </row>
    <row r="639" spans="1:7" x14ac:dyDescent="0.25">
      <c r="A639" t="s">
        <v>1004</v>
      </c>
      <c r="B639" t="s">
        <v>16716</v>
      </c>
      <c r="C639" t="s">
        <v>16713</v>
      </c>
      <c r="D639" t="s">
        <v>18935</v>
      </c>
      <c r="F639" t="str">
        <f t="shared" si="18"/>
        <v xml:space="preserve"> 30_AMO_02_07 </v>
      </c>
      <c r="G639" t="str">
        <f t="shared" si="19"/>
        <v xml:space="preserve"> and a man </v>
      </c>
    </row>
    <row r="640" spans="1:7" x14ac:dyDescent="0.25">
      <c r="A640" t="s">
        <v>1004</v>
      </c>
      <c r="B640" t="s">
        <v>10989</v>
      </c>
      <c r="C640" t="s">
        <v>14441</v>
      </c>
      <c r="D640" t="s">
        <v>4089</v>
      </c>
      <c r="F640" t="str">
        <f t="shared" si="18"/>
        <v xml:space="preserve"> 30_AMO_02_07 </v>
      </c>
      <c r="G640" t="str">
        <f t="shared" si="19"/>
        <v xml:space="preserve"> And his father </v>
      </c>
    </row>
    <row r="641" spans="1:7" x14ac:dyDescent="0.25">
      <c r="A641" t="s">
        <v>1004</v>
      </c>
      <c r="B641" t="s">
        <v>12886</v>
      </c>
      <c r="C641" t="s">
        <v>18191</v>
      </c>
      <c r="D641" t="s">
        <v>18935</v>
      </c>
      <c r="F641" t="str">
        <f t="shared" si="18"/>
        <v xml:space="preserve"> 30_AMO_02_07 </v>
      </c>
      <c r="G641" t="str">
        <f t="shared" si="19"/>
        <v xml:space="preserve"> and turn aside the </v>
      </c>
    </row>
    <row r="642" spans="1:7" x14ac:dyDescent="0.25">
      <c r="A642" t="s">
        <v>1004</v>
      </c>
      <c r="B642" t="s">
        <v>1003</v>
      </c>
      <c r="C642" t="s">
        <v>3396</v>
      </c>
      <c r="D642" t="s">
        <v>18935</v>
      </c>
      <c r="F642" t="str">
        <f t="shared" ref="F642:F705" si="20">+A642</f>
        <v xml:space="preserve"> 30_AMO_02_07 </v>
      </c>
      <c r="G642" t="str">
        <f t="shared" ref="G642:G705" si="21">+C642</f>
        <v xml:space="preserve"> dust of the </v>
      </c>
    </row>
    <row r="643" spans="1:7" x14ac:dyDescent="0.25">
      <c r="A643" t="s">
        <v>1004</v>
      </c>
      <c r="B643" t="s">
        <v>1003</v>
      </c>
      <c r="C643" t="s">
        <v>11615</v>
      </c>
      <c r="D643" t="s">
        <v>18935</v>
      </c>
      <c r="F643" t="str">
        <f t="shared" si="20"/>
        <v xml:space="preserve"> 30_AMO_02_07 </v>
      </c>
      <c r="G643" t="str">
        <f t="shared" si="21"/>
        <v xml:space="preserve"> dust of the earth </v>
      </c>
    </row>
    <row r="644" spans="1:7" x14ac:dyDescent="0.25">
      <c r="A644" t="s">
        <v>1004</v>
      </c>
      <c r="B644" t="s">
        <v>12276</v>
      </c>
      <c r="C644" t="s">
        <v>12268</v>
      </c>
      <c r="D644" t="s">
        <v>18935</v>
      </c>
      <c r="F644" t="str">
        <f t="shared" si="20"/>
        <v xml:space="preserve"> 30_AMO_02_07 </v>
      </c>
      <c r="G644" t="str">
        <f t="shared" si="21"/>
        <v xml:space="preserve"> go in unto </v>
      </c>
    </row>
    <row r="645" spans="1:7" x14ac:dyDescent="0.25">
      <c r="A645" t="s">
        <v>1004</v>
      </c>
      <c r="B645" t="s">
        <v>8936</v>
      </c>
      <c r="C645" t="s">
        <v>16705</v>
      </c>
      <c r="D645" t="s">
        <v>18935</v>
      </c>
      <c r="F645" t="str">
        <f t="shared" si="20"/>
        <v xml:space="preserve"> 30_AMO_02_07 </v>
      </c>
      <c r="G645" t="str">
        <f t="shared" si="21"/>
        <v xml:space="preserve"> go in unto the </v>
      </c>
    </row>
    <row r="646" spans="1:7" x14ac:dyDescent="0.25">
      <c r="A646" t="s">
        <v>1004</v>
      </c>
      <c r="B646" t="s">
        <v>15084</v>
      </c>
      <c r="C646" t="s">
        <v>15074</v>
      </c>
      <c r="D646" t="s">
        <v>13296</v>
      </c>
      <c r="F646" t="str">
        <f t="shared" si="20"/>
        <v xml:space="preserve"> 30_AMO_02_07 </v>
      </c>
      <c r="G646" t="str">
        <f t="shared" si="21"/>
        <v xml:space="preserve"> head of the </v>
      </c>
    </row>
    <row r="647" spans="1:7" x14ac:dyDescent="0.25">
      <c r="A647" t="s">
        <v>1004</v>
      </c>
      <c r="B647" t="s">
        <v>8936</v>
      </c>
      <c r="C647" t="s">
        <v>8928</v>
      </c>
      <c r="D647" t="s">
        <v>8937</v>
      </c>
      <c r="F647" t="str">
        <f t="shared" si="20"/>
        <v xml:space="preserve"> 30_AMO_02_07 </v>
      </c>
      <c r="G647" t="str">
        <f t="shared" si="21"/>
        <v xml:space="preserve"> in unto the </v>
      </c>
    </row>
    <row r="648" spans="1:7" x14ac:dyDescent="0.25">
      <c r="A648" t="s">
        <v>1004</v>
      </c>
      <c r="B648" t="s">
        <v>4568</v>
      </c>
      <c r="C648" t="s">
        <v>4560</v>
      </c>
      <c r="D648" t="s">
        <v>4569</v>
      </c>
      <c r="F648" t="str">
        <f t="shared" si="20"/>
        <v xml:space="preserve"> 30_AMO_02_07 </v>
      </c>
      <c r="G648" t="str">
        <f t="shared" si="21"/>
        <v xml:space="preserve"> man and his </v>
      </c>
    </row>
    <row r="649" spans="1:7" x14ac:dyDescent="0.25">
      <c r="A649" t="s">
        <v>1004</v>
      </c>
      <c r="B649" t="s">
        <v>16692</v>
      </c>
      <c r="C649" t="s">
        <v>16691</v>
      </c>
      <c r="D649" t="s">
        <v>18935</v>
      </c>
      <c r="F649" t="str">
        <f t="shared" si="20"/>
        <v xml:space="preserve"> 30_AMO_02_07 </v>
      </c>
      <c r="G649" t="str">
        <f t="shared" si="21"/>
        <v xml:space="preserve"> my holy name </v>
      </c>
    </row>
    <row r="650" spans="1:7" x14ac:dyDescent="0.25">
      <c r="A650" t="s">
        <v>1004</v>
      </c>
      <c r="B650" t="s">
        <v>611</v>
      </c>
      <c r="C650" t="s">
        <v>867</v>
      </c>
      <c r="D650" t="s">
        <v>1005</v>
      </c>
      <c r="F650" t="str">
        <f t="shared" si="20"/>
        <v xml:space="preserve"> 30_AMO_02_07 </v>
      </c>
      <c r="G650" t="str">
        <f t="shared" si="21"/>
        <v xml:space="preserve"> of the earth </v>
      </c>
    </row>
    <row r="651" spans="1:7" x14ac:dyDescent="0.25">
      <c r="A651" t="s">
        <v>1004</v>
      </c>
      <c r="B651" t="s">
        <v>13609</v>
      </c>
      <c r="C651" t="s">
        <v>16681</v>
      </c>
      <c r="D651" t="s">
        <v>18935</v>
      </c>
      <c r="F651" t="str">
        <f t="shared" si="20"/>
        <v xml:space="preserve"> 30_AMO_02_07 </v>
      </c>
      <c r="G651" t="str">
        <f t="shared" si="21"/>
        <v xml:space="preserve"> of the poor </v>
      </c>
    </row>
    <row r="652" spans="1:7" x14ac:dyDescent="0.25">
      <c r="A652" t="s">
        <v>1004</v>
      </c>
      <c r="B652" t="s">
        <v>16677</v>
      </c>
      <c r="C652" t="s">
        <v>18092</v>
      </c>
      <c r="D652" t="s">
        <v>18935</v>
      </c>
      <c r="F652" t="str">
        <f t="shared" si="20"/>
        <v xml:space="preserve"> 30_AMO_02_07 </v>
      </c>
      <c r="G652" t="str">
        <f t="shared" si="21"/>
        <v xml:space="preserve"> of the poor and </v>
      </c>
    </row>
    <row r="653" spans="1:7" x14ac:dyDescent="0.25">
      <c r="A653" t="s">
        <v>1004</v>
      </c>
      <c r="B653" t="s">
        <v>13682</v>
      </c>
      <c r="C653" t="s">
        <v>15422</v>
      </c>
      <c r="D653" t="s">
        <v>3352</v>
      </c>
      <c r="F653" t="str">
        <f t="shared" si="20"/>
        <v xml:space="preserve"> 30_AMO_02_07 </v>
      </c>
      <c r="G653" t="str">
        <f t="shared" si="21"/>
        <v xml:space="preserve"> on the head </v>
      </c>
    </row>
    <row r="654" spans="1:7" x14ac:dyDescent="0.25">
      <c r="A654" t="s">
        <v>1004</v>
      </c>
      <c r="B654" t="s">
        <v>13682</v>
      </c>
      <c r="C654" t="s">
        <v>15425</v>
      </c>
      <c r="D654" t="s">
        <v>3352</v>
      </c>
      <c r="F654" t="str">
        <f t="shared" si="20"/>
        <v xml:space="preserve"> 30_AMO_02_07 </v>
      </c>
      <c r="G654" t="str">
        <f t="shared" si="21"/>
        <v xml:space="preserve"> on the head of </v>
      </c>
    </row>
    <row r="655" spans="1:7" x14ac:dyDescent="0.25">
      <c r="A655" t="s">
        <v>1004</v>
      </c>
      <c r="B655" t="s">
        <v>1003</v>
      </c>
      <c r="C655" t="s">
        <v>3399</v>
      </c>
      <c r="D655" t="s">
        <v>3404</v>
      </c>
      <c r="F655" t="str">
        <f t="shared" si="20"/>
        <v xml:space="preserve"> 30_AMO_02_07 </v>
      </c>
      <c r="G655" t="str">
        <f t="shared" si="21"/>
        <v xml:space="preserve"> the dust of </v>
      </c>
    </row>
    <row r="656" spans="1:7" x14ac:dyDescent="0.25">
      <c r="A656" t="s">
        <v>1004</v>
      </c>
      <c r="B656" t="s">
        <v>1003</v>
      </c>
      <c r="C656" t="s">
        <v>3407</v>
      </c>
      <c r="D656" t="s">
        <v>18935</v>
      </c>
      <c r="F656" t="str">
        <f t="shared" si="20"/>
        <v xml:space="preserve"> 30_AMO_02_07 </v>
      </c>
      <c r="G656" t="str">
        <f t="shared" si="21"/>
        <v xml:space="preserve"> the dust of the </v>
      </c>
    </row>
    <row r="657" spans="1:7" x14ac:dyDescent="0.25">
      <c r="A657" t="s">
        <v>1004</v>
      </c>
      <c r="B657" t="s">
        <v>15084</v>
      </c>
      <c r="C657" t="s">
        <v>15092</v>
      </c>
      <c r="D657" t="s">
        <v>7807</v>
      </c>
      <c r="F657" t="str">
        <f t="shared" si="20"/>
        <v xml:space="preserve"> 30_AMO_02_07 </v>
      </c>
      <c r="G657" t="str">
        <f t="shared" si="21"/>
        <v xml:space="preserve"> the head of </v>
      </c>
    </row>
    <row r="658" spans="1:7" x14ac:dyDescent="0.25">
      <c r="A658" t="s">
        <v>1004</v>
      </c>
      <c r="B658" t="s">
        <v>15084</v>
      </c>
      <c r="C658" t="s">
        <v>15109</v>
      </c>
      <c r="D658" t="s">
        <v>13296</v>
      </c>
      <c r="F658" t="str">
        <f t="shared" si="20"/>
        <v xml:space="preserve"> 30_AMO_02_07 </v>
      </c>
      <c r="G658" t="str">
        <f t="shared" si="21"/>
        <v xml:space="preserve"> the head of the </v>
      </c>
    </row>
    <row r="659" spans="1:7" x14ac:dyDescent="0.25">
      <c r="A659" t="s">
        <v>1004</v>
      </c>
      <c r="B659" t="s">
        <v>13611</v>
      </c>
      <c r="C659" t="s">
        <v>16665</v>
      </c>
      <c r="D659" t="s">
        <v>1223</v>
      </c>
      <c r="F659" t="str">
        <f t="shared" si="20"/>
        <v xml:space="preserve"> 30_AMO_02_07 </v>
      </c>
      <c r="G659" t="str">
        <f t="shared" si="21"/>
        <v xml:space="preserve"> the poor and </v>
      </c>
    </row>
    <row r="660" spans="1:7" x14ac:dyDescent="0.25">
      <c r="A660" t="s">
        <v>1004</v>
      </c>
      <c r="B660" t="s">
        <v>7509</v>
      </c>
      <c r="C660" t="s">
        <v>7433</v>
      </c>
      <c r="D660" t="s">
        <v>6406</v>
      </c>
      <c r="F660" t="str">
        <f t="shared" si="20"/>
        <v xml:space="preserve"> 30_AMO_02_07 </v>
      </c>
      <c r="G660" t="str">
        <f t="shared" si="21"/>
        <v xml:space="preserve"> the way of </v>
      </c>
    </row>
    <row r="661" spans="1:7" x14ac:dyDescent="0.25">
      <c r="A661" t="s">
        <v>1004</v>
      </c>
      <c r="B661" t="s">
        <v>3821</v>
      </c>
      <c r="C661" t="s">
        <v>7524</v>
      </c>
      <c r="D661" t="s">
        <v>6406</v>
      </c>
      <c r="F661" t="str">
        <f t="shared" si="20"/>
        <v xml:space="preserve"> 30_AMO_02_07 </v>
      </c>
      <c r="G661" t="str">
        <f t="shared" si="21"/>
        <v xml:space="preserve"> the way of the </v>
      </c>
    </row>
    <row r="662" spans="1:7" x14ac:dyDescent="0.25">
      <c r="A662" t="s">
        <v>1004</v>
      </c>
      <c r="B662" t="s">
        <v>6692</v>
      </c>
      <c r="C662" t="s">
        <v>16693</v>
      </c>
      <c r="D662" t="s">
        <v>18935</v>
      </c>
      <c r="F662" t="str">
        <f t="shared" si="20"/>
        <v xml:space="preserve"> 30_AMO_02_07 </v>
      </c>
      <c r="G662" t="str">
        <f t="shared" si="21"/>
        <v xml:space="preserve"> to profane my </v>
      </c>
    </row>
    <row r="663" spans="1:7" x14ac:dyDescent="0.25">
      <c r="A663" t="s">
        <v>1004</v>
      </c>
      <c r="B663" t="s">
        <v>6692</v>
      </c>
      <c r="C663" t="s">
        <v>16694</v>
      </c>
      <c r="D663" t="s">
        <v>18935</v>
      </c>
      <c r="F663" t="str">
        <f t="shared" si="20"/>
        <v xml:space="preserve"> 30_AMO_02_07 </v>
      </c>
      <c r="G663" t="str">
        <f t="shared" si="21"/>
        <v xml:space="preserve"> to profane my holy </v>
      </c>
    </row>
    <row r="664" spans="1:7" x14ac:dyDescent="0.25">
      <c r="A664" t="s">
        <v>1004</v>
      </c>
      <c r="B664" t="s">
        <v>12886</v>
      </c>
      <c r="C664" t="s">
        <v>18142</v>
      </c>
      <c r="D664" t="s">
        <v>12744</v>
      </c>
      <c r="F664" t="str">
        <f t="shared" si="20"/>
        <v xml:space="preserve"> 30_AMO_02_07 </v>
      </c>
      <c r="G664" t="str">
        <f t="shared" si="21"/>
        <v xml:space="preserve"> turn aside the </v>
      </c>
    </row>
    <row r="665" spans="1:7" x14ac:dyDescent="0.25">
      <c r="A665" t="s">
        <v>1004</v>
      </c>
      <c r="B665" t="s">
        <v>3821</v>
      </c>
      <c r="C665" t="s">
        <v>7525</v>
      </c>
      <c r="D665" t="s">
        <v>6406</v>
      </c>
      <c r="F665" t="str">
        <f t="shared" si="20"/>
        <v xml:space="preserve"> 30_AMO_02_07 </v>
      </c>
      <c r="G665" t="str">
        <f t="shared" si="21"/>
        <v xml:space="preserve"> way of the </v>
      </c>
    </row>
    <row r="666" spans="1:7" x14ac:dyDescent="0.25">
      <c r="A666" t="s">
        <v>12605</v>
      </c>
      <c r="B666" t="s">
        <v>4315</v>
      </c>
      <c r="C666" t="s">
        <v>16780</v>
      </c>
      <c r="D666" t="s">
        <v>18935</v>
      </c>
      <c r="F666" t="str">
        <f t="shared" si="20"/>
        <v xml:space="preserve"> 30_AMO_02_08 </v>
      </c>
      <c r="G666" t="str">
        <f t="shared" si="21"/>
        <v xml:space="preserve"> altar and they </v>
      </c>
    </row>
    <row r="667" spans="1:7" x14ac:dyDescent="0.25">
      <c r="A667" t="s">
        <v>12605</v>
      </c>
      <c r="B667" t="s">
        <v>18524</v>
      </c>
      <c r="C667" t="s">
        <v>18523</v>
      </c>
      <c r="D667" t="s">
        <v>18935</v>
      </c>
      <c r="F667" t="str">
        <f t="shared" si="20"/>
        <v xml:space="preserve"> 30_AMO_02_08 </v>
      </c>
      <c r="G667" t="str">
        <f t="shared" si="21"/>
        <v xml:space="preserve"> and they drink </v>
      </c>
    </row>
    <row r="668" spans="1:7" x14ac:dyDescent="0.25">
      <c r="A668" t="s">
        <v>12605</v>
      </c>
      <c r="B668" t="s">
        <v>18055</v>
      </c>
      <c r="C668" t="s">
        <v>18054</v>
      </c>
      <c r="D668" t="s">
        <v>18935</v>
      </c>
      <c r="F668" t="str">
        <f t="shared" si="20"/>
        <v xml:space="preserve"> 30_AMO_02_08 </v>
      </c>
      <c r="G668" t="str">
        <f t="shared" si="21"/>
        <v xml:space="preserve"> And they lay </v>
      </c>
    </row>
    <row r="669" spans="1:7" x14ac:dyDescent="0.25">
      <c r="A669" t="s">
        <v>12605</v>
      </c>
      <c r="B669" t="s">
        <v>9193</v>
      </c>
      <c r="C669" t="s">
        <v>15874</v>
      </c>
      <c r="D669" t="s">
        <v>18935</v>
      </c>
      <c r="F669" t="str">
        <f t="shared" si="20"/>
        <v xml:space="preserve"> 30_AMO_02_08 </v>
      </c>
      <c r="G669" t="str">
        <f t="shared" si="21"/>
        <v xml:space="preserve"> house of their </v>
      </c>
    </row>
    <row r="670" spans="1:7" x14ac:dyDescent="0.25">
      <c r="A670" t="s">
        <v>12605</v>
      </c>
      <c r="B670" t="s">
        <v>12604</v>
      </c>
      <c r="C670" t="s">
        <v>12565</v>
      </c>
      <c r="D670" t="s">
        <v>2864</v>
      </c>
      <c r="F670" t="str">
        <f t="shared" si="20"/>
        <v xml:space="preserve"> 30_AMO_02_08 </v>
      </c>
      <c r="G670" t="str">
        <f t="shared" si="21"/>
        <v xml:space="preserve"> in the house </v>
      </c>
    </row>
    <row r="671" spans="1:7" x14ac:dyDescent="0.25">
      <c r="A671" t="s">
        <v>12605</v>
      </c>
      <c r="B671" t="s">
        <v>12604</v>
      </c>
      <c r="C671" t="s">
        <v>14958</v>
      </c>
      <c r="D671" t="s">
        <v>2864</v>
      </c>
      <c r="F671" t="str">
        <f t="shared" si="20"/>
        <v xml:space="preserve"> 30_AMO_02_08 </v>
      </c>
      <c r="G671" t="str">
        <f t="shared" si="21"/>
        <v xml:space="preserve"> in the house of </v>
      </c>
    </row>
    <row r="672" spans="1:7" x14ac:dyDescent="0.25">
      <c r="A672" t="s">
        <v>12605</v>
      </c>
      <c r="B672" t="s">
        <v>6153</v>
      </c>
      <c r="C672" t="s">
        <v>16700</v>
      </c>
      <c r="D672" t="s">
        <v>18935</v>
      </c>
      <c r="F672" t="str">
        <f t="shared" si="20"/>
        <v xml:space="preserve"> 30_AMO_02_08 </v>
      </c>
      <c r="G672" t="str">
        <f t="shared" si="21"/>
        <v xml:space="preserve"> of their God </v>
      </c>
    </row>
    <row r="673" spans="1:7" x14ac:dyDescent="0.25">
      <c r="A673" t="s">
        <v>12605</v>
      </c>
      <c r="B673" t="s">
        <v>11343</v>
      </c>
      <c r="C673" t="s">
        <v>13445</v>
      </c>
      <c r="D673" t="s">
        <v>2864</v>
      </c>
      <c r="F673" t="str">
        <f t="shared" si="20"/>
        <v xml:space="preserve"> 30_AMO_02_08 </v>
      </c>
      <c r="G673" t="str">
        <f t="shared" si="21"/>
        <v xml:space="preserve"> the house of </v>
      </c>
    </row>
    <row r="674" spans="1:7" x14ac:dyDescent="0.25">
      <c r="A674" t="s">
        <v>12605</v>
      </c>
      <c r="B674" t="s">
        <v>9193</v>
      </c>
      <c r="C674" t="s">
        <v>15875</v>
      </c>
      <c r="D674" t="s">
        <v>18935</v>
      </c>
      <c r="F674" t="str">
        <f t="shared" si="20"/>
        <v xml:space="preserve"> 30_AMO_02_08 </v>
      </c>
      <c r="G674" t="str">
        <f t="shared" si="21"/>
        <v xml:space="preserve"> the house of their </v>
      </c>
    </row>
    <row r="675" spans="1:7" x14ac:dyDescent="0.25">
      <c r="A675" t="s">
        <v>12605</v>
      </c>
      <c r="B675" t="s">
        <v>17168</v>
      </c>
      <c r="C675" t="s">
        <v>17164</v>
      </c>
      <c r="D675" t="s">
        <v>17169</v>
      </c>
      <c r="F675" t="str">
        <f t="shared" si="20"/>
        <v xml:space="preserve"> 30_AMO_02_08 </v>
      </c>
      <c r="G675" t="str">
        <f t="shared" si="21"/>
        <v xml:space="preserve"> the wine of </v>
      </c>
    </row>
    <row r="676" spans="1:7" x14ac:dyDescent="0.25">
      <c r="A676" t="s">
        <v>12605</v>
      </c>
      <c r="B676" t="s">
        <v>18934</v>
      </c>
      <c r="C676" t="s">
        <v>18651</v>
      </c>
      <c r="D676" t="s">
        <v>17169</v>
      </c>
      <c r="F676" t="str">
        <f t="shared" si="20"/>
        <v xml:space="preserve"> 30_AMO_02_08 </v>
      </c>
      <c r="G676" t="str">
        <f t="shared" si="21"/>
        <v xml:space="preserve"> the wine of the </v>
      </c>
    </row>
    <row r="677" spans="1:7" x14ac:dyDescent="0.25">
      <c r="A677" t="s">
        <v>12605</v>
      </c>
      <c r="B677" t="s">
        <v>18114</v>
      </c>
      <c r="C677" t="s">
        <v>18113</v>
      </c>
      <c r="D677" t="s">
        <v>7413</v>
      </c>
      <c r="F677" t="str">
        <f t="shared" si="20"/>
        <v xml:space="preserve"> 30_AMO_02_08 </v>
      </c>
      <c r="G677" t="str">
        <f t="shared" si="21"/>
        <v xml:space="preserve"> wine of the </v>
      </c>
    </row>
    <row r="678" spans="1:7" x14ac:dyDescent="0.25">
      <c r="A678" t="s">
        <v>8738</v>
      </c>
      <c r="B678" t="s">
        <v>8737</v>
      </c>
      <c r="C678" t="s">
        <v>8702</v>
      </c>
      <c r="D678" t="s">
        <v>8739</v>
      </c>
      <c r="F678" t="str">
        <f t="shared" si="20"/>
        <v xml:space="preserve"> 30_AMO_02_09 </v>
      </c>
      <c r="G678" t="str">
        <f t="shared" si="21"/>
        <v xml:space="preserve"> and he was </v>
      </c>
    </row>
    <row r="679" spans="1:7" x14ac:dyDescent="0.25">
      <c r="A679" t="s">
        <v>8738</v>
      </c>
      <c r="B679" t="s">
        <v>16829</v>
      </c>
      <c r="C679" t="s">
        <v>17204</v>
      </c>
      <c r="D679" t="s">
        <v>17207</v>
      </c>
      <c r="F679" t="str">
        <f t="shared" si="20"/>
        <v xml:space="preserve"> 30_AMO_02_09 </v>
      </c>
      <c r="G679" t="str">
        <f t="shared" si="21"/>
        <v xml:space="preserve"> from above and </v>
      </c>
    </row>
    <row r="680" spans="1:7" x14ac:dyDescent="0.25">
      <c r="A680" t="s">
        <v>8738</v>
      </c>
      <c r="B680" t="s">
        <v>5898</v>
      </c>
      <c r="C680" t="s">
        <v>17812</v>
      </c>
      <c r="D680" t="s">
        <v>18935</v>
      </c>
      <c r="F680" t="str">
        <f t="shared" si="20"/>
        <v xml:space="preserve"> 30_AMO_02_09 </v>
      </c>
      <c r="G680" t="str">
        <f t="shared" si="21"/>
        <v xml:space="preserve"> he was strong </v>
      </c>
    </row>
    <row r="681" spans="1:7" x14ac:dyDescent="0.25">
      <c r="A681" t="s">
        <v>8738</v>
      </c>
      <c r="B681" t="s">
        <v>9100</v>
      </c>
      <c r="C681" t="s">
        <v>17557</v>
      </c>
      <c r="D681" t="s">
        <v>18935</v>
      </c>
      <c r="F681" t="str">
        <f t="shared" si="20"/>
        <v xml:space="preserve"> 30_AMO_02_09 </v>
      </c>
      <c r="G681" t="str">
        <f t="shared" si="21"/>
        <v xml:space="preserve"> height of the </v>
      </c>
    </row>
    <row r="682" spans="1:7" x14ac:dyDescent="0.25">
      <c r="A682" t="s">
        <v>8738</v>
      </c>
      <c r="B682" t="s">
        <v>9100</v>
      </c>
      <c r="C682" t="s">
        <v>9086</v>
      </c>
      <c r="D682" t="s">
        <v>9101</v>
      </c>
      <c r="F682" t="str">
        <f t="shared" si="20"/>
        <v xml:space="preserve"> 30_AMO_02_09 </v>
      </c>
      <c r="G682" t="str">
        <f t="shared" si="21"/>
        <v xml:space="preserve"> the height of </v>
      </c>
    </row>
    <row r="683" spans="1:7" x14ac:dyDescent="0.25">
      <c r="A683" t="s">
        <v>8738</v>
      </c>
      <c r="B683" t="s">
        <v>9100</v>
      </c>
      <c r="C683" t="s">
        <v>17558</v>
      </c>
      <c r="D683" t="s">
        <v>18935</v>
      </c>
      <c r="F683" t="str">
        <f t="shared" si="20"/>
        <v xml:space="preserve"> 30_AMO_02_09 </v>
      </c>
      <c r="G683" t="str">
        <f t="shared" si="21"/>
        <v xml:space="preserve"> The height of the </v>
      </c>
    </row>
    <row r="684" spans="1:7" x14ac:dyDescent="0.25">
      <c r="A684" t="s">
        <v>8738</v>
      </c>
      <c r="B684" t="s">
        <v>17318</v>
      </c>
      <c r="C684" t="s">
        <v>17314</v>
      </c>
      <c r="D684" t="s">
        <v>18935</v>
      </c>
      <c r="F684" t="str">
        <f t="shared" si="20"/>
        <v xml:space="preserve"> 30_AMO_02_09 </v>
      </c>
      <c r="G684" t="str">
        <f t="shared" si="21"/>
        <v xml:space="preserve"> was like the </v>
      </c>
    </row>
    <row r="685" spans="1:7" x14ac:dyDescent="0.25">
      <c r="A685" t="s">
        <v>8449</v>
      </c>
      <c r="B685" t="s">
        <v>3651</v>
      </c>
      <c r="C685" t="s">
        <v>17279</v>
      </c>
      <c r="D685" t="s">
        <v>18935</v>
      </c>
      <c r="F685" t="str">
        <f t="shared" si="20"/>
        <v xml:space="preserve"> 30_AMO_02_10 </v>
      </c>
      <c r="G685" t="str">
        <f t="shared" si="21"/>
        <v xml:space="preserve"> brought you up </v>
      </c>
    </row>
    <row r="686" spans="1:7" x14ac:dyDescent="0.25">
      <c r="A686" t="s">
        <v>8449</v>
      </c>
      <c r="B686" t="s">
        <v>2375</v>
      </c>
      <c r="C686" t="s">
        <v>17280</v>
      </c>
      <c r="D686" t="s">
        <v>18935</v>
      </c>
      <c r="F686" t="str">
        <f t="shared" si="20"/>
        <v xml:space="preserve"> 30_AMO_02_10 </v>
      </c>
      <c r="G686" t="str">
        <f t="shared" si="21"/>
        <v xml:space="preserve"> brought you up from </v>
      </c>
    </row>
    <row r="687" spans="1:7" x14ac:dyDescent="0.25">
      <c r="A687" t="s">
        <v>8449</v>
      </c>
      <c r="B687" t="s">
        <v>7215</v>
      </c>
      <c r="C687" t="s">
        <v>14116</v>
      </c>
      <c r="D687" t="s">
        <v>2441</v>
      </c>
      <c r="F687" t="str">
        <f t="shared" si="20"/>
        <v xml:space="preserve"> 30_AMO_02_10 </v>
      </c>
      <c r="G687" t="str">
        <f t="shared" si="21"/>
        <v xml:space="preserve"> from the land </v>
      </c>
    </row>
    <row r="688" spans="1:7" x14ac:dyDescent="0.25">
      <c r="A688" t="s">
        <v>8449</v>
      </c>
      <c r="B688" t="s">
        <v>7215</v>
      </c>
      <c r="C688" t="s">
        <v>14117</v>
      </c>
      <c r="D688" t="s">
        <v>2441</v>
      </c>
      <c r="F688" t="str">
        <f t="shared" si="20"/>
        <v xml:space="preserve"> 30_AMO_02_10 </v>
      </c>
      <c r="G688" t="str">
        <f t="shared" si="21"/>
        <v xml:space="preserve"> from the land of </v>
      </c>
    </row>
    <row r="689" spans="1:7" x14ac:dyDescent="0.25">
      <c r="A689" t="s">
        <v>8449</v>
      </c>
      <c r="B689" t="s">
        <v>7919</v>
      </c>
      <c r="C689" t="s">
        <v>16036</v>
      </c>
      <c r="D689" t="s">
        <v>18935</v>
      </c>
      <c r="F689" t="str">
        <f t="shared" si="20"/>
        <v xml:space="preserve"> 30_AMO_02_10 </v>
      </c>
      <c r="G689" t="str">
        <f t="shared" si="21"/>
        <v xml:space="preserve"> I brought you </v>
      </c>
    </row>
    <row r="690" spans="1:7" x14ac:dyDescent="0.25">
      <c r="A690" t="s">
        <v>8449</v>
      </c>
      <c r="B690" t="s">
        <v>2375</v>
      </c>
      <c r="C690" t="s">
        <v>17281</v>
      </c>
      <c r="D690" t="s">
        <v>18935</v>
      </c>
      <c r="F690" t="str">
        <f t="shared" si="20"/>
        <v xml:space="preserve"> 30_AMO_02_10 </v>
      </c>
      <c r="G690" t="str">
        <f t="shared" si="21"/>
        <v xml:space="preserve"> I brought you up </v>
      </c>
    </row>
    <row r="691" spans="1:7" x14ac:dyDescent="0.25">
      <c r="A691" t="s">
        <v>8449</v>
      </c>
      <c r="B691" t="s">
        <v>7215</v>
      </c>
      <c r="C691" t="s">
        <v>11613</v>
      </c>
      <c r="D691" t="s">
        <v>2441</v>
      </c>
      <c r="F691" t="str">
        <f t="shared" si="20"/>
        <v xml:space="preserve"> 30_AMO_02_10 </v>
      </c>
      <c r="G691" t="str">
        <f t="shared" si="21"/>
        <v xml:space="preserve"> land of Egypt </v>
      </c>
    </row>
    <row r="692" spans="1:7" x14ac:dyDescent="0.25">
      <c r="A692" t="s">
        <v>8449</v>
      </c>
      <c r="B692" t="s">
        <v>302</v>
      </c>
      <c r="C692" t="s">
        <v>13343</v>
      </c>
      <c r="D692" t="s">
        <v>8451</v>
      </c>
      <c r="F692" t="str">
        <f t="shared" si="20"/>
        <v xml:space="preserve"> 30_AMO_02_10 </v>
      </c>
      <c r="G692" t="str">
        <f t="shared" si="21"/>
        <v xml:space="preserve"> land of the </v>
      </c>
    </row>
    <row r="693" spans="1:7" x14ac:dyDescent="0.25">
      <c r="A693" t="s">
        <v>8449</v>
      </c>
      <c r="B693" t="s">
        <v>12298</v>
      </c>
      <c r="C693" t="s">
        <v>17144</v>
      </c>
      <c r="D693" t="s">
        <v>18935</v>
      </c>
      <c r="F693" t="str">
        <f t="shared" si="20"/>
        <v xml:space="preserve"> 30_AMO_02_10 </v>
      </c>
      <c r="G693" t="str">
        <f t="shared" si="21"/>
        <v xml:space="preserve"> led you forty </v>
      </c>
    </row>
    <row r="694" spans="1:7" x14ac:dyDescent="0.25">
      <c r="A694" t="s">
        <v>8449</v>
      </c>
      <c r="B694" t="s">
        <v>12298</v>
      </c>
      <c r="C694" t="s">
        <v>17145</v>
      </c>
      <c r="D694" t="s">
        <v>18935</v>
      </c>
      <c r="F694" t="str">
        <f t="shared" si="20"/>
        <v xml:space="preserve"> 30_AMO_02_10 </v>
      </c>
      <c r="G694" t="str">
        <f t="shared" si="21"/>
        <v xml:space="preserve"> led you forty years </v>
      </c>
    </row>
    <row r="695" spans="1:7" x14ac:dyDescent="0.25">
      <c r="A695" t="s">
        <v>8449</v>
      </c>
      <c r="B695" t="s">
        <v>7215</v>
      </c>
      <c r="C695" t="s">
        <v>14997</v>
      </c>
      <c r="D695" t="s">
        <v>324</v>
      </c>
      <c r="F695" t="str">
        <f t="shared" si="20"/>
        <v xml:space="preserve"> 30_AMO_02_10 </v>
      </c>
      <c r="G695" t="str">
        <f t="shared" si="21"/>
        <v xml:space="preserve"> of Egypt and </v>
      </c>
    </row>
    <row r="696" spans="1:7" x14ac:dyDescent="0.25">
      <c r="A696" t="s">
        <v>8449</v>
      </c>
      <c r="B696" t="s">
        <v>1162</v>
      </c>
      <c r="C696" t="s">
        <v>15403</v>
      </c>
      <c r="D696" t="s">
        <v>18935</v>
      </c>
      <c r="F696" t="str">
        <f t="shared" si="20"/>
        <v xml:space="preserve"> 30_AMO_02_10 </v>
      </c>
      <c r="G696" t="str">
        <f t="shared" si="21"/>
        <v xml:space="preserve"> of the Amorite </v>
      </c>
    </row>
    <row r="697" spans="1:7" x14ac:dyDescent="0.25">
      <c r="A697" t="s">
        <v>8449</v>
      </c>
      <c r="B697" t="s">
        <v>17016</v>
      </c>
      <c r="C697" t="s">
        <v>17013</v>
      </c>
      <c r="D697" t="s">
        <v>18935</v>
      </c>
      <c r="F697" t="str">
        <f t="shared" si="20"/>
        <v xml:space="preserve"> 30_AMO_02_10 </v>
      </c>
      <c r="G697" t="str">
        <f t="shared" si="21"/>
        <v xml:space="preserve"> possess the land </v>
      </c>
    </row>
    <row r="698" spans="1:7" x14ac:dyDescent="0.25">
      <c r="A698" t="s">
        <v>8449</v>
      </c>
      <c r="B698" t="s">
        <v>8292</v>
      </c>
      <c r="C698" t="s">
        <v>8305</v>
      </c>
      <c r="D698" t="s">
        <v>2441</v>
      </c>
      <c r="F698" t="str">
        <f t="shared" si="20"/>
        <v xml:space="preserve"> 30_AMO_02_10 </v>
      </c>
      <c r="G698" t="str">
        <f t="shared" si="21"/>
        <v xml:space="preserve"> the land of </v>
      </c>
    </row>
    <row r="699" spans="1:7" x14ac:dyDescent="0.25">
      <c r="A699" t="s">
        <v>8449</v>
      </c>
      <c r="B699" t="s">
        <v>7215</v>
      </c>
      <c r="C699" t="s">
        <v>11614</v>
      </c>
      <c r="D699" t="s">
        <v>2441</v>
      </c>
      <c r="F699" t="str">
        <f t="shared" si="20"/>
        <v xml:space="preserve"> 30_AMO_02_10 </v>
      </c>
      <c r="G699" t="str">
        <f t="shared" si="21"/>
        <v xml:space="preserve"> the land of Egypt </v>
      </c>
    </row>
    <row r="700" spans="1:7" x14ac:dyDescent="0.25">
      <c r="A700" t="s">
        <v>8449</v>
      </c>
      <c r="B700" t="s">
        <v>302</v>
      </c>
      <c r="C700" t="s">
        <v>13344</v>
      </c>
      <c r="D700" t="s">
        <v>8451</v>
      </c>
      <c r="F700" t="str">
        <f t="shared" si="20"/>
        <v xml:space="preserve"> 30_AMO_02_10 </v>
      </c>
      <c r="G700" t="str">
        <f t="shared" si="21"/>
        <v xml:space="preserve"> the land of the </v>
      </c>
    </row>
    <row r="701" spans="1:7" x14ac:dyDescent="0.25">
      <c r="A701" t="s">
        <v>8449</v>
      </c>
      <c r="B701" t="s">
        <v>789</v>
      </c>
      <c r="C701" t="s">
        <v>15615</v>
      </c>
      <c r="D701" t="s">
        <v>15616</v>
      </c>
      <c r="F701" t="str">
        <f t="shared" si="20"/>
        <v xml:space="preserve"> 30_AMO_02_10 </v>
      </c>
      <c r="G701" t="str">
        <f t="shared" si="21"/>
        <v xml:space="preserve"> the wilderness to </v>
      </c>
    </row>
    <row r="702" spans="1:7" x14ac:dyDescent="0.25">
      <c r="A702" t="s">
        <v>8449</v>
      </c>
      <c r="B702" t="s">
        <v>6164</v>
      </c>
      <c r="C702" t="s">
        <v>17308</v>
      </c>
      <c r="D702" t="s">
        <v>18935</v>
      </c>
      <c r="F702" t="str">
        <f t="shared" si="20"/>
        <v xml:space="preserve"> 30_AMO_02_10 </v>
      </c>
      <c r="G702" t="str">
        <f t="shared" si="21"/>
        <v xml:space="preserve"> through the wilderness </v>
      </c>
    </row>
    <row r="703" spans="1:7" x14ac:dyDescent="0.25">
      <c r="A703" t="s">
        <v>8449</v>
      </c>
      <c r="B703" t="s">
        <v>17079</v>
      </c>
      <c r="C703" t="s">
        <v>17078</v>
      </c>
      <c r="D703" t="s">
        <v>13616</v>
      </c>
      <c r="F703" t="str">
        <f t="shared" si="20"/>
        <v xml:space="preserve"> 30_AMO_02_10 </v>
      </c>
      <c r="G703" t="str">
        <f t="shared" si="21"/>
        <v xml:space="preserve"> to possess the </v>
      </c>
    </row>
    <row r="704" spans="1:7" x14ac:dyDescent="0.25">
      <c r="A704" t="s">
        <v>8449</v>
      </c>
      <c r="B704" t="s">
        <v>3700</v>
      </c>
      <c r="C704" t="s">
        <v>17080</v>
      </c>
      <c r="D704" t="s">
        <v>18935</v>
      </c>
      <c r="F704" t="str">
        <f t="shared" si="20"/>
        <v xml:space="preserve"> 30_AMO_02_10 </v>
      </c>
      <c r="G704" t="str">
        <f t="shared" si="21"/>
        <v xml:space="preserve"> to possess the land </v>
      </c>
    </row>
    <row r="705" spans="1:7" x14ac:dyDescent="0.25">
      <c r="A705" t="s">
        <v>8449</v>
      </c>
      <c r="B705" t="s">
        <v>6330</v>
      </c>
      <c r="C705" t="s">
        <v>16786</v>
      </c>
      <c r="D705" t="s">
        <v>2441</v>
      </c>
      <c r="F705" t="str">
        <f t="shared" si="20"/>
        <v xml:space="preserve"> 30_AMO_02_10 </v>
      </c>
      <c r="G705" t="str">
        <f t="shared" si="21"/>
        <v xml:space="preserve"> up from the </v>
      </c>
    </row>
    <row r="706" spans="1:7" x14ac:dyDescent="0.25">
      <c r="A706" t="s">
        <v>8449</v>
      </c>
      <c r="B706" t="s">
        <v>18934</v>
      </c>
      <c r="C706" t="s">
        <v>18652</v>
      </c>
      <c r="D706" t="s">
        <v>2441</v>
      </c>
      <c r="F706" t="str">
        <f t="shared" ref="F706:F769" si="22">+A706</f>
        <v xml:space="preserve"> 30_AMO_02_10 </v>
      </c>
      <c r="G706" t="str">
        <f t="shared" ref="G706:G769" si="23">+C706</f>
        <v xml:space="preserve"> up from the land </v>
      </c>
    </row>
    <row r="707" spans="1:7" x14ac:dyDescent="0.25">
      <c r="A707" t="s">
        <v>8449</v>
      </c>
      <c r="B707" t="s">
        <v>12298</v>
      </c>
      <c r="C707" t="s">
        <v>17146</v>
      </c>
      <c r="D707" t="s">
        <v>18935</v>
      </c>
      <c r="F707" t="str">
        <f t="shared" si="22"/>
        <v xml:space="preserve"> 30_AMO_02_10 </v>
      </c>
      <c r="G707" t="str">
        <f t="shared" si="23"/>
        <v xml:space="preserve"> you forty years </v>
      </c>
    </row>
    <row r="708" spans="1:7" x14ac:dyDescent="0.25">
      <c r="A708" t="s">
        <v>8449</v>
      </c>
      <c r="B708" t="s">
        <v>18934</v>
      </c>
      <c r="C708" t="s">
        <v>18653</v>
      </c>
      <c r="D708" t="s">
        <v>8449</v>
      </c>
      <c r="F708" t="str">
        <f t="shared" si="22"/>
        <v xml:space="preserve"> 30_AMO_02_10 </v>
      </c>
      <c r="G708" t="str">
        <f t="shared" si="23"/>
        <v xml:space="preserve"> you forty years through </v>
      </c>
    </row>
    <row r="709" spans="1:7" x14ac:dyDescent="0.25">
      <c r="A709" t="s">
        <v>8449</v>
      </c>
      <c r="B709" t="s">
        <v>8449</v>
      </c>
      <c r="C709" t="s">
        <v>18653</v>
      </c>
      <c r="D709" t="s">
        <v>18935</v>
      </c>
      <c r="F709" t="str">
        <f t="shared" si="22"/>
        <v xml:space="preserve"> 30_AMO_02_10 </v>
      </c>
      <c r="G709" t="str">
        <f t="shared" si="23"/>
        <v xml:space="preserve"> you forty years through </v>
      </c>
    </row>
    <row r="710" spans="1:7" x14ac:dyDescent="0.25">
      <c r="A710" t="s">
        <v>8449</v>
      </c>
      <c r="B710" t="s">
        <v>16847</v>
      </c>
      <c r="C710" t="s">
        <v>16846</v>
      </c>
      <c r="D710" t="s">
        <v>18935</v>
      </c>
      <c r="F710" t="str">
        <f t="shared" si="22"/>
        <v xml:space="preserve"> 30_AMO_02_10 </v>
      </c>
      <c r="G710" t="str">
        <f t="shared" si="23"/>
        <v xml:space="preserve"> you up from </v>
      </c>
    </row>
    <row r="711" spans="1:7" x14ac:dyDescent="0.25">
      <c r="A711" t="s">
        <v>13310</v>
      </c>
      <c r="B711" t="s">
        <v>1624</v>
      </c>
      <c r="C711" t="s">
        <v>16404</v>
      </c>
      <c r="D711" t="s">
        <v>11705</v>
      </c>
      <c r="F711" t="str">
        <f t="shared" si="22"/>
        <v xml:space="preserve"> 30_AMO_02_11 </v>
      </c>
      <c r="G711" t="str">
        <f t="shared" si="23"/>
        <v xml:space="preserve"> and of your </v>
      </c>
    </row>
    <row r="712" spans="1:7" x14ac:dyDescent="0.25">
      <c r="A712" t="s">
        <v>13310</v>
      </c>
      <c r="B712" t="s">
        <v>10459</v>
      </c>
      <c r="C712" t="s">
        <v>14789</v>
      </c>
      <c r="D712" t="s">
        <v>2441</v>
      </c>
      <c r="F712" t="str">
        <f t="shared" si="22"/>
        <v xml:space="preserve"> 30_AMO_02_11 </v>
      </c>
      <c r="G712" t="str">
        <f t="shared" si="23"/>
        <v xml:space="preserve"> children of Israel </v>
      </c>
    </row>
    <row r="713" spans="1:7" x14ac:dyDescent="0.25">
      <c r="A713" t="s">
        <v>13310</v>
      </c>
      <c r="B713" t="s">
        <v>10431</v>
      </c>
      <c r="C713" t="s">
        <v>18158</v>
      </c>
      <c r="D713" t="s">
        <v>3837</v>
      </c>
      <c r="F713" t="str">
        <f t="shared" si="22"/>
        <v xml:space="preserve"> 30_AMO_02_11 </v>
      </c>
      <c r="G713" t="str">
        <f t="shared" si="23"/>
        <v xml:space="preserve"> children of Israel saith </v>
      </c>
    </row>
    <row r="714" spans="1:7" x14ac:dyDescent="0.25">
      <c r="A714" t="s">
        <v>13310</v>
      </c>
      <c r="B714" t="s">
        <v>13309</v>
      </c>
      <c r="C714" t="s">
        <v>13303</v>
      </c>
      <c r="D714" t="s">
        <v>13080</v>
      </c>
      <c r="F714" t="str">
        <f t="shared" si="22"/>
        <v xml:space="preserve"> 30_AMO_02_11 </v>
      </c>
      <c r="G714" t="str">
        <f t="shared" si="23"/>
        <v xml:space="preserve"> is it not </v>
      </c>
    </row>
    <row r="715" spans="1:7" x14ac:dyDescent="0.25">
      <c r="A715" t="s">
        <v>13310</v>
      </c>
      <c r="B715" t="s">
        <v>2846</v>
      </c>
      <c r="C715" t="s">
        <v>18159</v>
      </c>
      <c r="D715" t="s">
        <v>2866</v>
      </c>
      <c r="F715" t="str">
        <f t="shared" si="22"/>
        <v xml:space="preserve"> 30_AMO_02_11 </v>
      </c>
      <c r="G715" t="str">
        <f t="shared" si="23"/>
        <v xml:space="preserve"> Israel saith the </v>
      </c>
    </row>
    <row r="716" spans="1:7" x14ac:dyDescent="0.25">
      <c r="A716" t="s">
        <v>13310</v>
      </c>
      <c r="B716" t="s">
        <v>2846</v>
      </c>
      <c r="C716" t="s">
        <v>18160</v>
      </c>
      <c r="D716" t="s">
        <v>2866</v>
      </c>
      <c r="F716" t="str">
        <f t="shared" si="22"/>
        <v xml:space="preserve"> 30_AMO_02_11 </v>
      </c>
      <c r="G716" t="str">
        <f t="shared" si="23"/>
        <v xml:space="preserve"> Israel saith the LORD </v>
      </c>
    </row>
    <row r="717" spans="1:7" x14ac:dyDescent="0.25">
      <c r="A717" t="s">
        <v>13310</v>
      </c>
      <c r="B717" t="s">
        <v>459</v>
      </c>
      <c r="C717" t="s">
        <v>18062</v>
      </c>
      <c r="D717" t="s">
        <v>2866</v>
      </c>
      <c r="F717" t="str">
        <f t="shared" si="22"/>
        <v xml:space="preserve"> 30_AMO_02_11 </v>
      </c>
      <c r="G717" t="str">
        <f t="shared" si="23"/>
        <v xml:space="preserve"> O ye children </v>
      </c>
    </row>
    <row r="718" spans="1:7" x14ac:dyDescent="0.25">
      <c r="A718" t="s">
        <v>13310</v>
      </c>
      <c r="B718" t="s">
        <v>2846</v>
      </c>
      <c r="C718" t="s">
        <v>17371</v>
      </c>
      <c r="D718" t="s">
        <v>2866</v>
      </c>
      <c r="F718" t="str">
        <f t="shared" si="22"/>
        <v xml:space="preserve"> 30_AMO_02_11 </v>
      </c>
      <c r="G718" t="str">
        <f t="shared" si="23"/>
        <v xml:space="preserve"> of Israel saith </v>
      </c>
    </row>
    <row r="719" spans="1:7" x14ac:dyDescent="0.25">
      <c r="A719" t="s">
        <v>13310</v>
      </c>
      <c r="B719" t="s">
        <v>2846</v>
      </c>
      <c r="C719" t="s">
        <v>18161</v>
      </c>
      <c r="D719" t="s">
        <v>2866</v>
      </c>
      <c r="F719" t="str">
        <f t="shared" si="22"/>
        <v xml:space="preserve"> 30_AMO_02_11 </v>
      </c>
      <c r="G719" t="str">
        <f t="shared" si="23"/>
        <v xml:space="preserve"> of Israel saith the </v>
      </c>
    </row>
    <row r="720" spans="1:7" x14ac:dyDescent="0.25">
      <c r="A720" t="s">
        <v>13310</v>
      </c>
      <c r="B720" t="s">
        <v>18934</v>
      </c>
      <c r="C720" t="s">
        <v>18654</v>
      </c>
      <c r="D720" t="s">
        <v>1024</v>
      </c>
      <c r="F720" t="str">
        <f t="shared" si="22"/>
        <v xml:space="preserve"> 30_AMO_02_11 </v>
      </c>
      <c r="G720" t="str">
        <f t="shared" si="23"/>
        <v xml:space="preserve"> prophets and of </v>
      </c>
    </row>
    <row r="721" spans="1:7" x14ac:dyDescent="0.25">
      <c r="A721" t="s">
        <v>13310</v>
      </c>
      <c r="B721" t="s">
        <v>9592</v>
      </c>
      <c r="C721" t="s">
        <v>13690</v>
      </c>
      <c r="D721" t="s">
        <v>12459</v>
      </c>
      <c r="F721" t="str">
        <f t="shared" si="22"/>
        <v xml:space="preserve"> 30_AMO_02_11 </v>
      </c>
      <c r="G721" t="str">
        <f t="shared" si="23"/>
        <v xml:space="preserve"> saith the LORD </v>
      </c>
    </row>
    <row r="722" spans="1:7" x14ac:dyDescent="0.25">
      <c r="A722" t="s">
        <v>13310</v>
      </c>
      <c r="B722" t="s">
        <v>12370</v>
      </c>
      <c r="C722" t="s">
        <v>17253</v>
      </c>
      <c r="D722" t="s">
        <v>2866</v>
      </c>
      <c r="F722" t="str">
        <f t="shared" si="22"/>
        <v xml:space="preserve"> 30_AMO_02_11 </v>
      </c>
      <c r="G722" t="str">
        <f t="shared" si="23"/>
        <v xml:space="preserve"> ye children of </v>
      </c>
    </row>
    <row r="723" spans="1:7" x14ac:dyDescent="0.25">
      <c r="A723" t="s">
        <v>13310</v>
      </c>
      <c r="B723" t="s">
        <v>2424</v>
      </c>
      <c r="C723" t="s">
        <v>17817</v>
      </c>
      <c r="D723" t="s">
        <v>2866</v>
      </c>
      <c r="F723" t="str">
        <f t="shared" si="22"/>
        <v xml:space="preserve"> 30_AMO_02_11 </v>
      </c>
      <c r="G723" t="str">
        <f t="shared" si="23"/>
        <v xml:space="preserve"> Ye children of Israel </v>
      </c>
    </row>
    <row r="724" spans="1:7" x14ac:dyDescent="0.25">
      <c r="A724" t="s">
        <v>13310</v>
      </c>
      <c r="B724" t="s">
        <v>11126</v>
      </c>
      <c r="C724" t="s">
        <v>18431</v>
      </c>
      <c r="D724" t="s">
        <v>18935</v>
      </c>
      <c r="F724" t="str">
        <f t="shared" si="22"/>
        <v xml:space="preserve"> 30_AMO_02_11 </v>
      </c>
      <c r="G724" t="str">
        <f t="shared" si="23"/>
        <v xml:space="preserve"> your sons for </v>
      </c>
    </row>
    <row r="725" spans="1:7" x14ac:dyDescent="0.25">
      <c r="A725" t="s">
        <v>13310</v>
      </c>
      <c r="B725" t="s">
        <v>8051</v>
      </c>
      <c r="C725" t="s">
        <v>18583</v>
      </c>
      <c r="D725" t="s">
        <v>8062</v>
      </c>
      <c r="F725" t="str">
        <f t="shared" si="22"/>
        <v xml:space="preserve"> 30_AMO_02_11 </v>
      </c>
      <c r="G725" t="str">
        <f t="shared" si="23"/>
        <v xml:space="preserve"> your young men </v>
      </c>
    </row>
    <row r="726" spans="1:7" x14ac:dyDescent="0.25">
      <c r="A726" t="s">
        <v>16408</v>
      </c>
      <c r="B726" t="s">
        <v>18934</v>
      </c>
      <c r="C726" t="s">
        <v>18656</v>
      </c>
      <c r="D726" t="s">
        <v>11210</v>
      </c>
      <c r="F726" t="str">
        <f t="shared" si="22"/>
        <v xml:space="preserve"> 30_AMO_02_12 </v>
      </c>
      <c r="G726" t="str">
        <f t="shared" si="23"/>
        <v xml:space="preserve"> and commanded the </v>
      </c>
    </row>
    <row r="727" spans="1:7" x14ac:dyDescent="0.25">
      <c r="A727" t="s">
        <v>16408</v>
      </c>
      <c r="B727" t="s">
        <v>4078</v>
      </c>
      <c r="C727" t="s">
        <v>18333</v>
      </c>
      <c r="D727" t="s">
        <v>18935</v>
      </c>
      <c r="F727" t="str">
        <f t="shared" si="22"/>
        <v xml:space="preserve"> 30_AMO_02_12 </v>
      </c>
      <c r="G727" t="str">
        <f t="shared" si="23"/>
        <v xml:space="preserve"> saying Prophesy not </v>
      </c>
    </row>
    <row r="728" spans="1:7" x14ac:dyDescent="0.25">
      <c r="A728" t="s">
        <v>16408</v>
      </c>
      <c r="B728" t="s">
        <v>6595</v>
      </c>
      <c r="C728" t="s">
        <v>16406</v>
      </c>
      <c r="D728" t="s">
        <v>18935</v>
      </c>
      <c r="F728" t="str">
        <f t="shared" si="22"/>
        <v xml:space="preserve"> 30_AMO_02_12 </v>
      </c>
      <c r="G728" t="str">
        <f t="shared" si="23"/>
        <v xml:space="preserve"> to drink and </v>
      </c>
    </row>
    <row r="729" spans="1:7" x14ac:dyDescent="0.25">
      <c r="A729" t="s">
        <v>16408</v>
      </c>
      <c r="B729" t="s">
        <v>6209</v>
      </c>
      <c r="C729" t="s">
        <v>18430</v>
      </c>
      <c r="D729" t="s">
        <v>18935</v>
      </c>
      <c r="F729" t="str">
        <f t="shared" si="22"/>
        <v xml:space="preserve"> 30_AMO_02_12 </v>
      </c>
      <c r="G729" t="str">
        <f t="shared" si="23"/>
        <v xml:space="preserve"> wine to drink </v>
      </c>
    </row>
    <row r="730" spans="1:7" x14ac:dyDescent="0.25">
      <c r="A730" t="s">
        <v>14285</v>
      </c>
      <c r="B730" t="s">
        <v>2839</v>
      </c>
      <c r="C730" t="s">
        <v>14280</v>
      </c>
      <c r="D730" t="s">
        <v>615</v>
      </c>
      <c r="F730" t="str">
        <f t="shared" si="22"/>
        <v xml:space="preserve"> 30_AMO_02_13 </v>
      </c>
      <c r="G730" t="str">
        <f t="shared" si="23"/>
        <v xml:space="preserve"> Behold I am </v>
      </c>
    </row>
    <row r="731" spans="1:7" x14ac:dyDescent="0.25">
      <c r="A731" t="s">
        <v>14285</v>
      </c>
      <c r="B731" t="s">
        <v>608</v>
      </c>
      <c r="C731" t="s">
        <v>17923</v>
      </c>
      <c r="D731" t="s">
        <v>17933</v>
      </c>
      <c r="F731" t="str">
        <f t="shared" si="22"/>
        <v xml:space="preserve"> 30_AMO_02_13 </v>
      </c>
      <c r="G731" t="str">
        <f t="shared" si="23"/>
        <v xml:space="preserve"> is full of </v>
      </c>
    </row>
    <row r="732" spans="1:7" x14ac:dyDescent="0.25">
      <c r="A732" t="s">
        <v>14285</v>
      </c>
      <c r="B732" t="s">
        <v>6155</v>
      </c>
      <c r="C732" t="s">
        <v>18307</v>
      </c>
      <c r="D732" t="s">
        <v>18935</v>
      </c>
      <c r="F732" t="str">
        <f t="shared" si="22"/>
        <v xml:space="preserve"> 30_AMO_02_13 </v>
      </c>
      <c r="G732" t="str">
        <f t="shared" si="23"/>
        <v xml:space="preserve"> that is full </v>
      </c>
    </row>
    <row r="733" spans="1:7" x14ac:dyDescent="0.25">
      <c r="A733" t="s">
        <v>14285</v>
      </c>
      <c r="B733" t="s">
        <v>6155</v>
      </c>
      <c r="C733" t="s">
        <v>18308</v>
      </c>
      <c r="D733" t="s">
        <v>18935</v>
      </c>
      <c r="F733" t="str">
        <f t="shared" si="22"/>
        <v xml:space="preserve"> 30_AMO_02_13 </v>
      </c>
      <c r="G733" t="str">
        <f t="shared" si="23"/>
        <v xml:space="preserve"> that is full of </v>
      </c>
    </row>
    <row r="734" spans="1:7" x14ac:dyDescent="0.25">
      <c r="A734" t="s">
        <v>14285</v>
      </c>
      <c r="B734" t="s">
        <v>16854</v>
      </c>
      <c r="C734" t="s">
        <v>16853</v>
      </c>
      <c r="D734" t="s">
        <v>16855</v>
      </c>
      <c r="F734" t="str">
        <f t="shared" si="22"/>
        <v xml:space="preserve"> 30_AMO_02_13 </v>
      </c>
      <c r="G734" t="str">
        <f t="shared" si="23"/>
        <v xml:space="preserve"> you as a </v>
      </c>
    </row>
    <row r="735" spans="1:7" x14ac:dyDescent="0.25">
      <c r="A735" t="s">
        <v>16180</v>
      </c>
      <c r="B735" t="s">
        <v>9016</v>
      </c>
      <c r="C735" t="s">
        <v>17917</v>
      </c>
      <c r="D735" t="s">
        <v>18935</v>
      </c>
      <c r="F735" t="str">
        <f t="shared" si="22"/>
        <v xml:space="preserve"> 30_AMO_02_14 </v>
      </c>
      <c r="G735" t="str">
        <f t="shared" si="23"/>
        <v xml:space="preserve"> and the strong </v>
      </c>
    </row>
    <row r="736" spans="1:7" x14ac:dyDescent="0.25">
      <c r="A736" t="s">
        <v>16180</v>
      </c>
      <c r="B736" t="s">
        <v>4359</v>
      </c>
      <c r="C736" t="s">
        <v>18125</v>
      </c>
      <c r="D736" t="s">
        <v>18935</v>
      </c>
      <c r="F736" t="str">
        <f t="shared" si="22"/>
        <v xml:space="preserve"> 30_AMO_02_14 </v>
      </c>
      <c r="G736" t="str">
        <f t="shared" si="23"/>
        <v xml:space="preserve"> And the strong shall </v>
      </c>
    </row>
    <row r="737" spans="1:7" x14ac:dyDescent="0.25">
      <c r="A737" t="s">
        <v>16180</v>
      </c>
      <c r="B737" t="s">
        <v>495</v>
      </c>
      <c r="C737" t="s">
        <v>16171</v>
      </c>
      <c r="D737" t="s">
        <v>16180</v>
      </c>
      <c r="F737" t="str">
        <f t="shared" si="22"/>
        <v xml:space="preserve"> 30_AMO_02_14 </v>
      </c>
      <c r="G737" t="str">
        <f t="shared" si="23"/>
        <v xml:space="preserve"> neither shall the </v>
      </c>
    </row>
    <row r="738" spans="1:7" x14ac:dyDescent="0.25">
      <c r="A738" t="s">
        <v>16180</v>
      </c>
      <c r="B738" t="s">
        <v>16180</v>
      </c>
      <c r="C738" t="s">
        <v>16171</v>
      </c>
      <c r="D738" t="s">
        <v>18935</v>
      </c>
      <c r="F738" t="str">
        <f t="shared" si="22"/>
        <v xml:space="preserve"> 30_AMO_02_14 </v>
      </c>
      <c r="G738" t="str">
        <f t="shared" si="23"/>
        <v xml:space="preserve"> neither shall the </v>
      </c>
    </row>
    <row r="739" spans="1:7" x14ac:dyDescent="0.25">
      <c r="A739" t="s">
        <v>16180</v>
      </c>
      <c r="B739" t="s">
        <v>17115</v>
      </c>
      <c r="C739" t="s">
        <v>17888</v>
      </c>
      <c r="D739" t="s">
        <v>18935</v>
      </c>
      <c r="F739" t="str">
        <f t="shared" si="22"/>
        <v xml:space="preserve"> 30_AMO_02_14 </v>
      </c>
      <c r="G739" t="str">
        <f t="shared" si="23"/>
        <v xml:space="preserve"> perish from the </v>
      </c>
    </row>
    <row r="740" spans="1:7" x14ac:dyDescent="0.25">
      <c r="A740" t="s">
        <v>16180</v>
      </c>
      <c r="B740" t="s">
        <v>603</v>
      </c>
      <c r="C740" t="s">
        <v>17890</v>
      </c>
      <c r="D740" t="s">
        <v>12183</v>
      </c>
      <c r="F740" t="str">
        <f t="shared" si="22"/>
        <v xml:space="preserve"> 30_AMO_02_14 </v>
      </c>
      <c r="G740" t="str">
        <f t="shared" si="23"/>
        <v xml:space="preserve"> shall perish from </v>
      </c>
    </row>
    <row r="741" spans="1:7" x14ac:dyDescent="0.25">
      <c r="A741" t="s">
        <v>16180</v>
      </c>
      <c r="B741" t="s">
        <v>603</v>
      </c>
      <c r="C741" t="s">
        <v>17891</v>
      </c>
      <c r="D741" t="s">
        <v>18935</v>
      </c>
      <c r="F741" t="str">
        <f t="shared" si="22"/>
        <v xml:space="preserve"> 30_AMO_02_14 </v>
      </c>
      <c r="G741" t="str">
        <f t="shared" si="23"/>
        <v xml:space="preserve"> shall perish from the </v>
      </c>
    </row>
    <row r="742" spans="1:7" x14ac:dyDescent="0.25">
      <c r="A742" t="s">
        <v>16180</v>
      </c>
      <c r="B742" t="s">
        <v>4359</v>
      </c>
      <c r="C742" t="s">
        <v>18126</v>
      </c>
      <c r="D742" t="s">
        <v>18935</v>
      </c>
      <c r="F742" t="str">
        <f t="shared" si="22"/>
        <v xml:space="preserve"> 30_AMO_02_14 </v>
      </c>
      <c r="G742" t="str">
        <f t="shared" si="23"/>
        <v xml:space="preserve"> the strong shall </v>
      </c>
    </row>
    <row r="743" spans="1:7" x14ac:dyDescent="0.25">
      <c r="A743" t="s">
        <v>12458</v>
      </c>
      <c r="B743" t="s">
        <v>8103</v>
      </c>
      <c r="C743" t="s">
        <v>12402</v>
      </c>
      <c r="D743" t="s">
        <v>12459</v>
      </c>
      <c r="F743" t="str">
        <f t="shared" si="22"/>
        <v xml:space="preserve"> 30_AMO_02_15 </v>
      </c>
      <c r="G743" t="str">
        <f t="shared" si="23"/>
        <v xml:space="preserve"> And he that </v>
      </c>
    </row>
    <row r="744" spans="1:7" x14ac:dyDescent="0.25">
      <c r="A744" t="s">
        <v>12458</v>
      </c>
      <c r="B744" t="s">
        <v>12457</v>
      </c>
      <c r="C744" t="s">
        <v>12511</v>
      </c>
      <c r="D744" t="s">
        <v>12459</v>
      </c>
      <c r="F744" t="str">
        <f t="shared" si="22"/>
        <v xml:space="preserve"> 30_AMO_02_15 </v>
      </c>
      <c r="G744" t="str">
        <f t="shared" si="23"/>
        <v xml:space="preserve"> And he that is </v>
      </c>
    </row>
    <row r="745" spans="1:7" x14ac:dyDescent="0.25">
      <c r="A745" t="s">
        <v>12458</v>
      </c>
      <c r="B745" t="s">
        <v>4832</v>
      </c>
      <c r="C745" t="s">
        <v>17694</v>
      </c>
      <c r="D745" t="s">
        <v>18935</v>
      </c>
      <c r="F745" t="str">
        <f t="shared" si="22"/>
        <v xml:space="preserve"> 30_AMO_02_15 </v>
      </c>
      <c r="G745" t="str">
        <f t="shared" si="23"/>
        <v xml:space="preserve"> bow And he </v>
      </c>
    </row>
    <row r="746" spans="1:7" x14ac:dyDescent="0.25">
      <c r="A746" t="s">
        <v>12458</v>
      </c>
      <c r="B746" t="s">
        <v>18058</v>
      </c>
      <c r="C746" t="s">
        <v>18057</v>
      </c>
      <c r="D746" t="s">
        <v>18935</v>
      </c>
      <c r="F746" t="str">
        <f t="shared" si="22"/>
        <v xml:space="preserve"> 30_AMO_02_15 </v>
      </c>
      <c r="G746" t="str">
        <f t="shared" si="23"/>
        <v xml:space="preserve"> foot shall not </v>
      </c>
    </row>
    <row r="747" spans="1:7" x14ac:dyDescent="0.25">
      <c r="A747" t="s">
        <v>12458</v>
      </c>
      <c r="B747" t="s">
        <v>12457</v>
      </c>
      <c r="C747" t="s">
        <v>12512</v>
      </c>
      <c r="D747" t="s">
        <v>12459</v>
      </c>
      <c r="F747" t="str">
        <f t="shared" si="22"/>
        <v xml:space="preserve"> 30_AMO_02_15 </v>
      </c>
      <c r="G747" t="str">
        <f t="shared" si="23"/>
        <v xml:space="preserve"> he that is </v>
      </c>
    </row>
    <row r="748" spans="1:7" x14ac:dyDescent="0.25">
      <c r="A748" t="s">
        <v>12458</v>
      </c>
      <c r="B748" t="s">
        <v>14060</v>
      </c>
      <c r="C748" t="s">
        <v>16528</v>
      </c>
      <c r="D748" t="s">
        <v>12458</v>
      </c>
      <c r="F748" t="str">
        <f t="shared" si="22"/>
        <v xml:space="preserve"> 30_AMO_02_15 </v>
      </c>
      <c r="G748" t="str">
        <f t="shared" si="23"/>
        <v xml:space="preserve"> neither shall he </v>
      </c>
    </row>
    <row r="749" spans="1:7" x14ac:dyDescent="0.25">
      <c r="A749" t="s">
        <v>12458</v>
      </c>
      <c r="B749" t="s">
        <v>12458</v>
      </c>
      <c r="C749" t="s">
        <v>16528</v>
      </c>
      <c r="D749" t="s">
        <v>18935</v>
      </c>
      <c r="F749" t="str">
        <f t="shared" si="22"/>
        <v xml:space="preserve"> 30_AMO_02_15 </v>
      </c>
      <c r="G749" t="str">
        <f t="shared" si="23"/>
        <v xml:space="preserve"> neither shall he </v>
      </c>
    </row>
    <row r="750" spans="1:7" x14ac:dyDescent="0.25">
      <c r="A750" t="s">
        <v>12458</v>
      </c>
      <c r="B750" t="s">
        <v>8103</v>
      </c>
      <c r="C750" t="s">
        <v>18561</v>
      </c>
      <c r="D750" t="s">
        <v>18935</v>
      </c>
      <c r="F750" t="str">
        <f t="shared" si="22"/>
        <v xml:space="preserve"> 30_AMO_02_15 </v>
      </c>
      <c r="G750" t="str">
        <f t="shared" si="23"/>
        <v xml:space="preserve"> neither shall he stand </v>
      </c>
    </row>
    <row r="751" spans="1:7" x14ac:dyDescent="0.25">
      <c r="A751" t="s">
        <v>12458</v>
      </c>
      <c r="B751" t="s">
        <v>16152</v>
      </c>
      <c r="C751" t="s">
        <v>16150</v>
      </c>
      <c r="D751" t="s">
        <v>16153</v>
      </c>
      <c r="F751" t="str">
        <f t="shared" si="22"/>
        <v xml:space="preserve"> 30_AMO_02_15 </v>
      </c>
      <c r="G751" t="str">
        <f t="shared" si="23"/>
        <v xml:space="preserve"> shall he that </v>
      </c>
    </row>
    <row r="752" spans="1:7" x14ac:dyDescent="0.25">
      <c r="A752" t="s">
        <v>12458</v>
      </c>
      <c r="B752" t="s">
        <v>2262</v>
      </c>
      <c r="C752" t="s">
        <v>17250</v>
      </c>
      <c r="D752" t="s">
        <v>18935</v>
      </c>
      <c r="F752" t="str">
        <f t="shared" si="22"/>
        <v xml:space="preserve"> 30_AMO_02_15 </v>
      </c>
      <c r="G752" t="str">
        <f t="shared" si="23"/>
        <v xml:space="preserve"> shall not deliver </v>
      </c>
    </row>
    <row r="753" spans="1:7" x14ac:dyDescent="0.25">
      <c r="A753" t="s">
        <v>12458</v>
      </c>
      <c r="B753" t="s">
        <v>4421</v>
      </c>
      <c r="C753" t="s">
        <v>18460</v>
      </c>
      <c r="D753" t="s">
        <v>18935</v>
      </c>
      <c r="F753" t="str">
        <f t="shared" si="22"/>
        <v xml:space="preserve"> 30_AMO_02_15 </v>
      </c>
      <c r="G753" t="str">
        <f t="shared" si="23"/>
        <v xml:space="preserve"> that handleth the </v>
      </c>
    </row>
    <row r="754" spans="1:7" x14ac:dyDescent="0.25">
      <c r="A754" t="s">
        <v>12458</v>
      </c>
      <c r="B754" t="s">
        <v>611</v>
      </c>
      <c r="C754" t="s">
        <v>17695</v>
      </c>
      <c r="D754" t="s">
        <v>18935</v>
      </c>
      <c r="F754" t="str">
        <f t="shared" si="22"/>
        <v xml:space="preserve"> 30_AMO_02_15 </v>
      </c>
      <c r="G754" t="str">
        <f t="shared" si="23"/>
        <v xml:space="preserve"> the bow And </v>
      </c>
    </row>
    <row r="755" spans="1:7" x14ac:dyDescent="0.25">
      <c r="A755" t="s">
        <v>12458</v>
      </c>
      <c r="B755" t="s">
        <v>4832</v>
      </c>
      <c r="C755" t="s">
        <v>17696</v>
      </c>
      <c r="D755" t="s">
        <v>18935</v>
      </c>
      <c r="F755" t="str">
        <f t="shared" si="22"/>
        <v xml:space="preserve"> 30_AMO_02_15 </v>
      </c>
      <c r="G755" t="str">
        <f t="shared" si="23"/>
        <v xml:space="preserve"> the bow And he </v>
      </c>
    </row>
    <row r="756" spans="1:7" x14ac:dyDescent="0.25">
      <c r="A756" t="s">
        <v>12459</v>
      </c>
      <c r="B756" t="s">
        <v>473</v>
      </c>
      <c r="C756" t="s">
        <v>18521</v>
      </c>
      <c r="D756" t="s">
        <v>18935</v>
      </c>
      <c r="F756" t="str">
        <f t="shared" si="22"/>
        <v xml:space="preserve"> 30_AMO_02_16 </v>
      </c>
      <c r="G756" t="str">
        <f t="shared" si="23"/>
        <v xml:space="preserve"> among the mighty shall </v>
      </c>
    </row>
    <row r="757" spans="1:7" x14ac:dyDescent="0.25">
      <c r="A757" t="s">
        <v>12459</v>
      </c>
      <c r="B757" t="s">
        <v>12458</v>
      </c>
      <c r="C757" t="s">
        <v>12402</v>
      </c>
      <c r="D757" t="s">
        <v>3836</v>
      </c>
      <c r="F757" t="str">
        <f t="shared" si="22"/>
        <v xml:space="preserve"> 30_AMO_02_16 </v>
      </c>
      <c r="G757" t="str">
        <f t="shared" si="23"/>
        <v xml:space="preserve"> And he that </v>
      </c>
    </row>
    <row r="758" spans="1:7" x14ac:dyDescent="0.25">
      <c r="A758" t="s">
        <v>12459</v>
      </c>
      <c r="B758" t="s">
        <v>12458</v>
      </c>
      <c r="C758" t="s">
        <v>12511</v>
      </c>
      <c r="D758" t="s">
        <v>6391</v>
      </c>
      <c r="F758" t="str">
        <f t="shared" si="22"/>
        <v xml:space="preserve"> 30_AMO_02_16 </v>
      </c>
      <c r="G758" t="str">
        <f t="shared" si="23"/>
        <v xml:space="preserve"> And he that is </v>
      </c>
    </row>
    <row r="759" spans="1:7" x14ac:dyDescent="0.25">
      <c r="A759" t="s">
        <v>12459</v>
      </c>
      <c r="B759" t="s">
        <v>1481</v>
      </c>
      <c r="C759" t="s">
        <v>18174</v>
      </c>
      <c r="D759" t="s">
        <v>2872</v>
      </c>
      <c r="F759" t="str">
        <f t="shared" si="22"/>
        <v xml:space="preserve"> 30_AMO_02_16 </v>
      </c>
      <c r="G759" t="str">
        <f t="shared" si="23"/>
        <v xml:space="preserve"> day saith the </v>
      </c>
    </row>
    <row r="760" spans="1:7" x14ac:dyDescent="0.25">
      <c r="A760" t="s">
        <v>12459</v>
      </c>
      <c r="B760" t="s">
        <v>1481</v>
      </c>
      <c r="C760" t="s">
        <v>18175</v>
      </c>
      <c r="D760" t="s">
        <v>2872</v>
      </c>
      <c r="F760" t="str">
        <f t="shared" si="22"/>
        <v xml:space="preserve"> 30_AMO_02_16 </v>
      </c>
      <c r="G760" t="str">
        <f t="shared" si="23"/>
        <v xml:space="preserve"> day saith the LORD </v>
      </c>
    </row>
    <row r="761" spans="1:7" x14ac:dyDescent="0.25">
      <c r="A761" t="s">
        <v>12459</v>
      </c>
      <c r="B761" t="s">
        <v>12458</v>
      </c>
      <c r="C761" t="s">
        <v>12512</v>
      </c>
      <c r="D761" t="s">
        <v>6391</v>
      </c>
      <c r="F761" t="str">
        <f t="shared" si="22"/>
        <v xml:space="preserve"> 30_AMO_02_16 </v>
      </c>
      <c r="G761" t="str">
        <f t="shared" si="23"/>
        <v xml:space="preserve"> he that is </v>
      </c>
    </row>
    <row r="762" spans="1:7" x14ac:dyDescent="0.25">
      <c r="A762" t="s">
        <v>12459</v>
      </c>
      <c r="B762" t="s">
        <v>2123</v>
      </c>
      <c r="C762" t="s">
        <v>15729</v>
      </c>
      <c r="D762" t="s">
        <v>2872</v>
      </c>
      <c r="F762" t="str">
        <f t="shared" si="22"/>
        <v xml:space="preserve"> 30_AMO_02_16 </v>
      </c>
      <c r="G762" t="str">
        <f t="shared" si="23"/>
        <v xml:space="preserve"> in that day </v>
      </c>
    </row>
    <row r="763" spans="1:7" x14ac:dyDescent="0.25">
      <c r="A763" t="s">
        <v>12459</v>
      </c>
      <c r="B763" t="s">
        <v>9646</v>
      </c>
      <c r="C763" t="s">
        <v>18176</v>
      </c>
      <c r="D763" t="s">
        <v>2872</v>
      </c>
      <c r="F763" t="str">
        <f t="shared" si="22"/>
        <v xml:space="preserve"> 30_AMO_02_16 </v>
      </c>
      <c r="G763" t="str">
        <f t="shared" si="23"/>
        <v xml:space="preserve"> In that day saith </v>
      </c>
    </row>
    <row r="764" spans="1:7" x14ac:dyDescent="0.25">
      <c r="A764" t="s">
        <v>12459</v>
      </c>
      <c r="B764" t="s">
        <v>13310</v>
      </c>
      <c r="C764" t="s">
        <v>13690</v>
      </c>
      <c r="D764" t="s">
        <v>11356</v>
      </c>
      <c r="F764" t="str">
        <f t="shared" si="22"/>
        <v xml:space="preserve"> 30_AMO_02_16 </v>
      </c>
      <c r="G764" t="str">
        <f t="shared" si="23"/>
        <v xml:space="preserve"> saith the LORD </v>
      </c>
    </row>
    <row r="765" spans="1:7" x14ac:dyDescent="0.25">
      <c r="A765" t="s">
        <v>12459</v>
      </c>
      <c r="B765" t="s">
        <v>6104</v>
      </c>
      <c r="C765" t="s">
        <v>17992</v>
      </c>
      <c r="D765" t="s">
        <v>17994</v>
      </c>
      <c r="F765" t="str">
        <f t="shared" si="22"/>
        <v xml:space="preserve"> 30_AMO_02_16 </v>
      </c>
      <c r="G765" t="str">
        <f t="shared" si="23"/>
        <v xml:space="preserve"> shall flee away </v>
      </c>
    </row>
    <row r="766" spans="1:7" x14ac:dyDescent="0.25">
      <c r="A766" t="s">
        <v>12459</v>
      </c>
      <c r="B766" t="s">
        <v>1481</v>
      </c>
      <c r="C766" t="s">
        <v>18177</v>
      </c>
      <c r="D766" t="s">
        <v>2872</v>
      </c>
      <c r="F766" t="str">
        <f t="shared" si="22"/>
        <v xml:space="preserve"> 30_AMO_02_16 </v>
      </c>
      <c r="G766" t="str">
        <f t="shared" si="23"/>
        <v xml:space="preserve"> that day saith </v>
      </c>
    </row>
    <row r="767" spans="1:7" x14ac:dyDescent="0.25">
      <c r="A767" t="s">
        <v>12459</v>
      </c>
      <c r="B767" t="s">
        <v>1481</v>
      </c>
      <c r="C767" t="s">
        <v>18178</v>
      </c>
      <c r="D767" t="s">
        <v>2872</v>
      </c>
      <c r="F767" t="str">
        <f t="shared" si="22"/>
        <v xml:space="preserve"> 30_AMO_02_16 </v>
      </c>
      <c r="G767" t="str">
        <f t="shared" si="23"/>
        <v xml:space="preserve"> that day saith the </v>
      </c>
    </row>
    <row r="768" spans="1:7" x14ac:dyDescent="0.25">
      <c r="A768" t="s">
        <v>12459</v>
      </c>
      <c r="B768" t="s">
        <v>6810</v>
      </c>
      <c r="C768" t="s">
        <v>17907</v>
      </c>
      <c r="D768" t="s">
        <v>18935</v>
      </c>
      <c r="F768" t="str">
        <f t="shared" si="22"/>
        <v xml:space="preserve"> 30_AMO_02_16 </v>
      </c>
      <c r="G768" t="str">
        <f t="shared" si="23"/>
        <v xml:space="preserve"> the mighty shall </v>
      </c>
    </row>
    <row r="769" spans="1:7" x14ac:dyDescent="0.25">
      <c r="A769" t="s">
        <v>2441</v>
      </c>
      <c r="B769" t="s">
        <v>9002</v>
      </c>
      <c r="C769" t="s">
        <v>18292</v>
      </c>
      <c r="D769" t="s">
        <v>18935</v>
      </c>
      <c r="F769" t="str">
        <f t="shared" si="22"/>
        <v xml:space="preserve"> 30_AMO_03_01 </v>
      </c>
      <c r="G769" t="str">
        <f t="shared" si="23"/>
        <v xml:space="preserve"> against the whole </v>
      </c>
    </row>
    <row r="770" spans="1:7" x14ac:dyDescent="0.25">
      <c r="A770" t="s">
        <v>2441</v>
      </c>
      <c r="B770" t="s">
        <v>2600</v>
      </c>
      <c r="C770" t="s">
        <v>17796</v>
      </c>
      <c r="D770" t="s">
        <v>18935</v>
      </c>
      <c r="F770" t="str">
        <f t="shared" ref="F770:F833" si="24">+A770</f>
        <v xml:space="preserve"> 30_AMO_03_01 </v>
      </c>
      <c r="G770" t="str">
        <f t="shared" ref="G770:G833" si="25">+C770</f>
        <v xml:space="preserve"> against you O </v>
      </c>
    </row>
    <row r="771" spans="1:7" x14ac:dyDescent="0.25">
      <c r="A771" t="s">
        <v>2441</v>
      </c>
      <c r="B771" t="s">
        <v>2600</v>
      </c>
      <c r="C771" t="s">
        <v>17797</v>
      </c>
      <c r="D771" t="s">
        <v>18935</v>
      </c>
      <c r="F771" t="str">
        <f t="shared" si="24"/>
        <v xml:space="preserve"> 30_AMO_03_01 </v>
      </c>
      <c r="G771" t="str">
        <f t="shared" si="25"/>
        <v xml:space="preserve"> against you O children </v>
      </c>
    </row>
    <row r="772" spans="1:7" x14ac:dyDescent="0.25">
      <c r="A772" t="s">
        <v>2441</v>
      </c>
      <c r="B772" t="s">
        <v>17538</v>
      </c>
      <c r="C772" t="s">
        <v>17537</v>
      </c>
      <c r="D772" t="s">
        <v>18935</v>
      </c>
      <c r="F772" t="str">
        <f t="shared" si="24"/>
        <v xml:space="preserve"> 30_AMO_03_01 </v>
      </c>
      <c r="G772" t="str">
        <f t="shared" si="25"/>
        <v xml:space="preserve"> brought up from </v>
      </c>
    </row>
    <row r="773" spans="1:7" x14ac:dyDescent="0.25">
      <c r="A773" t="s">
        <v>2441</v>
      </c>
      <c r="B773" t="s">
        <v>13310</v>
      </c>
      <c r="C773" t="s">
        <v>14789</v>
      </c>
      <c r="D773" t="s">
        <v>3834</v>
      </c>
      <c r="F773" t="str">
        <f t="shared" si="24"/>
        <v xml:space="preserve"> 30_AMO_03_01 </v>
      </c>
      <c r="G773" t="str">
        <f t="shared" si="25"/>
        <v xml:space="preserve"> children of Israel </v>
      </c>
    </row>
    <row r="774" spans="1:7" x14ac:dyDescent="0.25">
      <c r="A774" t="s">
        <v>2441</v>
      </c>
      <c r="B774" t="s">
        <v>8449</v>
      </c>
      <c r="C774" t="s">
        <v>14116</v>
      </c>
      <c r="D774" t="s">
        <v>8455</v>
      </c>
      <c r="F774" t="str">
        <f t="shared" si="24"/>
        <v xml:space="preserve"> 30_AMO_03_01 </v>
      </c>
      <c r="G774" t="str">
        <f t="shared" si="25"/>
        <v xml:space="preserve"> from the land </v>
      </c>
    </row>
    <row r="775" spans="1:7" x14ac:dyDescent="0.25">
      <c r="A775" t="s">
        <v>2441</v>
      </c>
      <c r="B775" t="s">
        <v>8449</v>
      </c>
      <c r="C775" t="s">
        <v>14117</v>
      </c>
      <c r="D775" t="s">
        <v>8455</v>
      </c>
      <c r="F775" t="str">
        <f t="shared" si="24"/>
        <v xml:space="preserve"> 30_AMO_03_01 </v>
      </c>
      <c r="G775" t="str">
        <f t="shared" si="25"/>
        <v xml:space="preserve"> from the land of </v>
      </c>
    </row>
    <row r="776" spans="1:7" x14ac:dyDescent="0.25">
      <c r="A776" t="s">
        <v>2441</v>
      </c>
      <c r="B776" t="s">
        <v>8876</v>
      </c>
      <c r="C776" t="s">
        <v>18401</v>
      </c>
      <c r="D776" t="s">
        <v>18935</v>
      </c>
      <c r="F776" t="str">
        <f t="shared" si="24"/>
        <v xml:space="preserve"> 30_AMO_03_01 </v>
      </c>
      <c r="G776" t="str">
        <f t="shared" si="25"/>
        <v xml:space="preserve"> hath spoken against </v>
      </c>
    </row>
    <row r="777" spans="1:7" x14ac:dyDescent="0.25">
      <c r="A777" t="s">
        <v>2441</v>
      </c>
      <c r="B777" t="s">
        <v>18934</v>
      </c>
      <c r="C777" t="s">
        <v>18658</v>
      </c>
      <c r="D777" t="s">
        <v>10528</v>
      </c>
      <c r="F777" t="str">
        <f t="shared" si="24"/>
        <v xml:space="preserve"> 30_AMO_03_01 </v>
      </c>
      <c r="G777" t="str">
        <f t="shared" si="25"/>
        <v xml:space="preserve"> Hear this word </v>
      </c>
    </row>
    <row r="778" spans="1:7" x14ac:dyDescent="0.25">
      <c r="A778" t="s">
        <v>2441</v>
      </c>
      <c r="B778" t="s">
        <v>16072</v>
      </c>
      <c r="C778" t="s">
        <v>17401</v>
      </c>
      <c r="D778" t="s">
        <v>3837</v>
      </c>
      <c r="F778" t="str">
        <f t="shared" si="24"/>
        <v xml:space="preserve"> 30_AMO_03_01 </v>
      </c>
      <c r="G778" t="str">
        <f t="shared" si="25"/>
        <v xml:space="preserve"> I brought up </v>
      </c>
    </row>
    <row r="779" spans="1:7" x14ac:dyDescent="0.25">
      <c r="A779" t="s">
        <v>2441</v>
      </c>
      <c r="B779" t="s">
        <v>2679</v>
      </c>
      <c r="C779" t="s">
        <v>18377</v>
      </c>
      <c r="D779" t="s">
        <v>18935</v>
      </c>
      <c r="F779" t="str">
        <f t="shared" si="24"/>
        <v xml:space="preserve"> 30_AMO_03_01 </v>
      </c>
      <c r="G779" t="str">
        <f t="shared" si="25"/>
        <v xml:space="preserve"> Israel against the </v>
      </c>
    </row>
    <row r="780" spans="1:7" x14ac:dyDescent="0.25">
      <c r="A780" t="s">
        <v>2441</v>
      </c>
      <c r="B780" t="s">
        <v>8449</v>
      </c>
      <c r="C780" t="s">
        <v>11613</v>
      </c>
      <c r="D780" t="s">
        <v>324</v>
      </c>
      <c r="F780" t="str">
        <f t="shared" si="24"/>
        <v xml:space="preserve"> 30_AMO_03_01 </v>
      </c>
      <c r="G780" t="str">
        <f t="shared" si="25"/>
        <v xml:space="preserve"> land of Egypt </v>
      </c>
    </row>
    <row r="781" spans="1:7" x14ac:dyDescent="0.25">
      <c r="A781" t="s">
        <v>2441</v>
      </c>
      <c r="B781" t="s">
        <v>2683</v>
      </c>
      <c r="C781" t="s">
        <v>15872</v>
      </c>
      <c r="D781" t="s">
        <v>18935</v>
      </c>
      <c r="F781" t="str">
        <f t="shared" si="24"/>
        <v xml:space="preserve"> 30_AMO_03_01 </v>
      </c>
      <c r="G781" t="str">
        <f t="shared" si="25"/>
        <v xml:space="preserve"> land of Egypt saying </v>
      </c>
    </row>
    <row r="782" spans="1:7" x14ac:dyDescent="0.25">
      <c r="A782" t="s">
        <v>2441</v>
      </c>
      <c r="B782" t="s">
        <v>4508</v>
      </c>
      <c r="C782" t="s">
        <v>14273</v>
      </c>
      <c r="D782" t="s">
        <v>4513</v>
      </c>
      <c r="F782" t="str">
        <f t="shared" si="24"/>
        <v xml:space="preserve"> 30_AMO_03_01 </v>
      </c>
      <c r="G782" t="str">
        <f t="shared" si="25"/>
        <v xml:space="preserve"> LORD hath spoken </v>
      </c>
    </row>
    <row r="783" spans="1:7" x14ac:dyDescent="0.25">
      <c r="A783" t="s">
        <v>2441</v>
      </c>
      <c r="B783" t="s">
        <v>8876</v>
      </c>
      <c r="C783" t="s">
        <v>18402</v>
      </c>
      <c r="D783" t="s">
        <v>18935</v>
      </c>
      <c r="F783" t="str">
        <f t="shared" si="24"/>
        <v xml:space="preserve"> 30_AMO_03_01 </v>
      </c>
      <c r="G783" t="str">
        <f t="shared" si="25"/>
        <v xml:space="preserve"> LORD hath spoken against </v>
      </c>
    </row>
    <row r="784" spans="1:7" x14ac:dyDescent="0.25">
      <c r="A784" t="s">
        <v>2441</v>
      </c>
      <c r="B784" t="s">
        <v>2600</v>
      </c>
      <c r="C784" t="s">
        <v>17798</v>
      </c>
      <c r="D784" t="s">
        <v>18935</v>
      </c>
      <c r="F784" t="str">
        <f t="shared" si="24"/>
        <v xml:space="preserve"> 30_AMO_03_01 </v>
      </c>
      <c r="G784" t="str">
        <f t="shared" si="25"/>
        <v xml:space="preserve"> O children of </v>
      </c>
    </row>
    <row r="785" spans="1:7" x14ac:dyDescent="0.25">
      <c r="A785" t="s">
        <v>2441</v>
      </c>
      <c r="B785" t="s">
        <v>2600</v>
      </c>
      <c r="C785" t="s">
        <v>17799</v>
      </c>
      <c r="D785" t="s">
        <v>18935</v>
      </c>
      <c r="F785" t="str">
        <f t="shared" si="24"/>
        <v xml:space="preserve"> 30_AMO_03_01 </v>
      </c>
      <c r="G785" t="str">
        <f t="shared" si="25"/>
        <v xml:space="preserve"> O children of Israel </v>
      </c>
    </row>
    <row r="786" spans="1:7" x14ac:dyDescent="0.25">
      <c r="A786" t="s">
        <v>2441</v>
      </c>
      <c r="B786" t="s">
        <v>2683</v>
      </c>
      <c r="C786" t="s">
        <v>15873</v>
      </c>
      <c r="D786" t="s">
        <v>18935</v>
      </c>
      <c r="F786" t="str">
        <f t="shared" si="24"/>
        <v xml:space="preserve"> 30_AMO_03_01 </v>
      </c>
      <c r="G786" t="str">
        <f t="shared" si="25"/>
        <v xml:space="preserve"> of Egypt saying </v>
      </c>
    </row>
    <row r="787" spans="1:7" x14ac:dyDescent="0.25">
      <c r="A787" t="s">
        <v>2441</v>
      </c>
      <c r="B787" t="s">
        <v>2679</v>
      </c>
      <c r="C787" t="s">
        <v>18378</v>
      </c>
      <c r="D787" t="s">
        <v>18935</v>
      </c>
      <c r="F787" t="str">
        <f t="shared" si="24"/>
        <v xml:space="preserve"> 30_AMO_03_01 </v>
      </c>
      <c r="G787" t="str">
        <f t="shared" si="25"/>
        <v xml:space="preserve"> of Israel against </v>
      </c>
    </row>
    <row r="788" spans="1:7" x14ac:dyDescent="0.25">
      <c r="A788" t="s">
        <v>2441</v>
      </c>
      <c r="B788" t="s">
        <v>2679</v>
      </c>
      <c r="C788" t="s">
        <v>18379</v>
      </c>
      <c r="D788" t="s">
        <v>18935</v>
      </c>
      <c r="F788" t="str">
        <f t="shared" si="24"/>
        <v xml:space="preserve"> 30_AMO_03_01 </v>
      </c>
      <c r="G788" t="str">
        <f t="shared" si="25"/>
        <v xml:space="preserve"> of Israel against the </v>
      </c>
    </row>
    <row r="789" spans="1:7" x14ac:dyDescent="0.25">
      <c r="A789" t="s">
        <v>2441</v>
      </c>
      <c r="B789" t="s">
        <v>2440</v>
      </c>
      <c r="C789" t="s">
        <v>2305</v>
      </c>
      <c r="D789" t="s">
        <v>2442</v>
      </c>
      <c r="F789" t="str">
        <f t="shared" si="24"/>
        <v xml:space="preserve"> 30_AMO_03_01 </v>
      </c>
      <c r="G789" t="str">
        <f t="shared" si="25"/>
        <v xml:space="preserve"> that the LORD </v>
      </c>
    </row>
    <row r="790" spans="1:7" x14ac:dyDescent="0.25">
      <c r="A790" t="s">
        <v>2441</v>
      </c>
      <c r="B790" t="s">
        <v>2434</v>
      </c>
      <c r="C790" t="s">
        <v>14715</v>
      </c>
      <c r="D790" t="s">
        <v>2446</v>
      </c>
      <c r="F790" t="str">
        <f t="shared" si="24"/>
        <v xml:space="preserve"> 30_AMO_03_01 </v>
      </c>
      <c r="G790" t="str">
        <f t="shared" si="25"/>
        <v xml:space="preserve"> that the LORD hath </v>
      </c>
    </row>
    <row r="791" spans="1:7" x14ac:dyDescent="0.25">
      <c r="A791" t="s">
        <v>2441</v>
      </c>
      <c r="B791" t="s">
        <v>8449</v>
      </c>
      <c r="C791" t="s">
        <v>8305</v>
      </c>
      <c r="D791" t="s">
        <v>324</v>
      </c>
      <c r="F791" t="str">
        <f t="shared" si="24"/>
        <v xml:space="preserve"> 30_AMO_03_01 </v>
      </c>
      <c r="G791" t="str">
        <f t="shared" si="25"/>
        <v xml:space="preserve"> the land of </v>
      </c>
    </row>
    <row r="792" spans="1:7" x14ac:dyDescent="0.25">
      <c r="A792" t="s">
        <v>2441</v>
      </c>
      <c r="B792" t="s">
        <v>8449</v>
      </c>
      <c r="C792" t="s">
        <v>11614</v>
      </c>
      <c r="D792" t="s">
        <v>324</v>
      </c>
      <c r="F792" t="str">
        <f t="shared" si="24"/>
        <v xml:space="preserve"> 30_AMO_03_01 </v>
      </c>
      <c r="G792" t="str">
        <f t="shared" si="25"/>
        <v xml:space="preserve"> the land of Egypt </v>
      </c>
    </row>
    <row r="793" spans="1:7" x14ac:dyDescent="0.25">
      <c r="A793" t="s">
        <v>2441</v>
      </c>
      <c r="B793" t="s">
        <v>4508</v>
      </c>
      <c r="C793" t="s">
        <v>8765</v>
      </c>
      <c r="D793" t="s">
        <v>3349</v>
      </c>
      <c r="F793" t="str">
        <f t="shared" si="24"/>
        <v xml:space="preserve"> 30_AMO_03_01 </v>
      </c>
      <c r="G793" t="str">
        <f t="shared" si="25"/>
        <v xml:space="preserve"> the LORD hath </v>
      </c>
    </row>
    <row r="794" spans="1:7" x14ac:dyDescent="0.25">
      <c r="A794" t="s">
        <v>2441</v>
      </c>
      <c r="B794" t="s">
        <v>8885</v>
      </c>
      <c r="C794" t="s">
        <v>14275</v>
      </c>
      <c r="D794" t="s">
        <v>4513</v>
      </c>
      <c r="F794" t="str">
        <f t="shared" si="24"/>
        <v xml:space="preserve"> 30_AMO_03_01 </v>
      </c>
      <c r="G794" t="str">
        <f t="shared" si="25"/>
        <v xml:space="preserve"> the LORD hath spoken </v>
      </c>
    </row>
    <row r="795" spans="1:7" x14ac:dyDescent="0.25">
      <c r="A795" t="s">
        <v>2441</v>
      </c>
      <c r="B795" t="s">
        <v>682</v>
      </c>
      <c r="C795" t="s">
        <v>17529</v>
      </c>
      <c r="D795" t="s">
        <v>18935</v>
      </c>
      <c r="F795" t="str">
        <f t="shared" si="24"/>
        <v xml:space="preserve"> 30_AMO_03_01 </v>
      </c>
      <c r="G795" t="str">
        <f t="shared" si="25"/>
        <v xml:space="preserve"> the whole family </v>
      </c>
    </row>
    <row r="796" spans="1:7" x14ac:dyDescent="0.25">
      <c r="A796" t="s">
        <v>2441</v>
      </c>
      <c r="B796" t="s">
        <v>1622</v>
      </c>
      <c r="C796" t="s">
        <v>18405</v>
      </c>
      <c r="D796" t="s">
        <v>18935</v>
      </c>
      <c r="F796" t="str">
        <f t="shared" si="24"/>
        <v xml:space="preserve"> 30_AMO_03_01 </v>
      </c>
      <c r="G796" t="str">
        <f t="shared" si="25"/>
        <v xml:space="preserve"> this word that </v>
      </c>
    </row>
    <row r="797" spans="1:7" x14ac:dyDescent="0.25">
      <c r="A797" t="s">
        <v>2441</v>
      </c>
      <c r="B797" t="s">
        <v>8449</v>
      </c>
      <c r="C797" t="s">
        <v>16786</v>
      </c>
      <c r="D797" t="s">
        <v>2441</v>
      </c>
      <c r="F797" t="str">
        <f t="shared" si="24"/>
        <v xml:space="preserve"> 30_AMO_03_01 </v>
      </c>
      <c r="G797" t="str">
        <f t="shared" si="25"/>
        <v xml:space="preserve"> up from the </v>
      </c>
    </row>
    <row r="798" spans="1:7" x14ac:dyDescent="0.25">
      <c r="A798" t="s">
        <v>2441</v>
      </c>
      <c r="B798" t="s">
        <v>2441</v>
      </c>
      <c r="C798" t="s">
        <v>16786</v>
      </c>
      <c r="D798" t="s">
        <v>2904</v>
      </c>
      <c r="F798" t="str">
        <f t="shared" si="24"/>
        <v xml:space="preserve"> 30_AMO_03_01 </v>
      </c>
      <c r="G798" t="str">
        <f t="shared" si="25"/>
        <v xml:space="preserve"> up from the </v>
      </c>
    </row>
    <row r="799" spans="1:7" x14ac:dyDescent="0.25">
      <c r="A799" t="s">
        <v>2441</v>
      </c>
      <c r="B799" t="s">
        <v>8449</v>
      </c>
      <c r="C799" t="s">
        <v>18652</v>
      </c>
      <c r="D799" t="s">
        <v>18935</v>
      </c>
      <c r="F799" t="str">
        <f t="shared" si="24"/>
        <v xml:space="preserve"> 30_AMO_03_01 </v>
      </c>
      <c r="G799" t="str">
        <f t="shared" si="25"/>
        <v xml:space="preserve"> up from the land </v>
      </c>
    </row>
    <row r="800" spans="1:7" x14ac:dyDescent="0.25">
      <c r="A800" t="s">
        <v>2441</v>
      </c>
      <c r="B800" t="s">
        <v>3481</v>
      </c>
      <c r="C800" t="s">
        <v>16720</v>
      </c>
      <c r="D800" t="s">
        <v>18935</v>
      </c>
      <c r="F800" t="str">
        <f t="shared" si="24"/>
        <v xml:space="preserve"> 30_AMO_03_01 </v>
      </c>
      <c r="G800" t="str">
        <f t="shared" si="25"/>
        <v xml:space="preserve"> which I brought </v>
      </c>
    </row>
    <row r="801" spans="1:7" x14ac:dyDescent="0.25">
      <c r="A801" t="s">
        <v>2441</v>
      </c>
      <c r="B801" t="s">
        <v>2439</v>
      </c>
      <c r="C801" t="s">
        <v>17736</v>
      </c>
      <c r="D801" t="s">
        <v>18935</v>
      </c>
      <c r="F801" t="str">
        <f t="shared" si="24"/>
        <v xml:space="preserve"> 30_AMO_03_01 </v>
      </c>
      <c r="G801" t="str">
        <f t="shared" si="25"/>
        <v xml:space="preserve"> word that the </v>
      </c>
    </row>
    <row r="802" spans="1:7" x14ac:dyDescent="0.25">
      <c r="A802" t="s">
        <v>2441</v>
      </c>
      <c r="B802" t="s">
        <v>2439</v>
      </c>
      <c r="C802" t="s">
        <v>17737</v>
      </c>
      <c r="D802" t="s">
        <v>18935</v>
      </c>
      <c r="F802" t="str">
        <f t="shared" si="24"/>
        <v xml:space="preserve"> 30_AMO_03_01 </v>
      </c>
      <c r="G802" t="str">
        <f t="shared" si="25"/>
        <v xml:space="preserve"> word that the LORD </v>
      </c>
    </row>
    <row r="803" spans="1:7" x14ac:dyDescent="0.25">
      <c r="A803" t="s">
        <v>2441</v>
      </c>
      <c r="B803" t="s">
        <v>2600</v>
      </c>
      <c r="C803" t="s">
        <v>17800</v>
      </c>
      <c r="D803" t="s">
        <v>18935</v>
      </c>
      <c r="F803" t="str">
        <f t="shared" si="24"/>
        <v xml:space="preserve"> 30_AMO_03_01 </v>
      </c>
      <c r="G803" t="str">
        <f t="shared" si="25"/>
        <v xml:space="preserve"> you O children </v>
      </c>
    </row>
    <row r="804" spans="1:7" x14ac:dyDescent="0.25">
      <c r="A804" t="s">
        <v>2441</v>
      </c>
      <c r="B804" t="s">
        <v>2600</v>
      </c>
      <c r="C804" t="s">
        <v>17801</v>
      </c>
      <c r="D804" t="s">
        <v>18935</v>
      </c>
      <c r="F804" t="str">
        <f t="shared" si="24"/>
        <v xml:space="preserve"> 30_AMO_03_01 </v>
      </c>
      <c r="G804" t="str">
        <f t="shared" si="25"/>
        <v xml:space="preserve"> you O children of </v>
      </c>
    </row>
    <row r="805" spans="1:7" x14ac:dyDescent="0.25">
      <c r="A805" t="s">
        <v>1005</v>
      </c>
      <c r="B805" t="s">
        <v>1625</v>
      </c>
      <c r="C805" t="s">
        <v>14593</v>
      </c>
      <c r="D805" t="s">
        <v>14594</v>
      </c>
      <c r="F805" t="str">
        <f t="shared" si="24"/>
        <v xml:space="preserve"> 30_AMO_03_02 </v>
      </c>
      <c r="G805" t="str">
        <f t="shared" si="25"/>
        <v xml:space="preserve"> all the families </v>
      </c>
    </row>
    <row r="806" spans="1:7" x14ac:dyDescent="0.25">
      <c r="A806" t="s">
        <v>1005</v>
      </c>
      <c r="B806" t="s">
        <v>1625</v>
      </c>
      <c r="C806" t="s">
        <v>14595</v>
      </c>
      <c r="D806" t="s">
        <v>1014</v>
      </c>
      <c r="F806" t="str">
        <f t="shared" si="24"/>
        <v xml:space="preserve"> 30_AMO_03_02 </v>
      </c>
      <c r="G806" t="str">
        <f t="shared" si="25"/>
        <v xml:space="preserve"> all the families of </v>
      </c>
    </row>
    <row r="807" spans="1:7" x14ac:dyDescent="0.25">
      <c r="A807" t="s">
        <v>1005</v>
      </c>
      <c r="B807" t="s">
        <v>2264</v>
      </c>
      <c r="C807" t="s">
        <v>18532</v>
      </c>
      <c r="D807" t="s">
        <v>18935</v>
      </c>
      <c r="F807" t="str">
        <f t="shared" si="24"/>
        <v xml:space="preserve"> 30_AMO_03_02 </v>
      </c>
      <c r="G807" t="str">
        <f t="shared" si="25"/>
        <v xml:space="preserve"> all your iniquities </v>
      </c>
    </row>
    <row r="808" spans="1:7" x14ac:dyDescent="0.25">
      <c r="A808" t="s">
        <v>1005</v>
      </c>
      <c r="B808" t="s">
        <v>9782</v>
      </c>
      <c r="C808" t="s">
        <v>9749</v>
      </c>
      <c r="D808" t="s">
        <v>1014</v>
      </c>
      <c r="F808" t="str">
        <f t="shared" si="24"/>
        <v xml:space="preserve"> 30_AMO_03_02 </v>
      </c>
      <c r="G808" t="str">
        <f t="shared" si="25"/>
        <v xml:space="preserve"> families of the </v>
      </c>
    </row>
    <row r="809" spans="1:7" x14ac:dyDescent="0.25">
      <c r="A809" t="s">
        <v>1005</v>
      </c>
      <c r="B809" t="s">
        <v>5183</v>
      </c>
      <c r="C809" t="s">
        <v>18499</v>
      </c>
      <c r="D809" t="s">
        <v>18935</v>
      </c>
      <c r="F809" t="str">
        <f t="shared" si="24"/>
        <v xml:space="preserve"> 30_AMO_03_02 </v>
      </c>
      <c r="G809" t="str">
        <f t="shared" si="25"/>
        <v xml:space="preserve"> for all your </v>
      </c>
    </row>
    <row r="810" spans="1:7" x14ac:dyDescent="0.25">
      <c r="A810" t="s">
        <v>1005</v>
      </c>
      <c r="B810" t="s">
        <v>6913</v>
      </c>
      <c r="C810" t="s">
        <v>16736</v>
      </c>
      <c r="D810" t="s">
        <v>2284</v>
      </c>
      <c r="F810" t="str">
        <f t="shared" si="24"/>
        <v xml:space="preserve"> 30_AMO_03_02 </v>
      </c>
      <c r="G810" t="str">
        <f t="shared" si="25"/>
        <v xml:space="preserve"> I will punish </v>
      </c>
    </row>
    <row r="811" spans="1:7" x14ac:dyDescent="0.25">
      <c r="A811" t="s">
        <v>1005</v>
      </c>
      <c r="B811" t="s">
        <v>1689</v>
      </c>
      <c r="C811" t="s">
        <v>16738</v>
      </c>
      <c r="D811" t="s">
        <v>18935</v>
      </c>
      <c r="F811" t="str">
        <f t="shared" si="24"/>
        <v xml:space="preserve"> 30_AMO_03_02 </v>
      </c>
      <c r="G811" t="str">
        <f t="shared" si="25"/>
        <v xml:space="preserve"> I will punish you </v>
      </c>
    </row>
    <row r="812" spans="1:7" x14ac:dyDescent="0.25">
      <c r="A812" t="s">
        <v>1005</v>
      </c>
      <c r="B812" t="s">
        <v>1636</v>
      </c>
      <c r="C812" t="s">
        <v>1526</v>
      </c>
      <c r="D812" t="s">
        <v>1637</v>
      </c>
      <c r="F812" t="str">
        <f t="shared" si="24"/>
        <v xml:space="preserve"> 30_AMO_03_02 </v>
      </c>
      <c r="G812" t="str">
        <f t="shared" si="25"/>
        <v xml:space="preserve"> of all the </v>
      </c>
    </row>
    <row r="813" spans="1:7" x14ac:dyDescent="0.25">
      <c r="A813" t="s">
        <v>1005</v>
      </c>
      <c r="B813" t="s">
        <v>1004</v>
      </c>
      <c r="C813" t="s">
        <v>867</v>
      </c>
      <c r="D813" t="s">
        <v>1006</v>
      </c>
      <c r="F813" t="str">
        <f t="shared" si="24"/>
        <v xml:space="preserve"> 30_AMO_03_02 </v>
      </c>
      <c r="G813" t="str">
        <f t="shared" si="25"/>
        <v xml:space="preserve"> of the earth </v>
      </c>
    </row>
    <row r="814" spans="1:7" x14ac:dyDescent="0.25">
      <c r="A814" t="s">
        <v>1005</v>
      </c>
      <c r="B814" t="s">
        <v>9782</v>
      </c>
      <c r="C814" t="s">
        <v>9783</v>
      </c>
      <c r="D814" t="s">
        <v>1014</v>
      </c>
      <c r="F814" t="str">
        <f t="shared" si="24"/>
        <v xml:space="preserve"> 30_AMO_03_02 </v>
      </c>
      <c r="G814" t="str">
        <f t="shared" si="25"/>
        <v xml:space="preserve"> the families of </v>
      </c>
    </row>
    <row r="815" spans="1:7" x14ac:dyDescent="0.25">
      <c r="A815" t="s">
        <v>1005</v>
      </c>
      <c r="B815" t="s">
        <v>9782</v>
      </c>
      <c r="C815" t="s">
        <v>9798</v>
      </c>
      <c r="D815" t="s">
        <v>1014</v>
      </c>
      <c r="F815" t="str">
        <f t="shared" si="24"/>
        <v xml:space="preserve"> 30_AMO_03_02 </v>
      </c>
      <c r="G815" t="str">
        <f t="shared" si="25"/>
        <v xml:space="preserve"> the families of the </v>
      </c>
    </row>
    <row r="816" spans="1:7" x14ac:dyDescent="0.25">
      <c r="A816" t="s">
        <v>1005</v>
      </c>
      <c r="B816" t="s">
        <v>17331</v>
      </c>
      <c r="C816" t="s">
        <v>17327</v>
      </c>
      <c r="D816" t="s">
        <v>4261</v>
      </c>
      <c r="F816" t="str">
        <f t="shared" si="24"/>
        <v xml:space="preserve"> 30_AMO_03_02 </v>
      </c>
      <c r="G816" t="str">
        <f t="shared" si="25"/>
        <v xml:space="preserve"> therefore I will </v>
      </c>
    </row>
    <row r="817" spans="1:7" x14ac:dyDescent="0.25">
      <c r="A817" t="s">
        <v>1005</v>
      </c>
      <c r="B817" t="s">
        <v>8976</v>
      </c>
      <c r="C817" t="s">
        <v>16739</v>
      </c>
      <c r="D817" t="s">
        <v>18935</v>
      </c>
      <c r="F817" t="str">
        <f t="shared" si="24"/>
        <v xml:space="preserve"> 30_AMO_03_02 </v>
      </c>
      <c r="G817" t="str">
        <f t="shared" si="25"/>
        <v xml:space="preserve"> will punish you </v>
      </c>
    </row>
    <row r="818" spans="1:7" x14ac:dyDescent="0.25">
      <c r="A818" t="s">
        <v>1005</v>
      </c>
      <c r="B818" t="s">
        <v>18934</v>
      </c>
      <c r="C818" t="s">
        <v>18659</v>
      </c>
      <c r="D818" t="s">
        <v>18660</v>
      </c>
      <c r="F818" t="str">
        <f t="shared" si="24"/>
        <v xml:space="preserve"> 30_AMO_03_02 </v>
      </c>
      <c r="G818" t="str">
        <f t="shared" si="25"/>
        <v xml:space="preserve"> you for all </v>
      </c>
    </row>
    <row r="819" spans="1:7" x14ac:dyDescent="0.25">
      <c r="A819" t="s">
        <v>18662</v>
      </c>
      <c r="B819" t="s">
        <v>18934</v>
      </c>
      <c r="C819" t="s">
        <v>18661</v>
      </c>
      <c r="D819" t="s">
        <v>16106</v>
      </c>
      <c r="F819" t="str">
        <f t="shared" si="24"/>
        <v xml:space="preserve"> 30_AMO_03_03 </v>
      </c>
      <c r="G819" t="str">
        <f t="shared" si="25"/>
        <v xml:space="preserve"> except they be </v>
      </c>
    </row>
    <row r="820" spans="1:7" x14ac:dyDescent="0.25">
      <c r="A820" t="s">
        <v>14630</v>
      </c>
      <c r="B820" t="s">
        <v>11699</v>
      </c>
      <c r="C820" t="s">
        <v>16932</v>
      </c>
      <c r="D820" t="s">
        <v>389</v>
      </c>
      <c r="F820" t="str">
        <f t="shared" si="24"/>
        <v xml:space="preserve"> 30_AMO_03_04 </v>
      </c>
      <c r="G820" t="str">
        <f t="shared" si="25"/>
        <v xml:space="preserve"> a young lion </v>
      </c>
    </row>
    <row r="821" spans="1:7" x14ac:dyDescent="0.25">
      <c r="A821" t="s">
        <v>14630</v>
      </c>
      <c r="B821" t="s">
        <v>17893</v>
      </c>
      <c r="C821" t="s">
        <v>17892</v>
      </c>
      <c r="D821" t="s">
        <v>18935</v>
      </c>
      <c r="F821" t="str">
        <f t="shared" si="24"/>
        <v xml:space="preserve"> 30_AMO_03_04 </v>
      </c>
      <c r="G821" t="str">
        <f t="shared" si="25"/>
        <v xml:space="preserve"> cry out of </v>
      </c>
    </row>
    <row r="822" spans="1:7" x14ac:dyDescent="0.25">
      <c r="A822" t="s">
        <v>14630</v>
      </c>
      <c r="B822" t="s">
        <v>18934</v>
      </c>
      <c r="C822" t="s">
        <v>18663</v>
      </c>
      <c r="D822" t="s">
        <v>613</v>
      </c>
      <c r="F822" t="str">
        <f t="shared" si="24"/>
        <v xml:space="preserve"> 30_AMO_03_04 </v>
      </c>
      <c r="G822" t="str">
        <f t="shared" si="25"/>
        <v xml:space="preserve"> have taken nothing </v>
      </c>
    </row>
    <row r="823" spans="1:7" x14ac:dyDescent="0.25">
      <c r="A823" t="s">
        <v>14630</v>
      </c>
      <c r="B823" t="s">
        <v>16959</v>
      </c>
      <c r="C823" t="s">
        <v>16956</v>
      </c>
      <c r="D823" t="s">
        <v>18935</v>
      </c>
      <c r="F823" t="str">
        <f t="shared" si="24"/>
        <v xml:space="preserve"> 30_AMO_03_04 </v>
      </c>
      <c r="G823" t="str">
        <f t="shared" si="25"/>
        <v xml:space="preserve"> he hath no </v>
      </c>
    </row>
    <row r="824" spans="1:7" x14ac:dyDescent="0.25">
      <c r="A824" t="s">
        <v>14630</v>
      </c>
      <c r="B824" t="s">
        <v>16149</v>
      </c>
      <c r="C824" t="s">
        <v>16145</v>
      </c>
      <c r="D824" t="s">
        <v>3394</v>
      </c>
      <c r="F824" t="str">
        <f t="shared" si="24"/>
        <v xml:space="preserve"> 30_AMO_03_04 </v>
      </c>
      <c r="G824" t="str">
        <f t="shared" si="25"/>
        <v xml:space="preserve"> if he have </v>
      </c>
    </row>
    <row r="825" spans="1:7" x14ac:dyDescent="0.25">
      <c r="A825" t="s">
        <v>14630</v>
      </c>
      <c r="B825" t="s">
        <v>1689</v>
      </c>
      <c r="C825" t="s">
        <v>18171</v>
      </c>
      <c r="D825" t="s">
        <v>18935</v>
      </c>
      <c r="F825" t="str">
        <f t="shared" si="24"/>
        <v xml:space="preserve"> 30_AMO_03_04 </v>
      </c>
      <c r="G825" t="str">
        <f t="shared" si="25"/>
        <v xml:space="preserve"> In the forest </v>
      </c>
    </row>
    <row r="826" spans="1:7" x14ac:dyDescent="0.25">
      <c r="A826" t="s">
        <v>14630</v>
      </c>
      <c r="B826" t="s">
        <v>10455</v>
      </c>
      <c r="C826" t="s">
        <v>14598</v>
      </c>
      <c r="D826" t="s">
        <v>1007</v>
      </c>
      <c r="F826" t="str">
        <f t="shared" si="24"/>
        <v xml:space="preserve"> 30_AMO_03_04 </v>
      </c>
      <c r="G826" t="str">
        <f t="shared" si="25"/>
        <v xml:space="preserve"> out of his </v>
      </c>
    </row>
    <row r="827" spans="1:7" x14ac:dyDescent="0.25">
      <c r="A827" t="s">
        <v>14630</v>
      </c>
      <c r="B827" t="s">
        <v>201</v>
      </c>
      <c r="C827" t="s">
        <v>18013</v>
      </c>
      <c r="D827" t="s">
        <v>18935</v>
      </c>
      <c r="F827" t="str">
        <f t="shared" si="24"/>
        <v xml:space="preserve"> 30_AMO_03_04 </v>
      </c>
      <c r="G827" t="str">
        <f t="shared" si="25"/>
        <v xml:space="preserve"> roar in the </v>
      </c>
    </row>
    <row r="828" spans="1:7" x14ac:dyDescent="0.25">
      <c r="A828" t="s">
        <v>14630</v>
      </c>
      <c r="B828" t="s">
        <v>7383</v>
      </c>
      <c r="C828" t="s">
        <v>16645</v>
      </c>
      <c r="D828" t="s">
        <v>8058</v>
      </c>
      <c r="F828" t="str">
        <f t="shared" si="24"/>
        <v xml:space="preserve"> 30_AMO_03_04 </v>
      </c>
      <c r="G828" t="str">
        <f t="shared" si="25"/>
        <v xml:space="preserve"> when he hath </v>
      </c>
    </row>
    <row r="829" spans="1:7" x14ac:dyDescent="0.25">
      <c r="A829" t="s">
        <v>613</v>
      </c>
      <c r="B829" t="s">
        <v>18934</v>
      </c>
      <c r="C829" t="s">
        <v>18664</v>
      </c>
      <c r="D829" t="s">
        <v>15293</v>
      </c>
      <c r="F829" t="str">
        <f t="shared" si="24"/>
        <v xml:space="preserve"> 30_AMO_03_05 </v>
      </c>
      <c r="G829" t="str">
        <f t="shared" si="25"/>
        <v xml:space="preserve"> a snare upon </v>
      </c>
    </row>
    <row r="830" spans="1:7" x14ac:dyDescent="0.25">
      <c r="A830" t="s">
        <v>613</v>
      </c>
      <c r="B830" t="s">
        <v>2776</v>
      </c>
      <c r="C830" t="s">
        <v>17526</v>
      </c>
      <c r="D830" t="s">
        <v>9006</v>
      </c>
      <c r="F830" t="str">
        <f t="shared" si="24"/>
        <v xml:space="preserve"> 30_AMO_03_05 </v>
      </c>
      <c r="G830" t="str">
        <f t="shared" si="25"/>
        <v xml:space="preserve"> and have taken </v>
      </c>
    </row>
    <row r="831" spans="1:7" x14ac:dyDescent="0.25">
      <c r="A831" t="s">
        <v>613</v>
      </c>
      <c r="B831" t="s">
        <v>18934</v>
      </c>
      <c r="C831" t="s">
        <v>18665</v>
      </c>
      <c r="D831" t="s">
        <v>17528</v>
      </c>
      <c r="F831" t="str">
        <f t="shared" si="24"/>
        <v xml:space="preserve"> 30_AMO_03_05 </v>
      </c>
      <c r="G831" t="str">
        <f t="shared" si="25"/>
        <v xml:space="preserve"> and have taken nothing </v>
      </c>
    </row>
    <row r="832" spans="1:7" x14ac:dyDescent="0.25">
      <c r="A832" t="s">
        <v>613</v>
      </c>
      <c r="B832" t="s">
        <v>2892</v>
      </c>
      <c r="C832" t="s">
        <v>17911</v>
      </c>
      <c r="D832" t="s">
        <v>18935</v>
      </c>
      <c r="F832" t="str">
        <f t="shared" si="24"/>
        <v xml:space="preserve"> 30_AMO_03_05 </v>
      </c>
      <c r="G832" t="str">
        <f t="shared" si="25"/>
        <v xml:space="preserve"> earth where no </v>
      </c>
    </row>
    <row r="833" spans="1:7" x14ac:dyDescent="0.25">
      <c r="A833" t="s">
        <v>613</v>
      </c>
      <c r="B833" t="s">
        <v>18934</v>
      </c>
      <c r="C833" t="s">
        <v>18666</v>
      </c>
      <c r="D833" t="s">
        <v>18667</v>
      </c>
      <c r="F833" t="str">
        <f t="shared" si="24"/>
        <v xml:space="preserve"> 30_AMO_03_05 </v>
      </c>
      <c r="G833" t="str">
        <f t="shared" si="25"/>
        <v xml:space="preserve"> for him shall </v>
      </c>
    </row>
    <row r="834" spans="1:7" x14ac:dyDescent="0.25">
      <c r="A834" t="s">
        <v>613</v>
      </c>
      <c r="B834" t="s">
        <v>610</v>
      </c>
      <c r="C834" t="s">
        <v>2893</v>
      </c>
      <c r="D834" t="s">
        <v>615</v>
      </c>
      <c r="F834" t="str">
        <f t="shared" ref="F834:F897" si="26">+A834</f>
        <v xml:space="preserve"> 30_AMO_03_05 </v>
      </c>
      <c r="G834" t="str">
        <f t="shared" ref="G834:G897" si="27">+C834</f>
        <v xml:space="preserve"> from the earth </v>
      </c>
    </row>
    <row r="835" spans="1:7" x14ac:dyDescent="0.25">
      <c r="A835" t="s">
        <v>613</v>
      </c>
      <c r="B835" t="s">
        <v>610</v>
      </c>
      <c r="C835" t="s">
        <v>2908</v>
      </c>
      <c r="D835" t="s">
        <v>615</v>
      </c>
      <c r="F835" t="str">
        <f t="shared" si="26"/>
        <v xml:space="preserve"> 30_AMO_03_05 </v>
      </c>
      <c r="G835" t="str">
        <f t="shared" si="27"/>
        <v xml:space="preserve"> from the earth and </v>
      </c>
    </row>
    <row r="836" spans="1:7" x14ac:dyDescent="0.25">
      <c r="A836" t="s">
        <v>613</v>
      </c>
      <c r="B836" t="s">
        <v>14630</v>
      </c>
      <c r="C836" t="s">
        <v>18663</v>
      </c>
      <c r="D836" t="s">
        <v>18935</v>
      </c>
      <c r="F836" t="str">
        <f t="shared" si="26"/>
        <v xml:space="preserve"> 30_AMO_03_05 </v>
      </c>
      <c r="G836" t="str">
        <f t="shared" si="27"/>
        <v xml:space="preserve"> have taken nothing </v>
      </c>
    </row>
    <row r="837" spans="1:7" x14ac:dyDescent="0.25">
      <c r="A837" t="s">
        <v>613</v>
      </c>
      <c r="B837" t="s">
        <v>16804</v>
      </c>
      <c r="C837" t="s">
        <v>16803</v>
      </c>
      <c r="D837" t="s">
        <v>18935</v>
      </c>
      <c r="F837" t="str">
        <f t="shared" si="26"/>
        <v xml:space="preserve"> 30_AMO_03_05 </v>
      </c>
      <c r="G837" t="str">
        <f t="shared" si="27"/>
        <v xml:space="preserve"> nothing at all </v>
      </c>
    </row>
    <row r="838" spans="1:7" x14ac:dyDescent="0.25">
      <c r="A838" t="s">
        <v>613</v>
      </c>
      <c r="B838" t="s">
        <v>18934</v>
      </c>
      <c r="C838" t="s">
        <v>18668</v>
      </c>
      <c r="D838" t="s">
        <v>13949</v>
      </c>
      <c r="F838" t="str">
        <f t="shared" si="26"/>
        <v xml:space="preserve"> 30_AMO_03_05 </v>
      </c>
      <c r="G838" t="str">
        <f t="shared" si="27"/>
        <v xml:space="preserve"> one take up </v>
      </c>
    </row>
    <row r="839" spans="1:7" x14ac:dyDescent="0.25">
      <c r="A839" t="s">
        <v>613</v>
      </c>
      <c r="B839" t="s">
        <v>18934</v>
      </c>
      <c r="C839" t="s">
        <v>18669</v>
      </c>
      <c r="D839" t="s">
        <v>13949</v>
      </c>
      <c r="F839" t="str">
        <f t="shared" si="26"/>
        <v xml:space="preserve"> 30_AMO_03_05 </v>
      </c>
      <c r="G839" t="str">
        <f t="shared" si="27"/>
        <v xml:space="preserve"> one take up a </v>
      </c>
    </row>
    <row r="840" spans="1:7" x14ac:dyDescent="0.25">
      <c r="A840" t="s">
        <v>613</v>
      </c>
      <c r="B840" t="s">
        <v>18934</v>
      </c>
      <c r="C840" t="s">
        <v>18670</v>
      </c>
      <c r="D840" t="s">
        <v>13949</v>
      </c>
      <c r="F840" t="str">
        <f t="shared" si="26"/>
        <v xml:space="preserve"> 30_AMO_03_05 </v>
      </c>
      <c r="G840" t="str">
        <f t="shared" si="27"/>
        <v xml:space="preserve"> shall one take </v>
      </c>
    </row>
    <row r="841" spans="1:7" x14ac:dyDescent="0.25">
      <c r="A841" t="s">
        <v>613</v>
      </c>
      <c r="B841" t="s">
        <v>18934</v>
      </c>
      <c r="C841" t="s">
        <v>18671</v>
      </c>
      <c r="D841" t="s">
        <v>13949</v>
      </c>
      <c r="F841" t="str">
        <f t="shared" si="26"/>
        <v xml:space="preserve"> 30_AMO_03_05 </v>
      </c>
      <c r="G841" t="str">
        <f t="shared" si="27"/>
        <v xml:space="preserve"> shall one take up </v>
      </c>
    </row>
    <row r="842" spans="1:7" x14ac:dyDescent="0.25">
      <c r="A842" t="s">
        <v>613</v>
      </c>
      <c r="B842" t="s">
        <v>15012</v>
      </c>
      <c r="C842" t="s">
        <v>18318</v>
      </c>
      <c r="D842" t="s">
        <v>13949</v>
      </c>
      <c r="F842" t="str">
        <f t="shared" si="26"/>
        <v xml:space="preserve"> 30_AMO_03_05 </v>
      </c>
      <c r="G842" t="str">
        <f t="shared" si="27"/>
        <v xml:space="preserve"> take up a </v>
      </c>
    </row>
    <row r="843" spans="1:7" x14ac:dyDescent="0.25">
      <c r="A843" t="s">
        <v>613</v>
      </c>
      <c r="B843" t="s">
        <v>612</v>
      </c>
      <c r="C843" t="s">
        <v>501</v>
      </c>
      <c r="D843" t="s">
        <v>614</v>
      </c>
      <c r="F843" t="str">
        <f t="shared" si="26"/>
        <v xml:space="preserve"> 30_AMO_03_05 </v>
      </c>
      <c r="G843" t="str">
        <f t="shared" si="27"/>
        <v xml:space="preserve"> the earth and </v>
      </c>
    </row>
    <row r="844" spans="1:7" x14ac:dyDescent="0.25">
      <c r="A844" t="s">
        <v>613</v>
      </c>
      <c r="B844" t="s">
        <v>2892</v>
      </c>
      <c r="C844" t="s">
        <v>17912</v>
      </c>
      <c r="D844" t="s">
        <v>18935</v>
      </c>
      <c r="F844" t="str">
        <f t="shared" si="26"/>
        <v xml:space="preserve"> 30_AMO_03_05 </v>
      </c>
      <c r="G844" t="str">
        <f t="shared" si="27"/>
        <v xml:space="preserve"> the earth where </v>
      </c>
    </row>
    <row r="845" spans="1:7" x14ac:dyDescent="0.25">
      <c r="A845" t="s">
        <v>613</v>
      </c>
      <c r="B845" t="s">
        <v>2892</v>
      </c>
      <c r="C845" t="s">
        <v>17913</v>
      </c>
      <c r="D845" t="s">
        <v>18935</v>
      </c>
      <c r="F845" t="str">
        <f t="shared" si="26"/>
        <v xml:space="preserve"> 30_AMO_03_05 </v>
      </c>
      <c r="G845" t="str">
        <f t="shared" si="27"/>
        <v xml:space="preserve"> the earth where no </v>
      </c>
    </row>
    <row r="846" spans="1:7" x14ac:dyDescent="0.25">
      <c r="A846" t="s">
        <v>613</v>
      </c>
      <c r="B846" t="s">
        <v>700</v>
      </c>
      <c r="C846" t="s">
        <v>652</v>
      </c>
      <c r="D846" t="s">
        <v>701</v>
      </c>
      <c r="F846" t="str">
        <f t="shared" si="26"/>
        <v xml:space="preserve"> 30_AMO_03_05 </v>
      </c>
      <c r="G846" t="str">
        <f t="shared" si="27"/>
        <v xml:space="preserve"> upon the earth </v>
      </c>
    </row>
    <row r="847" spans="1:7" x14ac:dyDescent="0.25">
      <c r="A847" t="s">
        <v>3349</v>
      </c>
      <c r="B847" t="s">
        <v>6819</v>
      </c>
      <c r="C847" t="s">
        <v>8647</v>
      </c>
      <c r="D847" t="s">
        <v>8649</v>
      </c>
      <c r="F847" t="str">
        <f t="shared" si="26"/>
        <v xml:space="preserve"> 30_AMO_03_06 </v>
      </c>
      <c r="G847" t="str">
        <f t="shared" si="27"/>
        <v xml:space="preserve"> a city and </v>
      </c>
    </row>
    <row r="848" spans="1:7" x14ac:dyDescent="0.25">
      <c r="A848" t="s">
        <v>3349</v>
      </c>
      <c r="B848" t="s">
        <v>3348</v>
      </c>
      <c r="C848" t="s">
        <v>2909</v>
      </c>
      <c r="D848" t="s">
        <v>325</v>
      </c>
      <c r="F848" t="str">
        <f t="shared" si="26"/>
        <v xml:space="preserve"> 30_AMO_03_06 </v>
      </c>
      <c r="G848" t="str">
        <f t="shared" si="27"/>
        <v xml:space="preserve"> And the LORD </v>
      </c>
    </row>
    <row r="849" spans="1:7" x14ac:dyDescent="0.25">
      <c r="A849" t="s">
        <v>3349</v>
      </c>
      <c r="B849" t="s">
        <v>3344</v>
      </c>
      <c r="C849" t="s">
        <v>13142</v>
      </c>
      <c r="D849" t="s">
        <v>3355</v>
      </c>
      <c r="F849" t="str">
        <f t="shared" si="26"/>
        <v xml:space="preserve"> 30_AMO_03_06 </v>
      </c>
      <c r="G849" t="str">
        <f t="shared" si="27"/>
        <v xml:space="preserve"> and the LORD hath </v>
      </c>
    </row>
    <row r="850" spans="1:7" x14ac:dyDescent="0.25">
      <c r="A850" t="s">
        <v>3349</v>
      </c>
      <c r="B850" t="s">
        <v>11343</v>
      </c>
      <c r="C850" t="s">
        <v>11923</v>
      </c>
      <c r="D850" t="s">
        <v>6358</v>
      </c>
      <c r="F850" t="str">
        <f t="shared" si="26"/>
        <v xml:space="preserve"> 30_AMO_03_06 </v>
      </c>
      <c r="G850" t="str">
        <f t="shared" si="27"/>
        <v xml:space="preserve"> and the people </v>
      </c>
    </row>
    <row r="851" spans="1:7" x14ac:dyDescent="0.25">
      <c r="A851" t="s">
        <v>3349</v>
      </c>
      <c r="B851" t="s">
        <v>9647</v>
      </c>
      <c r="C851" t="s">
        <v>10537</v>
      </c>
      <c r="D851" t="s">
        <v>10544</v>
      </c>
      <c r="F851" t="str">
        <f t="shared" si="26"/>
        <v xml:space="preserve"> 30_AMO_03_06 </v>
      </c>
      <c r="G851" t="str">
        <f t="shared" si="27"/>
        <v xml:space="preserve"> city and the </v>
      </c>
    </row>
    <row r="852" spans="1:7" x14ac:dyDescent="0.25">
      <c r="A852" t="s">
        <v>3349</v>
      </c>
      <c r="B852" t="s">
        <v>13197</v>
      </c>
      <c r="C852" t="s">
        <v>17159</v>
      </c>
      <c r="D852" t="s">
        <v>18935</v>
      </c>
      <c r="F852" t="str">
        <f t="shared" si="26"/>
        <v xml:space="preserve"> 30_AMO_03_06 </v>
      </c>
      <c r="G852" t="str">
        <f t="shared" si="27"/>
        <v xml:space="preserve"> hath not done </v>
      </c>
    </row>
    <row r="853" spans="1:7" x14ac:dyDescent="0.25">
      <c r="A853" t="s">
        <v>3349</v>
      </c>
      <c r="B853" t="s">
        <v>14582</v>
      </c>
      <c r="C853" t="s">
        <v>18495</v>
      </c>
      <c r="D853" t="s">
        <v>18496</v>
      </c>
      <c r="F853" t="str">
        <f t="shared" si="26"/>
        <v xml:space="preserve"> 30_AMO_03_06 </v>
      </c>
      <c r="G853" t="str">
        <f t="shared" si="27"/>
        <v xml:space="preserve"> in a city </v>
      </c>
    </row>
    <row r="854" spans="1:7" x14ac:dyDescent="0.25">
      <c r="A854" t="s">
        <v>3349</v>
      </c>
      <c r="B854" t="s">
        <v>9301</v>
      </c>
      <c r="C854" t="s">
        <v>13103</v>
      </c>
      <c r="D854" t="s">
        <v>7216</v>
      </c>
      <c r="F854" t="str">
        <f t="shared" si="26"/>
        <v xml:space="preserve"> 30_AMO_03_06 </v>
      </c>
      <c r="G854" t="str">
        <f t="shared" si="27"/>
        <v xml:space="preserve"> in the city </v>
      </c>
    </row>
    <row r="855" spans="1:7" x14ac:dyDescent="0.25">
      <c r="A855" t="s">
        <v>3349</v>
      </c>
      <c r="B855" t="s">
        <v>244</v>
      </c>
      <c r="C855" t="s">
        <v>14874</v>
      </c>
      <c r="D855" t="s">
        <v>7216</v>
      </c>
      <c r="F855" t="str">
        <f t="shared" si="26"/>
        <v xml:space="preserve"> 30_AMO_03_06 </v>
      </c>
      <c r="G855" t="str">
        <f t="shared" si="27"/>
        <v xml:space="preserve"> in the city and </v>
      </c>
    </row>
    <row r="856" spans="1:7" x14ac:dyDescent="0.25">
      <c r="A856" t="s">
        <v>3349</v>
      </c>
      <c r="B856" t="s">
        <v>2755</v>
      </c>
      <c r="C856" t="s">
        <v>15580</v>
      </c>
      <c r="D856" t="s">
        <v>18935</v>
      </c>
      <c r="F856" t="str">
        <f t="shared" si="26"/>
        <v xml:space="preserve"> 30_AMO_03_06 </v>
      </c>
      <c r="G856" t="str">
        <f t="shared" si="27"/>
        <v xml:space="preserve"> LORD hath not </v>
      </c>
    </row>
    <row r="857" spans="1:7" x14ac:dyDescent="0.25">
      <c r="A857" t="s">
        <v>3349</v>
      </c>
      <c r="B857" t="s">
        <v>3167</v>
      </c>
      <c r="C857" t="s">
        <v>17160</v>
      </c>
      <c r="D857" t="s">
        <v>18935</v>
      </c>
      <c r="F857" t="str">
        <f t="shared" si="26"/>
        <v xml:space="preserve"> 30_AMO_03_06 </v>
      </c>
      <c r="G857" t="str">
        <f t="shared" si="27"/>
        <v xml:space="preserve"> LORD hath not done </v>
      </c>
    </row>
    <row r="858" spans="1:7" x14ac:dyDescent="0.25">
      <c r="A858" t="s">
        <v>3349</v>
      </c>
      <c r="B858" t="s">
        <v>15952</v>
      </c>
      <c r="C858" t="s">
        <v>17017</v>
      </c>
      <c r="D858" t="s">
        <v>7229</v>
      </c>
      <c r="F858" t="str">
        <f t="shared" si="26"/>
        <v xml:space="preserve"> 30_AMO_03_06 </v>
      </c>
      <c r="G858" t="str">
        <f t="shared" si="27"/>
        <v xml:space="preserve"> not be afraid </v>
      </c>
    </row>
    <row r="859" spans="1:7" x14ac:dyDescent="0.25">
      <c r="A859" t="s">
        <v>3349</v>
      </c>
      <c r="B859" t="s">
        <v>2621</v>
      </c>
      <c r="C859" t="s">
        <v>17816</v>
      </c>
      <c r="D859" t="s">
        <v>18935</v>
      </c>
      <c r="F859" t="str">
        <f t="shared" si="26"/>
        <v xml:space="preserve"> 30_AMO_03_06 </v>
      </c>
      <c r="G859" t="str">
        <f t="shared" si="27"/>
        <v xml:space="preserve"> not done it </v>
      </c>
    </row>
    <row r="860" spans="1:7" x14ac:dyDescent="0.25">
      <c r="A860" t="s">
        <v>3349</v>
      </c>
      <c r="B860" t="s">
        <v>11886</v>
      </c>
      <c r="C860" t="s">
        <v>15824</v>
      </c>
      <c r="D860" t="s">
        <v>15741</v>
      </c>
      <c r="F860" t="str">
        <f t="shared" si="26"/>
        <v xml:space="preserve"> 30_AMO_03_06 </v>
      </c>
      <c r="G860" t="str">
        <f t="shared" si="27"/>
        <v xml:space="preserve"> shall there be </v>
      </c>
    </row>
    <row r="861" spans="1:7" x14ac:dyDescent="0.25">
      <c r="A861" t="s">
        <v>3349</v>
      </c>
      <c r="B861" t="s">
        <v>9647</v>
      </c>
      <c r="C861" t="s">
        <v>10546</v>
      </c>
      <c r="D861" t="s">
        <v>7216</v>
      </c>
      <c r="F861" t="str">
        <f t="shared" si="26"/>
        <v xml:space="preserve"> 30_AMO_03_06 </v>
      </c>
      <c r="G861" t="str">
        <f t="shared" si="27"/>
        <v xml:space="preserve"> the city and </v>
      </c>
    </row>
    <row r="862" spans="1:7" x14ac:dyDescent="0.25">
      <c r="A862" t="s">
        <v>3349</v>
      </c>
      <c r="B862" t="s">
        <v>9647</v>
      </c>
      <c r="C862" t="s">
        <v>10596</v>
      </c>
      <c r="D862" t="s">
        <v>10544</v>
      </c>
      <c r="F862" t="str">
        <f t="shared" si="26"/>
        <v xml:space="preserve"> 30_AMO_03_06 </v>
      </c>
      <c r="G862" t="str">
        <f t="shared" si="27"/>
        <v xml:space="preserve"> the city and the </v>
      </c>
    </row>
    <row r="863" spans="1:7" x14ac:dyDescent="0.25">
      <c r="A863" t="s">
        <v>3349</v>
      </c>
      <c r="B863" t="s">
        <v>2441</v>
      </c>
      <c r="C863" t="s">
        <v>8765</v>
      </c>
      <c r="D863" t="s">
        <v>8898</v>
      </c>
      <c r="F863" t="str">
        <f t="shared" si="26"/>
        <v xml:space="preserve"> 30_AMO_03_06 </v>
      </c>
      <c r="G863" t="str">
        <f t="shared" si="27"/>
        <v xml:space="preserve"> the LORD hath </v>
      </c>
    </row>
    <row r="864" spans="1:7" x14ac:dyDescent="0.25">
      <c r="A864" t="s">
        <v>3349</v>
      </c>
      <c r="B864" t="s">
        <v>2755</v>
      </c>
      <c r="C864" t="s">
        <v>15581</v>
      </c>
      <c r="D864" t="s">
        <v>18935</v>
      </c>
      <c r="F864" t="str">
        <f t="shared" si="26"/>
        <v xml:space="preserve"> 30_AMO_03_06 </v>
      </c>
      <c r="G864" t="str">
        <f t="shared" si="27"/>
        <v xml:space="preserve"> The LORD hath not </v>
      </c>
    </row>
    <row r="865" spans="1:7" x14ac:dyDescent="0.25">
      <c r="A865" t="s">
        <v>2861</v>
      </c>
      <c r="B865" t="s">
        <v>18934</v>
      </c>
      <c r="C865" t="s">
        <v>18672</v>
      </c>
      <c r="D865" t="s">
        <v>2861</v>
      </c>
      <c r="F865" t="str">
        <f t="shared" si="26"/>
        <v xml:space="preserve"> 30_AMO_03_07 </v>
      </c>
      <c r="G865" t="str">
        <f t="shared" si="27"/>
        <v xml:space="preserve"> do nothing but he </v>
      </c>
    </row>
    <row r="866" spans="1:7" x14ac:dyDescent="0.25">
      <c r="A866" t="s">
        <v>2861</v>
      </c>
      <c r="B866" t="s">
        <v>2861</v>
      </c>
      <c r="C866" t="s">
        <v>18672</v>
      </c>
      <c r="D866" t="s">
        <v>18935</v>
      </c>
      <c r="F866" t="str">
        <f t="shared" si="26"/>
        <v xml:space="preserve"> 30_AMO_03_07 </v>
      </c>
      <c r="G866" t="str">
        <f t="shared" si="27"/>
        <v xml:space="preserve"> do nothing but he </v>
      </c>
    </row>
    <row r="867" spans="1:7" x14ac:dyDescent="0.25">
      <c r="A867" t="s">
        <v>2861</v>
      </c>
      <c r="B867" t="s">
        <v>4744</v>
      </c>
      <c r="C867" t="s">
        <v>17435</v>
      </c>
      <c r="D867" t="s">
        <v>18935</v>
      </c>
      <c r="F867" t="str">
        <f t="shared" si="26"/>
        <v xml:space="preserve"> 30_AMO_03_07 </v>
      </c>
      <c r="G867" t="str">
        <f t="shared" si="27"/>
        <v xml:space="preserve"> God will do </v>
      </c>
    </row>
    <row r="868" spans="1:7" x14ac:dyDescent="0.25">
      <c r="A868" t="s">
        <v>2861</v>
      </c>
      <c r="B868" t="s">
        <v>6324</v>
      </c>
      <c r="C868" t="s">
        <v>15455</v>
      </c>
      <c r="D868" t="s">
        <v>15459</v>
      </c>
      <c r="F868" t="str">
        <f t="shared" si="26"/>
        <v xml:space="preserve"> 30_AMO_03_07 </v>
      </c>
      <c r="G868" t="str">
        <f t="shared" si="27"/>
        <v xml:space="preserve"> his servants the </v>
      </c>
    </row>
    <row r="869" spans="1:7" x14ac:dyDescent="0.25">
      <c r="A869" t="s">
        <v>2861</v>
      </c>
      <c r="B869" t="s">
        <v>6324</v>
      </c>
      <c r="C869" t="s">
        <v>17707</v>
      </c>
      <c r="D869" t="s">
        <v>6649</v>
      </c>
      <c r="F869" t="str">
        <f t="shared" si="26"/>
        <v xml:space="preserve"> 30_AMO_03_07 </v>
      </c>
      <c r="G869" t="str">
        <f t="shared" si="27"/>
        <v xml:space="preserve"> his servants the prophets </v>
      </c>
    </row>
    <row r="870" spans="1:7" x14ac:dyDescent="0.25">
      <c r="A870" t="s">
        <v>2861</v>
      </c>
      <c r="B870" t="s">
        <v>2671</v>
      </c>
      <c r="C870" t="s">
        <v>18181</v>
      </c>
      <c r="D870" t="s">
        <v>18935</v>
      </c>
      <c r="F870" t="str">
        <f t="shared" si="26"/>
        <v xml:space="preserve"> 30_AMO_03_07 </v>
      </c>
      <c r="G870" t="str">
        <f t="shared" si="27"/>
        <v xml:space="preserve"> Lord GOD will </v>
      </c>
    </row>
    <row r="871" spans="1:7" x14ac:dyDescent="0.25">
      <c r="A871" t="s">
        <v>2861</v>
      </c>
      <c r="B871" t="s">
        <v>6324</v>
      </c>
      <c r="C871" t="s">
        <v>17633</v>
      </c>
      <c r="D871" t="s">
        <v>17635</v>
      </c>
      <c r="F871" t="str">
        <f t="shared" si="26"/>
        <v xml:space="preserve"> 30_AMO_03_07 </v>
      </c>
      <c r="G871" t="str">
        <f t="shared" si="27"/>
        <v xml:space="preserve"> servants the prophets </v>
      </c>
    </row>
    <row r="872" spans="1:7" x14ac:dyDescent="0.25">
      <c r="A872" t="s">
        <v>2861</v>
      </c>
      <c r="B872" t="s">
        <v>2860</v>
      </c>
      <c r="C872" t="s">
        <v>2487</v>
      </c>
      <c r="D872" t="s">
        <v>2862</v>
      </c>
      <c r="F872" t="str">
        <f t="shared" si="26"/>
        <v xml:space="preserve"> 30_AMO_03_07 </v>
      </c>
      <c r="G872" t="str">
        <f t="shared" si="27"/>
        <v xml:space="preserve"> the LORD God </v>
      </c>
    </row>
    <row r="873" spans="1:7" x14ac:dyDescent="0.25">
      <c r="A873" t="s">
        <v>2861</v>
      </c>
      <c r="B873" t="s">
        <v>2671</v>
      </c>
      <c r="C873" t="s">
        <v>18182</v>
      </c>
      <c r="D873" t="s">
        <v>18935</v>
      </c>
      <c r="F873" t="str">
        <f t="shared" si="26"/>
        <v xml:space="preserve"> 30_AMO_03_07 </v>
      </c>
      <c r="G873" t="str">
        <f t="shared" si="27"/>
        <v xml:space="preserve"> the Lord GOD will </v>
      </c>
    </row>
    <row r="874" spans="1:7" x14ac:dyDescent="0.25">
      <c r="A874" t="s">
        <v>2861</v>
      </c>
      <c r="B874" t="s">
        <v>14274</v>
      </c>
      <c r="C874" t="s">
        <v>14780</v>
      </c>
      <c r="D874" t="s">
        <v>14788</v>
      </c>
      <c r="F874" t="str">
        <f t="shared" si="26"/>
        <v xml:space="preserve"> 30_AMO_03_07 </v>
      </c>
      <c r="G874" t="str">
        <f t="shared" si="27"/>
        <v xml:space="preserve"> unto his servants </v>
      </c>
    </row>
    <row r="875" spans="1:7" x14ac:dyDescent="0.25">
      <c r="A875" t="s">
        <v>2861</v>
      </c>
      <c r="B875" t="s">
        <v>18934</v>
      </c>
      <c r="C875" t="s">
        <v>18673</v>
      </c>
      <c r="D875" t="s">
        <v>2888</v>
      </c>
      <c r="F875" t="str">
        <f t="shared" si="26"/>
        <v xml:space="preserve"> 30_AMO_03_07 </v>
      </c>
      <c r="G875" t="str">
        <f t="shared" si="27"/>
        <v xml:space="preserve"> unto his servants the </v>
      </c>
    </row>
    <row r="876" spans="1:7" x14ac:dyDescent="0.25">
      <c r="A876" t="s">
        <v>2861</v>
      </c>
      <c r="B876" t="s">
        <v>4740</v>
      </c>
      <c r="C876" t="s">
        <v>17427</v>
      </c>
      <c r="D876" t="s">
        <v>18935</v>
      </c>
      <c r="F876" t="str">
        <f t="shared" si="26"/>
        <v xml:space="preserve"> 30_AMO_03_07 </v>
      </c>
      <c r="G876" t="str">
        <f t="shared" si="27"/>
        <v xml:space="preserve"> will do nothing </v>
      </c>
    </row>
    <row r="877" spans="1:7" x14ac:dyDescent="0.25">
      <c r="A877" t="s">
        <v>2862</v>
      </c>
      <c r="B877" t="s">
        <v>8617</v>
      </c>
      <c r="C877" t="s">
        <v>15829</v>
      </c>
      <c r="D877" t="s">
        <v>1127</v>
      </c>
      <c r="F877" t="str">
        <f t="shared" si="26"/>
        <v xml:space="preserve"> 30_AMO_03_08 </v>
      </c>
      <c r="G877" t="str">
        <f t="shared" si="27"/>
        <v xml:space="preserve"> fear the LORD </v>
      </c>
    </row>
    <row r="878" spans="1:7" x14ac:dyDescent="0.25">
      <c r="A878" t="s">
        <v>2862</v>
      </c>
      <c r="B878" t="s">
        <v>2515</v>
      </c>
      <c r="C878" t="s">
        <v>15839</v>
      </c>
      <c r="D878" t="s">
        <v>18935</v>
      </c>
      <c r="F878" t="str">
        <f t="shared" si="26"/>
        <v xml:space="preserve"> 30_AMO_03_08 </v>
      </c>
      <c r="G878" t="str">
        <f t="shared" si="27"/>
        <v xml:space="preserve"> fear the LORD God </v>
      </c>
    </row>
    <row r="879" spans="1:7" x14ac:dyDescent="0.25">
      <c r="A879" t="s">
        <v>2862</v>
      </c>
      <c r="B879" t="s">
        <v>17986</v>
      </c>
      <c r="C879" t="s">
        <v>17984</v>
      </c>
      <c r="D879" t="s">
        <v>15202</v>
      </c>
      <c r="F879" t="str">
        <f t="shared" si="26"/>
        <v xml:space="preserve"> 30_AMO_03_08 </v>
      </c>
      <c r="G879" t="str">
        <f t="shared" si="27"/>
        <v xml:space="preserve"> God hath spoken </v>
      </c>
    </row>
    <row r="880" spans="1:7" x14ac:dyDescent="0.25">
      <c r="A880" t="s">
        <v>2862</v>
      </c>
      <c r="B880" t="s">
        <v>3342</v>
      </c>
      <c r="C880" t="s">
        <v>18399</v>
      </c>
      <c r="D880" t="s">
        <v>18935</v>
      </c>
      <c r="F880" t="str">
        <f t="shared" si="26"/>
        <v xml:space="preserve"> 30_AMO_03_08 </v>
      </c>
      <c r="G880" t="str">
        <f t="shared" si="27"/>
        <v xml:space="preserve"> not fear the </v>
      </c>
    </row>
    <row r="881" spans="1:7" x14ac:dyDescent="0.25">
      <c r="A881" t="s">
        <v>2862</v>
      </c>
      <c r="B881" t="s">
        <v>3342</v>
      </c>
      <c r="C881" t="s">
        <v>18400</v>
      </c>
      <c r="D881" t="s">
        <v>18935</v>
      </c>
      <c r="F881" t="str">
        <f t="shared" si="26"/>
        <v xml:space="preserve"> 30_AMO_03_08 </v>
      </c>
      <c r="G881" t="str">
        <f t="shared" si="27"/>
        <v xml:space="preserve"> not fear the LORD </v>
      </c>
    </row>
    <row r="882" spans="1:7" x14ac:dyDescent="0.25">
      <c r="A882" t="s">
        <v>2862</v>
      </c>
      <c r="B882" t="s">
        <v>2861</v>
      </c>
      <c r="C882" t="s">
        <v>2487</v>
      </c>
      <c r="D882" t="s">
        <v>2863</v>
      </c>
      <c r="F882" t="str">
        <f t="shared" si="26"/>
        <v xml:space="preserve"> 30_AMO_03_08 </v>
      </c>
      <c r="G882" t="str">
        <f t="shared" si="27"/>
        <v xml:space="preserve"> the LORD God </v>
      </c>
    </row>
    <row r="883" spans="1:7" x14ac:dyDescent="0.25">
      <c r="A883" t="s">
        <v>2862</v>
      </c>
      <c r="B883" t="s">
        <v>18934</v>
      </c>
      <c r="C883" t="s">
        <v>18674</v>
      </c>
      <c r="D883" t="s">
        <v>11546</v>
      </c>
      <c r="F883" t="str">
        <f t="shared" si="26"/>
        <v xml:space="preserve"> 30_AMO_03_08 </v>
      </c>
      <c r="G883" t="str">
        <f t="shared" si="27"/>
        <v xml:space="preserve"> who will not </v>
      </c>
    </row>
    <row r="884" spans="1:7" x14ac:dyDescent="0.25">
      <c r="A884" t="s">
        <v>324</v>
      </c>
      <c r="B884" t="s">
        <v>9329</v>
      </c>
      <c r="C884" t="s">
        <v>9310</v>
      </c>
      <c r="D884" t="s">
        <v>2869</v>
      </c>
      <c r="F884" t="str">
        <f t="shared" si="26"/>
        <v xml:space="preserve"> 30_AMO_03_09 </v>
      </c>
      <c r="G884" t="str">
        <f t="shared" si="27"/>
        <v xml:space="preserve"> and behold the </v>
      </c>
    </row>
    <row r="885" spans="1:7" x14ac:dyDescent="0.25">
      <c r="A885" t="s">
        <v>324</v>
      </c>
      <c r="B885" t="s">
        <v>6627</v>
      </c>
      <c r="C885" t="s">
        <v>9337</v>
      </c>
      <c r="D885" t="s">
        <v>3404</v>
      </c>
      <c r="F885" t="str">
        <f t="shared" si="26"/>
        <v xml:space="preserve"> 30_AMO_03_09 </v>
      </c>
      <c r="G885" t="str">
        <f t="shared" si="27"/>
        <v xml:space="preserve"> And in the </v>
      </c>
    </row>
    <row r="886" spans="1:7" x14ac:dyDescent="0.25">
      <c r="A886" t="s">
        <v>324</v>
      </c>
      <c r="B886" t="s">
        <v>8256</v>
      </c>
      <c r="C886" t="s">
        <v>18295</v>
      </c>
      <c r="D886" t="s">
        <v>18935</v>
      </c>
      <c r="F886" t="str">
        <f t="shared" si="26"/>
        <v xml:space="preserve"> 30_AMO_03_09 </v>
      </c>
      <c r="G886" t="str">
        <f t="shared" si="27"/>
        <v xml:space="preserve"> and say Assemble </v>
      </c>
    </row>
    <row r="887" spans="1:7" x14ac:dyDescent="0.25">
      <c r="A887" t="s">
        <v>324</v>
      </c>
      <c r="B887" t="s">
        <v>8256</v>
      </c>
      <c r="C887" t="s">
        <v>18296</v>
      </c>
      <c r="D887" t="s">
        <v>18935</v>
      </c>
      <c r="F887" t="str">
        <f t="shared" si="26"/>
        <v xml:space="preserve"> 30_AMO_03_09 </v>
      </c>
      <c r="G887" t="str">
        <f t="shared" si="27"/>
        <v xml:space="preserve"> and say Assemble yourselves </v>
      </c>
    </row>
    <row r="888" spans="1:7" x14ac:dyDescent="0.25">
      <c r="A888" t="s">
        <v>324</v>
      </c>
      <c r="B888" t="s">
        <v>916</v>
      </c>
      <c r="C888" t="s">
        <v>17935</v>
      </c>
      <c r="D888" t="s">
        <v>18935</v>
      </c>
      <c r="F888" t="str">
        <f t="shared" si="26"/>
        <v xml:space="preserve"> 30_AMO_03_09 </v>
      </c>
      <c r="G888" t="str">
        <f t="shared" si="27"/>
        <v xml:space="preserve"> and the oppressed </v>
      </c>
    </row>
    <row r="889" spans="1:7" x14ac:dyDescent="0.25">
      <c r="A889" t="s">
        <v>324</v>
      </c>
      <c r="B889" t="s">
        <v>15012</v>
      </c>
      <c r="C889" t="s">
        <v>18519</v>
      </c>
      <c r="D889" t="s">
        <v>18935</v>
      </c>
      <c r="F889" t="str">
        <f t="shared" si="26"/>
        <v xml:space="preserve"> 30_AMO_03_09 </v>
      </c>
      <c r="G889" t="str">
        <f t="shared" si="27"/>
        <v xml:space="preserve"> Egypt and say </v>
      </c>
    </row>
    <row r="890" spans="1:7" x14ac:dyDescent="0.25">
      <c r="A890" t="s">
        <v>324</v>
      </c>
      <c r="B890" t="s">
        <v>8292</v>
      </c>
      <c r="C890" t="s">
        <v>8110</v>
      </c>
      <c r="D890" t="s">
        <v>2873</v>
      </c>
      <c r="F890" t="str">
        <f t="shared" si="26"/>
        <v xml:space="preserve"> 30_AMO_03_09 </v>
      </c>
      <c r="G890" t="str">
        <f t="shared" si="27"/>
        <v xml:space="preserve"> in the land </v>
      </c>
    </row>
    <row r="891" spans="1:7" x14ac:dyDescent="0.25">
      <c r="A891" t="s">
        <v>324</v>
      </c>
      <c r="B891" t="s">
        <v>8292</v>
      </c>
      <c r="C891" t="s">
        <v>8302</v>
      </c>
      <c r="D891" t="s">
        <v>1489</v>
      </c>
      <c r="F891" t="str">
        <f t="shared" si="26"/>
        <v xml:space="preserve"> 30_AMO_03_09 </v>
      </c>
      <c r="G891" t="str">
        <f t="shared" si="27"/>
        <v xml:space="preserve"> in the land of </v>
      </c>
    </row>
    <row r="892" spans="1:7" x14ac:dyDescent="0.25">
      <c r="A892" t="s">
        <v>324</v>
      </c>
      <c r="B892" t="s">
        <v>323</v>
      </c>
      <c r="C892" t="s">
        <v>140</v>
      </c>
      <c r="D892" t="s">
        <v>325</v>
      </c>
      <c r="F892" t="str">
        <f t="shared" si="26"/>
        <v xml:space="preserve"> 30_AMO_03_09 </v>
      </c>
      <c r="G892" t="str">
        <f t="shared" si="27"/>
        <v xml:space="preserve"> in the midst </v>
      </c>
    </row>
    <row r="893" spans="1:7" x14ac:dyDescent="0.25">
      <c r="A893" t="s">
        <v>324</v>
      </c>
      <c r="B893" t="s">
        <v>315</v>
      </c>
      <c r="C893" t="s">
        <v>15574</v>
      </c>
      <c r="D893" t="s">
        <v>324</v>
      </c>
      <c r="F893" t="str">
        <f t="shared" si="26"/>
        <v xml:space="preserve"> 30_AMO_03_09 </v>
      </c>
      <c r="G893" t="str">
        <f t="shared" si="27"/>
        <v xml:space="preserve"> in the midst thereof </v>
      </c>
    </row>
    <row r="894" spans="1:7" x14ac:dyDescent="0.25">
      <c r="A894" t="s">
        <v>324</v>
      </c>
      <c r="B894" t="s">
        <v>324</v>
      </c>
      <c r="C894" t="s">
        <v>15574</v>
      </c>
      <c r="D894" t="s">
        <v>336</v>
      </c>
      <c r="F894" t="str">
        <f t="shared" si="26"/>
        <v xml:space="preserve"> 30_AMO_03_09 </v>
      </c>
      <c r="G894" t="str">
        <f t="shared" si="27"/>
        <v xml:space="preserve"> in the midst thereof </v>
      </c>
    </row>
    <row r="895" spans="1:7" x14ac:dyDescent="0.25">
      <c r="A895" t="s">
        <v>324</v>
      </c>
      <c r="B895" t="s">
        <v>2441</v>
      </c>
      <c r="C895" t="s">
        <v>11613</v>
      </c>
      <c r="D895" t="s">
        <v>3837</v>
      </c>
      <c r="F895" t="str">
        <f t="shared" si="26"/>
        <v xml:space="preserve"> 30_AMO_03_09 </v>
      </c>
      <c r="G895" t="str">
        <f t="shared" si="27"/>
        <v xml:space="preserve"> land of Egypt </v>
      </c>
    </row>
    <row r="896" spans="1:7" x14ac:dyDescent="0.25">
      <c r="A896" t="s">
        <v>324</v>
      </c>
      <c r="B896" t="s">
        <v>7215</v>
      </c>
      <c r="C896" t="s">
        <v>15121</v>
      </c>
      <c r="D896" t="s">
        <v>3837</v>
      </c>
      <c r="F896" t="str">
        <f t="shared" si="26"/>
        <v xml:space="preserve"> 30_AMO_03_09 </v>
      </c>
      <c r="G896" t="str">
        <f t="shared" si="27"/>
        <v xml:space="preserve"> land of Egypt and </v>
      </c>
    </row>
    <row r="897" spans="1:7" x14ac:dyDescent="0.25">
      <c r="A897" t="s">
        <v>324</v>
      </c>
      <c r="B897" t="s">
        <v>6915</v>
      </c>
      <c r="C897" t="s">
        <v>15575</v>
      </c>
      <c r="D897" t="s">
        <v>18935</v>
      </c>
      <c r="F897" t="str">
        <f t="shared" si="26"/>
        <v xml:space="preserve"> 30_AMO_03_09 </v>
      </c>
      <c r="G897" t="str">
        <f t="shared" si="27"/>
        <v xml:space="preserve"> midst thereof and </v>
      </c>
    </row>
    <row r="898" spans="1:7" x14ac:dyDescent="0.25">
      <c r="A898" t="s">
        <v>324</v>
      </c>
      <c r="B898" t="s">
        <v>9268</v>
      </c>
      <c r="C898" t="s">
        <v>18412</v>
      </c>
      <c r="D898" t="s">
        <v>18935</v>
      </c>
      <c r="F898" t="str">
        <f t="shared" ref="F898:F961" si="28">+A898</f>
        <v xml:space="preserve"> 30_AMO_03_09 </v>
      </c>
      <c r="G898" t="str">
        <f t="shared" ref="G898:G961" si="29">+C898</f>
        <v xml:space="preserve"> mountains of Samaria </v>
      </c>
    </row>
    <row r="899" spans="1:7" x14ac:dyDescent="0.25">
      <c r="A899" t="s">
        <v>324</v>
      </c>
      <c r="B899" t="s">
        <v>8449</v>
      </c>
      <c r="C899" t="s">
        <v>14997</v>
      </c>
      <c r="D899" t="s">
        <v>3837</v>
      </c>
      <c r="F899" t="str">
        <f t="shared" si="28"/>
        <v xml:space="preserve"> 30_AMO_03_09 </v>
      </c>
      <c r="G899" t="str">
        <f t="shared" si="29"/>
        <v xml:space="preserve"> of Egypt and </v>
      </c>
    </row>
    <row r="900" spans="1:7" x14ac:dyDescent="0.25">
      <c r="A900" t="s">
        <v>324</v>
      </c>
      <c r="B900" t="s">
        <v>15012</v>
      </c>
      <c r="C900" t="s">
        <v>18520</v>
      </c>
      <c r="D900" t="s">
        <v>18935</v>
      </c>
      <c r="F900" t="str">
        <f t="shared" si="28"/>
        <v xml:space="preserve"> 30_AMO_03_09 </v>
      </c>
      <c r="G900" t="str">
        <f t="shared" si="29"/>
        <v xml:space="preserve"> of Egypt and say </v>
      </c>
    </row>
    <row r="901" spans="1:7" x14ac:dyDescent="0.25">
      <c r="A901" t="s">
        <v>324</v>
      </c>
      <c r="B901" t="s">
        <v>263</v>
      </c>
      <c r="C901" t="s">
        <v>17617</v>
      </c>
      <c r="D901" t="s">
        <v>12734</v>
      </c>
      <c r="F901" t="str">
        <f t="shared" si="28"/>
        <v xml:space="preserve"> 30_AMO_03_09 </v>
      </c>
      <c r="G901" t="str">
        <f t="shared" si="29"/>
        <v xml:space="preserve"> of Samaria and </v>
      </c>
    </row>
    <row r="902" spans="1:7" x14ac:dyDescent="0.25">
      <c r="A902" t="s">
        <v>324</v>
      </c>
      <c r="B902" t="s">
        <v>16156</v>
      </c>
      <c r="C902" t="s">
        <v>17631</v>
      </c>
      <c r="D902" t="s">
        <v>18935</v>
      </c>
      <c r="F902" t="str">
        <f t="shared" si="28"/>
        <v xml:space="preserve"> 30_AMO_03_09 </v>
      </c>
      <c r="G902" t="str">
        <f t="shared" si="29"/>
        <v xml:space="preserve"> Samaria and behold </v>
      </c>
    </row>
    <row r="903" spans="1:7" x14ac:dyDescent="0.25">
      <c r="A903" t="s">
        <v>324</v>
      </c>
      <c r="B903" t="s">
        <v>8256</v>
      </c>
      <c r="C903" t="s">
        <v>18297</v>
      </c>
      <c r="D903" t="s">
        <v>18935</v>
      </c>
      <c r="F903" t="str">
        <f t="shared" si="28"/>
        <v xml:space="preserve"> 30_AMO_03_09 </v>
      </c>
      <c r="G903" t="str">
        <f t="shared" si="29"/>
        <v xml:space="preserve"> say Assemble yourselves </v>
      </c>
    </row>
    <row r="904" spans="1:7" x14ac:dyDescent="0.25">
      <c r="A904" t="s">
        <v>324</v>
      </c>
      <c r="B904" t="s">
        <v>2441</v>
      </c>
      <c r="C904" t="s">
        <v>8305</v>
      </c>
      <c r="D904" t="s">
        <v>8450</v>
      </c>
      <c r="F904" t="str">
        <f t="shared" si="28"/>
        <v xml:space="preserve"> 30_AMO_03_09 </v>
      </c>
      <c r="G904" t="str">
        <f t="shared" si="29"/>
        <v xml:space="preserve"> the land of </v>
      </c>
    </row>
    <row r="905" spans="1:7" x14ac:dyDescent="0.25">
      <c r="A905" t="s">
        <v>324</v>
      </c>
      <c r="B905" t="s">
        <v>2441</v>
      </c>
      <c r="C905" t="s">
        <v>11614</v>
      </c>
      <c r="D905" t="s">
        <v>3837</v>
      </c>
      <c r="F905" t="str">
        <f t="shared" si="28"/>
        <v xml:space="preserve"> 30_AMO_03_09 </v>
      </c>
      <c r="G905" t="str">
        <f t="shared" si="29"/>
        <v xml:space="preserve"> the land of Egypt </v>
      </c>
    </row>
    <row r="906" spans="1:7" x14ac:dyDescent="0.25">
      <c r="A906" t="s">
        <v>324</v>
      </c>
      <c r="B906" t="s">
        <v>6915</v>
      </c>
      <c r="C906" t="s">
        <v>15576</v>
      </c>
      <c r="D906" t="s">
        <v>336</v>
      </c>
      <c r="F906" t="str">
        <f t="shared" si="28"/>
        <v xml:space="preserve"> 30_AMO_03_09 </v>
      </c>
      <c r="G906" t="str">
        <f t="shared" si="29"/>
        <v xml:space="preserve"> the midst thereof </v>
      </c>
    </row>
    <row r="907" spans="1:7" x14ac:dyDescent="0.25">
      <c r="A907" t="s">
        <v>324</v>
      </c>
      <c r="B907" t="s">
        <v>6915</v>
      </c>
      <c r="C907" t="s">
        <v>15579</v>
      </c>
      <c r="D907" t="s">
        <v>18935</v>
      </c>
      <c r="F907" t="str">
        <f t="shared" si="28"/>
        <v xml:space="preserve"> 30_AMO_03_09 </v>
      </c>
      <c r="G907" t="str">
        <f t="shared" si="29"/>
        <v xml:space="preserve"> the midst thereof and </v>
      </c>
    </row>
    <row r="908" spans="1:7" x14ac:dyDescent="0.25">
      <c r="A908" t="s">
        <v>324</v>
      </c>
      <c r="B908" t="s">
        <v>2843</v>
      </c>
      <c r="C908" t="s">
        <v>9258</v>
      </c>
      <c r="D908" t="s">
        <v>18935</v>
      </c>
      <c r="F908" t="str">
        <f t="shared" si="28"/>
        <v xml:space="preserve"> 30_AMO_03_09 </v>
      </c>
      <c r="G908" t="str">
        <f t="shared" si="29"/>
        <v xml:space="preserve"> the mountains of </v>
      </c>
    </row>
    <row r="909" spans="1:7" x14ac:dyDescent="0.25">
      <c r="A909" t="s">
        <v>324</v>
      </c>
      <c r="B909" t="s">
        <v>9268</v>
      </c>
      <c r="C909" t="s">
        <v>18413</v>
      </c>
      <c r="D909" t="s">
        <v>18935</v>
      </c>
      <c r="F909" t="str">
        <f t="shared" si="28"/>
        <v xml:space="preserve"> 30_AMO_03_09 </v>
      </c>
      <c r="G909" t="str">
        <f t="shared" si="29"/>
        <v xml:space="preserve"> the mountains of Samaria </v>
      </c>
    </row>
    <row r="910" spans="1:7" x14ac:dyDescent="0.25">
      <c r="A910" t="s">
        <v>324</v>
      </c>
      <c r="B910" t="s">
        <v>7929</v>
      </c>
      <c r="C910" t="s">
        <v>7903</v>
      </c>
      <c r="D910" t="s">
        <v>7930</v>
      </c>
      <c r="F910" t="str">
        <f t="shared" si="28"/>
        <v xml:space="preserve"> 30_AMO_03_09 </v>
      </c>
      <c r="G910" t="str">
        <f t="shared" si="29"/>
        <v xml:space="preserve"> thereof And the </v>
      </c>
    </row>
    <row r="911" spans="1:7" x14ac:dyDescent="0.25">
      <c r="A911" t="s">
        <v>324</v>
      </c>
      <c r="B911" t="s">
        <v>2843</v>
      </c>
      <c r="C911" t="s">
        <v>9274</v>
      </c>
      <c r="D911" t="s">
        <v>9285</v>
      </c>
      <c r="F911" t="str">
        <f t="shared" si="28"/>
        <v xml:space="preserve"> 30_AMO_03_09 </v>
      </c>
      <c r="G911" t="str">
        <f t="shared" si="29"/>
        <v xml:space="preserve"> upon the mountains </v>
      </c>
    </row>
    <row r="912" spans="1:7" x14ac:dyDescent="0.25">
      <c r="A912" t="s">
        <v>324</v>
      </c>
      <c r="B912" t="s">
        <v>2843</v>
      </c>
      <c r="C912" t="s">
        <v>9288</v>
      </c>
      <c r="D912" t="s">
        <v>18935</v>
      </c>
      <c r="F912" t="str">
        <f t="shared" si="28"/>
        <v xml:space="preserve"> 30_AMO_03_09 </v>
      </c>
      <c r="G912" t="str">
        <f t="shared" si="29"/>
        <v xml:space="preserve"> upon the mountains of </v>
      </c>
    </row>
    <row r="913" spans="1:7" x14ac:dyDescent="0.25">
      <c r="A913" t="s">
        <v>11356</v>
      </c>
      <c r="B913" t="s">
        <v>6152</v>
      </c>
      <c r="C913" t="s">
        <v>18302</v>
      </c>
      <c r="D913" t="s">
        <v>18303</v>
      </c>
      <c r="F913" t="str">
        <f t="shared" si="28"/>
        <v xml:space="preserve"> 30_AMO_03_10 </v>
      </c>
      <c r="G913" t="str">
        <f t="shared" si="29"/>
        <v xml:space="preserve"> for they know </v>
      </c>
    </row>
    <row r="914" spans="1:7" x14ac:dyDescent="0.25">
      <c r="A914" t="s">
        <v>11356</v>
      </c>
      <c r="B914" t="s">
        <v>6152</v>
      </c>
      <c r="C914" t="s">
        <v>18304</v>
      </c>
      <c r="D914" t="s">
        <v>17712</v>
      </c>
      <c r="F914" t="str">
        <f t="shared" si="28"/>
        <v xml:space="preserve"> 30_AMO_03_10 </v>
      </c>
      <c r="G914" t="str">
        <f t="shared" si="29"/>
        <v xml:space="preserve"> for they know not </v>
      </c>
    </row>
    <row r="915" spans="1:7" x14ac:dyDescent="0.25">
      <c r="A915" t="s">
        <v>11356</v>
      </c>
      <c r="B915" t="s">
        <v>12741</v>
      </c>
      <c r="C915" t="s">
        <v>17904</v>
      </c>
      <c r="D915" t="s">
        <v>18935</v>
      </c>
      <c r="F915" t="str">
        <f t="shared" si="28"/>
        <v xml:space="preserve"> 30_AMO_03_10 </v>
      </c>
      <c r="G915" t="str">
        <f t="shared" si="29"/>
        <v xml:space="preserve"> know not to </v>
      </c>
    </row>
    <row r="916" spans="1:7" x14ac:dyDescent="0.25">
      <c r="A916" t="s">
        <v>11356</v>
      </c>
      <c r="B916" t="s">
        <v>3809</v>
      </c>
      <c r="C916" t="s">
        <v>14847</v>
      </c>
      <c r="D916" t="s">
        <v>14849</v>
      </c>
      <c r="F916" t="str">
        <f t="shared" si="28"/>
        <v xml:space="preserve"> 30_AMO_03_10 </v>
      </c>
      <c r="G916" t="str">
        <f t="shared" si="29"/>
        <v xml:space="preserve"> not to do </v>
      </c>
    </row>
    <row r="917" spans="1:7" x14ac:dyDescent="0.25">
      <c r="A917" t="s">
        <v>11356</v>
      </c>
      <c r="B917" t="s">
        <v>12459</v>
      </c>
      <c r="C917" t="s">
        <v>13690</v>
      </c>
      <c r="D917" t="s">
        <v>2863</v>
      </c>
      <c r="F917" t="str">
        <f t="shared" si="28"/>
        <v xml:space="preserve"> 30_AMO_03_10 </v>
      </c>
      <c r="G917" t="str">
        <f t="shared" si="29"/>
        <v xml:space="preserve"> saith the LORD </v>
      </c>
    </row>
    <row r="918" spans="1:7" x14ac:dyDescent="0.25">
      <c r="A918" t="s">
        <v>11356</v>
      </c>
      <c r="B918" t="s">
        <v>11355</v>
      </c>
      <c r="C918" t="s">
        <v>18193</v>
      </c>
      <c r="D918" t="s">
        <v>18935</v>
      </c>
      <c r="F918" t="str">
        <f t="shared" si="28"/>
        <v xml:space="preserve"> 30_AMO_03_10 </v>
      </c>
      <c r="G918" t="str">
        <f t="shared" si="29"/>
        <v xml:space="preserve"> saith the LORD who </v>
      </c>
    </row>
    <row r="919" spans="1:7" x14ac:dyDescent="0.25">
      <c r="A919" t="s">
        <v>11356</v>
      </c>
      <c r="B919" t="s">
        <v>11355</v>
      </c>
      <c r="C919" t="s">
        <v>11344</v>
      </c>
      <c r="D919" t="s">
        <v>2152</v>
      </c>
      <c r="F919" t="str">
        <f t="shared" si="28"/>
        <v xml:space="preserve"> 30_AMO_03_10 </v>
      </c>
      <c r="G919" t="str">
        <f t="shared" si="29"/>
        <v xml:space="preserve"> the LORD who </v>
      </c>
    </row>
    <row r="920" spans="1:7" x14ac:dyDescent="0.25">
      <c r="A920" t="s">
        <v>11356</v>
      </c>
      <c r="B920" t="s">
        <v>11501</v>
      </c>
      <c r="C920" t="s">
        <v>17710</v>
      </c>
      <c r="D920" t="s">
        <v>6355</v>
      </c>
      <c r="F920" t="str">
        <f t="shared" si="28"/>
        <v xml:space="preserve"> 30_AMO_03_10 </v>
      </c>
      <c r="G920" t="str">
        <f t="shared" si="29"/>
        <v xml:space="preserve"> they know not </v>
      </c>
    </row>
    <row r="921" spans="1:7" x14ac:dyDescent="0.25">
      <c r="A921" t="s">
        <v>2863</v>
      </c>
      <c r="B921" t="s">
        <v>6331</v>
      </c>
      <c r="C921" t="s">
        <v>7232</v>
      </c>
      <c r="D921" t="s">
        <v>3836</v>
      </c>
      <c r="F921" t="str">
        <f t="shared" si="28"/>
        <v xml:space="preserve"> 30_AMO_03_11 </v>
      </c>
      <c r="G921" t="str">
        <f t="shared" si="29"/>
        <v xml:space="preserve"> and he shall </v>
      </c>
    </row>
    <row r="922" spans="1:7" x14ac:dyDescent="0.25">
      <c r="A922" t="s">
        <v>2863</v>
      </c>
      <c r="B922" t="s">
        <v>229</v>
      </c>
      <c r="C922" t="s">
        <v>16491</v>
      </c>
      <c r="D922" t="s">
        <v>7395</v>
      </c>
      <c r="F922" t="str">
        <f t="shared" si="28"/>
        <v xml:space="preserve"> 30_AMO_03_11 </v>
      </c>
      <c r="G922" t="str">
        <f t="shared" si="29"/>
        <v xml:space="preserve"> And he shall bring </v>
      </c>
    </row>
    <row r="923" spans="1:7" x14ac:dyDescent="0.25">
      <c r="A923" t="s">
        <v>2863</v>
      </c>
      <c r="B923" t="s">
        <v>8440</v>
      </c>
      <c r="C923" t="s">
        <v>14528</v>
      </c>
      <c r="D923" t="s">
        <v>7894</v>
      </c>
      <c r="F923" t="str">
        <f t="shared" si="28"/>
        <v xml:space="preserve"> 30_AMO_03_11 </v>
      </c>
      <c r="G923" t="str">
        <f t="shared" si="29"/>
        <v xml:space="preserve"> from thee and </v>
      </c>
    </row>
    <row r="924" spans="1:7" x14ac:dyDescent="0.25">
      <c r="A924" t="s">
        <v>2863</v>
      </c>
      <c r="B924" t="s">
        <v>229</v>
      </c>
      <c r="C924" t="s">
        <v>18184</v>
      </c>
      <c r="D924" t="s">
        <v>18935</v>
      </c>
      <c r="F924" t="str">
        <f t="shared" si="28"/>
        <v xml:space="preserve"> 30_AMO_03_11 </v>
      </c>
      <c r="G924" t="str">
        <f t="shared" si="29"/>
        <v xml:space="preserve"> he shall bring down </v>
      </c>
    </row>
    <row r="925" spans="1:7" x14ac:dyDescent="0.25">
      <c r="A925" t="s">
        <v>2863</v>
      </c>
      <c r="B925" t="s">
        <v>7307</v>
      </c>
      <c r="C925" t="s">
        <v>17138</v>
      </c>
      <c r="D925" t="s">
        <v>18935</v>
      </c>
      <c r="F925" t="str">
        <f t="shared" si="28"/>
        <v xml:space="preserve"> 30_AMO_03_11 </v>
      </c>
      <c r="G925" t="str">
        <f t="shared" si="29"/>
        <v xml:space="preserve"> land and he shall </v>
      </c>
    </row>
    <row r="926" spans="1:7" x14ac:dyDescent="0.25">
      <c r="A926" t="s">
        <v>2863</v>
      </c>
      <c r="B926" t="s">
        <v>2696</v>
      </c>
      <c r="C926" t="s">
        <v>18485</v>
      </c>
      <c r="D926" t="s">
        <v>18935</v>
      </c>
      <c r="F926" t="str">
        <f t="shared" si="28"/>
        <v xml:space="preserve"> 30_AMO_03_11 </v>
      </c>
      <c r="G926" t="str">
        <f t="shared" si="29"/>
        <v xml:space="preserve"> Lord GOD An </v>
      </c>
    </row>
    <row r="927" spans="1:7" x14ac:dyDescent="0.25">
      <c r="A927" t="s">
        <v>2863</v>
      </c>
      <c r="B927" t="s">
        <v>18934</v>
      </c>
      <c r="C927" t="s">
        <v>18675</v>
      </c>
      <c r="D927" t="s">
        <v>2863</v>
      </c>
      <c r="F927" t="str">
        <f t="shared" si="28"/>
        <v xml:space="preserve"> 30_AMO_03_11 </v>
      </c>
      <c r="G927" t="str">
        <f t="shared" si="29"/>
        <v xml:space="preserve"> Lord GOD An adversary </v>
      </c>
    </row>
    <row r="928" spans="1:7" x14ac:dyDescent="0.25">
      <c r="A928" t="s">
        <v>2863</v>
      </c>
      <c r="B928" t="s">
        <v>2863</v>
      </c>
      <c r="C928" t="s">
        <v>18675</v>
      </c>
      <c r="D928" t="s">
        <v>18935</v>
      </c>
      <c r="F928" t="str">
        <f t="shared" si="28"/>
        <v xml:space="preserve"> 30_AMO_03_11 </v>
      </c>
      <c r="G928" t="str">
        <f t="shared" si="29"/>
        <v xml:space="preserve"> Lord GOD An adversary </v>
      </c>
    </row>
    <row r="929" spans="1:7" x14ac:dyDescent="0.25">
      <c r="A929" t="s">
        <v>2863</v>
      </c>
      <c r="B929" t="s">
        <v>18210</v>
      </c>
      <c r="C929" t="s">
        <v>18209</v>
      </c>
      <c r="D929" t="s">
        <v>18935</v>
      </c>
      <c r="F929" t="str">
        <f t="shared" si="28"/>
        <v xml:space="preserve"> 30_AMO_03_11 </v>
      </c>
      <c r="G929" t="str">
        <f t="shared" si="29"/>
        <v xml:space="preserve"> palaces shall be </v>
      </c>
    </row>
    <row r="930" spans="1:7" x14ac:dyDescent="0.25">
      <c r="A930" t="s">
        <v>2863</v>
      </c>
      <c r="B930" t="s">
        <v>15711</v>
      </c>
      <c r="C930" t="s">
        <v>15700</v>
      </c>
      <c r="D930" t="s">
        <v>13890</v>
      </c>
      <c r="F930" t="str">
        <f t="shared" si="28"/>
        <v xml:space="preserve"> 30_AMO_03_11 </v>
      </c>
      <c r="G930" t="str">
        <f t="shared" si="29"/>
        <v xml:space="preserve"> round about the </v>
      </c>
    </row>
    <row r="931" spans="1:7" x14ac:dyDescent="0.25">
      <c r="A931" t="s">
        <v>2863</v>
      </c>
      <c r="B931" t="s">
        <v>11356</v>
      </c>
      <c r="C931" t="s">
        <v>13690</v>
      </c>
      <c r="D931" t="s">
        <v>3834</v>
      </c>
      <c r="F931" t="str">
        <f t="shared" si="28"/>
        <v xml:space="preserve"> 30_AMO_03_11 </v>
      </c>
      <c r="G931" t="str">
        <f t="shared" si="29"/>
        <v xml:space="preserve"> saith the LORD </v>
      </c>
    </row>
    <row r="932" spans="1:7" x14ac:dyDescent="0.25">
      <c r="A932" t="s">
        <v>2863</v>
      </c>
      <c r="B932" t="s">
        <v>2860</v>
      </c>
      <c r="C932" t="s">
        <v>15622</v>
      </c>
      <c r="D932" t="s">
        <v>2864</v>
      </c>
      <c r="F932" t="str">
        <f t="shared" si="28"/>
        <v xml:space="preserve"> 30_AMO_03_11 </v>
      </c>
      <c r="G932" t="str">
        <f t="shared" si="29"/>
        <v xml:space="preserve"> saith the LORD God </v>
      </c>
    </row>
    <row r="933" spans="1:7" x14ac:dyDescent="0.25">
      <c r="A933" t="s">
        <v>2863</v>
      </c>
      <c r="B933" t="s">
        <v>12179</v>
      </c>
      <c r="C933" t="s">
        <v>15590</v>
      </c>
      <c r="D933" t="s">
        <v>1519</v>
      </c>
      <c r="F933" t="str">
        <f t="shared" si="28"/>
        <v xml:space="preserve"> 30_AMO_03_11 </v>
      </c>
      <c r="G933" t="str">
        <f t="shared" si="29"/>
        <v xml:space="preserve"> shall be even </v>
      </c>
    </row>
    <row r="934" spans="1:7" x14ac:dyDescent="0.25">
      <c r="A934" t="s">
        <v>2863</v>
      </c>
      <c r="B934" t="s">
        <v>229</v>
      </c>
      <c r="C934" t="s">
        <v>15215</v>
      </c>
      <c r="D934" t="s">
        <v>18935</v>
      </c>
      <c r="F934" t="str">
        <f t="shared" si="28"/>
        <v xml:space="preserve"> 30_AMO_03_11 </v>
      </c>
      <c r="G934" t="str">
        <f t="shared" si="29"/>
        <v xml:space="preserve"> shall bring down </v>
      </c>
    </row>
    <row r="935" spans="1:7" x14ac:dyDescent="0.25">
      <c r="A935" t="s">
        <v>2863</v>
      </c>
      <c r="B935" t="s">
        <v>11384</v>
      </c>
      <c r="C935" t="s">
        <v>11365</v>
      </c>
      <c r="D935" t="s">
        <v>9287</v>
      </c>
      <c r="F935" t="str">
        <f t="shared" si="28"/>
        <v xml:space="preserve"> 30_AMO_03_11 </v>
      </c>
      <c r="G935" t="str">
        <f t="shared" si="29"/>
        <v xml:space="preserve"> the land and </v>
      </c>
    </row>
    <row r="936" spans="1:7" x14ac:dyDescent="0.25">
      <c r="A936" t="s">
        <v>2863</v>
      </c>
      <c r="B936" t="s">
        <v>11366</v>
      </c>
      <c r="C936" t="s">
        <v>15131</v>
      </c>
      <c r="D936" t="s">
        <v>18935</v>
      </c>
      <c r="F936" t="str">
        <f t="shared" si="28"/>
        <v xml:space="preserve"> 30_AMO_03_11 </v>
      </c>
      <c r="G936" t="str">
        <f t="shared" si="29"/>
        <v xml:space="preserve"> the land and he </v>
      </c>
    </row>
    <row r="937" spans="1:7" x14ac:dyDescent="0.25">
      <c r="A937" t="s">
        <v>2863</v>
      </c>
      <c r="B937" t="s">
        <v>2862</v>
      </c>
      <c r="C937" t="s">
        <v>2487</v>
      </c>
      <c r="D937" t="s">
        <v>2864</v>
      </c>
      <c r="F937" t="str">
        <f t="shared" si="28"/>
        <v xml:space="preserve"> 30_AMO_03_11 </v>
      </c>
      <c r="G937" t="str">
        <f t="shared" si="29"/>
        <v xml:space="preserve"> the LORD God </v>
      </c>
    </row>
    <row r="938" spans="1:7" x14ac:dyDescent="0.25">
      <c r="A938" t="s">
        <v>2863</v>
      </c>
      <c r="B938" t="s">
        <v>2696</v>
      </c>
      <c r="C938" t="s">
        <v>18486</v>
      </c>
      <c r="D938" t="s">
        <v>18935</v>
      </c>
      <c r="F938" t="str">
        <f t="shared" si="28"/>
        <v xml:space="preserve"> 30_AMO_03_11 </v>
      </c>
      <c r="G938" t="str">
        <f t="shared" si="29"/>
        <v xml:space="preserve"> the Lord GOD An </v>
      </c>
    </row>
    <row r="939" spans="1:7" x14ac:dyDescent="0.25">
      <c r="A939" t="s">
        <v>2863</v>
      </c>
      <c r="B939" t="s">
        <v>8440</v>
      </c>
      <c r="C939" t="s">
        <v>12394</v>
      </c>
      <c r="D939" t="s">
        <v>18935</v>
      </c>
      <c r="F939" t="str">
        <f t="shared" si="28"/>
        <v xml:space="preserve"> 30_AMO_03_11 </v>
      </c>
      <c r="G939" t="str">
        <f t="shared" si="29"/>
        <v xml:space="preserve"> thee and thy </v>
      </c>
    </row>
    <row r="940" spans="1:7" x14ac:dyDescent="0.25">
      <c r="A940" t="s">
        <v>2863</v>
      </c>
      <c r="B940" t="s">
        <v>6913</v>
      </c>
      <c r="C940" t="s">
        <v>12826</v>
      </c>
      <c r="D940" t="s">
        <v>2872</v>
      </c>
      <c r="F940" t="str">
        <f t="shared" si="28"/>
        <v xml:space="preserve"> 30_AMO_03_11 </v>
      </c>
      <c r="G940" t="str">
        <f t="shared" si="29"/>
        <v xml:space="preserve"> there shall be </v>
      </c>
    </row>
    <row r="941" spans="1:7" x14ac:dyDescent="0.25">
      <c r="A941" t="s">
        <v>2863</v>
      </c>
      <c r="B941" t="s">
        <v>2845</v>
      </c>
      <c r="C941" t="s">
        <v>17621</v>
      </c>
      <c r="D941" t="s">
        <v>7216</v>
      </c>
      <c r="F941" t="str">
        <f t="shared" si="28"/>
        <v xml:space="preserve"> 30_AMO_03_11 </v>
      </c>
      <c r="G941" t="str">
        <f t="shared" si="29"/>
        <v xml:space="preserve"> therefore thus saith </v>
      </c>
    </row>
    <row r="942" spans="1:7" x14ac:dyDescent="0.25">
      <c r="A942" t="s">
        <v>2863</v>
      </c>
      <c r="B942" t="s">
        <v>2845</v>
      </c>
      <c r="C942" t="s">
        <v>17622</v>
      </c>
      <c r="D942" t="s">
        <v>7216</v>
      </c>
      <c r="F942" t="str">
        <f t="shared" si="28"/>
        <v xml:space="preserve"> 30_AMO_03_11 </v>
      </c>
      <c r="G942" t="str">
        <f t="shared" si="29"/>
        <v xml:space="preserve"> therefore thus saith the </v>
      </c>
    </row>
    <row r="943" spans="1:7" x14ac:dyDescent="0.25">
      <c r="A943" t="s">
        <v>2863</v>
      </c>
      <c r="B943" t="s">
        <v>9592</v>
      </c>
      <c r="C943" t="s">
        <v>15591</v>
      </c>
      <c r="D943" t="s">
        <v>3834</v>
      </c>
      <c r="F943" t="str">
        <f t="shared" si="28"/>
        <v xml:space="preserve"> 30_AMO_03_11 </v>
      </c>
      <c r="G943" t="str">
        <f t="shared" si="29"/>
        <v xml:space="preserve"> Thus saith the </v>
      </c>
    </row>
    <row r="944" spans="1:7" x14ac:dyDescent="0.25">
      <c r="A944" t="s">
        <v>2863</v>
      </c>
      <c r="B944" t="s">
        <v>9592</v>
      </c>
      <c r="C944" t="s">
        <v>15599</v>
      </c>
      <c r="D944" t="s">
        <v>3834</v>
      </c>
      <c r="F944" t="str">
        <f t="shared" si="28"/>
        <v xml:space="preserve"> 30_AMO_03_11 </v>
      </c>
      <c r="G944" t="str">
        <f t="shared" si="29"/>
        <v xml:space="preserve"> Thus saith the LORD </v>
      </c>
    </row>
    <row r="945" spans="1:7" x14ac:dyDescent="0.25">
      <c r="A945" t="s">
        <v>3834</v>
      </c>
      <c r="B945" t="s">
        <v>1393</v>
      </c>
      <c r="C945" t="s">
        <v>17627</v>
      </c>
      <c r="D945" t="s">
        <v>4884</v>
      </c>
      <c r="F945" t="str">
        <f t="shared" si="28"/>
        <v xml:space="preserve"> 30_AMO_03_12 </v>
      </c>
      <c r="G945" t="str">
        <f t="shared" si="29"/>
        <v xml:space="preserve"> a bed and </v>
      </c>
    </row>
    <row r="946" spans="1:7" x14ac:dyDescent="0.25">
      <c r="A946" t="s">
        <v>3834</v>
      </c>
      <c r="B946" t="s">
        <v>3790</v>
      </c>
      <c r="C946" t="s">
        <v>17290</v>
      </c>
      <c r="D946" t="s">
        <v>15540</v>
      </c>
      <c r="F946" t="str">
        <f t="shared" si="28"/>
        <v xml:space="preserve"> 30_AMO_03_12 </v>
      </c>
      <c r="G946" t="str">
        <f t="shared" si="29"/>
        <v xml:space="preserve"> a piece of </v>
      </c>
    </row>
    <row r="947" spans="1:7" x14ac:dyDescent="0.25">
      <c r="A947" t="s">
        <v>3834</v>
      </c>
      <c r="B947" t="s">
        <v>18934</v>
      </c>
      <c r="C947" t="s">
        <v>18676</v>
      </c>
      <c r="D947" t="s">
        <v>3939</v>
      </c>
      <c r="F947" t="str">
        <f t="shared" si="28"/>
        <v xml:space="preserve"> 30_AMO_03_12 </v>
      </c>
      <c r="G947" t="str">
        <f t="shared" si="29"/>
        <v xml:space="preserve"> be taken out </v>
      </c>
    </row>
    <row r="948" spans="1:7" x14ac:dyDescent="0.25">
      <c r="A948" t="s">
        <v>3834</v>
      </c>
      <c r="B948" t="s">
        <v>2441</v>
      </c>
      <c r="C948" t="s">
        <v>14789</v>
      </c>
      <c r="D948" t="s">
        <v>2866</v>
      </c>
      <c r="F948" t="str">
        <f t="shared" si="28"/>
        <v xml:space="preserve"> 30_AMO_03_12 </v>
      </c>
      <c r="G948" t="str">
        <f t="shared" si="29"/>
        <v xml:space="preserve"> children of Israel </v>
      </c>
    </row>
    <row r="949" spans="1:7" x14ac:dyDescent="0.25">
      <c r="A949" t="s">
        <v>3834</v>
      </c>
      <c r="B949" t="s">
        <v>3830</v>
      </c>
      <c r="C949" t="s">
        <v>18567</v>
      </c>
      <c r="D949" t="s">
        <v>18935</v>
      </c>
      <c r="F949" t="str">
        <f t="shared" si="28"/>
        <v xml:space="preserve"> 30_AMO_03_12 </v>
      </c>
      <c r="G949" t="str">
        <f t="shared" si="29"/>
        <v xml:space="preserve"> children of Israel be </v>
      </c>
    </row>
    <row r="950" spans="1:7" x14ac:dyDescent="0.25">
      <c r="A950" t="s">
        <v>3834</v>
      </c>
      <c r="B950" t="s">
        <v>16813</v>
      </c>
      <c r="C950" t="s">
        <v>17828</v>
      </c>
      <c r="D950" t="s">
        <v>18935</v>
      </c>
      <c r="F950" t="str">
        <f t="shared" si="28"/>
        <v xml:space="preserve"> 30_AMO_03_12 </v>
      </c>
      <c r="G950" t="str">
        <f t="shared" si="29"/>
        <v xml:space="preserve"> dwell in Samaria </v>
      </c>
    </row>
    <row r="951" spans="1:7" x14ac:dyDescent="0.25">
      <c r="A951" t="s">
        <v>3834</v>
      </c>
      <c r="B951" t="s">
        <v>10885</v>
      </c>
      <c r="C951" t="s">
        <v>17703</v>
      </c>
      <c r="D951" t="s">
        <v>18935</v>
      </c>
      <c r="F951" t="str">
        <f t="shared" si="28"/>
        <v xml:space="preserve"> 30_AMO_03_12 </v>
      </c>
      <c r="G951" t="str">
        <f t="shared" si="29"/>
        <v xml:space="preserve"> in Samaria in </v>
      </c>
    </row>
    <row r="952" spans="1:7" x14ac:dyDescent="0.25">
      <c r="A952" t="s">
        <v>3834</v>
      </c>
      <c r="B952" t="s">
        <v>10885</v>
      </c>
      <c r="C952" t="s">
        <v>17704</v>
      </c>
      <c r="D952" t="s">
        <v>18935</v>
      </c>
      <c r="F952" t="str">
        <f t="shared" si="28"/>
        <v xml:space="preserve"> 30_AMO_03_12 </v>
      </c>
      <c r="G952" t="str">
        <f t="shared" si="29"/>
        <v xml:space="preserve"> in Samaria in the </v>
      </c>
    </row>
    <row r="953" spans="1:7" x14ac:dyDescent="0.25">
      <c r="A953" t="s">
        <v>3834</v>
      </c>
      <c r="B953" t="s">
        <v>18084</v>
      </c>
      <c r="C953" t="s">
        <v>18083</v>
      </c>
      <c r="D953" t="s">
        <v>18935</v>
      </c>
      <c r="F953" t="str">
        <f t="shared" si="28"/>
        <v xml:space="preserve"> 30_AMO_03_12 </v>
      </c>
      <c r="G953" t="str">
        <f t="shared" si="29"/>
        <v xml:space="preserve"> in the corner </v>
      </c>
    </row>
    <row r="954" spans="1:7" x14ac:dyDescent="0.25">
      <c r="A954" t="s">
        <v>3834</v>
      </c>
      <c r="B954" t="s">
        <v>18084</v>
      </c>
      <c r="C954" t="s">
        <v>18085</v>
      </c>
      <c r="D954" t="s">
        <v>18935</v>
      </c>
      <c r="F954" t="str">
        <f t="shared" si="28"/>
        <v xml:space="preserve"> 30_AMO_03_12 </v>
      </c>
      <c r="G954" t="str">
        <f t="shared" si="29"/>
        <v xml:space="preserve"> in the corner of </v>
      </c>
    </row>
    <row r="955" spans="1:7" x14ac:dyDescent="0.25">
      <c r="A955" t="s">
        <v>3834</v>
      </c>
      <c r="B955" t="s">
        <v>4390</v>
      </c>
      <c r="C955" t="s">
        <v>16487</v>
      </c>
      <c r="D955" t="s">
        <v>329</v>
      </c>
      <c r="F955" t="str">
        <f t="shared" si="28"/>
        <v xml:space="preserve"> 30_AMO_03_12 </v>
      </c>
      <c r="G955" t="str">
        <f t="shared" si="29"/>
        <v xml:space="preserve"> LORD as the </v>
      </c>
    </row>
    <row r="956" spans="1:7" x14ac:dyDescent="0.25">
      <c r="A956" t="s">
        <v>3834</v>
      </c>
      <c r="B956" t="s">
        <v>14926</v>
      </c>
      <c r="C956" t="s">
        <v>15209</v>
      </c>
      <c r="D956" t="s">
        <v>6354</v>
      </c>
      <c r="F956" t="str">
        <f t="shared" si="28"/>
        <v xml:space="preserve"> 30_AMO_03_12 </v>
      </c>
      <c r="G956" t="str">
        <f t="shared" si="29"/>
        <v xml:space="preserve"> mouth of the </v>
      </c>
    </row>
    <row r="957" spans="1:7" x14ac:dyDescent="0.25">
      <c r="A957" t="s">
        <v>3834</v>
      </c>
      <c r="B957" t="s">
        <v>18934</v>
      </c>
      <c r="C957" t="s">
        <v>18677</v>
      </c>
      <c r="D957" t="s">
        <v>3941</v>
      </c>
      <c r="F957" t="str">
        <f t="shared" si="28"/>
        <v xml:space="preserve"> 30_AMO_03_12 </v>
      </c>
      <c r="G957" t="str">
        <f t="shared" si="29"/>
        <v xml:space="preserve"> mouth of the lion </v>
      </c>
    </row>
    <row r="958" spans="1:7" x14ac:dyDescent="0.25">
      <c r="A958" t="s">
        <v>3834</v>
      </c>
      <c r="B958" t="s">
        <v>3830</v>
      </c>
      <c r="C958" t="s">
        <v>17385</v>
      </c>
      <c r="D958" t="s">
        <v>1102</v>
      </c>
      <c r="F958" t="str">
        <f t="shared" si="28"/>
        <v xml:space="preserve"> 30_AMO_03_12 </v>
      </c>
      <c r="G958" t="str">
        <f t="shared" si="29"/>
        <v xml:space="preserve"> of Israel be </v>
      </c>
    </row>
    <row r="959" spans="1:7" x14ac:dyDescent="0.25">
      <c r="A959" t="s">
        <v>3834</v>
      </c>
      <c r="B959" t="s">
        <v>17321</v>
      </c>
      <c r="C959" t="s">
        <v>17319</v>
      </c>
      <c r="D959" t="s">
        <v>3941</v>
      </c>
      <c r="F959" t="str">
        <f t="shared" si="28"/>
        <v xml:space="preserve"> 30_AMO_03_12 </v>
      </c>
      <c r="G959" t="str">
        <f t="shared" si="29"/>
        <v xml:space="preserve"> of the lion </v>
      </c>
    </row>
    <row r="960" spans="1:7" x14ac:dyDescent="0.25">
      <c r="A960" t="s">
        <v>3834</v>
      </c>
      <c r="B960" t="s">
        <v>294</v>
      </c>
      <c r="C960" t="s">
        <v>17059</v>
      </c>
      <c r="D960" t="s">
        <v>3854</v>
      </c>
      <c r="F960" t="str">
        <f t="shared" si="28"/>
        <v xml:space="preserve"> 30_AMO_03_12 </v>
      </c>
      <c r="G960" t="str">
        <f t="shared" si="29"/>
        <v xml:space="preserve"> of the mouth </v>
      </c>
    </row>
    <row r="961" spans="1:7" x14ac:dyDescent="0.25">
      <c r="A961" t="s">
        <v>3834</v>
      </c>
      <c r="B961" t="s">
        <v>3799</v>
      </c>
      <c r="C961" t="s">
        <v>17060</v>
      </c>
      <c r="D961" t="s">
        <v>3854</v>
      </c>
      <c r="F961" t="str">
        <f t="shared" si="28"/>
        <v xml:space="preserve"> 30_AMO_03_12 </v>
      </c>
      <c r="G961" t="str">
        <f t="shared" si="29"/>
        <v xml:space="preserve"> of the mouth of </v>
      </c>
    </row>
    <row r="962" spans="1:7" x14ac:dyDescent="0.25">
      <c r="A962" t="s">
        <v>3834</v>
      </c>
      <c r="B962" t="s">
        <v>3833</v>
      </c>
      <c r="C962" t="s">
        <v>3408</v>
      </c>
      <c r="D962" t="s">
        <v>3835</v>
      </c>
      <c r="F962" t="str">
        <f t="shared" ref="F962:F1025" si="30">+A962</f>
        <v xml:space="preserve"> 30_AMO_03_12 </v>
      </c>
      <c r="G962" t="str">
        <f t="shared" ref="G962:G1025" si="31">+C962</f>
        <v xml:space="preserve"> out of the </v>
      </c>
    </row>
    <row r="963" spans="1:7" x14ac:dyDescent="0.25">
      <c r="A963" t="s">
        <v>3834</v>
      </c>
      <c r="B963" t="s">
        <v>3799</v>
      </c>
      <c r="C963" t="s">
        <v>17061</v>
      </c>
      <c r="D963" t="s">
        <v>3854</v>
      </c>
      <c r="F963" t="str">
        <f t="shared" si="30"/>
        <v xml:space="preserve"> 30_AMO_03_12 </v>
      </c>
      <c r="G963" t="str">
        <f t="shared" si="31"/>
        <v xml:space="preserve"> out of the mouth </v>
      </c>
    </row>
    <row r="964" spans="1:7" x14ac:dyDescent="0.25">
      <c r="A964" t="s">
        <v>3834</v>
      </c>
      <c r="B964" t="s">
        <v>2863</v>
      </c>
      <c r="C964" t="s">
        <v>13690</v>
      </c>
      <c r="D964" t="s">
        <v>2864</v>
      </c>
      <c r="F964" t="str">
        <f t="shared" si="30"/>
        <v xml:space="preserve"> 30_AMO_03_12 </v>
      </c>
      <c r="G964" t="str">
        <f t="shared" si="31"/>
        <v xml:space="preserve"> saith the LORD </v>
      </c>
    </row>
    <row r="965" spans="1:7" x14ac:dyDescent="0.25">
      <c r="A965" t="s">
        <v>3834</v>
      </c>
      <c r="B965" t="s">
        <v>13723</v>
      </c>
      <c r="C965" t="s">
        <v>16822</v>
      </c>
      <c r="D965" t="s">
        <v>18935</v>
      </c>
      <c r="F965" t="str">
        <f t="shared" si="30"/>
        <v xml:space="preserve"> 30_AMO_03_12 </v>
      </c>
      <c r="G965" t="str">
        <f t="shared" si="31"/>
        <v xml:space="preserve"> saith the LORD as </v>
      </c>
    </row>
    <row r="966" spans="1:7" x14ac:dyDescent="0.25">
      <c r="A966" t="s">
        <v>3834</v>
      </c>
      <c r="B966" t="s">
        <v>10885</v>
      </c>
      <c r="C966" t="s">
        <v>17705</v>
      </c>
      <c r="D966" t="s">
        <v>18935</v>
      </c>
      <c r="F966" t="str">
        <f t="shared" si="30"/>
        <v xml:space="preserve"> 30_AMO_03_12 </v>
      </c>
      <c r="G966" t="str">
        <f t="shared" si="31"/>
        <v xml:space="preserve"> Samaria in the </v>
      </c>
    </row>
    <row r="967" spans="1:7" x14ac:dyDescent="0.25">
      <c r="A967" t="s">
        <v>3834</v>
      </c>
      <c r="B967" t="s">
        <v>8617</v>
      </c>
      <c r="C967" t="s">
        <v>17104</v>
      </c>
      <c r="D967" t="s">
        <v>18935</v>
      </c>
      <c r="F967" t="str">
        <f t="shared" si="30"/>
        <v xml:space="preserve"> 30_AMO_03_12 </v>
      </c>
      <c r="G967" t="str">
        <f t="shared" si="31"/>
        <v xml:space="preserve"> shall the children </v>
      </c>
    </row>
    <row r="968" spans="1:7" x14ac:dyDescent="0.25">
      <c r="A968" t="s">
        <v>3834</v>
      </c>
      <c r="B968" t="s">
        <v>8617</v>
      </c>
      <c r="C968" t="s">
        <v>17511</v>
      </c>
      <c r="D968" t="s">
        <v>18935</v>
      </c>
      <c r="F968" t="str">
        <f t="shared" si="30"/>
        <v xml:space="preserve"> 30_AMO_03_12 </v>
      </c>
      <c r="G968" t="str">
        <f t="shared" si="31"/>
        <v xml:space="preserve"> shall the children of </v>
      </c>
    </row>
    <row r="969" spans="1:7" x14ac:dyDescent="0.25">
      <c r="A969" t="s">
        <v>3834</v>
      </c>
      <c r="B969" t="s">
        <v>4475</v>
      </c>
      <c r="C969" t="s">
        <v>16832</v>
      </c>
      <c r="D969" t="s">
        <v>4868</v>
      </c>
      <c r="F969" t="str">
        <f t="shared" si="30"/>
        <v xml:space="preserve"> 30_AMO_03_12 </v>
      </c>
      <c r="G969" t="str">
        <f t="shared" si="31"/>
        <v xml:space="preserve"> so shall the </v>
      </c>
    </row>
    <row r="970" spans="1:7" x14ac:dyDescent="0.25">
      <c r="A970" t="s">
        <v>3834</v>
      </c>
      <c r="B970" t="s">
        <v>13213</v>
      </c>
      <c r="C970" t="s">
        <v>16811</v>
      </c>
      <c r="D970" t="s">
        <v>3834</v>
      </c>
      <c r="F970" t="str">
        <f t="shared" si="30"/>
        <v xml:space="preserve"> 30_AMO_03_12 </v>
      </c>
      <c r="G970" t="str">
        <f t="shared" si="31"/>
        <v xml:space="preserve"> that dwell in </v>
      </c>
    </row>
    <row r="971" spans="1:7" x14ac:dyDescent="0.25">
      <c r="A971" t="s">
        <v>3834</v>
      </c>
      <c r="B971" t="s">
        <v>3834</v>
      </c>
      <c r="C971" t="s">
        <v>16811</v>
      </c>
      <c r="D971" t="s">
        <v>16818</v>
      </c>
      <c r="F971" t="str">
        <f t="shared" si="30"/>
        <v xml:space="preserve"> 30_AMO_03_12 </v>
      </c>
      <c r="G971" t="str">
        <f t="shared" si="31"/>
        <v xml:space="preserve"> that dwell in </v>
      </c>
    </row>
    <row r="972" spans="1:7" x14ac:dyDescent="0.25">
      <c r="A972" t="s">
        <v>3834</v>
      </c>
      <c r="B972" t="s">
        <v>16813</v>
      </c>
      <c r="C972" t="s">
        <v>17829</v>
      </c>
      <c r="D972" t="s">
        <v>18935</v>
      </c>
      <c r="F972" t="str">
        <f t="shared" si="30"/>
        <v xml:space="preserve"> 30_AMO_03_12 </v>
      </c>
      <c r="G972" t="str">
        <f t="shared" si="31"/>
        <v xml:space="preserve"> that dwell in Samaria </v>
      </c>
    </row>
    <row r="973" spans="1:7" x14ac:dyDescent="0.25">
      <c r="A973" t="s">
        <v>3834</v>
      </c>
      <c r="B973" t="s">
        <v>9590</v>
      </c>
      <c r="C973" t="s">
        <v>9808</v>
      </c>
      <c r="D973" t="s">
        <v>2277</v>
      </c>
      <c r="F973" t="str">
        <f t="shared" si="30"/>
        <v xml:space="preserve"> 30_AMO_03_12 </v>
      </c>
      <c r="G973" t="str">
        <f t="shared" si="31"/>
        <v xml:space="preserve"> the children of </v>
      </c>
    </row>
    <row r="974" spans="1:7" x14ac:dyDescent="0.25">
      <c r="A974" t="s">
        <v>3834</v>
      </c>
      <c r="B974" t="s">
        <v>10459</v>
      </c>
      <c r="C974" t="s">
        <v>14791</v>
      </c>
      <c r="D974" t="s">
        <v>10461</v>
      </c>
      <c r="F974" t="str">
        <f t="shared" si="30"/>
        <v xml:space="preserve"> 30_AMO_03_12 </v>
      </c>
      <c r="G974" t="str">
        <f t="shared" si="31"/>
        <v xml:space="preserve"> the children of Israel </v>
      </c>
    </row>
    <row r="975" spans="1:7" x14ac:dyDescent="0.25">
      <c r="A975" t="s">
        <v>3834</v>
      </c>
      <c r="B975" t="s">
        <v>462</v>
      </c>
      <c r="C975" t="s">
        <v>16698</v>
      </c>
      <c r="D975" t="s">
        <v>18935</v>
      </c>
      <c r="F975" t="str">
        <f t="shared" si="30"/>
        <v xml:space="preserve"> 30_AMO_03_12 </v>
      </c>
      <c r="G975" t="str">
        <f t="shared" si="31"/>
        <v xml:space="preserve"> the corner of </v>
      </c>
    </row>
    <row r="976" spans="1:7" x14ac:dyDescent="0.25">
      <c r="A976" t="s">
        <v>3834</v>
      </c>
      <c r="B976" t="s">
        <v>2247</v>
      </c>
      <c r="C976" t="s">
        <v>15920</v>
      </c>
      <c r="D976" t="s">
        <v>329</v>
      </c>
      <c r="F976" t="str">
        <f t="shared" si="30"/>
        <v xml:space="preserve"> 30_AMO_03_12 </v>
      </c>
      <c r="G976" t="str">
        <f t="shared" si="31"/>
        <v xml:space="preserve"> the LORD as </v>
      </c>
    </row>
    <row r="977" spans="1:7" x14ac:dyDescent="0.25">
      <c r="A977" t="s">
        <v>3834</v>
      </c>
      <c r="B977" t="s">
        <v>4390</v>
      </c>
      <c r="C977" t="s">
        <v>16490</v>
      </c>
      <c r="D977" t="s">
        <v>329</v>
      </c>
      <c r="F977" t="str">
        <f t="shared" si="30"/>
        <v xml:space="preserve"> 30_AMO_03_12 </v>
      </c>
      <c r="G977" t="str">
        <f t="shared" si="31"/>
        <v xml:space="preserve"> the LORD as the </v>
      </c>
    </row>
    <row r="978" spans="1:7" x14ac:dyDescent="0.25">
      <c r="A978" t="s">
        <v>3834</v>
      </c>
      <c r="B978" t="s">
        <v>15198</v>
      </c>
      <c r="C978" t="s">
        <v>15175</v>
      </c>
      <c r="D978" t="s">
        <v>6354</v>
      </c>
      <c r="F978" t="str">
        <f t="shared" si="30"/>
        <v xml:space="preserve"> 30_AMO_03_12 </v>
      </c>
      <c r="G978" t="str">
        <f t="shared" si="31"/>
        <v xml:space="preserve"> the mouth of </v>
      </c>
    </row>
    <row r="979" spans="1:7" x14ac:dyDescent="0.25">
      <c r="A979" t="s">
        <v>3834</v>
      </c>
      <c r="B979" t="s">
        <v>14926</v>
      </c>
      <c r="C979" t="s">
        <v>16926</v>
      </c>
      <c r="D979" t="s">
        <v>6354</v>
      </c>
      <c r="F979" t="str">
        <f t="shared" si="30"/>
        <v xml:space="preserve"> 30_AMO_03_12 </v>
      </c>
      <c r="G979" t="str">
        <f t="shared" si="31"/>
        <v xml:space="preserve"> the mouth of the </v>
      </c>
    </row>
    <row r="980" spans="1:7" x14ac:dyDescent="0.25">
      <c r="A980" t="s">
        <v>3834</v>
      </c>
      <c r="B980" t="s">
        <v>2863</v>
      </c>
      <c r="C980" t="s">
        <v>15591</v>
      </c>
      <c r="D980" t="s">
        <v>2867</v>
      </c>
      <c r="F980" t="str">
        <f t="shared" si="30"/>
        <v xml:space="preserve"> 30_AMO_03_12 </v>
      </c>
      <c r="G980" t="str">
        <f t="shared" si="31"/>
        <v xml:space="preserve"> Thus saith the </v>
      </c>
    </row>
    <row r="981" spans="1:7" x14ac:dyDescent="0.25">
      <c r="A981" t="s">
        <v>3834</v>
      </c>
      <c r="B981" t="s">
        <v>2863</v>
      </c>
      <c r="C981" t="s">
        <v>15599</v>
      </c>
      <c r="D981" t="s">
        <v>2867</v>
      </c>
      <c r="F981" t="str">
        <f t="shared" si="30"/>
        <v xml:space="preserve"> 30_AMO_03_12 </v>
      </c>
      <c r="G981" t="str">
        <f t="shared" si="31"/>
        <v xml:space="preserve"> Thus saith the LORD </v>
      </c>
    </row>
    <row r="982" spans="1:7" x14ac:dyDescent="0.25">
      <c r="A982" t="s">
        <v>2864</v>
      </c>
      <c r="B982" t="s">
        <v>18934</v>
      </c>
      <c r="C982" t="s">
        <v>18678</v>
      </c>
      <c r="D982" t="s">
        <v>8981</v>
      </c>
      <c r="F982" t="str">
        <f t="shared" si="30"/>
        <v xml:space="preserve"> 30_AMO_03_13 </v>
      </c>
      <c r="G982" t="str">
        <f t="shared" si="31"/>
        <v xml:space="preserve"> and testify in </v>
      </c>
    </row>
    <row r="983" spans="1:7" x14ac:dyDescent="0.25">
      <c r="A983" t="s">
        <v>2864</v>
      </c>
      <c r="B983" t="s">
        <v>18934</v>
      </c>
      <c r="C983" t="s">
        <v>18679</v>
      </c>
      <c r="D983" t="s">
        <v>8981</v>
      </c>
      <c r="F983" t="str">
        <f t="shared" si="30"/>
        <v xml:space="preserve"> 30_AMO_03_13 </v>
      </c>
      <c r="G983" t="str">
        <f t="shared" si="31"/>
        <v xml:space="preserve"> and testify in the </v>
      </c>
    </row>
    <row r="984" spans="1:7" x14ac:dyDescent="0.25">
      <c r="A984" t="s">
        <v>2864</v>
      </c>
      <c r="B984" t="s">
        <v>2859</v>
      </c>
      <c r="C984" t="s">
        <v>17488</v>
      </c>
      <c r="D984" t="s">
        <v>1006</v>
      </c>
      <c r="F984" t="str">
        <f t="shared" si="30"/>
        <v xml:space="preserve"> 30_AMO_03_13 </v>
      </c>
      <c r="G984" t="str">
        <f t="shared" si="31"/>
        <v xml:space="preserve"> God of hosts </v>
      </c>
    </row>
    <row r="985" spans="1:7" x14ac:dyDescent="0.25">
      <c r="A985" t="s">
        <v>2864</v>
      </c>
      <c r="B985" t="s">
        <v>2644</v>
      </c>
      <c r="C985" t="s">
        <v>15265</v>
      </c>
      <c r="D985" t="s">
        <v>18935</v>
      </c>
      <c r="F985" t="str">
        <f t="shared" si="30"/>
        <v xml:space="preserve"> 30_AMO_03_13 </v>
      </c>
      <c r="G985" t="str">
        <f t="shared" si="31"/>
        <v xml:space="preserve"> God the God </v>
      </c>
    </row>
    <row r="986" spans="1:7" x14ac:dyDescent="0.25">
      <c r="A986" t="s">
        <v>2864</v>
      </c>
      <c r="B986" t="s">
        <v>2644</v>
      </c>
      <c r="C986" t="s">
        <v>15266</v>
      </c>
      <c r="D986" t="s">
        <v>18935</v>
      </c>
      <c r="F986" t="str">
        <f t="shared" si="30"/>
        <v xml:space="preserve"> 30_AMO_03_13 </v>
      </c>
      <c r="G986" t="str">
        <f t="shared" si="31"/>
        <v xml:space="preserve"> God the God of </v>
      </c>
    </row>
    <row r="987" spans="1:7" x14ac:dyDescent="0.25">
      <c r="A987" t="s">
        <v>2864</v>
      </c>
      <c r="B987" t="s">
        <v>8872</v>
      </c>
      <c r="C987" t="s">
        <v>18338</v>
      </c>
      <c r="D987" t="s">
        <v>18935</v>
      </c>
      <c r="F987" t="str">
        <f t="shared" si="30"/>
        <v xml:space="preserve"> 30_AMO_03_13 </v>
      </c>
      <c r="G987" t="str">
        <f t="shared" si="31"/>
        <v xml:space="preserve"> Hear ye and </v>
      </c>
    </row>
    <row r="988" spans="1:7" x14ac:dyDescent="0.25">
      <c r="A988" t="s">
        <v>2864</v>
      </c>
      <c r="B988" t="s">
        <v>788</v>
      </c>
      <c r="C988" t="s">
        <v>15271</v>
      </c>
      <c r="D988" t="s">
        <v>94</v>
      </c>
      <c r="F988" t="str">
        <f t="shared" si="30"/>
        <v xml:space="preserve"> 30_AMO_03_13 </v>
      </c>
      <c r="G988" t="str">
        <f t="shared" si="31"/>
        <v xml:space="preserve"> house of Jacob </v>
      </c>
    </row>
    <row r="989" spans="1:7" x14ac:dyDescent="0.25">
      <c r="A989" t="s">
        <v>2864</v>
      </c>
      <c r="B989" t="s">
        <v>18934</v>
      </c>
      <c r="C989" t="s">
        <v>18680</v>
      </c>
      <c r="D989" t="s">
        <v>94</v>
      </c>
      <c r="F989" t="str">
        <f t="shared" si="30"/>
        <v xml:space="preserve"> 30_AMO_03_13 </v>
      </c>
      <c r="G989" t="str">
        <f t="shared" si="31"/>
        <v xml:space="preserve"> house of Jacob saith </v>
      </c>
    </row>
    <row r="990" spans="1:7" x14ac:dyDescent="0.25">
      <c r="A990" t="s">
        <v>2864</v>
      </c>
      <c r="B990" t="s">
        <v>12605</v>
      </c>
      <c r="C990" t="s">
        <v>12565</v>
      </c>
      <c r="D990" t="s">
        <v>5197</v>
      </c>
      <c r="F990" t="str">
        <f t="shared" si="30"/>
        <v xml:space="preserve"> 30_AMO_03_13 </v>
      </c>
      <c r="G990" t="str">
        <f t="shared" si="31"/>
        <v xml:space="preserve"> in the house </v>
      </c>
    </row>
    <row r="991" spans="1:7" x14ac:dyDescent="0.25">
      <c r="A991" t="s">
        <v>2864</v>
      </c>
      <c r="B991" t="s">
        <v>12605</v>
      </c>
      <c r="C991" t="s">
        <v>14958</v>
      </c>
      <c r="D991" t="s">
        <v>5197</v>
      </c>
      <c r="F991" t="str">
        <f t="shared" si="30"/>
        <v xml:space="preserve"> 30_AMO_03_13 </v>
      </c>
      <c r="G991" t="str">
        <f t="shared" si="31"/>
        <v xml:space="preserve"> in the house of </v>
      </c>
    </row>
    <row r="992" spans="1:7" x14ac:dyDescent="0.25">
      <c r="A992" t="s">
        <v>2864</v>
      </c>
      <c r="B992" t="s">
        <v>1474</v>
      </c>
      <c r="C992" t="s">
        <v>16462</v>
      </c>
      <c r="D992" t="s">
        <v>2867</v>
      </c>
      <c r="F992" t="str">
        <f t="shared" si="30"/>
        <v xml:space="preserve"> 30_AMO_03_13 </v>
      </c>
      <c r="G992" t="str">
        <f t="shared" si="31"/>
        <v xml:space="preserve"> Lord GOD the </v>
      </c>
    </row>
    <row r="993" spans="1:7" x14ac:dyDescent="0.25">
      <c r="A993" t="s">
        <v>2864</v>
      </c>
      <c r="B993" t="s">
        <v>18934</v>
      </c>
      <c r="C993" t="s">
        <v>18681</v>
      </c>
      <c r="D993" t="s">
        <v>94</v>
      </c>
      <c r="F993" t="str">
        <f t="shared" si="30"/>
        <v xml:space="preserve"> 30_AMO_03_13 </v>
      </c>
      <c r="G993" t="str">
        <f t="shared" si="31"/>
        <v xml:space="preserve"> of Jacob saith </v>
      </c>
    </row>
    <row r="994" spans="1:7" x14ac:dyDescent="0.25">
      <c r="A994" t="s">
        <v>2864</v>
      </c>
      <c r="B994" t="s">
        <v>18934</v>
      </c>
      <c r="C994" t="s">
        <v>18682</v>
      </c>
      <c r="D994" t="s">
        <v>94</v>
      </c>
      <c r="F994" t="str">
        <f t="shared" si="30"/>
        <v xml:space="preserve"> 30_AMO_03_13 </v>
      </c>
      <c r="G994" t="str">
        <f t="shared" si="31"/>
        <v xml:space="preserve"> of Jacob saith the </v>
      </c>
    </row>
    <row r="995" spans="1:7" x14ac:dyDescent="0.25">
      <c r="A995" t="s">
        <v>2864</v>
      </c>
      <c r="B995" t="s">
        <v>3834</v>
      </c>
      <c r="C995" t="s">
        <v>13690</v>
      </c>
      <c r="D995" t="s">
        <v>6916</v>
      </c>
      <c r="F995" t="str">
        <f t="shared" si="30"/>
        <v xml:space="preserve"> 30_AMO_03_13 </v>
      </c>
      <c r="G995" t="str">
        <f t="shared" si="31"/>
        <v xml:space="preserve"> saith the LORD </v>
      </c>
    </row>
    <row r="996" spans="1:7" x14ac:dyDescent="0.25">
      <c r="A996" t="s">
        <v>2864</v>
      </c>
      <c r="B996" t="s">
        <v>2863</v>
      </c>
      <c r="C996" t="s">
        <v>15622</v>
      </c>
      <c r="D996" t="s">
        <v>2866</v>
      </c>
      <c r="F996" t="str">
        <f t="shared" si="30"/>
        <v xml:space="preserve"> 30_AMO_03_13 </v>
      </c>
      <c r="G996" t="str">
        <f t="shared" si="31"/>
        <v xml:space="preserve"> saith the LORD God </v>
      </c>
    </row>
    <row r="997" spans="1:7" x14ac:dyDescent="0.25">
      <c r="A997" t="s">
        <v>2864</v>
      </c>
      <c r="B997" t="s">
        <v>18934</v>
      </c>
      <c r="C997" t="s">
        <v>18683</v>
      </c>
      <c r="D997" t="s">
        <v>8981</v>
      </c>
      <c r="F997" t="str">
        <f t="shared" si="30"/>
        <v xml:space="preserve"> 30_AMO_03_13 </v>
      </c>
      <c r="G997" t="str">
        <f t="shared" si="31"/>
        <v xml:space="preserve"> testify in the </v>
      </c>
    </row>
    <row r="998" spans="1:7" x14ac:dyDescent="0.25">
      <c r="A998" t="s">
        <v>2864</v>
      </c>
      <c r="B998" t="s">
        <v>14061</v>
      </c>
      <c r="C998" t="s">
        <v>14003</v>
      </c>
      <c r="D998" t="s">
        <v>1006</v>
      </c>
      <c r="F998" t="str">
        <f t="shared" si="30"/>
        <v xml:space="preserve"> 30_AMO_03_13 </v>
      </c>
      <c r="G998" t="str">
        <f t="shared" si="31"/>
        <v xml:space="preserve"> the God of </v>
      </c>
    </row>
    <row r="999" spans="1:7" x14ac:dyDescent="0.25">
      <c r="A999" t="s">
        <v>2864</v>
      </c>
      <c r="B999" t="s">
        <v>12605</v>
      </c>
      <c r="C999" t="s">
        <v>13445</v>
      </c>
      <c r="D999" t="s">
        <v>2867</v>
      </c>
      <c r="F999" t="str">
        <f t="shared" si="30"/>
        <v xml:space="preserve"> 30_AMO_03_13 </v>
      </c>
      <c r="G999" t="str">
        <f t="shared" si="31"/>
        <v xml:space="preserve"> the house of </v>
      </c>
    </row>
    <row r="1000" spans="1:7" x14ac:dyDescent="0.25">
      <c r="A1000" t="s">
        <v>2864</v>
      </c>
      <c r="B1000" t="s">
        <v>788</v>
      </c>
      <c r="C1000" t="s">
        <v>15272</v>
      </c>
      <c r="D1000" t="s">
        <v>94</v>
      </c>
      <c r="F1000" t="str">
        <f t="shared" si="30"/>
        <v xml:space="preserve"> 30_AMO_03_13 </v>
      </c>
      <c r="G1000" t="str">
        <f t="shared" si="31"/>
        <v xml:space="preserve"> the house of Jacob </v>
      </c>
    </row>
    <row r="1001" spans="1:7" x14ac:dyDescent="0.25">
      <c r="A1001" t="s">
        <v>2864</v>
      </c>
      <c r="B1001" t="s">
        <v>2863</v>
      </c>
      <c r="C1001" t="s">
        <v>2487</v>
      </c>
      <c r="D1001" t="s">
        <v>2865</v>
      </c>
      <c r="F1001" t="str">
        <f t="shared" si="30"/>
        <v xml:space="preserve"> 30_AMO_03_13 </v>
      </c>
      <c r="G1001" t="str">
        <f t="shared" si="31"/>
        <v xml:space="preserve"> the LORD God </v>
      </c>
    </row>
    <row r="1002" spans="1:7" x14ac:dyDescent="0.25">
      <c r="A1002" t="s">
        <v>2864</v>
      </c>
      <c r="B1002" t="s">
        <v>1474</v>
      </c>
      <c r="C1002" t="s">
        <v>16463</v>
      </c>
      <c r="D1002" t="s">
        <v>2867</v>
      </c>
      <c r="F1002" t="str">
        <f t="shared" si="30"/>
        <v xml:space="preserve"> 30_AMO_03_13 </v>
      </c>
      <c r="G1002" t="str">
        <f t="shared" si="31"/>
        <v xml:space="preserve"> the Lord GOD the </v>
      </c>
    </row>
    <row r="1003" spans="1:7" x14ac:dyDescent="0.25">
      <c r="A1003" t="s">
        <v>2275</v>
      </c>
      <c r="B1003" t="s">
        <v>16285</v>
      </c>
      <c r="C1003" t="s">
        <v>16284</v>
      </c>
      <c r="D1003" t="s">
        <v>18935</v>
      </c>
      <c r="F1003" t="str">
        <f t="shared" si="30"/>
        <v xml:space="preserve"> 30_AMO_03_14 </v>
      </c>
      <c r="G1003" t="str">
        <f t="shared" si="31"/>
        <v xml:space="preserve"> altar shall be </v>
      </c>
    </row>
    <row r="1004" spans="1:7" x14ac:dyDescent="0.25">
      <c r="A1004" t="s">
        <v>2275</v>
      </c>
      <c r="B1004" t="s">
        <v>14558</v>
      </c>
      <c r="C1004" t="s">
        <v>16476</v>
      </c>
      <c r="D1004" t="s">
        <v>18935</v>
      </c>
      <c r="F1004" t="str">
        <f t="shared" si="30"/>
        <v xml:space="preserve"> 30_AMO_03_14 </v>
      </c>
      <c r="G1004" t="str">
        <f t="shared" si="31"/>
        <v xml:space="preserve"> and the horns of </v>
      </c>
    </row>
    <row r="1005" spans="1:7" x14ac:dyDescent="0.25">
      <c r="A1005" t="s">
        <v>2275</v>
      </c>
      <c r="B1005" t="s">
        <v>9648</v>
      </c>
      <c r="C1005" t="s">
        <v>9623</v>
      </c>
      <c r="D1005" t="s">
        <v>9649</v>
      </c>
      <c r="F1005" t="str">
        <f t="shared" si="30"/>
        <v xml:space="preserve"> 30_AMO_03_14 </v>
      </c>
      <c r="G1005" t="str">
        <f t="shared" si="31"/>
        <v xml:space="preserve"> be cut off </v>
      </c>
    </row>
    <row r="1006" spans="1:7" x14ac:dyDescent="0.25">
      <c r="A1006" t="s">
        <v>2275</v>
      </c>
      <c r="B1006" t="s">
        <v>17268</v>
      </c>
      <c r="C1006" t="s">
        <v>17266</v>
      </c>
      <c r="D1006" t="s">
        <v>18935</v>
      </c>
      <c r="F1006" t="str">
        <f t="shared" si="30"/>
        <v xml:space="preserve"> 30_AMO_03_14 </v>
      </c>
      <c r="G1006" t="str">
        <f t="shared" si="31"/>
        <v xml:space="preserve"> Bethel and the </v>
      </c>
    </row>
    <row r="1007" spans="1:7" x14ac:dyDescent="0.25">
      <c r="A1007" t="s">
        <v>2275</v>
      </c>
      <c r="B1007" t="s">
        <v>13795</v>
      </c>
      <c r="C1007" t="s">
        <v>17208</v>
      </c>
      <c r="D1007" t="s">
        <v>478</v>
      </c>
      <c r="F1007" t="str">
        <f t="shared" si="30"/>
        <v xml:space="preserve"> 30_AMO_03_14 </v>
      </c>
      <c r="G1007" t="str">
        <f t="shared" si="31"/>
        <v xml:space="preserve"> cut off and </v>
      </c>
    </row>
    <row r="1008" spans="1:7" x14ac:dyDescent="0.25">
      <c r="A1008" t="s">
        <v>2275</v>
      </c>
      <c r="B1008" t="s">
        <v>8049</v>
      </c>
      <c r="C1008" t="s">
        <v>15999</v>
      </c>
      <c r="D1008" t="s">
        <v>2482</v>
      </c>
      <c r="F1008" t="str">
        <f t="shared" si="30"/>
        <v xml:space="preserve"> 30_AMO_03_14 </v>
      </c>
      <c r="G1008" t="str">
        <f t="shared" si="31"/>
        <v xml:space="preserve"> day that I </v>
      </c>
    </row>
    <row r="1009" spans="1:7" x14ac:dyDescent="0.25">
      <c r="A1009" t="s">
        <v>2275</v>
      </c>
      <c r="B1009" t="s">
        <v>35</v>
      </c>
      <c r="C1009" t="s">
        <v>17382</v>
      </c>
      <c r="D1009" t="s">
        <v>18935</v>
      </c>
      <c r="F1009" t="str">
        <f t="shared" si="30"/>
        <v xml:space="preserve"> 30_AMO_03_14 </v>
      </c>
      <c r="G1009" t="str">
        <f t="shared" si="31"/>
        <v xml:space="preserve"> fall to the </v>
      </c>
    </row>
    <row r="1010" spans="1:7" x14ac:dyDescent="0.25">
      <c r="A1010" t="s">
        <v>2275</v>
      </c>
      <c r="B1010" t="s">
        <v>11953</v>
      </c>
      <c r="C1010" t="s">
        <v>17384</v>
      </c>
      <c r="D1010" t="s">
        <v>18935</v>
      </c>
      <c r="F1010" t="str">
        <f t="shared" si="30"/>
        <v xml:space="preserve"> 30_AMO_03_14 </v>
      </c>
      <c r="G1010" t="str">
        <f t="shared" si="31"/>
        <v xml:space="preserve"> fall to the ground </v>
      </c>
    </row>
    <row r="1011" spans="1:7" x14ac:dyDescent="0.25">
      <c r="A1011" t="s">
        <v>2275</v>
      </c>
      <c r="B1011" t="s">
        <v>13779</v>
      </c>
      <c r="C1011" t="s">
        <v>16797</v>
      </c>
      <c r="D1011" t="s">
        <v>16799</v>
      </c>
      <c r="F1011" t="str">
        <f t="shared" si="30"/>
        <v xml:space="preserve"> 30_AMO_03_14 </v>
      </c>
      <c r="G1011" t="str">
        <f t="shared" si="31"/>
        <v xml:space="preserve"> him I will </v>
      </c>
    </row>
    <row r="1012" spans="1:7" x14ac:dyDescent="0.25">
      <c r="A1012" t="s">
        <v>2275</v>
      </c>
      <c r="B1012" t="s">
        <v>11531</v>
      </c>
      <c r="C1012" t="s">
        <v>16295</v>
      </c>
      <c r="D1012" t="s">
        <v>8454</v>
      </c>
      <c r="F1012" t="str">
        <f t="shared" si="30"/>
        <v xml:space="preserve"> 30_AMO_03_14 </v>
      </c>
      <c r="G1012" t="str">
        <f t="shared" si="31"/>
        <v xml:space="preserve"> horns of the </v>
      </c>
    </row>
    <row r="1013" spans="1:7" x14ac:dyDescent="0.25">
      <c r="A1013" t="s">
        <v>2275</v>
      </c>
      <c r="B1013" t="s">
        <v>11531</v>
      </c>
      <c r="C1013" t="s">
        <v>16296</v>
      </c>
      <c r="D1013" t="s">
        <v>18935</v>
      </c>
      <c r="F1013" t="str">
        <f t="shared" si="30"/>
        <v xml:space="preserve"> 30_AMO_03_14 </v>
      </c>
      <c r="G1013" t="str">
        <f t="shared" si="31"/>
        <v xml:space="preserve"> horns of the altar </v>
      </c>
    </row>
    <row r="1014" spans="1:7" x14ac:dyDescent="0.25">
      <c r="A1014" t="s">
        <v>2275</v>
      </c>
      <c r="B1014" t="s">
        <v>14270</v>
      </c>
      <c r="C1014" t="s">
        <v>14263</v>
      </c>
      <c r="D1014" t="s">
        <v>4087</v>
      </c>
      <c r="F1014" t="str">
        <f t="shared" si="30"/>
        <v xml:space="preserve"> 30_AMO_03_14 </v>
      </c>
      <c r="G1014" t="str">
        <f t="shared" si="31"/>
        <v xml:space="preserve"> I will also </v>
      </c>
    </row>
    <row r="1015" spans="1:7" x14ac:dyDescent="0.25">
      <c r="A1015" t="s">
        <v>2275</v>
      </c>
      <c r="B1015" t="s">
        <v>2274</v>
      </c>
      <c r="C1015" t="s">
        <v>2171</v>
      </c>
      <c r="D1015" t="s">
        <v>2276</v>
      </c>
      <c r="F1015" t="str">
        <f t="shared" si="30"/>
        <v xml:space="preserve"> 30_AMO_03_14 </v>
      </c>
      <c r="G1015" t="str">
        <f t="shared" si="31"/>
        <v xml:space="preserve"> in the day </v>
      </c>
    </row>
    <row r="1016" spans="1:7" x14ac:dyDescent="0.25">
      <c r="A1016" t="s">
        <v>2275</v>
      </c>
      <c r="B1016" t="s">
        <v>2267</v>
      </c>
      <c r="C1016" t="s">
        <v>2304</v>
      </c>
      <c r="D1016" t="s">
        <v>2276</v>
      </c>
      <c r="F1016" t="str">
        <f t="shared" si="30"/>
        <v xml:space="preserve"> 30_AMO_03_14 </v>
      </c>
      <c r="G1016" t="str">
        <f t="shared" si="31"/>
        <v xml:space="preserve"> in the day that </v>
      </c>
    </row>
    <row r="1017" spans="1:7" x14ac:dyDescent="0.25">
      <c r="A1017" t="s">
        <v>2275</v>
      </c>
      <c r="B1017" t="s">
        <v>11360</v>
      </c>
      <c r="C1017" t="s">
        <v>11358</v>
      </c>
      <c r="D1017" t="s">
        <v>18935</v>
      </c>
      <c r="F1017" t="str">
        <f t="shared" si="30"/>
        <v xml:space="preserve"> 30_AMO_03_14 </v>
      </c>
      <c r="G1017" t="str">
        <f t="shared" si="31"/>
        <v xml:space="preserve"> of Bethel and </v>
      </c>
    </row>
    <row r="1018" spans="1:7" x14ac:dyDescent="0.25">
      <c r="A1018" t="s">
        <v>2275</v>
      </c>
      <c r="B1018" t="s">
        <v>11538</v>
      </c>
      <c r="C1018" t="s">
        <v>11516</v>
      </c>
      <c r="D1018" t="s">
        <v>4520</v>
      </c>
      <c r="F1018" t="str">
        <f t="shared" si="30"/>
        <v xml:space="preserve"> 30_AMO_03_14 </v>
      </c>
      <c r="G1018" t="str">
        <f t="shared" si="31"/>
        <v xml:space="preserve"> of the altar </v>
      </c>
    </row>
    <row r="1019" spans="1:7" x14ac:dyDescent="0.25">
      <c r="A1019" t="s">
        <v>2275</v>
      </c>
      <c r="B1019" t="s">
        <v>11524</v>
      </c>
      <c r="C1019" t="s">
        <v>16551</v>
      </c>
      <c r="D1019" t="s">
        <v>18935</v>
      </c>
      <c r="F1019" t="str">
        <f t="shared" si="30"/>
        <v xml:space="preserve"> 30_AMO_03_14 </v>
      </c>
      <c r="G1019" t="str">
        <f t="shared" si="31"/>
        <v xml:space="preserve"> of the altar shall </v>
      </c>
    </row>
    <row r="1020" spans="1:7" x14ac:dyDescent="0.25">
      <c r="A1020" t="s">
        <v>2275</v>
      </c>
      <c r="B1020" t="s">
        <v>12624</v>
      </c>
      <c r="C1020" t="s">
        <v>12620</v>
      </c>
      <c r="D1020" t="s">
        <v>9650</v>
      </c>
      <c r="F1020" t="str">
        <f t="shared" si="30"/>
        <v xml:space="preserve"> 30_AMO_03_14 </v>
      </c>
      <c r="G1020" t="str">
        <f t="shared" si="31"/>
        <v xml:space="preserve"> shall be cut </v>
      </c>
    </row>
    <row r="1021" spans="1:7" x14ac:dyDescent="0.25">
      <c r="A1021" t="s">
        <v>2275</v>
      </c>
      <c r="B1021" t="s">
        <v>9646</v>
      </c>
      <c r="C1021" t="s">
        <v>12625</v>
      </c>
      <c r="D1021" t="s">
        <v>9650</v>
      </c>
      <c r="F1021" t="str">
        <f t="shared" si="30"/>
        <v xml:space="preserve"> 30_AMO_03_14 </v>
      </c>
      <c r="G1021" t="str">
        <f t="shared" si="31"/>
        <v xml:space="preserve"> shall be cut off </v>
      </c>
    </row>
    <row r="1022" spans="1:7" x14ac:dyDescent="0.25">
      <c r="A1022" t="s">
        <v>2275</v>
      </c>
      <c r="B1022" t="s">
        <v>12210</v>
      </c>
      <c r="C1022" t="s">
        <v>12204</v>
      </c>
      <c r="D1022" t="s">
        <v>2287</v>
      </c>
      <c r="F1022" t="str">
        <f t="shared" si="30"/>
        <v xml:space="preserve"> 30_AMO_03_14 </v>
      </c>
      <c r="G1022" t="str">
        <f t="shared" si="31"/>
        <v xml:space="preserve"> that I shall </v>
      </c>
    </row>
    <row r="1023" spans="1:7" x14ac:dyDescent="0.25">
      <c r="A1023" t="s">
        <v>2275</v>
      </c>
      <c r="B1023" t="s">
        <v>1092</v>
      </c>
      <c r="C1023" t="s">
        <v>5221</v>
      </c>
      <c r="D1023" t="s">
        <v>5227</v>
      </c>
      <c r="F1023" t="str">
        <f t="shared" si="30"/>
        <v xml:space="preserve"> 30_AMO_03_14 </v>
      </c>
      <c r="G1023" t="str">
        <f t="shared" si="31"/>
        <v xml:space="preserve"> that in the </v>
      </c>
    </row>
    <row r="1024" spans="1:7" x14ac:dyDescent="0.25">
      <c r="A1024" t="s">
        <v>2275</v>
      </c>
      <c r="B1024" t="s">
        <v>16285</v>
      </c>
      <c r="C1024" t="s">
        <v>16286</v>
      </c>
      <c r="D1024" t="s">
        <v>18935</v>
      </c>
      <c r="F1024" t="str">
        <f t="shared" si="30"/>
        <v xml:space="preserve"> 30_AMO_03_14 </v>
      </c>
      <c r="G1024" t="str">
        <f t="shared" si="31"/>
        <v xml:space="preserve"> the altar shall </v>
      </c>
    </row>
    <row r="1025" spans="1:7" x14ac:dyDescent="0.25">
      <c r="A1025" t="s">
        <v>2275</v>
      </c>
      <c r="B1025" t="s">
        <v>16285</v>
      </c>
      <c r="C1025" t="s">
        <v>16287</v>
      </c>
      <c r="D1025" t="s">
        <v>18935</v>
      </c>
      <c r="F1025" t="str">
        <f t="shared" si="30"/>
        <v xml:space="preserve"> 30_AMO_03_14 </v>
      </c>
      <c r="G1025" t="str">
        <f t="shared" si="31"/>
        <v xml:space="preserve"> the altar shall be </v>
      </c>
    </row>
    <row r="1026" spans="1:7" x14ac:dyDescent="0.25">
      <c r="A1026" t="s">
        <v>2275</v>
      </c>
      <c r="B1026" t="s">
        <v>2267</v>
      </c>
      <c r="C1026" t="s">
        <v>2458</v>
      </c>
      <c r="D1026" t="s">
        <v>2276</v>
      </c>
      <c r="F1026" t="str">
        <f t="shared" ref="F1026:F1089" si="32">+A1026</f>
        <v xml:space="preserve"> 30_AMO_03_14 </v>
      </c>
      <c r="G1026" t="str">
        <f t="shared" ref="G1026:G1089" si="33">+C1026</f>
        <v xml:space="preserve"> the day that </v>
      </c>
    </row>
    <row r="1027" spans="1:7" x14ac:dyDescent="0.25">
      <c r="A1027" t="s">
        <v>2275</v>
      </c>
      <c r="B1027" t="s">
        <v>1465</v>
      </c>
      <c r="C1027" t="s">
        <v>16779</v>
      </c>
      <c r="D1027" t="s">
        <v>2482</v>
      </c>
      <c r="F1027" t="str">
        <f t="shared" si="32"/>
        <v xml:space="preserve"> 30_AMO_03_14 </v>
      </c>
      <c r="G1027" t="str">
        <f t="shared" si="33"/>
        <v xml:space="preserve"> the day that I </v>
      </c>
    </row>
    <row r="1028" spans="1:7" x14ac:dyDescent="0.25">
      <c r="A1028" t="s">
        <v>2275</v>
      </c>
      <c r="B1028" t="s">
        <v>14923</v>
      </c>
      <c r="C1028" t="s">
        <v>16288</v>
      </c>
      <c r="D1028" t="s">
        <v>8454</v>
      </c>
      <c r="F1028" t="str">
        <f t="shared" si="32"/>
        <v xml:space="preserve"> 30_AMO_03_14 </v>
      </c>
      <c r="G1028" t="str">
        <f t="shared" si="33"/>
        <v xml:space="preserve"> the horns of </v>
      </c>
    </row>
    <row r="1029" spans="1:7" x14ac:dyDescent="0.25">
      <c r="A1029" t="s">
        <v>2275</v>
      </c>
      <c r="B1029" t="s">
        <v>11531</v>
      </c>
      <c r="C1029" t="s">
        <v>16299</v>
      </c>
      <c r="D1029" t="s">
        <v>8454</v>
      </c>
      <c r="F1029" t="str">
        <f t="shared" si="32"/>
        <v xml:space="preserve"> 30_AMO_03_14 </v>
      </c>
      <c r="G1029" t="str">
        <f t="shared" si="33"/>
        <v xml:space="preserve"> the horns of the </v>
      </c>
    </row>
    <row r="1030" spans="1:7" x14ac:dyDescent="0.25">
      <c r="A1030" t="s">
        <v>2275</v>
      </c>
      <c r="B1030" t="s">
        <v>18934</v>
      </c>
      <c r="C1030" t="s">
        <v>18684</v>
      </c>
      <c r="D1030" t="s">
        <v>17069</v>
      </c>
      <c r="F1030" t="str">
        <f t="shared" si="32"/>
        <v xml:space="preserve"> 30_AMO_03_14 </v>
      </c>
      <c r="G1030" t="str">
        <f t="shared" si="33"/>
        <v xml:space="preserve"> the transgressions of </v>
      </c>
    </row>
    <row r="1031" spans="1:7" x14ac:dyDescent="0.25">
      <c r="A1031" t="s">
        <v>2275</v>
      </c>
      <c r="B1031" t="s">
        <v>18934</v>
      </c>
      <c r="C1031" t="s">
        <v>18685</v>
      </c>
      <c r="D1031" t="s">
        <v>17069</v>
      </c>
      <c r="F1031" t="str">
        <f t="shared" si="32"/>
        <v xml:space="preserve"> 30_AMO_03_14 </v>
      </c>
      <c r="G1031" t="str">
        <f t="shared" si="33"/>
        <v xml:space="preserve"> the transgressions of Israel </v>
      </c>
    </row>
    <row r="1032" spans="1:7" x14ac:dyDescent="0.25">
      <c r="A1032" t="s">
        <v>2275</v>
      </c>
      <c r="B1032" t="s">
        <v>14817</v>
      </c>
      <c r="C1032" t="s">
        <v>14792</v>
      </c>
      <c r="D1032" t="s">
        <v>14818</v>
      </c>
      <c r="F1032" t="str">
        <f t="shared" si="32"/>
        <v xml:space="preserve"> 30_AMO_03_14 </v>
      </c>
      <c r="G1032" t="str">
        <f t="shared" si="33"/>
        <v xml:space="preserve"> to the ground </v>
      </c>
    </row>
    <row r="1033" spans="1:7" x14ac:dyDescent="0.25">
      <c r="A1033" t="s">
        <v>2275</v>
      </c>
      <c r="B1033" t="s">
        <v>9592</v>
      </c>
      <c r="C1033" t="s">
        <v>18650</v>
      </c>
      <c r="D1033" t="s">
        <v>18935</v>
      </c>
      <c r="F1033" t="str">
        <f t="shared" si="32"/>
        <v xml:space="preserve"> 30_AMO_03_14 </v>
      </c>
      <c r="G1033" t="str">
        <f t="shared" si="33"/>
        <v xml:space="preserve"> transgressions of Israel </v>
      </c>
    </row>
    <row r="1034" spans="1:7" x14ac:dyDescent="0.25">
      <c r="A1034" t="s">
        <v>2275</v>
      </c>
      <c r="B1034" t="s">
        <v>3476</v>
      </c>
      <c r="C1034" t="s">
        <v>16704</v>
      </c>
      <c r="D1034" t="s">
        <v>18935</v>
      </c>
      <c r="F1034" t="str">
        <f t="shared" si="32"/>
        <v xml:space="preserve"> 30_AMO_03_14 </v>
      </c>
      <c r="G1034" t="str">
        <f t="shared" si="33"/>
        <v xml:space="preserve"> upon him I </v>
      </c>
    </row>
    <row r="1035" spans="1:7" x14ac:dyDescent="0.25">
      <c r="A1035" t="s">
        <v>6916</v>
      </c>
      <c r="B1035" t="s">
        <v>6915</v>
      </c>
      <c r="C1035" t="s">
        <v>6651</v>
      </c>
      <c r="D1035" t="s">
        <v>6917</v>
      </c>
      <c r="F1035" t="str">
        <f t="shared" si="32"/>
        <v xml:space="preserve"> 30_AMO_03_15 </v>
      </c>
      <c r="G1035" t="str">
        <f t="shared" si="33"/>
        <v xml:space="preserve"> And I will </v>
      </c>
    </row>
    <row r="1036" spans="1:7" x14ac:dyDescent="0.25">
      <c r="A1036" t="s">
        <v>6916</v>
      </c>
      <c r="B1036" t="s">
        <v>6908</v>
      </c>
      <c r="C1036" t="s">
        <v>17421</v>
      </c>
      <c r="D1036" t="s">
        <v>18935</v>
      </c>
      <c r="F1036" t="str">
        <f t="shared" si="32"/>
        <v xml:space="preserve"> 30_AMO_03_15 </v>
      </c>
      <c r="G1036" t="str">
        <f t="shared" si="33"/>
        <v xml:space="preserve"> and I will smite </v>
      </c>
    </row>
    <row r="1037" spans="1:7" x14ac:dyDescent="0.25">
      <c r="A1037" t="s">
        <v>6916</v>
      </c>
      <c r="B1037" t="s">
        <v>6622</v>
      </c>
      <c r="C1037" t="s">
        <v>16602</v>
      </c>
      <c r="D1037" t="s">
        <v>9512</v>
      </c>
      <c r="F1037" t="str">
        <f t="shared" si="32"/>
        <v xml:space="preserve"> 30_AMO_03_15 </v>
      </c>
      <c r="G1037" t="str">
        <f t="shared" si="33"/>
        <v xml:space="preserve"> and the great </v>
      </c>
    </row>
    <row r="1038" spans="1:7" x14ac:dyDescent="0.25">
      <c r="A1038" t="s">
        <v>6916</v>
      </c>
      <c r="B1038" t="s">
        <v>8273</v>
      </c>
      <c r="C1038" t="s">
        <v>15718</v>
      </c>
      <c r="D1038" t="s">
        <v>9653</v>
      </c>
      <c r="F1038" t="str">
        <f t="shared" si="32"/>
        <v xml:space="preserve"> 30_AMO_03_15 </v>
      </c>
      <c r="G1038" t="str">
        <f t="shared" si="33"/>
        <v xml:space="preserve"> and the houses </v>
      </c>
    </row>
    <row r="1039" spans="1:7" x14ac:dyDescent="0.25">
      <c r="A1039" t="s">
        <v>6916</v>
      </c>
      <c r="B1039" t="s">
        <v>8273</v>
      </c>
      <c r="C1039" t="s">
        <v>15723</v>
      </c>
      <c r="D1039" t="s">
        <v>18935</v>
      </c>
      <c r="F1039" t="str">
        <f t="shared" si="32"/>
        <v xml:space="preserve"> 30_AMO_03_15 </v>
      </c>
      <c r="G1039" t="str">
        <f t="shared" si="33"/>
        <v xml:space="preserve"> and the houses of </v>
      </c>
    </row>
    <row r="1040" spans="1:7" x14ac:dyDescent="0.25">
      <c r="A1040" t="s">
        <v>6916</v>
      </c>
      <c r="B1040" t="s">
        <v>8971</v>
      </c>
      <c r="C1040" t="s">
        <v>18415</v>
      </c>
      <c r="D1040" t="s">
        <v>18935</v>
      </c>
      <c r="F1040" t="str">
        <f t="shared" si="32"/>
        <v xml:space="preserve"> 30_AMO_03_15 </v>
      </c>
      <c r="G1040" t="str">
        <f t="shared" si="33"/>
        <v xml:space="preserve"> end saith the </v>
      </c>
    </row>
    <row r="1041" spans="1:7" x14ac:dyDescent="0.25">
      <c r="A1041" t="s">
        <v>6916</v>
      </c>
      <c r="B1041" t="s">
        <v>8971</v>
      </c>
      <c r="C1041" t="s">
        <v>18416</v>
      </c>
      <c r="D1041" t="s">
        <v>18935</v>
      </c>
      <c r="F1041" t="str">
        <f t="shared" si="32"/>
        <v xml:space="preserve"> 30_AMO_03_15 </v>
      </c>
      <c r="G1041" t="str">
        <f t="shared" si="33"/>
        <v xml:space="preserve"> end saith the LORD </v>
      </c>
    </row>
    <row r="1042" spans="1:7" x14ac:dyDescent="0.25">
      <c r="A1042" t="s">
        <v>6916</v>
      </c>
      <c r="B1042" t="s">
        <v>16711</v>
      </c>
      <c r="C1042" t="s">
        <v>17884</v>
      </c>
      <c r="D1042" t="s">
        <v>8756</v>
      </c>
      <c r="F1042" t="str">
        <f t="shared" si="32"/>
        <v xml:space="preserve"> 30_AMO_03_15 </v>
      </c>
      <c r="G1042" t="str">
        <f t="shared" si="33"/>
        <v xml:space="preserve"> have an end </v>
      </c>
    </row>
    <row r="1043" spans="1:7" x14ac:dyDescent="0.25">
      <c r="A1043" t="s">
        <v>6916</v>
      </c>
      <c r="B1043" t="s">
        <v>14206</v>
      </c>
      <c r="C1043" t="s">
        <v>17099</v>
      </c>
      <c r="D1043" t="s">
        <v>18935</v>
      </c>
      <c r="F1043" t="str">
        <f t="shared" si="32"/>
        <v xml:space="preserve"> 30_AMO_03_15 </v>
      </c>
      <c r="G1043" t="str">
        <f t="shared" si="33"/>
        <v xml:space="preserve"> house and the </v>
      </c>
    </row>
    <row r="1044" spans="1:7" x14ac:dyDescent="0.25">
      <c r="A1044" t="s">
        <v>6916</v>
      </c>
      <c r="B1044" t="s">
        <v>7277</v>
      </c>
      <c r="C1044" t="s">
        <v>16639</v>
      </c>
      <c r="D1044" t="s">
        <v>18935</v>
      </c>
      <c r="F1044" t="str">
        <f t="shared" si="32"/>
        <v xml:space="preserve"> 30_AMO_03_15 </v>
      </c>
      <c r="G1044" t="str">
        <f t="shared" si="33"/>
        <v xml:space="preserve"> house with the </v>
      </c>
    </row>
    <row r="1045" spans="1:7" x14ac:dyDescent="0.25">
      <c r="A1045" t="s">
        <v>6916</v>
      </c>
      <c r="B1045" t="s">
        <v>6908</v>
      </c>
      <c r="C1045" t="s">
        <v>15697</v>
      </c>
      <c r="D1045" t="s">
        <v>6940</v>
      </c>
      <c r="F1045" t="str">
        <f t="shared" si="32"/>
        <v xml:space="preserve"> 30_AMO_03_15 </v>
      </c>
      <c r="G1045" t="str">
        <f t="shared" si="33"/>
        <v xml:space="preserve"> I will smite </v>
      </c>
    </row>
    <row r="1046" spans="1:7" x14ac:dyDescent="0.25">
      <c r="A1046" t="s">
        <v>6916</v>
      </c>
      <c r="B1046" t="s">
        <v>8885</v>
      </c>
      <c r="C1046" t="s">
        <v>17955</v>
      </c>
      <c r="D1046" t="s">
        <v>18935</v>
      </c>
      <c r="F1046" t="str">
        <f t="shared" si="32"/>
        <v xml:space="preserve"> 30_AMO_03_15 </v>
      </c>
      <c r="G1046" t="str">
        <f t="shared" si="33"/>
        <v xml:space="preserve"> perish and the </v>
      </c>
    </row>
    <row r="1047" spans="1:7" x14ac:dyDescent="0.25">
      <c r="A1047" t="s">
        <v>6916</v>
      </c>
      <c r="B1047" t="s">
        <v>2864</v>
      </c>
      <c r="C1047" t="s">
        <v>13690</v>
      </c>
      <c r="D1047" t="s">
        <v>5195</v>
      </c>
      <c r="F1047" t="str">
        <f t="shared" si="32"/>
        <v xml:space="preserve"> 30_AMO_03_15 </v>
      </c>
      <c r="G1047" t="str">
        <f t="shared" si="33"/>
        <v xml:space="preserve"> saith the LORD </v>
      </c>
    </row>
    <row r="1048" spans="1:7" x14ac:dyDescent="0.25">
      <c r="A1048" t="s">
        <v>6916</v>
      </c>
      <c r="B1048" t="s">
        <v>16089</v>
      </c>
      <c r="C1048" t="s">
        <v>16708</v>
      </c>
      <c r="D1048" t="s">
        <v>16712</v>
      </c>
      <c r="F1048" t="str">
        <f t="shared" si="32"/>
        <v xml:space="preserve"> 30_AMO_03_15 </v>
      </c>
      <c r="G1048" t="str">
        <f t="shared" si="33"/>
        <v xml:space="preserve"> shall have an </v>
      </c>
    </row>
    <row r="1049" spans="1:7" x14ac:dyDescent="0.25">
      <c r="A1049" t="s">
        <v>6916</v>
      </c>
      <c r="B1049" t="s">
        <v>8885</v>
      </c>
      <c r="C1049" t="s">
        <v>17637</v>
      </c>
      <c r="D1049" t="s">
        <v>18935</v>
      </c>
      <c r="F1049" t="str">
        <f t="shared" si="32"/>
        <v xml:space="preserve"> 30_AMO_03_15 </v>
      </c>
      <c r="G1049" t="str">
        <f t="shared" si="33"/>
        <v xml:space="preserve"> shall perish and </v>
      </c>
    </row>
    <row r="1050" spans="1:7" x14ac:dyDescent="0.25">
      <c r="A1050" t="s">
        <v>6916</v>
      </c>
      <c r="B1050" t="s">
        <v>8885</v>
      </c>
      <c r="C1050" t="s">
        <v>17957</v>
      </c>
      <c r="D1050" t="s">
        <v>18935</v>
      </c>
      <c r="F1050" t="str">
        <f t="shared" si="32"/>
        <v xml:space="preserve"> 30_AMO_03_15 </v>
      </c>
      <c r="G1050" t="str">
        <f t="shared" si="33"/>
        <v xml:space="preserve"> shall perish and the </v>
      </c>
    </row>
    <row r="1051" spans="1:7" x14ac:dyDescent="0.25">
      <c r="A1051" t="s">
        <v>6916</v>
      </c>
      <c r="B1051" t="s">
        <v>2098</v>
      </c>
      <c r="C1051" t="s">
        <v>15725</v>
      </c>
      <c r="D1051" t="s">
        <v>6916</v>
      </c>
      <c r="F1051" t="str">
        <f t="shared" si="32"/>
        <v xml:space="preserve"> 30_AMO_03_15 </v>
      </c>
      <c r="G1051" t="str">
        <f t="shared" si="33"/>
        <v xml:space="preserve"> the houses of </v>
      </c>
    </row>
    <row r="1052" spans="1:7" x14ac:dyDescent="0.25">
      <c r="A1052" t="s">
        <v>6916</v>
      </c>
      <c r="B1052" t="s">
        <v>6916</v>
      </c>
      <c r="C1052" t="s">
        <v>15725</v>
      </c>
      <c r="D1052" t="s">
        <v>13084</v>
      </c>
      <c r="F1052" t="str">
        <f t="shared" si="32"/>
        <v xml:space="preserve"> 30_AMO_03_15 </v>
      </c>
      <c r="G1052" t="str">
        <f t="shared" si="33"/>
        <v xml:space="preserve"> the houses of </v>
      </c>
    </row>
    <row r="1053" spans="1:7" x14ac:dyDescent="0.25">
      <c r="A1053" t="s">
        <v>10528</v>
      </c>
      <c r="B1053" t="s">
        <v>10527</v>
      </c>
      <c r="C1053" t="s">
        <v>10499</v>
      </c>
      <c r="D1053" t="s">
        <v>2875</v>
      </c>
      <c r="F1053" t="str">
        <f t="shared" si="32"/>
        <v xml:space="preserve"> 30_AMO_04_01 </v>
      </c>
      <c r="G1053" t="str">
        <f t="shared" si="33"/>
        <v xml:space="preserve"> and let us </v>
      </c>
    </row>
    <row r="1054" spans="1:7" x14ac:dyDescent="0.25">
      <c r="A1054" t="s">
        <v>10528</v>
      </c>
      <c r="B1054" t="s">
        <v>2802</v>
      </c>
      <c r="C1054" t="s">
        <v>15309</v>
      </c>
      <c r="D1054" t="s">
        <v>12609</v>
      </c>
      <c r="F1054" t="str">
        <f t="shared" si="32"/>
        <v xml:space="preserve"> 30_AMO_04_01 </v>
      </c>
      <c r="G1054" t="str">
        <f t="shared" si="33"/>
        <v xml:space="preserve"> are in the </v>
      </c>
    </row>
    <row r="1055" spans="1:7" x14ac:dyDescent="0.25">
      <c r="A1055" t="s">
        <v>10528</v>
      </c>
      <c r="B1055" t="s">
        <v>2441</v>
      </c>
      <c r="C1055" t="s">
        <v>18658</v>
      </c>
      <c r="D1055" t="s">
        <v>18935</v>
      </c>
      <c r="F1055" t="str">
        <f t="shared" si="32"/>
        <v xml:space="preserve"> 30_AMO_04_01 </v>
      </c>
      <c r="G1055" t="str">
        <f t="shared" si="33"/>
        <v xml:space="preserve"> Hear this word </v>
      </c>
    </row>
    <row r="1056" spans="1:7" x14ac:dyDescent="0.25">
      <c r="A1056" t="s">
        <v>10528</v>
      </c>
      <c r="B1056" t="s">
        <v>793</v>
      </c>
      <c r="C1056" t="s">
        <v>13348</v>
      </c>
      <c r="D1056" t="s">
        <v>13351</v>
      </c>
      <c r="F1056" t="str">
        <f t="shared" si="32"/>
        <v xml:space="preserve"> 30_AMO_04_01 </v>
      </c>
      <c r="G1056" t="str">
        <f t="shared" si="33"/>
        <v xml:space="preserve"> in the mountain </v>
      </c>
    </row>
    <row r="1057" spans="1:7" x14ac:dyDescent="0.25">
      <c r="A1057" t="s">
        <v>10528</v>
      </c>
      <c r="B1057" t="s">
        <v>793</v>
      </c>
      <c r="C1057" t="s">
        <v>15983</v>
      </c>
      <c r="D1057" t="s">
        <v>13351</v>
      </c>
      <c r="F1057" t="str">
        <f t="shared" si="32"/>
        <v xml:space="preserve"> 30_AMO_04_01 </v>
      </c>
      <c r="G1057" t="str">
        <f t="shared" si="33"/>
        <v xml:space="preserve"> in the mountain of </v>
      </c>
    </row>
    <row r="1058" spans="1:7" x14ac:dyDescent="0.25">
      <c r="A1058" t="s">
        <v>10528</v>
      </c>
      <c r="B1058" t="s">
        <v>18934</v>
      </c>
      <c r="C1058" t="s">
        <v>18686</v>
      </c>
      <c r="D1058" t="s">
        <v>13351</v>
      </c>
      <c r="F1058" t="str">
        <f t="shared" si="32"/>
        <v xml:space="preserve"> 30_AMO_04_01 </v>
      </c>
      <c r="G1058" t="str">
        <f t="shared" si="33"/>
        <v xml:space="preserve"> mountain of Samaria </v>
      </c>
    </row>
    <row r="1059" spans="1:7" x14ac:dyDescent="0.25">
      <c r="A1059" t="s">
        <v>10528</v>
      </c>
      <c r="B1059" t="s">
        <v>18934</v>
      </c>
      <c r="C1059" t="s">
        <v>18687</v>
      </c>
      <c r="D1059" t="s">
        <v>13351</v>
      </c>
      <c r="F1059" t="str">
        <f t="shared" si="32"/>
        <v xml:space="preserve"> 30_AMO_04_01 </v>
      </c>
      <c r="G1059" t="str">
        <f t="shared" si="33"/>
        <v xml:space="preserve"> mountain of Samaria which </v>
      </c>
    </row>
    <row r="1060" spans="1:7" x14ac:dyDescent="0.25">
      <c r="A1060" t="s">
        <v>10528</v>
      </c>
      <c r="B1060" t="s">
        <v>1962</v>
      </c>
      <c r="C1060" t="s">
        <v>17762</v>
      </c>
      <c r="D1060" t="s">
        <v>17763</v>
      </c>
      <c r="F1060" t="str">
        <f t="shared" si="32"/>
        <v xml:space="preserve"> 30_AMO_04_01 </v>
      </c>
      <c r="G1060" t="str">
        <f t="shared" si="33"/>
        <v xml:space="preserve"> of Samaria which </v>
      </c>
    </row>
    <row r="1061" spans="1:7" x14ac:dyDescent="0.25">
      <c r="A1061" t="s">
        <v>10528</v>
      </c>
      <c r="B1061" t="s">
        <v>18478</v>
      </c>
      <c r="C1061" t="s">
        <v>18477</v>
      </c>
      <c r="D1061" t="s">
        <v>18935</v>
      </c>
      <c r="F1061" t="str">
        <f t="shared" si="32"/>
        <v xml:space="preserve"> 30_AMO_04_01 </v>
      </c>
      <c r="G1061" t="str">
        <f t="shared" si="33"/>
        <v xml:space="preserve"> say to their </v>
      </c>
    </row>
    <row r="1062" spans="1:7" x14ac:dyDescent="0.25">
      <c r="A1062" t="s">
        <v>10528</v>
      </c>
      <c r="B1062" t="s">
        <v>2802</v>
      </c>
      <c r="C1062" t="s">
        <v>16595</v>
      </c>
      <c r="D1062" t="s">
        <v>12609</v>
      </c>
      <c r="F1062" t="str">
        <f t="shared" si="32"/>
        <v xml:space="preserve"> 30_AMO_04_01 </v>
      </c>
      <c r="G1062" t="str">
        <f t="shared" si="33"/>
        <v xml:space="preserve"> that are in </v>
      </c>
    </row>
    <row r="1063" spans="1:7" x14ac:dyDescent="0.25">
      <c r="A1063" t="s">
        <v>10528</v>
      </c>
      <c r="B1063" t="s">
        <v>2802</v>
      </c>
      <c r="C1063" t="s">
        <v>16601</v>
      </c>
      <c r="D1063" t="s">
        <v>12609</v>
      </c>
      <c r="F1063" t="str">
        <f t="shared" si="32"/>
        <v xml:space="preserve"> 30_AMO_04_01 </v>
      </c>
      <c r="G1063" t="str">
        <f t="shared" si="33"/>
        <v xml:space="preserve"> that are in the </v>
      </c>
    </row>
    <row r="1064" spans="1:7" x14ac:dyDescent="0.25">
      <c r="A1064" t="s">
        <v>10528</v>
      </c>
      <c r="B1064" t="s">
        <v>431</v>
      </c>
      <c r="C1064" t="s">
        <v>15485</v>
      </c>
      <c r="D1064" t="s">
        <v>13351</v>
      </c>
      <c r="F1064" t="str">
        <f t="shared" si="32"/>
        <v xml:space="preserve"> 30_AMO_04_01 </v>
      </c>
      <c r="G1064" t="str">
        <f t="shared" si="33"/>
        <v xml:space="preserve"> the mountain of </v>
      </c>
    </row>
    <row r="1065" spans="1:7" x14ac:dyDescent="0.25">
      <c r="A1065" t="s">
        <v>10528</v>
      </c>
      <c r="B1065" t="s">
        <v>18934</v>
      </c>
      <c r="C1065" t="s">
        <v>18688</v>
      </c>
      <c r="D1065" t="s">
        <v>13351</v>
      </c>
      <c r="F1065" t="str">
        <f t="shared" si="32"/>
        <v xml:space="preserve"> 30_AMO_04_01 </v>
      </c>
      <c r="G1065" t="str">
        <f t="shared" si="33"/>
        <v xml:space="preserve"> the mountain of Samaria </v>
      </c>
    </row>
    <row r="1066" spans="1:7" x14ac:dyDescent="0.25">
      <c r="A1066" t="s">
        <v>10528</v>
      </c>
      <c r="B1066" t="s">
        <v>18934</v>
      </c>
      <c r="C1066" t="s">
        <v>18689</v>
      </c>
      <c r="D1066" t="s">
        <v>10528</v>
      </c>
      <c r="F1066" t="str">
        <f t="shared" si="32"/>
        <v xml:space="preserve"> 30_AMO_04_01 </v>
      </c>
      <c r="G1066" t="str">
        <f t="shared" si="33"/>
        <v xml:space="preserve"> their masters Bring and </v>
      </c>
    </row>
    <row r="1067" spans="1:7" x14ac:dyDescent="0.25">
      <c r="A1067" t="s">
        <v>10528</v>
      </c>
      <c r="B1067" t="s">
        <v>10528</v>
      </c>
      <c r="C1067" t="s">
        <v>18689</v>
      </c>
      <c r="D1067" t="s">
        <v>18935</v>
      </c>
      <c r="F1067" t="str">
        <f t="shared" si="32"/>
        <v xml:space="preserve"> 30_AMO_04_01 </v>
      </c>
      <c r="G1067" t="str">
        <f t="shared" si="33"/>
        <v xml:space="preserve"> their masters Bring and </v>
      </c>
    </row>
    <row r="1068" spans="1:7" x14ac:dyDescent="0.25">
      <c r="A1068" t="s">
        <v>10528</v>
      </c>
      <c r="B1068" t="s">
        <v>18200</v>
      </c>
      <c r="C1068" t="s">
        <v>18199</v>
      </c>
      <c r="D1068" t="s">
        <v>18935</v>
      </c>
      <c r="F1068" t="str">
        <f t="shared" si="32"/>
        <v xml:space="preserve"> 30_AMO_04_01 </v>
      </c>
      <c r="G1068" t="str">
        <f t="shared" si="33"/>
        <v xml:space="preserve"> Which say to </v>
      </c>
    </row>
    <row r="1069" spans="1:7" x14ac:dyDescent="0.25">
      <c r="A1069" t="s">
        <v>2865</v>
      </c>
      <c r="B1069" t="s">
        <v>8615</v>
      </c>
      <c r="C1069" t="s">
        <v>17260</v>
      </c>
      <c r="D1069" t="s">
        <v>6362</v>
      </c>
      <c r="F1069" t="str">
        <f t="shared" si="32"/>
        <v xml:space="preserve"> 30_AMO_04_02 </v>
      </c>
      <c r="G1069" t="str">
        <f t="shared" si="33"/>
        <v xml:space="preserve"> come upon you </v>
      </c>
    </row>
    <row r="1070" spans="1:7" x14ac:dyDescent="0.25">
      <c r="A1070" t="s">
        <v>2865</v>
      </c>
      <c r="B1070" t="s">
        <v>18934</v>
      </c>
      <c r="C1070" t="s">
        <v>18690</v>
      </c>
      <c r="D1070" t="s">
        <v>18691</v>
      </c>
      <c r="F1070" t="str">
        <f t="shared" si="32"/>
        <v xml:space="preserve"> 30_AMO_04_02 </v>
      </c>
      <c r="G1070" t="str">
        <f t="shared" si="33"/>
        <v xml:space="preserve"> days shall come </v>
      </c>
    </row>
    <row r="1071" spans="1:7" x14ac:dyDescent="0.25">
      <c r="A1071" t="s">
        <v>2865</v>
      </c>
      <c r="B1071" t="s">
        <v>18934</v>
      </c>
      <c r="C1071" t="s">
        <v>18692</v>
      </c>
      <c r="D1071" t="s">
        <v>18691</v>
      </c>
      <c r="F1071" t="str">
        <f t="shared" si="32"/>
        <v xml:space="preserve"> 30_AMO_04_02 </v>
      </c>
      <c r="G1071" t="str">
        <f t="shared" si="33"/>
        <v xml:space="preserve"> days shall come upon </v>
      </c>
    </row>
    <row r="1072" spans="1:7" x14ac:dyDescent="0.25">
      <c r="A1072" t="s">
        <v>2865</v>
      </c>
      <c r="B1072" t="s">
        <v>18934</v>
      </c>
      <c r="C1072" t="s">
        <v>18693</v>
      </c>
      <c r="D1072" t="s">
        <v>2868</v>
      </c>
      <c r="F1072" t="str">
        <f t="shared" si="32"/>
        <v xml:space="preserve"> 30_AMO_04_02 </v>
      </c>
      <c r="G1072" t="str">
        <f t="shared" si="33"/>
        <v xml:space="preserve"> GOD hath sworn </v>
      </c>
    </row>
    <row r="1073" spans="1:7" x14ac:dyDescent="0.25">
      <c r="A1073" t="s">
        <v>2865</v>
      </c>
      <c r="B1073" t="s">
        <v>18934</v>
      </c>
      <c r="C1073" t="s">
        <v>18694</v>
      </c>
      <c r="D1073" t="s">
        <v>2868</v>
      </c>
      <c r="F1073" t="str">
        <f t="shared" si="32"/>
        <v xml:space="preserve"> 30_AMO_04_02 </v>
      </c>
      <c r="G1073" t="str">
        <f t="shared" si="33"/>
        <v xml:space="preserve"> GOD hath sworn by </v>
      </c>
    </row>
    <row r="1074" spans="1:7" x14ac:dyDescent="0.25">
      <c r="A1074" t="s">
        <v>2865</v>
      </c>
      <c r="B1074" t="s">
        <v>8868</v>
      </c>
      <c r="C1074" t="s">
        <v>18267</v>
      </c>
      <c r="D1074" t="s">
        <v>18935</v>
      </c>
      <c r="F1074" t="str">
        <f t="shared" si="32"/>
        <v xml:space="preserve"> 30_AMO_04_02 </v>
      </c>
      <c r="G1074" t="str">
        <f t="shared" si="33"/>
        <v xml:space="preserve"> hath sworn by his </v>
      </c>
    </row>
    <row r="1075" spans="1:7" x14ac:dyDescent="0.25">
      <c r="A1075" t="s">
        <v>2865</v>
      </c>
      <c r="B1075" t="s">
        <v>17388</v>
      </c>
      <c r="C1075" t="s">
        <v>17387</v>
      </c>
      <c r="D1075" t="s">
        <v>18935</v>
      </c>
      <c r="F1075" t="str">
        <f t="shared" si="32"/>
        <v xml:space="preserve"> 30_AMO_04_02 </v>
      </c>
      <c r="G1075" t="str">
        <f t="shared" si="33"/>
        <v xml:space="preserve"> He will take </v>
      </c>
    </row>
    <row r="1076" spans="1:7" x14ac:dyDescent="0.25">
      <c r="A1076" t="s">
        <v>2865</v>
      </c>
      <c r="B1076" t="s">
        <v>4411</v>
      </c>
      <c r="C1076" t="s">
        <v>18410</v>
      </c>
      <c r="D1076" t="s">
        <v>18935</v>
      </c>
      <c r="F1076" t="str">
        <f t="shared" si="32"/>
        <v xml:space="preserve"> 30_AMO_04_02 </v>
      </c>
      <c r="G1076" t="str">
        <f t="shared" si="33"/>
        <v xml:space="preserve"> lo the days </v>
      </c>
    </row>
    <row r="1077" spans="1:7" x14ac:dyDescent="0.25">
      <c r="A1077" t="s">
        <v>2865</v>
      </c>
      <c r="B1077" t="s">
        <v>2665</v>
      </c>
      <c r="C1077" t="s">
        <v>18245</v>
      </c>
      <c r="D1077" t="s">
        <v>2868</v>
      </c>
      <c r="F1077" t="str">
        <f t="shared" si="32"/>
        <v xml:space="preserve"> 30_AMO_04_02 </v>
      </c>
      <c r="G1077" t="str">
        <f t="shared" si="33"/>
        <v xml:space="preserve"> Lord GOD hath </v>
      </c>
    </row>
    <row r="1078" spans="1:7" x14ac:dyDescent="0.25">
      <c r="A1078" t="s">
        <v>2865</v>
      </c>
      <c r="B1078" t="s">
        <v>18934</v>
      </c>
      <c r="C1078" t="s">
        <v>18695</v>
      </c>
      <c r="D1078" t="s">
        <v>2865</v>
      </c>
      <c r="F1078" t="str">
        <f t="shared" si="32"/>
        <v xml:space="preserve"> 30_AMO_04_02 </v>
      </c>
      <c r="G1078" t="str">
        <f t="shared" si="33"/>
        <v xml:space="preserve"> Lord GOD hath sworn </v>
      </c>
    </row>
    <row r="1079" spans="1:7" x14ac:dyDescent="0.25">
      <c r="A1079" t="s">
        <v>2865</v>
      </c>
      <c r="B1079" t="s">
        <v>2865</v>
      </c>
      <c r="C1079" t="s">
        <v>18695</v>
      </c>
      <c r="D1079" t="s">
        <v>2868</v>
      </c>
      <c r="F1079" t="str">
        <f t="shared" si="32"/>
        <v xml:space="preserve"> 30_AMO_04_02 </v>
      </c>
      <c r="G1079" t="str">
        <f t="shared" si="33"/>
        <v xml:space="preserve"> Lord GOD hath sworn </v>
      </c>
    </row>
    <row r="1080" spans="1:7" x14ac:dyDescent="0.25">
      <c r="A1080" t="s">
        <v>2865</v>
      </c>
      <c r="B1080" t="s">
        <v>17116</v>
      </c>
      <c r="C1080" t="s">
        <v>17109</v>
      </c>
      <c r="D1080" t="s">
        <v>17117</v>
      </c>
      <c r="F1080" t="str">
        <f t="shared" si="32"/>
        <v xml:space="preserve"> 30_AMO_04_02 </v>
      </c>
      <c r="G1080" t="str">
        <f t="shared" si="33"/>
        <v xml:space="preserve"> shall come upon </v>
      </c>
    </row>
    <row r="1081" spans="1:7" x14ac:dyDescent="0.25">
      <c r="A1081" t="s">
        <v>2865</v>
      </c>
      <c r="B1081" t="s">
        <v>8873</v>
      </c>
      <c r="C1081" t="s">
        <v>18380</v>
      </c>
      <c r="D1081" t="s">
        <v>18935</v>
      </c>
      <c r="F1081" t="str">
        <f t="shared" si="32"/>
        <v xml:space="preserve"> 30_AMO_04_02 </v>
      </c>
      <c r="G1081" t="str">
        <f t="shared" si="33"/>
        <v xml:space="preserve"> shall come upon you </v>
      </c>
    </row>
    <row r="1082" spans="1:7" x14ac:dyDescent="0.25">
      <c r="A1082" t="s">
        <v>2865</v>
      </c>
      <c r="B1082" t="s">
        <v>8868</v>
      </c>
      <c r="C1082" t="s">
        <v>18269</v>
      </c>
      <c r="D1082" t="s">
        <v>18935</v>
      </c>
      <c r="F1082" t="str">
        <f t="shared" si="32"/>
        <v xml:space="preserve"> 30_AMO_04_02 </v>
      </c>
      <c r="G1082" t="str">
        <f t="shared" si="33"/>
        <v xml:space="preserve"> sworn by his </v>
      </c>
    </row>
    <row r="1083" spans="1:7" x14ac:dyDescent="0.25">
      <c r="A1083" t="s">
        <v>2865</v>
      </c>
      <c r="B1083" t="s">
        <v>13153</v>
      </c>
      <c r="C1083" t="s">
        <v>17487</v>
      </c>
      <c r="D1083" t="s">
        <v>9069</v>
      </c>
      <c r="F1083" t="str">
        <f t="shared" si="32"/>
        <v xml:space="preserve"> 30_AMO_04_02 </v>
      </c>
      <c r="G1083" t="str">
        <f t="shared" si="33"/>
        <v xml:space="preserve"> take you away </v>
      </c>
    </row>
    <row r="1084" spans="1:7" x14ac:dyDescent="0.25">
      <c r="A1084" t="s">
        <v>2865</v>
      </c>
      <c r="B1084" t="s">
        <v>18934</v>
      </c>
      <c r="C1084" t="s">
        <v>18696</v>
      </c>
      <c r="D1084" t="s">
        <v>9069</v>
      </c>
      <c r="F1084" t="str">
        <f t="shared" si="32"/>
        <v xml:space="preserve"> 30_AMO_04_02 </v>
      </c>
      <c r="G1084" t="str">
        <f t="shared" si="33"/>
        <v xml:space="preserve"> take you away with </v>
      </c>
    </row>
    <row r="1085" spans="1:7" x14ac:dyDescent="0.25">
      <c r="A1085" t="s">
        <v>2865</v>
      </c>
      <c r="B1085" t="s">
        <v>12757</v>
      </c>
      <c r="C1085" t="s">
        <v>12753</v>
      </c>
      <c r="D1085" t="s">
        <v>12758</v>
      </c>
      <c r="F1085" t="str">
        <f t="shared" si="32"/>
        <v xml:space="preserve"> 30_AMO_04_02 </v>
      </c>
      <c r="G1085" t="str">
        <f t="shared" si="33"/>
        <v xml:space="preserve"> that he will </v>
      </c>
    </row>
    <row r="1086" spans="1:7" x14ac:dyDescent="0.25">
      <c r="A1086" t="s">
        <v>2865</v>
      </c>
      <c r="B1086" t="s">
        <v>18934</v>
      </c>
      <c r="C1086" t="s">
        <v>18697</v>
      </c>
      <c r="D1086" t="s">
        <v>18691</v>
      </c>
      <c r="F1086" t="str">
        <f t="shared" si="32"/>
        <v xml:space="preserve"> 30_AMO_04_02 </v>
      </c>
      <c r="G1086" t="str">
        <f t="shared" si="33"/>
        <v xml:space="preserve"> the days shall </v>
      </c>
    </row>
    <row r="1087" spans="1:7" x14ac:dyDescent="0.25">
      <c r="A1087" t="s">
        <v>2865</v>
      </c>
      <c r="B1087" t="s">
        <v>18934</v>
      </c>
      <c r="C1087" t="s">
        <v>18698</v>
      </c>
      <c r="D1087" t="s">
        <v>18691</v>
      </c>
      <c r="F1087" t="str">
        <f t="shared" si="32"/>
        <v xml:space="preserve"> 30_AMO_04_02 </v>
      </c>
      <c r="G1087" t="str">
        <f t="shared" si="33"/>
        <v xml:space="preserve"> the days shall come </v>
      </c>
    </row>
    <row r="1088" spans="1:7" x14ac:dyDescent="0.25">
      <c r="A1088" t="s">
        <v>2865</v>
      </c>
      <c r="B1088" t="s">
        <v>2864</v>
      </c>
      <c r="C1088" t="s">
        <v>2487</v>
      </c>
      <c r="D1088" t="s">
        <v>2866</v>
      </c>
      <c r="F1088" t="str">
        <f t="shared" si="32"/>
        <v xml:space="preserve"> 30_AMO_04_02 </v>
      </c>
      <c r="G1088" t="str">
        <f t="shared" si="33"/>
        <v xml:space="preserve"> the LORD God </v>
      </c>
    </row>
    <row r="1089" spans="1:7" x14ac:dyDescent="0.25">
      <c r="A1089" t="s">
        <v>2865</v>
      </c>
      <c r="B1089" t="s">
        <v>2665</v>
      </c>
      <c r="C1089" t="s">
        <v>18246</v>
      </c>
      <c r="D1089" t="s">
        <v>2868</v>
      </c>
      <c r="F1089" t="str">
        <f t="shared" si="32"/>
        <v xml:space="preserve"> 30_AMO_04_02 </v>
      </c>
      <c r="G1089" t="str">
        <f t="shared" si="33"/>
        <v xml:space="preserve"> The Lord GOD hath </v>
      </c>
    </row>
    <row r="1090" spans="1:7" x14ac:dyDescent="0.25">
      <c r="A1090" t="s">
        <v>2865</v>
      </c>
      <c r="B1090" t="s">
        <v>5118</v>
      </c>
      <c r="C1090" t="s">
        <v>16749</v>
      </c>
      <c r="D1090" t="s">
        <v>18935</v>
      </c>
      <c r="F1090" t="str">
        <f t="shared" ref="F1090:F1153" si="34">+A1090</f>
        <v xml:space="preserve"> 30_AMO_04_02 </v>
      </c>
      <c r="G1090" t="str">
        <f t="shared" ref="G1090:G1153" si="35">+C1090</f>
        <v xml:space="preserve"> upon you that </v>
      </c>
    </row>
    <row r="1091" spans="1:7" x14ac:dyDescent="0.25">
      <c r="A1091" t="s">
        <v>2865</v>
      </c>
      <c r="B1091" t="s">
        <v>6819</v>
      </c>
      <c r="C1091" t="s">
        <v>15643</v>
      </c>
      <c r="D1091" t="s">
        <v>18935</v>
      </c>
      <c r="F1091" t="str">
        <f t="shared" si="34"/>
        <v xml:space="preserve"> 30_AMO_04_02 </v>
      </c>
      <c r="G1091" t="str">
        <f t="shared" si="35"/>
        <v xml:space="preserve"> will take you </v>
      </c>
    </row>
    <row r="1092" spans="1:7" x14ac:dyDescent="0.25">
      <c r="A1092" t="s">
        <v>2865</v>
      </c>
      <c r="B1092" t="s">
        <v>18934</v>
      </c>
      <c r="C1092" t="s">
        <v>18699</v>
      </c>
      <c r="D1092" t="s">
        <v>9069</v>
      </c>
      <c r="F1092" t="str">
        <f t="shared" si="34"/>
        <v xml:space="preserve"> 30_AMO_04_02 </v>
      </c>
      <c r="G1092" t="str">
        <f t="shared" si="35"/>
        <v xml:space="preserve"> you away with </v>
      </c>
    </row>
    <row r="1093" spans="1:7" x14ac:dyDescent="0.25">
      <c r="A1093" t="s">
        <v>2865</v>
      </c>
      <c r="B1093" t="s">
        <v>12757</v>
      </c>
      <c r="C1093" t="s">
        <v>18257</v>
      </c>
      <c r="D1093" t="s">
        <v>11248</v>
      </c>
      <c r="F1093" t="str">
        <f t="shared" si="34"/>
        <v xml:space="preserve"> 30_AMO_04_02 </v>
      </c>
      <c r="G1093" t="str">
        <f t="shared" si="35"/>
        <v xml:space="preserve"> you that he will </v>
      </c>
    </row>
    <row r="1094" spans="1:7" x14ac:dyDescent="0.25">
      <c r="A1094" t="s">
        <v>5195</v>
      </c>
      <c r="B1094" t="s">
        <v>323</v>
      </c>
      <c r="C1094" t="s">
        <v>5078</v>
      </c>
      <c r="D1094" t="s">
        <v>5195</v>
      </c>
      <c r="F1094" t="str">
        <f t="shared" si="34"/>
        <v xml:space="preserve"> 30_AMO_04_03 </v>
      </c>
      <c r="G1094" t="str">
        <f t="shared" si="35"/>
        <v xml:space="preserve"> and ye shall </v>
      </c>
    </row>
    <row r="1095" spans="1:7" x14ac:dyDescent="0.25">
      <c r="A1095" t="s">
        <v>5195</v>
      </c>
      <c r="B1095" t="s">
        <v>5195</v>
      </c>
      <c r="C1095" t="s">
        <v>5078</v>
      </c>
      <c r="D1095" t="s">
        <v>5196</v>
      </c>
      <c r="F1095" t="str">
        <f t="shared" si="34"/>
        <v xml:space="preserve"> 30_AMO_04_03 </v>
      </c>
      <c r="G1095" t="str">
        <f t="shared" si="35"/>
        <v xml:space="preserve"> and ye shall </v>
      </c>
    </row>
    <row r="1096" spans="1:7" x14ac:dyDescent="0.25">
      <c r="A1096" t="s">
        <v>5195</v>
      </c>
      <c r="B1096" t="s">
        <v>5171</v>
      </c>
      <c r="C1096" t="s">
        <v>18406</v>
      </c>
      <c r="D1096" t="s">
        <v>18935</v>
      </c>
      <c r="F1096" t="str">
        <f t="shared" si="34"/>
        <v xml:space="preserve"> 30_AMO_04_03 </v>
      </c>
      <c r="G1096" t="str">
        <f t="shared" si="35"/>
        <v xml:space="preserve"> and ye shall go </v>
      </c>
    </row>
    <row r="1097" spans="1:7" x14ac:dyDescent="0.25">
      <c r="A1097" t="s">
        <v>5195</v>
      </c>
      <c r="B1097" t="s">
        <v>18934</v>
      </c>
      <c r="C1097" t="s">
        <v>18700</v>
      </c>
      <c r="D1097" t="s">
        <v>8083</v>
      </c>
      <c r="F1097" t="str">
        <f t="shared" si="34"/>
        <v xml:space="preserve"> 30_AMO_04_03 </v>
      </c>
      <c r="G1097" t="str">
        <f t="shared" si="35"/>
        <v xml:space="preserve"> at that which </v>
      </c>
    </row>
    <row r="1098" spans="1:7" x14ac:dyDescent="0.25">
      <c r="A1098" t="s">
        <v>5195</v>
      </c>
      <c r="B1098" t="s">
        <v>9241</v>
      </c>
      <c r="C1098" t="s">
        <v>15865</v>
      </c>
      <c r="D1098" t="s">
        <v>12852</v>
      </c>
      <c r="F1098" t="str">
        <f t="shared" si="34"/>
        <v xml:space="preserve"> 30_AMO_04_03 </v>
      </c>
      <c r="G1098" t="str">
        <f t="shared" si="35"/>
        <v xml:space="preserve"> cast them into </v>
      </c>
    </row>
    <row r="1099" spans="1:7" x14ac:dyDescent="0.25">
      <c r="A1099" t="s">
        <v>5195</v>
      </c>
      <c r="B1099" t="s">
        <v>9241</v>
      </c>
      <c r="C1099" t="s">
        <v>15866</v>
      </c>
      <c r="D1099" t="s">
        <v>9242</v>
      </c>
      <c r="F1099" t="str">
        <f t="shared" si="34"/>
        <v xml:space="preserve"> 30_AMO_04_03 </v>
      </c>
      <c r="G1099" t="str">
        <f t="shared" si="35"/>
        <v xml:space="preserve"> cast them into the </v>
      </c>
    </row>
    <row r="1100" spans="1:7" x14ac:dyDescent="0.25">
      <c r="A1100" t="s">
        <v>5195</v>
      </c>
      <c r="B1100" t="s">
        <v>5094</v>
      </c>
      <c r="C1100" t="s">
        <v>15899</v>
      </c>
      <c r="D1100" t="s">
        <v>18935</v>
      </c>
      <c r="F1100" t="str">
        <f t="shared" si="34"/>
        <v xml:space="preserve"> 30_AMO_04_03 </v>
      </c>
      <c r="G1100" t="str">
        <f t="shared" si="35"/>
        <v xml:space="preserve"> go out at </v>
      </c>
    </row>
    <row r="1101" spans="1:7" x14ac:dyDescent="0.25">
      <c r="A1101" t="s">
        <v>5195</v>
      </c>
      <c r="B1101" t="s">
        <v>5094</v>
      </c>
      <c r="C1101" t="s">
        <v>15900</v>
      </c>
      <c r="D1101" t="s">
        <v>18935</v>
      </c>
      <c r="F1101" t="str">
        <f t="shared" si="34"/>
        <v xml:space="preserve"> 30_AMO_04_03 </v>
      </c>
      <c r="G1101" t="str">
        <f t="shared" si="35"/>
        <v xml:space="preserve"> go out at the </v>
      </c>
    </row>
    <row r="1102" spans="1:7" x14ac:dyDescent="0.25">
      <c r="A1102" t="s">
        <v>5195</v>
      </c>
      <c r="B1102" t="s">
        <v>5809</v>
      </c>
      <c r="C1102" t="s">
        <v>12946</v>
      </c>
      <c r="D1102" t="s">
        <v>18935</v>
      </c>
      <c r="F1102" t="str">
        <f t="shared" si="34"/>
        <v xml:space="preserve"> 30_AMO_04_03 </v>
      </c>
      <c r="G1102" t="str">
        <f t="shared" si="35"/>
        <v xml:space="preserve"> out at the </v>
      </c>
    </row>
    <row r="1103" spans="1:7" x14ac:dyDescent="0.25">
      <c r="A1103" t="s">
        <v>5195</v>
      </c>
      <c r="B1103" t="s">
        <v>6916</v>
      </c>
      <c r="C1103" t="s">
        <v>13690</v>
      </c>
      <c r="D1103" t="s">
        <v>2866</v>
      </c>
      <c r="F1103" t="str">
        <f t="shared" si="34"/>
        <v xml:space="preserve"> 30_AMO_04_03 </v>
      </c>
      <c r="G1103" t="str">
        <f t="shared" si="35"/>
        <v xml:space="preserve"> saith the LORD </v>
      </c>
    </row>
    <row r="1104" spans="1:7" x14ac:dyDescent="0.25">
      <c r="A1104" t="s">
        <v>5195</v>
      </c>
      <c r="B1104" t="s">
        <v>4293</v>
      </c>
      <c r="C1104" t="s">
        <v>16637</v>
      </c>
      <c r="D1104" t="s">
        <v>9242</v>
      </c>
      <c r="F1104" t="str">
        <f t="shared" si="34"/>
        <v xml:space="preserve"> 30_AMO_04_03 </v>
      </c>
      <c r="G1104" t="str">
        <f t="shared" si="35"/>
        <v xml:space="preserve"> shall cast them into </v>
      </c>
    </row>
    <row r="1105" spans="1:7" x14ac:dyDescent="0.25">
      <c r="A1105" t="s">
        <v>5195</v>
      </c>
      <c r="B1105" t="s">
        <v>7507</v>
      </c>
      <c r="C1105" t="s">
        <v>15901</v>
      </c>
      <c r="D1105" t="s">
        <v>1491</v>
      </c>
      <c r="F1105" t="str">
        <f t="shared" si="34"/>
        <v xml:space="preserve"> 30_AMO_04_03 </v>
      </c>
      <c r="G1105" t="str">
        <f t="shared" si="35"/>
        <v xml:space="preserve"> shall go out </v>
      </c>
    </row>
    <row r="1106" spans="1:7" x14ac:dyDescent="0.25">
      <c r="A1106" t="s">
        <v>5195</v>
      </c>
      <c r="B1106" t="s">
        <v>5094</v>
      </c>
      <c r="C1106" t="s">
        <v>15904</v>
      </c>
      <c r="D1106" t="s">
        <v>18935</v>
      </c>
      <c r="F1106" t="str">
        <f t="shared" si="34"/>
        <v xml:space="preserve"> 30_AMO_04_03 </v>
      </c>
      <c r="G1106" t="str">
        <f t="shared" si="35"/>
        <v xml:space="preserve"> shall go out at </v>
      </c>
    </row>
    <row r="1107" spans="1:7" x14ac:dyDescent="0.25">
      <c r="A1107" t="s">
        <v>5195</v>
      </c>
      <c r="B1107" t="s">
        <v>14983</v>
      </c>
      <c r="C1107" t="s">
        <v>15514</v>
      </c>
      <c r="D1107" t="s">
        <v>15538</v>
      </c>
      <c r="F1107" t="str">
        <f t="shared" si="34"/>
        <v xml:space="preserve"> 30_AMO_04_03 </v>
      </c>
      <c r="G1107" t="str">
        <f t="shared" si="35"/>
        <v xml:space="preserve"> that which is </v>
      </c>
    </row>
    <row r="1108" spans="1:7" x14ac:dyDescent="0.25">
      <c r="A1108" t="s">
        <v>5195</v>
      </c>
      <c r="B1108" t="s">
        <v>1342</v>
      </c>
      <c r="C1108" t="s">
        <v>17091</v>
      </c>
      <c r="D1108" t="s">
        <v>18935</v>
      </c>
      <c r="F1108" t="str">
        <f t="shared" si="34"/>
        <v xml:space="preserve"> 30_AMO_04_03 </v>
      </c>
      <c r="G1108" t="str">
        <f t="shared" si="35"/>
        <v xml:space="preserve"> that which is before </v>
      </c>
    </row>
    <row r="1109" spans="1:7" x14ac:dyDescent="0.25">
      <c r="A1109" t="s">
        <v>5195</v>
      </c>
      <c r="B1109" t="s">
        <v>9241</v>
      </c>
      <c r="C1109" t="s">
        <v>9224</v>
      </c>
      <c r="D1109" t="s">
        <v>3849</v>
      </c>
      <c r="F1109" t="str">
        <f t="shared" si="34"/>
        <v xml:space="preserve"> 30_AMO_04_03 </v>
      </c>
      <c r="G1109" t="str">
        <f t="shared" si="35"/>
        <v xml:space="preserve"> them into the </v>
      </c>
    </row>
    <row r="1110" spans="1:7" x14ac:dyDescent="0.25">
      <c r="A1110" t="s">
        <v>5195</v>
      </c>
      <c r="B1110" t="s">
        <v>12309</v>
      </c>
      <c r="C1110" t="s">
        <v>14276</v>
      </c>
      <c r="D1110" t="s">
        <v>348</v>
      </c>
      <c r="F1110" t="str">
        <f t="shared" si="34"/>
        <v xml:space="preserve"> 30_AMO_04_03 </v>
      </c>
      <c r="G1110" t="str">
        <f t="shared" si="35"/>
        <v xml:space="preserve"> which is before </v>
      </c>
    </row>
    <row r="1111" spans="1:7" x14ac:dyDescent="0.25">
      <c r="A1111" t="s">
        <v>5195</v>
      </c>
      <c r="B1111" t="s">
        <v>2054</v>
      </c>
      <c r="C1111" t="s">
        <v>17048</v>
      </c>
      <c r="D1111" t="s">
        <v>5201</v>
      </c>
      <c r="F1111" t="str">
        <f t="shared" si="34"/>
        <v xml:space="preserve"> 30_AMO_04_03 </v>
      </c>
      <c r="G1111" t="str">
        <f t="shared" si="35"/>
        <v xml:space="preserve"> ye shall go </v>
      </c>
    </row>
    <row r="1112" spans="1:7" x14ac:dyDescent="0.25">
      <c r="A1112" t="s">
        <v>5195</v>
      </c>
      <c r="B1112" t="s">
        <v>2054</v>
      </c>
      <c r="C1112" t="s">
        <v>18250</v>
      </c>
      <c r="D1112" t="s">
        <v>18935</v>
      </c>
      <c r="F1112" t="str">
        <f t="shared" si="34"/>
        <v xml:space="preserve"> 30_AMO_04_03 </v>
      </c>
      <c r="G1112" t="str">
        <f t="shared" si="35"/>
        <v xml:space="preserve"> ye shall go out </v>
      </c>
    </row>
    <row r="1113" spans="1:7" x14ac:dyDescent="0.25">
      <c r="A1113" t="s">
        <v>14876</v>
      </c>
      <c r="B1113" t="s">
        <v>18934</v>
      </c>
      <c r="C1113" t="s">
        <v>18701</v>
      </c>
      <c r="D1113" t="s">
        <v>18702</v>
      </c>
      <c r="F1113" t="str">
        <f t="shared" si="34"/>
        <v xml:space="preserve"> 30_AMO_04_04 </v>
      </c>
      <c r="G1113" t="str">
        <f t="shared" si="35"/>
        <v xml:space="preserve"> after three years </v>
      </c>
    </row>
    <row r="1114" spans="1:7" x14ac:dyDescent="0.25">
      <c r="A1114" t="s">
        <v>14876</v>
      </c>
      <c r="B1114" t="s">
        <v>3423</v>
      </c>
      <c r="C1114" t="s">
        <v>15150</v>
      </c>
      <c r="D1114" t="s">
        <v>18935</v>
      </c>
      <c r="F1114" t="str">
        <f t="shared" si="34"/>
        <v xml:space="preserve"> 30_AMO_04_04 </v>
      </c>
      <c r="G1114" t="str">
        <f t="shared" si="35"/>
        <v xml:space="preserve"> And bring your </v>
      </c>
    </row>
    <row r="1115" spans="1:7" x14ac:dyDescent="0.25">
      <c r="A1115" t="s">
        <v>14876</v>
      </c>
      <c r="B1115" t="s">
        <v>18934</v>
      </c>
      <c r="C1115" t="s">
        <v>18703</v>
      </c>
      <c r="D1115" t="s">
        <v>14876</v>
      </c>
      <c r="F1115" t="str">
        <f t="shared" si="34"/>
        <v xml:space="preserve"> 30_AMO_04_04 </v>
      </c>
      <c r="G1115" t="str">
        <f t="shared" si="35"/>
        <v xml:space="preserve"> and bring your sacrifices </v>
      </c>
    </row>
    <row r="1116" spans="1:7" x14ac:dyDescent="0.25">
      <c r="A1116" t="s">
        <v>14876</v>
      </c>
      <c r="B1116" t="s">
        <v>14876</v>
      </c>
      <c r="C1116" t="s">
        <v>18703</v>
      </c>
      <c r="D1116" t="s">
        <v>18935</v>
      </c>
      <c r="F1116" t="str">
        <f t="shared" si="34"/>
        <v xml:space="preserve"> 30_AMO_04_04 </v>
      </c>
      <c r="G1116" t="str">
        <f t="shared" si="35"/>
        <v xml:space="preserve"> and bring your sacrifices </v>
      </c>
    </row>
    <row r="1117" spans="1:7" x14ac:dyDescent="0.25">
      <c r="A1117" t="s">
        <v>14876</v>
      </c>
      <c r="B1117" t="s">
        <v>16138</v>
      </c>
      <c r="C1117" t="s">
        <v>17085</v>
      </c>
      <c r="D1117" t="s">
        <v>18935</v>
      </c>
      <c r="F1117" t="str">
        <f t="shared" si="34"/>
        <v xml:space="preserve"> 30_AMO_04_04 </v>
      </c>
      <c r="G1117" t="str">
        <f t="shared" si="35"/>
        <v xml:space="preserve"> and your tithes </v>
      </c>
    </row>
    <row r="1118" spans="1:7" x14ac:dyDescent="0.25">
      <c r="A1118" t="s">
        <v>14876</v>
      </c>
      <c r="B1118" t="s">
        <v>5865</v>
      </c>
      <c r="C1118" t="s">
        <v>16583</v>
      </c>
      <c r="D1118" t="s">
        <v>18935</v>
      </c>
      <c r="F1118" t="str">
        <f t="shared" si="34"/>
        <v xml:space="preserve"> 30_AMO_04_04 </v>
      </c>
      <c r="G1118" t="str">
        <f t="shared" si="35"/>
        <v xml:space="preserve"> every morning and </v>
      </c>
    </row>
    <row r="1119" spans="1:7" x14ac:dyDescent="0.25">
      <c r="A1119" t="s">
        <v>14876</v>
      </c>
      <c r="B1119" t="s">
        <v>8825</v>
      </c>
      <c r="C1119" t="s">
        <v>14875</v>
      </c>
      <c r="D1119" t="s">
        <v>18935</v>
      </c>
      <c r="F1119" t="str">
        <f t="shared" si="34"/>
        <v xml:space="preserve"> 30_AMO_04_04 </v>
      </c>
      <c r="G1119" t="str">
        <f t="shared" si="35"/>
        <v xml:space="preserve"> to Bethel and </v>
      </c>
    </row>
    <row r="1120" spans="1:7" x14ac:dyDescent="0.25">
      <c r="A1120" t="s">
        <v>2866</v>
      </c>
      <c r="B1120" t="s">
        <v>1990</v>
      </c>
      <c r="C1120" t="s">
        <v>16503</v>
      </c>
      <c r="D1120" t="s">
        <v>18935</v>
      </c>
      <c r="F1120" t="str">
        <f t="shared" si="34"/>
        <v xml:space="preserve"> 30_AMO_04_05 </v>
      </c>
      <c r="G1120" t="str">
        <f t="shared" si="35"/>
        <v xml:space="preserve"> a sacrifice of </v>
      </c>
    </row>
    <row r="1121" spans="1:7" x14ac:dyDescent="0.25">
      <c r="A1121" t="s">
        <v>2866</v>
      </c>
      <c r="B1121" t="s">
        <v>16506</v>
      </c>
      <c r="C1121" t="s">
        <v>16707</v>
      </c>
      <c r="D1121" t="s">
        <v>18935</v>
      </c>
      <c r="F1121" t="str">
        <f t="shared" si="34"/>
        <v xml:space="preserve"> 30_AMO_04_05 </v>
      </c>
      <c r="G1121" t="str">
        <f t="shared" si="35"/>
        <v xml:space="preserve"> a sacrifice of thanksgiving </v>
      </c>
    </row>
    <row r="1122" spans="1:7" x14ac:dyDescent="0.25">
      <c r="A1122" t="s">
        <v>2866</v>
      </c>
      <c r="B1122" t="s">
        <v>14410</v>
      </c>
      <c r="C1122" t="s">
        <v>17283</v>
      </c>
      <c r="D1122" t="s">
        <v>18935</v>
      </c>
      <c r="F1122" t="str">
        <f t="shared" si="34"/>
        <v xml:space="preserve"> 30_AMO_04_05 </v>
      </c>
      <c r="G1122" t="str">
        <f t="shared" si="35"/>
        <v xml:space="preserve"> and offer a </v>
      </c>
    </row>
    <row r="1123" spans="1:7" x14ac:dyDescent="0.25">
      <c r="A1123" t="s">
        <v>2866</v>
      </c>
      <c r="B1123" t="s">
        <v>3834</v>
      </c>
      <c r="C1123" t="s">
        <v>14789</v>
      </c>
      <c r="D1123" t="s">
        <v>3837</v>
      </c>
      <c r="F1123" t="str">
        <f t="shared" si="34"/>
        <v xml:space="preserve"> 30_AMO_04_05 </v>
      </c>
      <c r="G1123" t="str">
        <f t="shared" si="35"/>
        <v xml:space="preserve"> children of Israel </v>
      </c>
    </row>
    <row r="1124" spans="1:7" x14ac:dyDescent="0.25">
      <c r="A1124" t="s">
        <v>2866</v>
      </c>
      <c r="B1124" t="s">
        <v>13310</v>
      </c>
      <c r="C1124" t="s">
        <v>18159</v>
      </c>
      <c r="D1124" t="s">
        <v>4510</v>
      </c>
      <c r="F1124" t="str">
        <f t="shared" si="34"/>
        <v xml:space="preserve"> 30_AMO_04_05 </v>
      </c>
      <c r="G1124" t="str">
        <f t="shared" si="35"/>
        <v xml:space="preserve"> Israel saith the </v>
      </c>
    </row>
    <row r="1125" spans="1:7" x14ac:dyDescent="0.25">
      <c r="A1125" t="s">
        <v>2866</v>
      </c>
      <c r="B1125" t="s">
        <v>13310</v>
      </c>
      <c r="C1125" t="s">
        <v>18160</v>
      </c>
      <c r="D1125" t="s">
        <v>4510</v>
      </c>
      <c r="F1125" t="str">
        <f t="shared" si="34"/>
        <v xml:space="preserve"> 30_AMO_04_05 </v>
      </c>
      <c r="G1125" t="str">
        <f t="shared" si="35"/>
        <v xml:space="preserve"> Israel saith the LORD </v>
      </c>
    </row>
    <row r="1126" spans="1:7" x14ac:dyDescent="0.25">
      <c r="A1126" t="s">
        <v>2866</v>
      </c>
      <c r="B1126" t="s">
        <v>13310</v>
      </c>
      <c r="C1126" t="s">
        <v>18062</v>
      </c>
      <c r="D1126" t="s">
        <v>18935</v>
      </c>
      <c r="F1126" t="str">
        <f t="shared" si="34"/>
        <v xml:space="preserve"> 30_AMO_04_05 </v>
      </c>
      <c r="G1126" t="str">
        <f t="shared" si="35"/>
        <v xml:space="preserve"> O ye children </v>
      </c>
    </row>
    <row r="1127" spans="1:7" x14ac:dyDescent="0.25">
      <c r="A1127" t="s">
        <v>2866</v>
      </c>
      <c r="B1127" t="s">
        <v>459</v>
      </c>
      <c r="C1127" t="s">
        <v>18188</v>
      </c>
      <c r="D1127" t="s">
        <v>18935</v>
      </c>
      <c r="F1127" t="str">
        <f t="shared" si="34"/>
        <v xml:space="preserve"> 30_AMO_04_05 </v>
      </c>
      <c r="G1127" t="str">
        <f t="shared" si="35"/>
        <v xml:space="preserve"> O ye children of </v>
      </c>
    </row>
    <row r="1128" spans="1:7" x14ac:dyDescent="0.25">
      <c r="A1128" t="s">
        <v>2866</v>
      </c>
      <c r="B1128" t="s">
        <v>13310</v>
      </c>
      <c r="C1128" t="s">
        <v>17371</v>
      </c>
      <c r="D1128" t="s">
        <v>4510</v>
      </c>
      <c r="F1128" t="str">
        <f t="shared" si="34"/>
        <v xml:space="preserve"> 30_AMO_04_05 </v>
      </c>
      <c r="G1128" t="str">
        <f t="shared" si="35"/>
        <v xml:space="preserve"> of Israel saith </v>
      </c>
    </row>
    <row r="1129" spans="1:7" x14ac:dyDescent="0.25">
      <c r="A1129" t="s">
        <v>2866</v>
      </c>
      <c r="B1129" t="s">
        <v>13310</v>
      </c>
      <c r="C1129" t="s">
        <v>18161</v>
      </c>
      <c r="D1129" t="s">
        <v>4510</v>
      </c>
      <c r="F1129" t="str">
        <f t="shared" si="34"/>
        <v xml:space="preserve"> 30_AMO_04_05 </v>
      </c>
      <c r="G1129" t="str">
        <f t="shared" si="35"/>
        <v xml:space="preserve"> of Israel saith the </v>
      </c>
    </row>
    <row r="1130" spans="1:7" x14ac:dyDescent="0.25">
      <c r="A1130" t="s">
        <v>2866</v>
      </c>
      <c r="B1130" t="s">
        <v>4331</v>
      </c>
      <c r="C1130" t="s">
        <v>16664</v>
      </c>
      <c r="D1130" t="s">
        <v>6417</v>
      </c>
      <c r="F1130" t="str">
        <f t="shared" si="34"/>
        <v xml:space="preserve"> 30_AMO_04_05 </v>
      </c>
      <c r="G1130" t="str">
        <f t="shared" si="35"/>
        <v xml:space="preserve"> offer a sacrifice </v>
      </c>
    </row>
    <row r="1131" spans="1:7" x14ac:dyDescent="0.25">
      <c r="A1131" t="s">
        <v>2866</v>
      </c>
      <c r="B1131" t="s">
        <v>4061</v>
      </c>
      <c r="C1131" t="s">
        <v>16584</v>
      </c>
      <c r="D1131" t="s">
        <v>18935</v>
      </c>
      <c r="F1131" t="str">
        <f t="shared" si="34"/>
        <v xml:space="preserve"> 30_AMO_04_05 </v>
      </c>
      <c r="G1131" t="str">
        <f t="shared" si="35"/>
        <v xml:space="preserve"> sacrifice of thanksgiving </v>
      </c>
    </row>
    <row r="1132" spans="1:7" x14ac:dyDescent="0.25">
      <c r="A1132" t="s">
        <v>2866</v>
      </c>
      <c r="B1132" t="s">
        <v>5195</v>
      </c>
      <c r="C1132" t="s">
        <v>13690</v>
      </c>
      <c r="D1132" t="s">
        <v>1157</v>
      </c>
      <c r="F1132" t="str">
        <f t="shared" si="34"/>
        <v xml:space="preserve"> 30_AMO_04_05 </v>
      </c>
      <c r="G1132" t="str">
        <f t="shared" si="35"/>
        <v xml:space="preserve"> saith the LORD </v>
      </c>
    </row>
    <row r="1133" spans="1:7" x14ac:dyDescent="0.25">
      <c r="A1133" t="s">
        <v>2866</v>
      </c>
      <c r="B1133" t="s">
        <v>2864</v>
      </c>
      <c r="C1133" t="s">
        <v>15622</v>
      </c>
      <c r="D1133" t="s">
        <v>2867</v>
      </c>
      <c r="F1133" t="str">
        <f t="shared" si="34"/>
        <v xml:space="preserve"> 30_AMO_04_05 </v>
      </c>
      <c r="G1133" t="str">
        <f t="shared" si="35"/>
        <v xml:space="preserve"> saith the LORD God </v>
      </c>
    </row>
    <row r="1134" spans="1:7" x14ac:dyDescent="0.25">
      <c r="A1134" t="s">
        <v>2866</v>
      </c>
      <c r="B1134" t="s">
        <v>2865</v>
      </c>
      <c r="C1134" t="s">
        <v>2487</v>
      </c>
      <c r="D1134" t="s">
        <v>2867</v>
      </c>
      <c r="F1134" t="str">
        <f t="shared" si="34"/>
        <v xml:space="preserve"> 30_AMO_04_05 </v>
      </c>
      <c r="G1134" t="str">
        <f t="shared" si="35"/>
        <v xml:space="preserve"> the LORD God </v>
      </c>
    </row>
    <row r="1135" spans="1:7" x14ac:dyDescent="0.25">
      <c r="A1135" t="s">
        <v>2866</v>
      </c>
      <c r="B1135" t="s">
        <v>13310</v>
      </c>
      <c r="C1135" t="s">
        <v>17253</v>
      </c>
      <c r="D1135" t="s">
        <v>18935</v>
      </c>
      <c r="F1135" t="str">
        <f t="shared" si="34"/>
        <v xml:space="preserve"> 30_AMO_04_05 </v>
      </c>
      <c r="G1135" t="str">
        <f t="shared" si="35"/>
        <v xml:space="preserve"> ye children of </v>
      </c>
    </row>
    <row r="1136" spans="1:7" x14ac:dyDescent="0.25">
      <c r="A1136" t="s">
        <v>2866</v>
      </c>
      <c r="B1136" t="s">
        <v>13310</v>
      </c>
      <c r="C1136" t="s">
        <v>17817</v>
      </c>
      <c r="D1136" t="s">
        <v>18935</v>
      </c>
      <c r="F1136" t="str">
        <f t="shared" si="34"/>
        <v xml:space="preserve"> 30_AMO_04_05 </v>
      </c>
      <c r="G1136" t="str">
        <f t="shared" si="35"/>
        <v xml:space="preserve"> Ye children of Israel </v>
      </c>
    </row>
    <row r="1137" spans="1:7" x14ac:dyDescent="0.25">
      <c r="A1137" t="s">
        <v>2866</v>
      </c>
      <c r="B1137" t="s">
        <v>18110</v>
      </c>
      <c r="C1137" t="s">
        <v>18108</v>
      </c>
      <c r="D1137" t="s">
        <v>18111</v>
      </c>
      <c r="F1137" t="str">
        <f t="shared" si="34"/>
        <v xml:space="preserve"> 30_AMO_04_05 </v>
      </c>
      <c r="G1137" t="str">
        <f t="shared" si="35"/>
        <v xml:space="preserve"> you O ye </v>
      </c>
    </row>
    <row r="1138" spans="1:7" x14ac:dyDescent="0.25">
      <c r="A1138" t="s">
        <v>1157</v>
      </c>
      <c r="B1138" t="s">
        <v>17480</v>
      </c>
      <c r="C1138" t="s">
        <v>17479</v>
      </c>
      <c r="D1138" t="s">
        <v>18935</v>
      </c>
      <c r="F1138" t="str">
        <f t="shared" si="34"/>
        <v xml:space="preserve"> 30_AMO_04_06 </v>
      </c>
      <c r="G1138" t="str">
        <f t="shared" si="35"/>
        <v xml:space="preserve"> and I also </v>
      </c>
    </row>
    <row r="1139" spans="1:7" x14ac:dyDescent="0.25">
      <c r="A1139" t="s">
        <v>1157</v>
      </c>
      <c r="B1139" t="s">
        <v>1728</v>
      </c>
      <c r="C1139" t="s">
        <v>15341</v>
      </c>
      <c r="D1139" t="s">
        <v>18935</v>
      </c>
      <c r="F1139" t="str">
        <f t="shared" si="34"/>
        <v xml:space="preserve"> 30_AMO_04_06 </v>
      </c>
      <c r="G1139" t="str">
        <f t="shared" si="35"/>
        <v xml:space="preserve"> bread in all </v>
      </c>
    </row>
    <row r="1140" spans="1:7" x14ac:dyDescent="0.25">
      <c r="A1140" t="s">
        <v>1157</v>
      </c>
      <c r="B1140" t="s">
        <v>1156</v>
      </c>
      <c r="C1140" t="s">
        <v>1151</v>
      </c>
      <c r="D1140" t="s">
        <v>1158</v>
      </c>
      <c r="F1140" t="str">
        <f t="shared" si="34"/>
        <v xml:space="preserve"> 30_AMO_04_06 </v>
      </c>
      <c r="G1140" t="str">
        <f t="shared" si="35"/>
        <v xml:space="preserve"> have given you </v>
      </c>
    </row>
    <row r="1141" spans="1:7" x14ac:dyDescent="0.25">
      <c r="A1141" t="s">
        <v>1157</v>
      </c>
      <c r="B1141" t="s">
        <v>15627</v>
      </c>
      <c r="C1141" t="s">
        <v>15623</v>
      </c>
      <c r="D1141" t="s">
        <v>13809</v>
      </c>
      <c r="F1141" t="str">
        <f t="shared" si="34"/>
        <v xml:space="preserve"> 30_AMO_04_06 </v>
      </c>
      <c r="G1141" t="str">
        <f t="shared" si="35"/>
        <v xml:space="preserve"> have ye not </v>
      </c>
    </row>
    <row r="1142" spans="1:7" x14ac:dyDescent="0.25">
      <c r="A1142" t="s">
        <v>1157</v>
      </c>
      <c r="B1142" t="s">
        <v>18934</v>
      </c>
      <c r="C1142" t="s">
        <v>18704</v>
      </c>
      <c r="D1142" t="s">
        <v>13809</v>
      </c>
      <c r="F1142" t="str">
        <f t="shared" si="34"/>
        <v xml:space="preserve"> 30_AMO_04_06 </v>
      </c>
      <c r="G1142" t="str">
        <f t="shared" si="35"/>
        <v xml:space="preserve"> have ye not returned </v>
      </c>
    </row>
    <row r="1143" spans="1:7" x14ac:dyDescent="0.25">
      <c r="A1143" t="s">
        <v>1157</v>
      </c>
      <c r="B1143" t="s">
        <v>3102</v>
      </c>
      <c r="C1143" t="s">
        <v>16776</v>
      </c>
      <c r="D1143" t="s">
        <v>18935</v>
      </c>
      <c r="F1143" t="str">
        <f t="shared" si="34"/>
        <v xml:space="preserve"> 30_AMO_04_06 </v>
      </c>
      <c r="G1143" t="str">
        <f t="shared" si="35"/>
        <v xml:space="preserve"> I also have </v>
      </c>
    </row>
    <row r="1144" spans="1:7" x14ac:dyDescent="0.25">
      <c r="A1144" t="s">
        <v>1157</v>
      </c>
      <c r="B1144" t="s">
        <v>3102</v>
      </c>
      <c r="C1144" t="s">
        <v>16858</v>
      </c>
      <c r="D1144" t="s">
        <v>18935</v>
      </c>
      <c r="F1144" t="str">
        <f t="shared" si="34"/>
        <v xml:space="preserve"> 30_AMO_04_06 </v>
      </c>
      <c r="G1144" t="str">
        <f t="shared" si="35"/>
        <v xml:space="preserve"> I also have given </v>
      </c>
    </row>
    <row r="1145" spans="1:7" x14ac:dyDescent="0.25">
      <c r="A1145" t="s">
        <v>1157</v>
      </c>
      <c r="B1145" t="s">
        <v>2751</v>
      </c>
      <c r="C1145" t="s">
        <v>15894</v>
      </c>
      <c r="D1145" t="s">
        <v>15898</v>
      </c>
      <c r="F1145" t="str">
        <f t="shared" si="34"/>
        <v xml:space="preserve"> 30_AMO_04_06 </v>
      </c>
      <c r="G1145" t="str">
        <f t="shared" si="35"/>
        <v xml:space="preserve"> in all your </v>
      </c>
    </row>
    <row r="1146" spans="1:7" x14ac:dyDescent="0.25">
      <c r="A1146" t="s">
        <v>1157</v>
      </c>
      <c r="B1146" t="s">
        <v>6621</v>
      </c>
      <c r="C1146" t="s">
        <v>18118</v>
      </c>
      <c r="D1146" t="s">
        <v>13809</v>
      </c>
      <c r="F1146" t="str">
        <f t="shared" si="34"/>
        <v xml:space="preserve"> 30_AMO_04_06 </v>
      </c>
      <c r="G1146" t="str">
        <f t="shared" si="35"/>
        <v xml:space="preserve"> me saith the </v>
      </c>
    </row>
    <row r="1147" spans="1:7" x14ac:dyDescent="0.25">
      <c r="A1147" t="s">
        <v>1157</v>
      </c>
      <c r="B1147" t="s">
        <v>6621</v>
      </c>
      <c r="C1147" t="s">
        <v>18119</v>
      </c>
      <c r="D1147" t="s">
        <v>13809</v>
      </c>
      <c r="F1147" t="str">
        <f t="shared" si="34"/>
        <v xml:space="preserve"> 30_AMO_04_06 </v>
      </c>
      <c r="G1147" t="str">
        <f t="shared" si="35"/>
        <v xml:space="preserve"> me saith the LORD </v>
      </c>
    </row>
    <row r="1148" spans="1:7" x14ac:dyDescent="0.25">
      <c r="A1148" t="s">
        <v>1157</v>
      </c>
      <c r="B1148" t="s">
        <v>18934</v>
      </c>
      <c r="C1148" t="s">
        <v>18705</v>
      </c>
      <c r="D1148" t="s">
        <v>13809</v>
      </c>
      <c r="F1148" t="str">
        <f t="shared" si="34"/>
        <v xml:space="preserve"> 30_AMO_04_06 </v>
      </c>
      <c r="G1148" t="str">
        <f t="shared" si="35"/>
        <v xml:space="preserve"> not returned unto </v>
      </c>
    </row>
    <row r="1149" spans="1:7" x14ac:dyDescent="0.25">
      <c r="A1149" t="s">
        <v>1157</v>
      </c>
      <c r="B1149" t="s">
        <v>18934</v>
      </c>
      <c r="C1149" t="s">
        <v>18706</v>
      </c>
      <c r="D1149" t="s">
        <v>13809</v>
      </c>
      <c r="F1149" t="str">
        <f t="shared" si="34"/>
        <v xml:space="preserve"> 30_AMO_04_06 </v>
      </c>
      <c r="G1149" t="str">
        <f t="shared" si="35"/>
        <v xml:space="preserve"> not returned unto me </v>
      </c>
    </row>
    <row r="1150" spans="1:7" x14ac:dyDescent="0.25">
      <c r="A1150" t="s">
        <v>1157</v>
      </c>
      <c r="B1150" t="s">
        <v>17434</v>
      </c>
      <c r="C1150" t="s">
        <v>17432</v>
      </c>
      <c r="D1150" t="s">
        <v>18935</v>
      </c>
      <c r="F1150" t="str">
        <f t="shared" si="34"/>
        <v xml:space="preserve"> 30_AMO_04_06 </v>
      </c>
      <c r="G1150" t="str">
        <f t="shared" si="35"/>
        <v xml:space="preserve"> of bread in </v>
      </c>
    </row>
    <row r="1151" spans="1:7" x14ac:dyDescent="0.25">
      <c r="A1151" t="s">
        <v>1157</v>
      </c>
      <c r="B1151" t="s">
        <v>18934</v>
      </c>
      <c r="C1151" t="s">
        <v>18707</v>
      </c>
      <c r="D1151" t="s">
        <v>13809</v>
      </c>
      <c r="F1151" t="str">
        <f t="shared" si="34"/>
        <v xml:space="preserve"> 30_AMO_04_06 </v>
      </c>
      <c r="G1151" t="str">
        <f t="shared" si="35"/>
        <v xml:space="preserve"> returned unto me saith </v>
      </c>
    </row>
    <row r="1152" spans="1:7" x14ac:dyDescent="0.25">
      <c r="A1152" t="s">
        <v>1157</v>
      </c>
      <c r="B1152" t="s">
        <v>2866</v>
      </c>
      <c r="C1152" t="s">
        <v>13690</v>
      </c>
      <c r="D1152" t="s">
        <v>13809</v>
      </c>
      <c r="F1152" t="str">
        <f t="shared" si="34"/>
        <v xml:space="preserve"> 30_AMO_04_06 </v>
      </c>
      <c r="G1152" t="str">
        <f t="shared" si="35"/>
        <v xml:space="preserve"> saith the LORD </v>
      </c>
    </row>
    <row r="1153" spans="1:7" x14ac:dyDescent="0.25">
      <c r="A1153" t="s">
        <v>1157</v>
      </c>
      <c r="B1153" t="s">
        <v>2847</v>
      </c>
      <c r="C1153" t="s">
        <v>18120</v>
      </c>
      <c r="D1153" t="s">
        <v>13809</v>
      </c>
      <c r="F1153" t="str">
        <f t="shared" si="34"/>
        <v xml:space="preserve"> 30_AMO_04_06 </v>
      </c>
      <c r="G1153" t="str">
        <f t="shared" si="35"/>
        <v xml:space="preserve"> unto me saith </v>
      </c>
    </row>
    <row r="1154" spans="1:7" x14ac:dyDescent="0.25">
      <c r="A1154" t="s">
        <v>1157</v>
      </c>
      <c r="B1154" t="s">
        <v>2847</v>
      </c>
      <c r="C1154" t="s">
        <v>18121</v>
      </c>
      <c r="D1154" t="s">
        <v>13809</v>
      </c>
      <c r="F1154" t="str">
        <f t="shared" ref="F1154:F1217" si="36">+A1154</f>
        <v xml:space="preserve"> 30_AMO_04_06 </v>
      </c>
      <c r="G1154" t="str">
        <f t="shared" ref="G1154:G1217" si="37">+C1154</f>
        <v xml:space="preserve"> unto me saith the </v>
      </c>
    </row>
    <row r="1155" spans="1:7" x14ac:dyDescent="0.25">
      <c r="A1155" t="s">
        <v>1157</v>
      </c>
      <c r="B1155" t="s">
        <v>18934</v>
      </c>
      <c r="C1155" t="s">
        <v>18708</v>
      </c>
      <c r="D1155" t="s">
        <v>13809</v>
      </c>
      <c r="F1155" t="str">
        <f t="shared" si="36"/>
        <v xml:space="preserve"> 30_AMO_04_06 </v>
      </c>
      <c r="G1155" t="str">
        <f t="shared" si="37"/>
        <v xml:space="preserve"> ye not returned </v>
      </c>
    </row>
    <row r="1156" spans="1:7" x14ac:dyDescent="0.25">
      <c r="A1156" t="s">
        <v>1157</v>
      </c>
      <c r="B1156" t="s">
        <v>18934</v>
      </c>
      <c r="C1156" t="s">
        <v>18709</v>
      </c>
      <c r="D1156" t="s">
        <v>13809</v>
      </c>
      <c r="F1156" t="str">
        <f t="shared" si="36"/>
        <v xml:space="preserve"> 30_AMO_04_06 </v>
      </c>
      <c r="G1156" t="str">
        <f t="shared" si="37"/>
        <v xml:space="preserve"> ye not returned unto </v>
      </c>
    </row>
    <row r="1157" spans="1:7" x14ac:dyDescent="0.25">
      <c r="A1157" t="s">
        <v>1157</v>
      </c>
      <c r="B1157" t="s">
        <v>18934</v>
      </c>
      <c r="C1157" t="s">
        <v>18710</v>
      </c>
      <c r="D1157" t="s">
        <v>13809</v>
      </c>
      <c r="F1157" t="str">
        <f t="shared" si="36"/>
        <v xml:space="preserve"> 30_AMO_04_06 </v>
      </c>
      <c r="G1157" t="str">
        <f t="shared" si="37"/>
        <v xml:space="preserve"> yet have ye </v>
      </c>
    </row>
    <row r="1158" spans="1:7" x14ac:dyDescent="0.25">
      <c r="A1158" t="s">
        <v>1157</v>
      </c>
      <c r="B1158" t="s">
        <v>18934</v>
      </c>
      <c r="C1158" t="s">
        <v>18711</v>
      </c>
      <c r="D1158" t="s">
        <v>13809</v>
      </c>
      <c r="F1158" t="str">
        <f t="shared" si="36"/>
        <v xml:space="preserve"> 30_AMO_04_06 </v>
      </c>
      <c r="G1158" t="str">
        <f t="shared" si="37"/>
        <v xml:space="preserve"> yet have ye not </v>
      </c>
    </row>
    <row r="1159" spans="1:7" x14ac:dyDescent="0.25">
      <c r="A1159" t="s">
        <v>2890</v>
      </c>
      <c r="B1159" t="s">
        <v>8993</v>
      </c>
      <c r="C1159" t="s">
        <v>17369</v>
      </c>
      <c r="D1159" t="s">
        <v>17370</v>
      </c>
      <c r="F1159" t="str">
        <f t="shared" si="36"/>
        <v xml:space="preserve"> 30_AMO_04_07 </v>
      </c>
      <c r="G1159" t="str">
        <f t="shared" si="37"/>
        <v xml:space="preserve"> also I have </v>
      </c>
    </row>
    <row r="1160" spans="1:7" x14ac:dyDescent="0.25">
      <c r="A1160" t="s">
        <v>2890</v>
      </c>
      <c r="B1160" t="s">
        <v>18934</v>
      </c>
      <c r="C1160" t="s">
        <v>18712</v>
      </c>
      <c r="D1160" t="s">
        <v>3850</v>
      </c>
      <c r="F1160" t="str">
        <f t="shared" si="36"/>
        <v xml:space="preserve"> 30_AMO_04_07 </v>
      </c>
      <c r="G1160" t="str">
        <f t="shared" si="37"/>
        <v xml:space="preserve"> And also I </v>
      </c>
    </row>
    <row r="1161" spans="1:7" x14ac:dyDescent="0.25">
      <c r="A1161" t="s">
        <v>2890</v>
      </c>
      <c r="B1161" t="s">
        <v>18934</v>
      </c>
      <c r="C1161" t="s">
        <v>18713</v>
      </c>
      <c r="D1161" t="s">
        <v>3890</v>
      </c>
      <c r="F1161" t="str">
        <f t="shared" si="36"/>
        <v xml:space="preserve"> 30_AMO_04_07 </v>
      </c>
      <c r="G1161" t="str">
        <f t="shared" si="37"/>
        <v xml:space="preserve"> and the piece </v>
      </c>
    </row>
    <row r="1162" spans="1:7" x14ac:dyDescent="0.25">
      <c r="A1162" t="s">
        <v>2890</v>
      </c>
      <c r="B1162" t="s">
        <v>506</v>
      </c>
      <c r="C1162" t="s">
        <v>2889</v>
      </c>
      <c r="D1162" t="s">
        <v>18935</v>
      </c>
      <c r="F1162" t="str">
        <f t="shared" si="36"/>
        <v xml:space="preserve"> 30_AMO_04_07 </v>
      </c>
      <c r="G1162" t="str">
        <f t="shared" si="37"/>
        <v xml:space="preserve"> caused it to rain </v>
      </c>
    </row>
    <row r="1163" spans="1:7" x14ac:dyDescent="0.25">
      <c r="A1163" t="s">
        <v>2890</v>
      </c>
      <c r="B1163" t="s">
        <v>17234</v>
      </c>
      <c r="C1163" t="s">
        <v>17233</v>
      </c>
      <c r="D1163" t="s">
        <v>18935</v>
      </c>
      <c r="F1163" t="str">
        <f t="shared" si="36"/>
        <v xml:space="preserve"> 30_AMO_04_07 </v>
      </c>
      <c r="G1163" t="str">
        <f t="shared" si="37"/>
        <v xml:space="preserve"> from you when </v>
      </c>
    </row>
    <row r="1164" spans="1:7" x14ac:dyDescent="0.25">
      <c r="A1164" t="s">
        <v>2890</v>
      </c>
      <c r="B1164" t="s">
        <v>13309</v>
      </c>
      <c r="C1164" t="s">
        <v>17540</v>
      </c>
      <c r="D1164" t="s">
        <v>17543</v>
      </c>
      <c r="F1164" t="str">
        <f t="shared" si="36"/>
        <v xml:space="preserve"> 30_AMO_04_07 </v>
      </c>
      <c r="G1164" t="str">
        <f t="shared" si="37"/>
        <v xml:space="preserve"> it not to </v>
      </c>
    </row>
    <row r="1165" spans="1:7" x14ac:dyDescent="0.25">
      <c r="A1165" t="s">
        <v>2890</v>
      </c>
      <c r="B1165" t="s">
        <v>18934</v>
      </c>
      <c r="C1165" t="s">
        <v>18714</v>
      </c>
      <c r="D1165" t="s">
        <v>18715</v>
      </c>
      <c r="F1165" t="str">
        <f t="shared" si="36"/>
        <v xml:space="preserve"> 30_AMO_04_07 </v>
      </c>
      <c r="G1165" t="str">
        <f t="shared" si="37"/>
        <v xml:space="preserve"> it rained not </v>
      </c>
    </row>
    <row r="1166" spans="1:7" x14ac:dyDescent="0.25">
      <c r="A1166" t="s">
        <v>2890</v>
      </c>
      <c r="B1166" t="s">
        <v>2892</v>
      </c>
      <c r="C1166" t="s">
        <v>2891</v>
      </c>
      <c r="D1166" t="s">
        <v>18935</v>
      </c>
      <c r="F1166" t="str">
        <f t="shared" si="36"/>
        <v xml:space="preserve"> 30_AMO_04_07 </v>
      </c>
      <c r="G1166" t="str">
        <f t="shared" si="37"/>
        <v xml:space="preserve"> it to rain </v>
      </c>
    </row>
    <row r="1167" spans="1:7" x14ac:dyDescent="0.25">
      <c r="A1167" t="s">
        <v>2890</v>
      </c>
      <c r="B1167" t="s">
        <v>18934</v>
      </c>
      <c r="C1167" t="s">
        <v>18716</v>
      </c>
      <c r="D1167" t="s">
        <v>9427</v>
      </c>
      <c r="F1167" t="str">
        <f t="shared" si="36"/>
        <v xml:space="preserve"> 30_AMO_04_07 </v>
      </c>
      <c r="G1167" t="str">
        <f t="shared" si="37"/>
        <v xml:space="preserve"> the harvest and </v>
      </c>
    </row>
    <row r="1168" spans="1:7" x14ac:dyDescent="0.25">
      <c r="A1168" t="s">
        <v>2890</v>
      </c>
      <c r="B1168" t="s">
        <v>9257</v>
      </c>
      <c r="C1168" t="s">
        <v>9256</v>
      </c>
      <c r="D1168" t="s">
        <v>18935</v>
      </c>
      <c r="F1168" t="str">
        <f t="shared" si="36"/>
        <v xml:space="preserve"> 30_AMO_04_07 </v>
      </c>
      <c r="G1168" t="str">
        <f t="shared" si="37"/>
        <v xml:space="preserve"> the rain from </v>
      </c>
    </row>
    <row r="1169" spans="1:7" x14ac:dyDescent="0.25">
      <c r="A1169" t="s">
        <v>2890</v>
      </c>
      <c r="B1169" t="s">
        <v>17493</v>
      </c>
      <c r="C1169" t="s">
        <v>17492</v>
      </c>
      <c r="D1169" t="s">
        <v>18935</v>
      </c>
      <c r="F1169" t="str">
        <f t="shared" si="36"/>
        <v xml:space="preserve"> 30_AMO_04_07 </v>
      </c>
      <c r="G1169" t="str">
        <f t="shared" si="37"/>
        <v xml:space="preserve"> there were yet </v>
      </c>
    </row>
    <row r="1170" spans="1:7" x14ac:dyDescent="0.25">
      <c r="A1170" t="s">
        <v>2890</v>
      </c>
      <c r="B1170" t="s">
        <v>5814</v>
      </c>
      <c r="C1170" t="s">
        <v>17785</v>
      </c>
      <c r="D1170" t="s">
        <v>18935</v>
      </c>
      <c r="F1170" t="str">
        <f t="shared" si="36"/>
        <v xml:space="preserve"> 30_AMO_04_07 </v>
      </c>
      <c r="G1170" t="str">
        <f t="shared" si="37"/>
        <v xml:space="preserve"> three months to </v>
      </c>
    </row>
    <row r="1171" spans="1:7" x14ac:dyDescent="0.25">
      <c r="A1171" t="s">
        <v>2890</v>
      </c>
      <c r="B1171" t="s">
        <v>17865</v>
      </c>
      <c r="C1171" t="s">
        <v>17864</v>
      </c>
      <c r="D1171" t="s">
        <v>18935</v>
      </c>
      <c r="F1171" t="str">
        <f t="shared" si="36"/>
        <v xml:space="preserve"> 30_AMO_04_07 </v>
      </c>
      <c r="G1171" t="str">
        <f t="shared" si="37"/>
        <v xml:space="preserve"> upon and the </v>
      </c>
    </row>
    <row r="1172" spans="1:7" x14ac:dyDescent="0.25">
      <c r="A1172" t="s">
        <v>13809</v>
      </c>
      <c r="B1172" t="s">
        <v>15116</v>
      </c>
      <c r="C1172" t="s">
        <v>15113</v>
      </c>
      <c r="D1172" t="s">
        <v>15117</v>
      </c>
      <c r="F1172" t="str">
        <f t="shared" si="36"/>
        <v xml:space="preserve"> 30_AMO_04_08 </v>
      </c>
      <c r="G1172" t="str">
        <f t="shared" si="37"/>
        <v xml:space="preserve"> but they were </v>
      </c>
    </row>
    <row r="1173" spans="1:7" x14ac:dyDescent="0.25">
      <c r="A1173" t="s">
        <v>13809</v>
      </c>
      <c r="B1173" t="s">
        <v>5657</v>
      </c>
      <c r="C1173" t="s">
        <v>17586</v>
      </c>
      <c r="D1173" t="s">
        <v>18935</v>
      </c>
      <c r="F1173" t="str">
        <f t="shared" si="36"/>
        <v xml:space="preserve"> 30_AMO_04_08 </v>
      </c>
      <c r="G1173" t="str">
        <f t="shared" si="37"/>
        <v xml:space="preserve"> drink water But </v>
      </c>
    </row>
    <row r="1174" spans="1:7" x14ac:dyDescent="0.25">
      <c r="A1174" t="s">
        <v>13809</v>
      </c>
      <c r="B1174" t="s">
        <v>1157</v>
      </c>
      <c r="C1174" t="s">
        <v>15623</v>
      </c>
      <c r="D1174" t="s">
        <v>13810</v>
      </c>
      <c r="F1174" t="str">
        <f t="shared" si="36"/>
        <v xml:space="preserve"> 30_AMO_04_08 </v>
      </c>
      <c r="G1174" t="str">
        <f t="shared" si="37"/>
        <v xml:space="preserve"> have ye not </v>
      </c>
    </row>
    <row r="1175" spans="1:7" x14ac:dyDescent="0.25">
      <c r="A1175" t="s">
        <v>13809</v>
      </c>
      <c r="B1175" t="s">
        <v>1157</v>
      </c>
      <c r="C1175" t="s">
        <v>18704</v>
      </c>
      <c r="D1175" t="s">
        <v>9006</v>
      </c>
      <c r="F1175" t="str">
        <f t="shared" si="36"/>
        <v xml:space="preserve"> 30_AMO_04_08 </v>
      </c>
      <c r="G1175" t="str">
        <f t="shared" si="37"/>
        <v xml:space="preserve"> have ye not returned </v>
      </c>
    </row>
    <row r="1176" spans="1:7" x14ac:dyDescent="0.25">
      <c r="A1176" t="s">
        <v>13809</v>
      </c>
      <c r="B1176" t="s">
        <v>1157</v>
      </c>
      <c r="C1176" t="s">
        <v>18118</v>
      </c>
      <c r="D1176" t="s">
        <v>13809</v>
      </c>
      <c r="F1176" t="str">
        <f t="shared" si="36"/>
        <v xml:space="preserve"> 30_AMO_04_08 </v>
      </c>
      <c r="G1176" t="str">
        <f t="shared" si="37"/>
        <v xml:space="preserve"> me saith the </v>
      </c>
    </row>
    <row r="1177" spans="1:7" x14ac:dyDescent="0.25">
      <c r="A1177" t="s">
        <v>13809</v>
      </c>
      <c r="B1177" t="s">
        <v>13809</v>
      </c>
      <c r="C1177" t="s">
        <v>18118</v>
      </c>
      <c r="D1177" t="s">
        <v>9006</v>
      </c>
      <c r="F1177" t="str">
        <f t="shared" si="36"/>
        <v xml:space="preserve"> 30_AMO_04_08 </v>
      </c>
      <c r="G1177" t="str">
        <f t="shared" si="37"/>
        <v xml:space="preserve"> me saith the </v>
      </c>
    </row>
    <row r="1178" spans="1:7" x14ac:dyDescent="0.25">
      <c r="A1178" t="s">
        <v>13809</v>
      </c>
      <c r="B1178" t="s">
        <v>1157</v>
      </c>
      <c r="C1178" t="s">
        <v>18119</v>
      </c>
      <c r="D1178" t="s">
        <v>13809</v>
      </c>
      <c r="F1178" t="str">
        <f t="shared" si="36"/>
        <v xml:space="preserve"> 30_AMO_04_08 </v>
      </c>
      <c r="G1178" t="str">
        <f t="shared" si="37"/>
        <v xml:space="preserve"> me saith the LORD </v>
      </c>
    </row>
    <row r="1179" spans="1:7" x14ac:dyDescent="0.25">
      <c r="A1179" t="s">
        <v>13809</v>
      </c>
      <c r="B1179" t="s">
        <v>13809</v>
      </c>
      <c r="C1179" t="s">
        <v>18119</v>
      </c>
      <c r="D1179" t="s">
        <v>9006</v>
      </c>
      <c r="F1179" t="str">
        <f t="shared" si="36"/>
        <v xml:space="preserve"> 30_AMO_04_08 </v>
      </c>
      <c r="G1179" t="str">
        <f t="shared" si="37"/>
        <v xml:space="preserve"> me saith the LORD </v>
      </c>
    </row>
    <row r="1180" spans="1:7" x14ac:dyDescent="0.25">
      <c r="A1180" t="s">
        <v>13809</v>
      </c>
      <c r="B1180" t="s">
        <v>1157</v>
      </c>
      <c r="C1180" t="s">
        <v>18705</v>
      </c>
      <c r="D1180" t="s">
        <v>9006</v>
      </c>
      <c r="F1180" t="str">
        <f t="shared" si="36"/>
        <v xml:space="preserve"> 30_AMO_04_08 </v>
      </c>
      <c r="G1180" t="str">
        <f t="shared" si="37"/>
        <v xml:space="preserve"> not returned unto </v>
      </c>
    </row>
    <row r="1181" spans="1:7" x14ac:dyDescent="0.25">
      <c r="A1181" t="s">
        <v>13809</v>
      </c>
      <c r="B1181" t="s">
        <v>1157</v>
      </c>
      <c r="C1181" t="s">
        <v>18706</v>
      </c>
      <c r="D1181" t="s">
        <v>9006</v>
      </c>
      <c r="F1181" t="str">
        <f t="shared" si="36"/>
        <v xml:space="preserve"> 30_AMO_04_08 </v>
      </c>
      <c r="G1181" t="str">
        <f t="shared" si="37"/>
        <v xml:space="preserve"> not returned unto me </v>
      </c>
    </row>
    <row r="1182" spans="1:7" x14ac:dyDescent="0.25">
      <c r="A1182" t="s">
        <v>13809</v>
      </c>
      <c r="B1182" t="s">
        <v>12814</v>
      </c>
      <c r="C1182" t="s">
        <v>18557</v>
      </c>
      <c r="D1182" t="s">
        <v>13810</v>
      </c>
      <c r="F1182" t="str">
        <f t="shared" si="36"/>
        <v xml:space="preserve"> 30_AMO_04_08 </v>
      </c>
      <c r="G1182" t="str">
        <f t="shared" si="37"/>
        <v xml:space="preserve"> returned unto me </v>
      </c>
    </row>
    <row r="1183" spans="1:7" x14ac:dyDescent="0.25">
      <c r="A1183" t="s">
        <v>13809</v>
      </c>
      <c r="B1183" t="s">
        <v>1157</v>
      </c>
      <c r="C1183" t="s">
        <v>18707</v>
      </c>
      <c r="D1183" t="s">
        <v>9006</v>
      </c>
      <c r="F1183" t="str">
        <f t="shared" si="36"/>
        <v xml:space="preserve"> 30_AMO_04_08 </v>
      </c>
      <c r="G1183" t="str">
        <f t="shared" si="37"/>
        <v xml:space="preserve"> returned unto me saith </v>
      </c>
    </row>
    <row r="1184" spans="1:7" x14ac:dyDescent="0.25">
      <c r="A1184" t="s">
        <v>13809</v>
      </c>
      <c r="B1184" t="s">
        <v>1157</v>
      </c>
      <c r="C1184" t="s">
        <v>13690</v>
      </c>
      <c r="D1184" t="s">
        <v>13810</v>
      </c>
      <c r="F1184" t="str">
        <f t="shared" si="36"/>
        <v xml:space="preserve"> 30_AMO_04_08 </v>
      </c>
      <c r="G1184" t="str">
        <f t="shared" si="37"/>
        <v xml:space="preserve"> saith the LORD </v>
      </c>
    </row>
    <row r="1185" spans="1:7" x14ac:dyDescent="0.25">
      <c r="A1185" t="s">
        <v>13809</v>
      </c>
      <c r="B1185" t="s">
        <v>15848</v>
      </c>
      <c r="C1185" t="s">
        <v>15840</v>
      </c>
      <c r="D1185" t="s">
        <v>4977</v>
      </c>
      <c r="F1185" t="str">
        <f t="shared" si="36"/>
        <v xml:space="preserve"> 30_AMO_04_08 </v>
      </c>
      <c r="G1185" t="str">
        <f t="shared" si="37"/>
        <v xml:space="preserve"> they were not </v>
      </c>
    </row>
    <row r="1186" spans="1:7" x14ac:dyDescent="0.25">
      <c r="A1186" t="s">
        <v>13809</v>
      </c>
      <c r="B1186" t="s">
        <v>16069</v>
      </c>
      <c r="C1186" t="s">
        <v>17286</v>
      </c>
      <c r="D1186" t="s">
        <v>18935</v>
      </c>
      <c r="F1186" t="str">
        <f t="shared" si="36"/>
        <v xml:space="preserve"> 30_AMO_04_08 </v>
      </c>
      <c r="G1186" t="str">
        <f t="shared" si="37"/>
        <v xml:space="preserve"> to drink water </v>
      </c>
    </row>
    <row r="1187" spans="1:7" x14ac:dyDescent="0.25">
      <c r="A1187" t="s">
        <v>13809</v>
      </c>
      <c r="B1187" t="s">
        <v>17221</v>
      </c>
      <c r="C1187" t="s">
        <v>17219</v>
      </c>
      <c r="D1187" t="s">
        <v>5227</v>
      </c>
      <c r="F1187" t="str">
        <f t="shared" si="36"/>
        <v xml:space="preserve"> 30_AMO_04_08 </v>
      </c>
      <c r="G1187" t="str">
        <f t="shared" si="37"/>
        <v xml:space="preserve"> two or three </v>
      </c>
    </row>
    <row r="1188" spans="1:7" x14ac:dyDescent="0.25">
      <c r="A1188" t="s">
        <v>13809</v>
      </c>
      <c r="B1188" t="s">
        <v>1157</v>
      </c>
      <c r="C1188" t="s">
        <v>18120</v>
      </c>
      <c r="D1188" t="s">
        <v>13810</v>
      </c>
      <c r="F1188" t="str">
        <f t="shared" si="36"/>
        <v xml:space="preserve"> 30_AMO_04_08 </v>
      </c>
      <c r="G1188" t="str">
        <f t="shared" si="37"/>
        <v xml:space="preserve"> unto me saith </v>
      </c>
    </row>
    <row r="1189" spans="1:7" x14ac:dyDescent="0.25">
      <c r="A1189" t="s">
        <v>13809</v>
      </c>
      <c r="B1189" t="s">
        <v>1157</v>
      </c>
      <c r="C1189" t="s">
        <v>18121</v>
      </c>
      <c r="D1189" t="s">
        <v>13810</v>
      </c>
      <c r="F1189" t="str">
        <f t="shared" si="36"/>
        <v xml:space="preserve"> 30_AMO_04_08 </v>
      </c>
      <c r="G1189" t="str">
        <f t="shared" si="37"/>
        <v xml:space="preserve"> unto me saith the </v>
      </c>
    </row>
    <row r="1190" spans="1:7" x14ac:dyDescent="0.25">
      <c r="A1190" t="s">
        <v>13809</v>
      </c>
      <c r="B1190" t="s">
        <v>1157</v>
      </c>
      <c r="C1190" t="s">
        <v>18708</v>
      </c>
      <c r="D1190" t="s">
        <v>9006</v>
      </c>
      <c r="F1190" t="str">
        <f t="shared" si="36"/>
        <v xml:space="preserve"> 30_AMO_04_08 </v>
      </c>
      <c r="G1190" t="str">
        <f t="shared" si="37"/>
        <v xml:space="preserve"> ye not returned </v>
      </c>
    </row>
    <row r="1191" spans="1:7" x14ac:dyDescent="0.25">
      <c r="A1191" t="s">
        <v>13809</v>
      </c>
      <c r="B1191" t="s">
        <v>1157</v>
      </c>
      <c r="C1191" t="s">
        <v>18709</v>
      </c>
      <c r="D1191" t="s">
        <v>9006</v>
      </c>
      <c r="F1191" t="str">
        <f t="shared" si="36"/>
        <v xml:space="preserve"> 30_AMO_04_08 </v>
      </c>
      <c r="G1191" t="str">
        <f t="shared" si="37"/>
        <v xml:space="preserve"> ye not returned unto </v>
      </c>
    </row>
    <row r="1192" spans="1:7" x14ac:dyDescent="0.25">
      <c r="A1192" t="s">
        <v>13809</v>
      </c>
      <c r="B1192" t="s">
        <v>1157</v>
      </c>
      <c r="C1192" t="s">
        <v>18710</v>
      </c>
      <c r="D1192" t="s">
        <v>9006</v>
      </c>
      <c r="F1192" t="str">
        <f t="shared" si="36"/>
        <v xml:space="preserve"> 30_AMO_04_08 </v>
      </c>
      <c r="G1192" t="str">
        <f t="shared" si="37"/>
        <v xml:space="preserve"> yet have ye </v>
      </c>
    </row>
    <row r="1193" spans="1:7" x14ac:dyDescent="0.25">
      <c r="A1193" t="s">
        <v>13809</v>
      </c>
      <c r="B1193" t="s">
        <v>1157</v>
      </c>
      <c r="C1193" t="s">
        <v>18711</v>
      </c>
      <c r="D1193" t="s">
        <v>9006</v>
      </c>
      <c r="F1193" t="str">
        <f t="shared" si="36"/>
        <v xml:space="preserve"> 30_AMO_04_08 </v>
      </c>
      <c r="G1193" t="str">
        <f t="shared" si="37"/>
        <v xml:space="preserve"> yet have ye not </v>
      </c>
    </row>
    <row r="1194" spans="1:7" x14ac:dyDescent="0.25">
      <c r="A1194" t="s">
        <v>13810</v>
      </c>
      <c r="B1194" t="s">
        <v>12357</v>
      </c>
      <c r="C1194" t="s">
        <v>17389</v>
      </c>
      <c r="D1194" t="s">
        <v>18935</v>
      </c>
      <c r="F1194" t="str">
        <f t="shared" si="36"/>
        <v xml:space="preserve"> 30_AMO_04_09 </v>
      </c>
      <c r="G1194" t="str">
        <f t="shared" si="37"/>
        <v xml:space="preserve"> and your vineyards </v>
      </c>
    </row>
    <row r="1195" spans="1:7" x14ac:dyDescent="0.25">
      <c r="A1195" t="s">
        <v>13810</v>
      </c>
      <c r="B1195" t="s">
        <v>12357</v>
      </c>
      <c r="C1195" t="s">
        <v>17390</v>
      </c>
      <c r="D1195" t="s">
        <v>18935</v>
      </c>
      <c r="F1195" t="str">
        <f t="shared" si="36"/>
        <v xml:space="preserve"> 30_AMO_04_09 </v>
      </c>
      <c r="G1195" t="str">
        <f t="shared" si="37"/>
        <v xml:space="preserve"> and your vineyards and </v>
      </c>
    </row>
    <row r="1196" spans="1:7" x14ac:dyDescent="0.25">
      <c r="A1196" t="s">
        <v>13810</v>
      </c>
      <c r="B1196" t="s">
        <v>13809</v>
      </c>
      <c r="C1196" t="s">
        <v>15623</v>
      </c>
      <c r="D1196" t="s">
        <v>9006</v>
      </c>
      <c r="F1196" t="str">
        <f t="shared" si="36"/>
        <v xml:space="preserve"> 30_AMO_04_09 </v>
      </c>
      <c r="G1196" t="str">
        <f t="shared" si="37"/>
        <v xml:space="preserve"> have ye not </v>
      </c>
    </row>
    <row r="1197" spans="1:7" x14ac:dyDescent="0.25">
      <c r="A1197" t="s">
        <v>13810</v>
      </c>
      <c r="B1197" t="s">
        <v>270</v>
      </c>
      <c r="C1197" t="s">
        <v>18506</v>
      </c>
      <c r="D1197" t="s">
        <v>18935</v>
      </c>
      <c r="F1197" t="str">
        <f t="shared" si="36"/>
        <v xml:space="preserve"> 30_AMO_04_09 </v>
      </c>
      <c r="G1197" t="str">
        <f t="shared" si="37"/>
        <v xml:space="preserve"> I have smitten </v>
      </c>
    </row>
    <row r="1198" spans="1:7" x14ac:dyDescent="0.25">
      <c r="A1198" t="s">
        <v>13810</v>
      </c>
      <c r="B1198" t="s">
        <v>13809</v>
      </c>
      <c r="C1198" t="s">
        <v>18557</v>
      </c>
      <c r="D1198" t="s">
        <v>9006</v>
      </c>
      <c r="F1198" t="str">
        <f t="shared" si="36"/>
        <v xml:space="preserve"> 30_AMO_04_09 </v>
      </c>
      <c r="G1198" t="str">
        <f t="shared" si="37"/>
        <v xml:space="preserve"> returned unto me </v>
      </c>
    </row>
    <row r="1199" spans="1:7" x14ac:dyDescent="0.25">
      <c r="A1199" t="s">
        <v>13810</v>
      </c>
      <c r="B1199" t="s">
        <v>13809</v>
      </c>
      <c r="C1199" t="s">
        <v>13690</v>
      </c>
      <c r="D1199" t="s">
        <v>9006</v>
      </c>
      <c r="F1199" t="str">
        <f t="shared" si="36"/>
        <v xml:space="preserve"> 30_AMO_04_09 </v>
      </c>
      <c r="G1199" t="str">
        <f t="shared" si="37"/>
        <v xml:space="preserve"> saith the LORD </v>
      </c>
    </row>
    <row r="1200" spans="1:7" x14ac:dyDescent="0.25">
      <c r="A1200" t="s">
        <v>13810</v>
      </c>
      <c r="B1200" t="s">
        <v>13809</v>
      </c>
      <c r="C1200" t="s">
        <v>18120</v>
      </c>
      <c r="D1200" t="s">
        <v>9006</v>
      </c>
      <c r="F1200" t="str">
        <f t="shared" si="36"/>
        <v xml:space="preserve"> 30_AMO_04_09 </v>
      </c>
      <c r="G1200" t="str">
        <f t="shared" si="37"/>
        <v xml:space="preserve"> unto me saith </v>
      </c>
    </row>
    <row r="1201" spans="1:7" x14ac:dyDescent="0.25">
      <c r="A1201" t="s">
        <v>13810</v>
      </c>
      <c r="B1201" t="s">
        <v>13809</v>
      </c>
      <c r="C1201" t="s">
        <v>18121</v>
      </c>
      <c r="D1201" t="s">
        <v>9006</v>
      </c>
      <c r="F1201" t="str">
        <f t="shared" si="36"/>
        <v xml:space="preserve"> 30_AMO_04_09 </v>
      </c>
      <c r="G1201" t="str">
        <f t="shared" si="37"/>
        <v xml:space="preserve"> unto me saith the </v>
      </c>
    </row>
    <row r="1202" spans="1:7" x14ac:dyDescent="0.25">
      <c r="A1202" t="s">
        <v>13810</v>
      </c>
      <c r="B1202" t="s">
        <v>12357</v>
      </c>
      <c r="C1202" t="s">
        <v>17391</v>
      </c>
      <c r="D1202" t="s">
        <v>18935</v>
      </c>
      <c r="F1202" t="str">
        <f t="shared" si="36"/>
        <v xml:space="preserve"> 30_AMO_04_09 </v>
      </c>
      <c r="G1202" t="str">
        <f t="shared" si="37"/>
        <v xml:space="preserve"> vineyards and your </v>
      </c>
    </row>
    <row r="1203" spans="1:7" x14ac:dyDescent="0.25">
      <c r="A1203" t="s">
        <v>13810</v>
      </c>
      <c r="B1203" t="s">
        <v>4338</v>
      </c>
      <c r="C1203" t="s">
        <v>17120</v>
      </c>
      <c r="D1203" t="s">
        <v>18935</v>
      </c>
      <c r="F1203" t="str">
        <f t="shared" si="36"/>
        <v xml:space="preserve"> 30_AMO_04_09 </v>
      </c>
      <c r="G1203" t="str">
        <f t="shared" si="37"/>
        <v xml:space="preserve"> with blasting and </v>
      </c>
    </row>
    <row r="1204" spans="1:7" x14ac:dyDescent="0.25">
      <c r="A1204" t="s">
        <v>13810</v>
      </c>
      <c r="B1204" t="s">
        <v>18934</v>
      </c>
      <c r="C1204" t="s">
        <v>18717</v>
      </c>
      <c r="D1204" t="s">
        <v>13214</v>
      </c>
      <c r="F1204" t="str">
        <f t="shared" si="36"/>
        <v xml:space="preserve"> 30_AMO_04_09 </v>
      </c>
      <c r="G1204" t="str">
        <f t="shared" si="37"/>
        <v xml:space="preserve"> you with blasting </v>
      </c>
    </row>
    <row r="1205" spans="1:7" x14ac:dyDescent="0.25">
      <c r="A1205" t="s">
        <v>13810</v>
      </c>
      <c r="B1205" t="s">
        <v>18934</v>
      </c>
      <c r="C1205" t="s">
        <v>18718</v>
      </c>
      <c r="D1205" t="s">
        <v>13214</v>
      </c>
      <c r="F1205" t="str">
        <f t="shared" si="36"/>
        <v xml:space="preserve"> 30_AMO_04_09 </v>
      </c>
      <c r="G1205" t="str">
        <f t="shared" si="37"/>
        <v xml:space="preserve"> you with blasting and </v>
      </c>
    </row>
    <row r="1206" spans="1:7" x14ac:dyDescent="0.25">
      <c r="A1206" t="s">
        <v>13810</v>
      </c>
      <c r="B1206" t="s">
        <v>12357</v>
      </c>
      <c r="C1206" t="s">
        <v>17392</v>
      </c>
      <c r="D1206" t="s">
        <v>18935</v>
      </c>
      <c r="F1206" t="str">
        <f t="shared" si="36"/>
        <v xml:space="preserve"> 30_AMO_04_09 </v>
      </c>
      <c r="G1206" t="str">
        <f t="shared" si="37"/>
        <v xml:space="preserve"> your vineyards and your </v>
      </c>
    </row>
    <row r="1207" spans="1:7" x14ac:dyDescent="0.25">
      <c r="A1207" t="s">
        <v>9006</v>
      </c>
      <c r="B1207" t="s">
        <v>12722</v>
      </c>
      <c r="C1207" t="s">
        <v>12712</v>
      </c>
      <c r="D1207" t="s">
        <v>12723</v>
      </c>
      <c r="F1207" t="str">
        <f t="shared" si="36"/>
        <v xml:space="preserve"> 30_AMO_04_10 </v>
      </c>
      <c r="G1207" t="str">
        <f t="shared" si="37"/>
        <v xml:space="preserve"> after the manner </v>
      </c>
    </row>
    <row r="1208" spans="1:7" x14ac:dyDescent="0.25">
      <c r="A1208" t="s">
        <v>9006</v>
      </c>
      <c r="B1208" t="s">
        <v>12722</v>
      </c>
      <c r="C1208" t="s">
        <v>12729</v>
      </c>
      <c r="D1208" t="s">
        <v>12723</v>
      </c>
      <c r="F1208" t="str">
        <f t="shared" si="36"/>
        <v xml:space="preserve"> 30_AMO_04_10 </v>
      </c>
      <c r="G1208" t="str">
        <f t="shared" si="37"/>
        <v xml:space="preserve"> after the manner of </v>
      </c>
    </row>
    <row r="1209" spans="1:7" x14ac:dyDescent="0.25">
      <c r="A1209" t="s">
        <v>9006</v>
      </c>
      <c r="B1209" t="s">
        <v>3807</v>
      </c>
      <c r="C1209" t="s">
        <v>18498</v>
      </c>
      <c r="D1209" t="s">
        <v>18935</v>
      </c>
      <c r="F1209" t="str">
        <f t="shared" si="36"/>
        <v xml:space="preserve"> 30_AMO_04_10 </v>
      </c>
      <c r="G1209" t="str">
        <f t="shared" si="37"/>
        <v xml:space="preserve"> among you the </v>
      </c>
    </row>
    <row r="1210" spans="1:7" x14ac:dyDescent="0.25">
      <c r="A1210" t="s">
        <v>9006</v>
      </c>
      <c r="B1210" t="s">
        <v>613</v>
      </c>
      <c r="C1210" t="s">
        <v>17526</v>
      </c>
      <c r="D1210" t="s">
        <v>17528</v>
      </c>
      <c r="F1210" t="str">
        <f t="shared" si="36"/>
        <v xml:space="preserve"> 30_AMO_04_10 </v>
      </c>
      <c r="G1210" t="str">
        <f t="shared" si="37"/>
        <v xml:space="preserve"> and have taken </v>
      </c>
    </row>
    <row r="1211" spans="1:7" x14ac:dyDescent="0.25">
      <c r="A1211" t="s">
        <v>9006</v>
      </c>
      <c r="B1211" t="s">
        <v>14489</v>
      </c>
      <c r="C1211" t="s">
        <v>14468</v>
      </c>
      <c r="D1211" t="s">
        <v>14490</v>
      </c>
      <c r="F1211" t="str">
        <f t="shared" si="36"/>
        <v xml:space="preserve"> 30_AMO_04_10 </v>
      </c>
      <c r="G1211" t="str">
        <f t="shared" si="37"/>
        <v xml:space="preserve"> and I have </v>
      </c>
    </row>
    <row r="1212" spans="1:7" x14ac:dyDescent="0.25">
      <c r="A1212" t="s">
        <v>9006</v>
      </c>
      <c r="B1212" t="s">
        <v>8811</v>
      </c>
      <c r="C1212" t="s">
        <v>16057</v>
      </c>
      <c r="D1212" t="s">
        <v>18935</v>
      </c>
      <c r="F1212" t="str">
        <f t="shared" si="36"/>
        <v xml:space="preserve"> 30_AMO_04_10 </v>
      </c>
      <c r="G1212" t="str">
        <f t="shared" si="37"/>
        <v xml:space="preserve"> come up unto </v>
      </c>
    </row>
    <row r="1213" spans="1:7" x14ac:dyDescent="0.25">
      <c r="A1213" t="s">
        <v>9006</v>
      </c>
      <c r="B1213" t="s">
        <v>17323</v>
      </c>
      <c r="C1213" t="s">
        <v>17322</v>
      </c>
      <c r="D1213" t="s">
        <v>18935</v>
      </c>
      <c r="F1213" t="str">
        <f t="shared" si="36"/>
        <v xml:space="preserve"> 30_AMO_04_10 </v>
      </c>
      <c r="G1213" t="str">
        <f t="shared" si="37"/>
        <v xml:space="preserve"> have I slain </v>
      </c>
    </row>
    <row r="1214" spans="1:7" x14ac:dyDescent="0.25">
      <c r="A1214" t="s">
        <v>9006</v>
      </c>
      <c r="B1214" t="s">
        <v>2106</v>
      </c>
      <c r="C1214" t="s">
        <v>17914</v>
      </c>
      <c r="D1214" t="s">
        <v>18935</v>
      </c>
      <c r="F1214" t="str">
        <f t="shared" si="36"/>
        <v xml:space="preserve"> 30_AMO_04_10 </v>
      </c>
      <c r="G1214" t="str">
        <f t="shared" si="37"/>
        <v xml:space="preserve"> have made the </v>
      </c>
    </row>
    <row r="1215" spans="1:7" x14ac:dyDescent="0.25">
      <c r="A1215" t="s">
        <v>9006</v>
      </c>
      <c r="B1215" t="s">
        <v>13810</v>
      </c>
      <c r="C1215" t="s">
        <v>15623</v>
      </c>
      <c r="D1215" t="s">
        <v>3835</v>
      </c>
      <c r="F1215" t="str">
        <f t="shared" si="36"/>
        <v xml:space="preserve"> 30_AMO_04_10 </v>
      </c>
      <c r="G1215" t="str">
        <f t="shared" si="37"/>
        <v xml:space="preserve"> have ye not </v>
      </c>
    </row>
    <row r="1216" spans="1:7" x14ac:dyDescent="0.25">
      <c r="A1216" t="s">
        <v>9006</v>
      </c>
      <c r="B1216" t="s">
        <v>13809</v>
      </c>
      <c r="C1216" t="s">
        <v>18704</v>
      </c>
      <c r="D1216" t="s">
        <v>3835</v>
      </c>
      <c r="F1216" t="str">
        <f t="shared" si="36"/>
        <v xml:space="preserve"> 30_AMO_04_10 </v>
      </c>
      <c r="G1216" t="str">
        <f t="shared" si="37"/>
        <v xml:space="preserve"> have ye not returned </v>
      </c>
    </row>
    <row r="1217" spans="1:7" x14ac:dyDescent="0.25">
      <c r="A1217" t="s">
        <v>9006</v>
      </c>
      <c r="B1217" t="s">
        <v>476</v>
      </c>
      <c r="C1217" t="s">
        <v>8987</v>
      </c>
      <c r="D1217" t="s">
        <v>9007</v>
      </c>
      <c r="F1217" t="str">
        <f t="shared" si="36"/>
        <v xml:space="preserve"> 30_AMO_04_10 </v>
      </c>
      <c r="G1217" t="str">
        <f t="shared" si="37"/>
        <v xml:space="preserve"> I have made </v>
      </c>
    </row>
    <row r="1218" spans="1:7" x14ac:dyDescent="0.25">
      <c r="A1218" t="s">
        <v>9006</v>
      </c>
      <c r="B1218" t="s">
        <v>593</v>
      </c>
      <c r="C1218" t="s">
        <v>17916</v>
      </c>
      <c r="D1218" t="s">
        <v>18935</v>
      </c>
      <c r="F1218" t="str">
        <f t="shared" ref="F1218:F1281" si="38">+A1218</f>
        <v xml:space="preserve"> 30_AMO_04_10 </v>
      </c>
      <c r="G1218" t="str">
        <f t="shared" ref="G1218:G1281" si="39">+C1218</f>
        <v xml:space="preserve"> I have made the </v>
      </c>
    </row>
    <row r="1219" spans="1:7" x14ac:dyDescent="0.25">
      <c r="A1219" t="s">
        <v>9006</v>
      </c>
      <c r="B1219" t="s">
        <v>1192</v>
      </c>
      <c r="C1219" t="s">
        <v>14772</v>
      </c>
      <c r="D1219" t="s">
        <v>3848</v>
      </c>
      <c r="F1219" t="str">
        <f t="shared" si="38"/>
        <v xml:space="preserve"> 30_AMO_04_10 </v>
      </c>
      <c r="G1219" t="str">
        <f t="shared" si="39"/>
        <v xml:space="preserve"> I have sent </v>
      </c>
    </row>
    <row r="1220" spans="1:7" x14ac:dyDescent="0.25">
      <c r="A1220" t="s">
        <v>9006</v>
      </c>
      <c r="B1220" t="s">
        <v>13809</v>
      </c>
      <c r="C1220" t="s">
        <v>18118</v>
      </c>
      <c r="D1220" t="s">
        <v>3835</v>
      </c>
      <c r="F1220" t="str">
        <f t="shared" si="38"/>
        <v xml:space="preserve"> 30_AMO_04_10 </v>
      </c>
      <c r="G1220" t="str">
        <f t="shared" si="39"/>
        <v xml:space="preserve"> me saith the </v>
      </c>
    </row>
    <row r="1221" spans="1:7" x14ac:dyDescent="0.25">
      <c r="A1221" t="s">
        <v>9006</v>
      </c>
      <c r="B1221" t="s">
        <v>13809</v>
      </c>
      <c r="C1221" t="s">
        <v>18119</v>
      </c>
      <c r="D1221" t="s">
        <v>3835</v>
      </c>
      <c r="F1221" t="str">
        <f t="shared" si="38"/>
        <v xml:space="preserve"> 30_AMO_04_10 </v>
      </c>
      <c r="G1221" t="str">
        <f t="shared" si="39"/>
        <v xml:space="preserve"> me saith the LORD </v>
      </c>
    </row>
    <row r="1222" spans="1:7" x14ac:dyDescent="0.25">
      <c r="A1222" t="s">
        <v>9006</v>
      </c>
      <c r="B1222" t="s">
        <v>13809</v>
      </c>
      <c r="C1222" t="s">
        <v>18705</v>
      </c>
      <c r="D1222" t="s">
        <v>3835</v>
      </c>
      <c r="F1222" t="str">
        <f t="shared" si="38"/>
        <v xml:space="preserve"> 30_AMO_04_10 </v>
      </c>
      <c r="G1222" t="str">
        <f t="shared" si="39"/>
        <v xml:space="preserve"> not returned unto </v>
      </c>
    </row>
    <row r="1223" spans="1:7" x14ac:dyDescent="0.25">
      <c r="A1223" t="s">
        <v>9006</v>
      </c>
      <c r="B1223" t="s">
        <v>13809</v>
      </c>
      <c r="C1223" t="s">
        <v>18706</v>
      </c>
      <c r="D1223" t="s">
        <v>3835</v>
      </c>
      <c r="F1223" t="str">
        <f t="shared" si="38"/>
        <v xml:space="preserve"> 30_AMO_04_10 </v>
      </c>
      <c r="G1223" t="str">
        <f t="shared" si="39"/>
        <v xml:space="preserve"> not returned unto me </v>
      </c>
    </row>
    <row r="1224" spans="1:7" x14ac:dyDescent="0.25">
      <c r="A1224" t="s">
        <v>9006</v>
      </c>
      <c r="B1224" t="s">
        <v>12967</v>
      </c>
      <c r="C1224" t="s">
        <v>18195</v>
      </c>
      <c r="D1224" t="s">
        <v>18935</v>
      </c>
      <c r="F1224" t="str">
        <f t="shared" si="38"/>
        <v xml:space="preserve"> 30_AMO_04_10 </v>
      </c>
      <c r="G1224" t="str">
        <f t="shared" si="39"/>
        <v xml:space="preserve"> of Egypt your </v>
      </c>
    </row>
    <row r="1225" spans="1:7" x14ac:dyDescent="0.25">
      <c r="A1225" t="s">
        <v>9006</v>
      </c>
      <c r="B1225" t="s">
        <v>13810</v>
      </c>
      <c r="C1225" t="s">
        <v>18557</v>
      </c>
      <c r="D1225" t="s">
        <v>3835</v>
      </c>
      <c r="F1225" t="str">
        <f t="shared" si="38"/>
        <v xml:space="preserve"> 30_AMO_04_10 </v>
      </c>
      <c r="G1225" t="str">
        <f t="shared" si="39"/>
        <v xml:space="preserve"> returned unto me </v>
      </c>
    </row>
    <row r="1226" spans="1:7" x14ac:dyDescent="0.25">
      <c r="A1226" t="s">
        <v>9006</v>
      </c>
      <c r="B1226" t="s">
        <v>13809</v>
      </c>
      <c r="C1226" t="s">
        <v>18707</v>
      </c>
      <c r="D1226" t="s">
        <v>3835</v>
      </c>
      <c r="F1226" t="str">
        <f t="shared" si="38"/>
        <v xml:space="preserve"> 30_AMO_04_10 </v>
      </c>
      <c r="G1226" t="str">
        <f t="shared" si="39"/>
        <v xml:space="preserve"> returned unto me saith </v>
      </c>
    </row>
    <row r="1227" spans="1:7" x14ac:dyDescent="0.25">
      <c r="A1227" t="s">
        <v>9006</v>
      </c>
      <c r="B1227" t="s">
        <v>13810</v>
      </c>
      <c r="C1227" t="s">
        <v>13690</v>
      </c>
      <c r="D1227" t="s">
        <v>3835</v>
      </c>
      <c r="F1227" t="str">
        <f t="shared" si="38"/>
        <v xml:space="preserve"> 30_AMO_04_10 </v>
      </c>
      <c r="G1227" t="str">
        <f t="shared" si="39"/>
        <v xml:space="preserve"> saith the LORD </v>
      </c>
    </row>
    <row r="1228" spans="1:7" x14ac:dyDescent="0.25">
      <c r="A1228" t="s">
        <v>9006</v>
      </c>
      <c r="B1228" t="s">
        <v>6914</v>
      </c>
      <c r="C1228" t="s">
        <v>18582</v>
      </c>
      <c r="D1228" t="s">
        <v>18935</v>
      </c>
      <c r="F1228" t="str">
        <f t="shared" si="38"/>
        <v xml:space="preserve"> 30_AMO_04_10 </v>
      </c>
      <c r="G1228" t="str">
        <f t="shared" si="39"/>
        <v xml:space="preserve"> sent among you </v>
      </c>
    </row>
    <row r="1229" spans="1:7" x14ac:dyDescent="0.25">
      <c r="A1229" t="s">
        <v>9006</v>
      </c>
      <c r="B1229" t="s">
        <v>6899</v>
      </c>
      <c r="C1229" t="s">
        <v>16949</v>
      </c>
      <c r="D1229" t="s">
        <v>14753</v>
      </c>
      <c r="F1229" t="str">
        <f t="shared" si="38"/>
        <v xml:space="preserve"> 30_AMO_04_10 </v>
      </c>
      <c r="G1229" t="str">
        <f t="shared" si="39"/>
        <v xml:space="preserve"> slain with the </v>
      </c>
    </row>
    <row r="1230" spans="1:7" x14ac:dyDescent="0.25">
      <c r="A1230" t="s">
        <v>9006</v>
      </c>
      <c r="B1230" t="s">
        <v>6899</v>
      </c>
      <c r="C1230" t="s">
        <v>17809</v>
      </c>
      <c r="D1230" t="s">
        <v>14753</v>
      </c>
      <c r="F1230" t="str">
        <f t="shared" si="38"/>
        <v xml:space="preserve"> 30_AMO_04_10 </v>
      </c>
      <c r="G1230" t="str">
        <f t="shared" si="39"/>
        <v xml:space="preserve"> slain with the sword </v>
      </c>
    </row>
    <row r="1231" spans="1:7" x14ac:dyDescent="0.25">
      <c r="A1231" t="s">
        <v>9006</v>
      </c>
      <c r="B1231" t="s">
        <v>14863</v>
      </c>
      <c r="C1231" t="s">
        <v>17953</v>
      </c>
      <c r="D1231" t="s">
        <v>18935</v>
      </c>
      <c r="F1231" t="str">
        <f t="shared" si="38"/>
        <v xml:space="preserve"> 30_AMO_04_10 </v>
      </c>
      <c r="G1231" t="str">
        <f t="shared" si="39"/>
        <v xml:space="preserve"> sword and have </v>
      </c>
    </row>
    <row r="1232" spans="1:7" x14ac:dyDescent="0.25">
      <c r="A1232" t="s">
        <v>9006</v>
      </c>
      <c r="B1232" t="s">
        <v>12722</v>
      </c>
      <c r="C1232" t="s">
        <v>12730</v>
      </c>
      <c r="D1232" t="s">
        <v>12734</v>
      </c>
      <c r="F1232" t="str">
        <f t="shared" si="38"/>
        <v xml:space="preserve"> 30_AMO_04_10 </v>
      </c>
      <c r="G1232" t="str">
        <f t="shared" si="39"/>
        <v xml:space="preserve"> the manner of </v>
      </c>
    </row>
    <row r="1233" spans="1:7" x14ac:dyDescent="0.25">
      <c r="A1233" t="s">
        <v>9006</v>
      </c>
      <c r="B1233" t="s">
        <v>9589</v>
      </c>
      <c r="C1233" t="s">
        <v>14855</v>
      </c>
      <c r="D1233" t="s">
        <v>14309</v>
      </c>
      <c r="F1233" t="str">
        <f t="shared" si="38"/>
        <v xml:space="preserve"> 30_AMO_04_10 </v>
      </c>
      <c r="G1233" t="str">
        <f t="shared" si="39"/>
        <v xml:space="preserve"> the sword and </v>
      </c>
    </row>
    <row r="1234" spans="1:7" x14ac:dyDescent="0.25">
      <c r="A1234" t="s">
        <v>9006</v>
      </c>
      <c r="B1234" t="s">
        <v>14863</v>
      </c>
      <c r="C1234" t="s">
        <v>17954</v>
      </c>
      <c r="D1234" t="s">
        <v>18935</v>
      </c>
      <c r="F1234" t="str">
        <f t="shared" si="38"/>
        <v xml:space="preserve"> 30_AMO_04_10 </v>
      </c>
      <c r="G1234" t="str">
        <f t="shared" si="39"/>
        <v xml:space="preserve"> the sword and have </v>
      </c>
    </row>
    <row r="1235" spans="1:7" x14ac:dyDescent="0.25">
      <c r="A1235" t="s">
        <v>9006</v>
      </c>
      <c r="B1235" t="s">
        <v>6907</v>
      </c>
      <c r="C1235" t="s">
        <v>15716</v>
      </c>
      <c r="D1235" t="s">
        <v>2876</v>
      </c>
      <c r="F1235" t="str">
        <f t="shared" si="38"/>
        <v xml:space="preserve"> 30_AMO_04_10 </v>
      </c>
      <c r="G1235" t="str">
        <f t="shared" si="39"/>
        <v xml:space="preserve"> to come up </v>
      </c>
    </row>
    <row r="1236" spans="1:7" x14ac:dyDescent="0.25">
      <c r="A1236" t="s">
        <v>9006</v>
      </c>
      <c r="B1236" t="s">
        <v>2995</v>
      </c>
      <c r="C1236" t="s">
        <v>16059</v>
      </c>
      <c r="D1236" t="s">
        <v>18935</v>
      </c>
      <c r="F1236" t="str">
        <f t="shared" si="38"/>
        <v xml:space="preserve"> 30_AMO_04_10 </v>
      </c>
      <c r="G1236" t="str">
        <f t="shared" si="39"/>
        <v xml:space="preserve"> to come up unto </v>
      </c>
    </row>
    <row r="1237" spans="1:7" x14ac:dyDescent="0.25">
      <c r="A1237" t="s">
        <v>9006</v>
      </c>
      <c r="B1237" t="s">
        <v>13810</v>
      </c>
      <c r="C1237" t="s">
        <v>18120</v>
      </c>
      <c r="D1237" t="s">
        <v>3835</v>
      </c>
      <c r="F1237" t="str">
        <f t="shared" si="38"/>
        <v xml:space="preserve"> 30_AMO_04_10 </v>
      </c>
      <c r="G1237" t="str">
        <f t="shared" si="39"/>
        <v xml:space="preserve"> unto me saith </v>
      </c>
    </row>
    <row r="1238" spans="1:7" x14ac:dyDescent="0.25">
      <c r="A1238" t="s">
        <v>9006</v>
      </c>
      <c r="B1238" t="s">
        <v>13810</v>
      </c>
      <c r="C1238" t="s">
        <v>18121</v>
      </c>
      <c r="D1238" t="s">
        <v>3835</v>
      </c>
      <c r="F1238" t="str">
        <f t="shared" si="38"/>
        <v xml:space="preserve"> 30_AMO_04_10 </v>
      </c>
      <c r="G1238" t="str">
        <f t="shared" si="39"/>
        <v xml:space="preserve"> unto me saith the </v>
      </c>
    </row>
    <row r="1239" spans="1:7" x14ac:dyDescent="0.25">
      <c r="A1239" t="s">
        <v>9006</v>
      </c>
      <c r="B1239" t="s">
        <v>9589</v>
      </c>
      <c r="C1239" t="s">
        <v>14739</v>
      </c>
      <c r="D1239" t="s">
        <v>6918</v>
      </c>
      <c r="F1239" t="str">
        <f t="shared" si="38"/>
        <v xml:space="preserve"> 30_AMO_04_10 </v>
      </c>
      <c r="G1239" t="str">
        <f t="shared" si="39"/>
        <v xml:space="preserve"> with the sword </v>
      </c>
    </row>
    <row r="1240" spans="1:7" x14ac:dyDescent="0.25">
      <c r="A1240" t="s">
        <v>9006</v>
      </c>
      <c r="B1240" t="s">
        <v>9589</v>
      </c>
      <c r="C1240" t="s">
        <v>16164</v>
      </c>
      <c r="D1240" t="s">
        <v>4516</v>
      </c>
      <c r="F1240" t="str">
        <f t="shared" si="38"/>
        <v xml:space="preserve"> 30_AMO_04_10 </v>
      </c>
      <c r="G1240" t="str">
        <f t="shared" si="39"/>
        <v xml:space="preserve"> with the sword and </v>
      </c>
    </row>
    <row r="1241" spans="1:7" x14ac:dyDescent="0.25">
      <c r="A1241" t="s">
        <v>9006</v>
      </c>
      <c r="B1241" t="s">
        <v>13809</v>
      </c>
      <c r="C1241" t="s">
        <v>18708</v>
      </c>
      <c r="D1241" t="s">
        <v>3835</v>
      </c>
      <c r="F1241" t="str">
        <f t="shared" si="38"/>
        <v xml:space="preserve"> 30_AMO_04_10 </v>
      </c>
      <c r="G1241" t="str">
        <f t="shared" si="39"/>
        <v xml:space="preserve"> ye not returned </v>
      </c>
    </row>
    <row r="1242" spans="1:7" x14ac:dyDescent="0.25">
      <c r="A1242" t="s">
        <v>9006</v>
      </c>
      <c r="B1242" t="s">
        <v>13809</v>
      </c>
      <c r="C1242" t="s">
        <v>18709</v>
      </c>
      <c r="D1242" t="s">
        <v>3835</v>
      </c>
      <c r="F1242" t="str">
        <f t="shared" si="38"/>
        <v xml:space="preserve"> 30_AMO_04_10 </v>
      </c>
      <c r="G1242" t="str">
        <f t="shared" si="39"/>
        <v xml:space="preserve"> ye not returned unto </v>
      </c>
    </row>
    <row r="1243" spans="1:7" x14ac:dyDescent="0.25">
      <c r="A1243" t="s">
        <v>9006</v>
      </c>
      <c r="B1243" t="s">
        <v>13809</v>
      </c>
      <c r="C1243" t="s">
        <v>18710</v>
      </c>
      <c r="D1243" t="s">
        <v>3835</v>
      </c>
      <c r="F1243" t="str">
        <f t="shared" si="38"/>
        <v xml:space="preserve"> 30_AMO_04_10 </v>
      </c>
      <c r="G1243" t="str">
        <f t="shared" si="39"/>
        <v xml:space="preserve"> yet have ye </v>
      </c>
    </row>
    <row r="1244" spans="1:7" x14ac:dyDescent="0.25">
      <c r="A1244" t="s">
        <v>9006</v>
      </c>
      <c r="B1244" t="s">
        <v>13809</v>
      </c>
      <c r="C1244" t="s">
        <v>18711</v>
      </c>
      <c r="D1244" t="s">
        <v>3835</v>
      </c>
      <c r="F1244" t="str">
        <f t="shared" si="38"/>
        <v xml:space="preserve"> 30_AMO_04_10 </v>
      </c>
      <c r="G1244" t="str">
        <f t="shared" si="39"/>
        <v xml:space="preserve"> yet have ye not </v>
      </c>
    </row>
    <row r="1245" spans="1:7" x14ac:dyDescent="0.25">
      <c r="A1245" t="s">
        <v>9006</v>
      </c>
      <c r="B1245" t="s">
        <v>11388</v>
      </c>
      <c r="C1245" t="s">
        <v>12037</v>
      </c>
      <c r="D1245" t="s">
        <v>18935</v>
      </c>
      <c r="F1245" t="str">
        <f t="shared" si="38"/>
        <v xml:space="preserve"> 30_AMO_04_10 </v>
      </c>
      <c r="G1245" t="str">
        <f t="shared" si="39"/>
        <v xml:space="preserve"> young men have </v>
      </c>
    </row>
    <row r="1246" spans="1:7" x14ac:dyDescent="0.25">
      <c r="A1246" t="s">
        <v>3835</v>
      </c>
      <c r="B1246" t="s">
        <v>9803</v>
      </c>
      <c r="C1246" t="s">
        <v>9799</v>
      </c>
      <c r="D1246" t="s">
        <v>18935</v>
      </c>
      <c r="F1246" t="str">
        <f t="shared" si="38"/>
        <v xml:space="preserve"> 30_AMO_04_11 </v>
      </c>
      <c r="G1246" t="str">
        <f t="shared" si="39"/>
        <v xml:space="preserve"> and Gomorrah and </v>
      </c>
    </row>
    <row r="1247" spans="1:7" x14ac:dyDescent="0.25">
      <c r="A1247" t="s">
        <v>3835</v>
      </c>
      <c r="B1247" t="s">
        <v>12601</v>
      </c>
      <c r="C1247" t="s">
        <v>18428</v>
      </c>
      <c r="D1247" t="s">
        <v>18935</v>
      </c>
      <c r="F1247" t="str">
        <f t="shared" si="38"/>
        <v xml:space="preserve"> 30_AMO_04_11 </v>
      </c>
      <c r="G1247" t="str">
        <f t="shared" si="39"/>
        <v xml:space="preserve"> And ye were </v>
      </c>
    </row>
    <row r="1248" spans="1:7" x14ac:dyDescent="0.25">
      <c r="A1248" t="s">
        <v>3835</v>
      </c>
      <c r="B1248" t="s">
        <v>9803</v>
      </c>
      <c r="C1248" t="s">
        <v>18463</v>
      </c>
      <c r="D1248" t="s">
        <v>18935</v>
      </c>
      <c r="F1248" t="str">
        <f t="shared" si="38"/>
        <v xml:space="preserve"> 30_AMO_04_11 </v>
      </c>
      <c r="G1248" t="str">
        <f t="shared" si="39"/>
        <v xml:space="preserve"> As God overthrew </v>
      </c>
    </row>
    <row r="1249" spans="1:7" x14ac:dyDescent="0.25">
      <c r="A1249" t="s">
        <v>3835</v>
      </c>
      <c r="B1249" t="s">
        <v>9803</v>
      </c>
      <c r="C1249" t="s">
        <v>18464</v>
      </c>
      <c r="D1249" t="s">
        <v>18935</v>
      </c>
      <c r="F1249" t="str">
        <f t="shared" si="38"/>
        <v xml:space="preserve"> 30_AMO_04_11 </v>
      </c>
      <c r="G1249" t="str">
        <f t="shared" si="39"/>
        <v xml:space="preserve"> As God overthrew Sodom </v>
      </c>
    </row>
    <row r="1250" spans="1:7" x14ac:dyDescent="0.25">
      <c r="A1250" t="s">
        <v>3835</v>
      </c>
      <c r="B1250" t="s">
        <v>9006</v>
      </c>
      <c r="C1250" t="s">
        <v>15623</v>
      </c>
      <c r="D1250" t="s">
        <v>15628</v>
      </c>
      <c r="F1250" t="str">
        <f t="shared" si="38"/>
        <v xml:space="preserve"> 30_AMO_04_11 </v>
      </c>
      <c r="G1250" t="str">
        <f t="shared" si="39"/>
        <v xml:space="preserve"> have ye not </v>
      </c>
    </row>
    <row r="1251" spans="1:7" x14ac:dyDescent="0.25">
      <c r="A1251" t="s">
        <v>3835</v>
      </c>
      <c r="B1251" t="s">
        <v>9006</v>
      </c>
      <c r="C1251" t="s">
        <v>18704</v>
      </c>
      <c r="D1251" t="s">
        <v>18935</v>
      </c>
      <c r="F1251" t="str">
        <f t="shared" si="38"/>
        <v xml:space="preserve"> 30_AMO_04_11 </v>
      </c>
      <c r="G1251" t="str">
        <f t="shared" si="39"/>
        <v xml:space="preserve"> have ye not returned </v>
      </c>
    </row>
    <row r="1252" spans="1:7" x14ac:dyDescent="0.25">
      <c r="A1252" t="s">
        <v>3835</v>
      </c>
      <c r="B1252" t="s">
        <v>9006</v>
      </c>
      <c r="C1252" t="s">
        <v>18118</v>
      </c>
      <c r="D1252" t="s">
        <v>2482</v>
      </c>
      <c r="F1252" t="str">
        <f t="shared" si="38"/>
        <v xml:space="preserve"> 30_AMO_04_11 </v>
      </c>
      <c r="G1252" t="str">
        <f t="shared" si="39"/>
        <v xml:space="preserve"> me saith the </v>
      </c>
    </row>
    <row r="1253" spans="1:7" x14ac:dyDescent="0.25">
      <c r="A1253" t="s">
        <v>3835</v>
      </c>
      <c r="B1253" t="s">
        <v>9006</v>
      </c>
      <c r="C1253" t="s">
        <v>18119</v>
      </c>
      <c r="D1253" t="s">
        <v>2482</v>
      </c>
      <c r="F1253" t="str">
        <f t="shared" si="38"/>
        <v xml:space="preserve"> 30_AMO_04_11 </v>
      </c>
      <c r="G1253" t="str">
        <f t="shared" si="39"/>
        <v xml:space="preserve"> me saith the LORD </v>
      </c>
    </row>
    <row r="1254" spans="1:7" x14ac:dyDescent="0.25">
      <c r="A1254" t="s">
        <v>3835</v>
      </c>
      <c r="B1254" t="s">
        <v>9006</v>
      </c>
      <c r="C1254" t="s">
        <v>18705</v>
      </c>
      <c r="D1254" t="s">
        <v>18935</v>
      </c>
      <c r="F1254" t="str">
        <f t="shared" si="38"/>
        <v xml:space="preserve"> 30_AMO_04_11 </v>
      </c>
      <c r="G1254" t="str">
        <f t="shared" si="39"/>
        <v xml:space="preserve"> not returned unto </v>
      </c>
    </row>
    <row r="1255" spans="1:7" x14ac:dyDescent="0.25">
      <c r="A1255" t="s">
        <v>3835</v>
      </c>
      <c r="B1255" t="s">
        <v>9006</v>
      </c>
      <c r="C1255" t="s">
        <v>18706</v>
      </c>
      <c r="D1255" t="s">
        <v>18935</v>
      </c>
      <c r="F1255" t="str">
        <f t="shared" si="38"/>
        <v xml:space="preserve"> 30_AMO_04_11 </v>
      </c>
      <c r="G1255" t="str">
        <f t="shared" si="39"/>
        <v xml:space="preserve"> not returned unto me </v>
      </c>
    </row>
    <row r="1256" spans="1:7" x14ac:dyDescent="0.25">
      <c r="A1256" t="s">
        <v>3835</v>
      </c>
      <c r="B1256" t="s">
        <v>435</v>
      </c>
      <c r="C1256" t="s">
        <v>16552</v>
      </c>
      <c r="D1256" t="s">
        <v>18935</v>
      </c>
      <c r="F1256" t="str">
        <f t="shared" si="38"/>
        <v xml:space="preserve"> 30_AMO_04_11 </v>
      </c>
      <c r="G1256" t="str">
        <f t="shared" si="39"/>
        <v xml:space="preserve"> of the burning </v>
      </c>
    </row>
    <row r="1257" spans="1:7" x14ac:dyDescent="0.25">
      <c r="A1257" t="s">
        <v>3835</v>
      </c>
      <c r="B1257" t="s">
        <v>16854</v>
      </c>
      <c r="C1257" t="s">
        <v>17987</v>
      </c>
      <c r="D1257" t="s">
        <v>17988</v>
      </c>
      <c r="F1257" t="str">
        <f t="shared" si="38"/>
        <v xml:space="preserve"> 30_AMO_04_11 </v>
      </c>
      <c r="G1257" t="str">
        <f t="shared" si="39"/>
        <v xml:space="preserve"> of you as </v>
      </c>
    </row>
    <row r="1258" spans="1:7" x14ac:dyDescent="0.25">
      <c r="A1258" t="s">
        <v>3835</v>
      </c>
      <c r="B1258" t="s">
        <v>3834</v>
      </c>
      <c r="C1258" t="s">
        <v>3408</v>
      </c>
      <c r="D1258" t="s">
        <v>436</v>
      </c>
      <c r="F1258" t="str">
        <f t="shared" si="38"/>
        <v xml:space="preserve"> 30_AMO_04_11 </v>
      </c>
      <c r="G1258" t="str">
        <f t="shared" si="39"/>
        <v xml:space="preserve"> out of the </v>
      </c>
    </row>
    <row r="1259" spans="1:7" x14ac:dyDescent="0.25">
      <c r="A1259" t="s">
        <v>3835</v>
      </c>
      <c r="B1259" t="s">
        <v>18934</v>
      </c>
      <c r="C1259" t="s">
        <v>18719</v>
      </c>
      <c r="D1259" t="s">
        <v>3361</v>
      </c>
      <c r="F1259" t="str">
        <f t="shared" si="38"/>
        <v xml:space="preserve"> 30_AMO_04_11 </v>
      </c>
      <c r="G1259" t="str">
        <f t="shared" si="39"/>
        <v xml:space="preserve"> plucked out of </v>
      </c>
    </row>
    <row r="1260" spans="1:7" x14ac:dyDescent="0.25">
      <c r="A1260" t="s">
        <v>3835</v>
      </c>
      <c r="B1260" t="s">
        <v>18934</v>
      </c>
      <c r="C1260" t="s">
        <v>18720</v>
      </c>
      <c r="D1260" t="s">
        <v>3361</v>
      </c>
      <c r="F1260" t="str">
        <f t="shared" si="38"/>
        <v xml:space="preserve"> 30_AMO_04_11 </v>
      </c>
      <c r="G1260" t="str">
        <f t="shared" si="39"/>
        <v xml:space="preserve"> plucked out of the </v>
      </c>
    </row>
    <row r="1261" spans="1:7" x14ac:dyDescent="0.25">
      <c r="A1261" t="s">
        <v>3835</v>
      </c>
      <c r="B1261" t="s">
        <v>9006</v>
      </c>
      <c r="C1261" t="s">
        <v>18557</v>
      </c>
      <c r="D1261" t="s">
        <v>18935</v>
      </c>
      <c r="F1261" t="str">
        <f t="shared" si="38"/>
        <v xml:space="preserve"> 30_AMO_04_11 </v>
      </c>
      <c r="G1261" t="str">
        <f t="shared" si="39"/>
        <v xml:space="preserve"> returned unto me </v>
      </c>
    </row>
    <row r="1262" spans="1:7" x14ac:dyDescent="0.25">
      <c r="A1262" t="s">
        <v>3835</v>
      </c>
      <c r="B1262" t="s">
        <v>9006</v>
      </c>
      <c r="C1262" t="s">
        <v>18707</v>
      </c>
      <c r="D1262" t="s">
        <v>18935</v>
      </c>
      <c r="F1262" t="str">
        <f t="shared" si="38"/>
        <v xml:space="preserve"> 30_AMO_04_11 </v>
      </c>
      <c r="G1262" t="str">
        <f t="shared" si="39"/>
        <v xml:space="preserve"> returned unto me saith </v>
      </c>
    </row>
    <row r="1263" spans="1:7" x14ac:dyDescent="0.25">
      <c r="A1263" t="s">
        <v>3835</v>
      </c>
      <c r="B1263" t="s">
        <v>9006</v>
      </c>
      <c r="C1263" t="s">
        <v>13690</v>
      </c>
      <c r="D1263" t="s">
        <v>2867</v>
      </c>
      <c r="F1263" t="str">
        <f t="shared" si="38"/>
        <v xml:space="preserve"> 30_AMO_04_11 </v>
      </c>
      <c r="G1263" t="str">
        <f t="shared" si="39"/>
        <v xml:space="preserve"> saith the LORD </v>
      </c>
    </row>
    <row r="1264" spans="1:7" x14ac:dyDescent="0.25">
      <c r="A1264" t="s">
        <v>3835</v>
      </c>
      <c r="B1264" t="s">
        <v>9803</v>
      </c>
      <c r="C1264" t="s">
        <v>9804</v>
      </c>
      <c r="D1264" t="s">
        <v>18935</v>
      </c>
      <c r="F1264" t="str">
        <f t="shared" si="38"/>
        <v xml:space="preserve"> 30_AMO_04_11 </v>
      </c>
      <c r="G1264" t="str">
        <f t="shared" si="39"/>
        <v xml:space="preserve"> Sodom and Gomorrah </v>
      </c>
    </row>
    <row r="1265" spans="1:7" x14ac:dyDescent="0.25">
      <c r="A1265" t="s">
        <v>3835</v>
      </c>
      <c r="B1265" t="s">
        <v>9803</v>
      </c>
      <c r="C1265" t="s">
        <v>9807</v>
      </c>
      <c r="D1265" t="s">
        <v>18935</v>
      </c>
      <c r="F1265" t="str">
        <f t="shared" si="38"/>
        <v xml:space="preserve"> 30_AMO_04_11 </v>
      </c>
      <c r="G1265" t="str">
        <f t="shared" si="39"/>
        <v xml:space="preserve"> Sodom and Gomorrah and </v>
      </c>
    </row>
    <row r="1266" spans="1:7" x14ac:dyDescent="0.25">
      <c r="A1266" t="s">
        <v>3835</v>
      </c>
      <c r="B1266" t="s">
        <v>18934</v>
      </c>
      <c r="C1266" t="s">
        <v>18721</v>
      </c>
      <c r="D1266" t="s">
        <v>5212</v>
      </c>
      <c r="F1266" t="str">
        <f t="shared" si="38"/>
        <v xml:space="preserve"> 30_AMO_04_11 </v>
      </c>
      <c r="G1266" t="str">
        <f t="shared" si="39"/>
        <v xml:space="preserve"> some of you </v>
      </c>
    </row>
    <row r="1267" spans="1:7" x14ac:dyDescent="0.25">
      <c r="A1267" t="s">
        <v>3835</v>
      </c>
      <c r="B1267" t="s">
        <v>9006</v>
      </c>
      <c r="C1267" t="s">
        <v>18120</v>
      </c>
      <c r="D1267" t="s">
        <v>6931</v>
      </c>
      <c r="F1267" t="str">
        <f t="shared" si="38"/>
        <v xml:space="preserve"> 30_AMO_04_11 </v>
      </c>
      <c r="G1267" t="str">
        <f t="shared" si="39"/>
        <v xml:space="preserve"> unto me saith </v>
      </c>
    </row>
    <row r="1268" spans="1:7" x14ac:dyDescent="0.25">
      <c r="A1268" t="s">
        <v>3835</v>
      </c>
      <c r="B1268" t="s">
        <v>9006</v>
      </c>
      <c r="C1268" t="s">
        <v>18121</v>
      </c>
      <c r="D1268" t="s">
        <v>6931</v>
      </c>
      <c r="F1268" t="str">
        <f t="shared" si="38"/>
        <v xml:space="preserve"> 30_AMO_04_11 </v>
      </c>
      <c r="G1268" t="str">
        <f t="shared" si="39"/>
        <v xml:space="preserve"> unto me saith the </v>
      </c>
    </row>
    <row r="1269" spans="1:7" x14ac:dyDescent="0.25">
      <c r="A1269" t="s">
        <v>3835</v>
      </c>
      <c r="B1269" t="s">
        <v>18934</v>
      </c>
      <c r="C1269" t="s">
        <v>18722</v>
      </c>
      <c r="D1269" t="s">
        <v>18723</v>
      </c>
      <c r="F1269" t="str">
        <f t="shared" si="38"/>
        <v xml:space="preserve"> 30_AMO_04_11 </v>
      </c>
      <c r="G1269" t="str">
        <f t="shared" si="39"/>
        <v xml:space="preserve"> were as a </v>
      </c>
    </row>
    <row r="1270" spans="1:7" x14ac:dyDescent="0.25">
      <c r="A1270" t="s">
        <v>3835</v>
      </c>
      <c r="B1270" t="s">
        <v>9006</v>
      </c>
      <c r="C1270" t="s">
        <v>18708</v>
      </c>
      <c r="D1270" t="s">
        <v>18935</v>
      </c>
      <c r="F1270" t="str">
        <f t="shared" si="38"/>
        <v xml:space="preserve"> 30_AMO_04_11 </v>
      </c>
      <c r="G1270" t="str">
        <f t="shared" si="39"/>
        <v xml:space="preserve"> ye not returned </v>
      </c>
    </row>
    <row r="1271" spans="1:7" x14ac:dyDescent="0.25">
      <c r="A1271" t="s">
        <v>3835</v>
      </c>
      <c r="B1271" t="s">
        <v>9006</v>
      </c>
      <c r="C1271" t="s">
        <v>18709</v>
      </c>
      <c r="D1271" t="s">
        <v>18935</v>
      </c>
      <c r="F1271" t="str">
        <f t="shared" si="38"/>
        <v xml:space="preserve"> 30_AMO_04_11 </v>
      </c>
      <c r="G1271" t="str">
        <f t="shared" si="39"/>
        <v xml:space="preserve"> ye not returned unto </v>
      </c>
    </row>
    <row r="1272" spans="1:7" x14ac:dyDescent="0.25">
      <c r="A1272" t="s">
        <v>3835</v>
      </c>
      <c r="B1272" t="s">
        <v>5151</v>
      </c>
      <c r="C1272" t="s">
        <v>17139</v>
      </c>
      <c r="D1272" t="s">
        <v>18935</v>
      </c>
      <c r="F1272" t="str">
        <f t="shared" si="38"/>
        <v xml:space="preserve"> 30_AMO_04_11 </v>
      </c>
      <c r="G1272" t="str">
        <f t="shared" si="39"/>
        <v xml:space="preserve"> ye were as </v>
      </c>
    </row>
    <row r="1273" spans="1:7" x14ac:dyDescent="0.25">
      <c r="A1273" t="s">
        <v>3835</v>
      </c>
      <c r="B1273" t="s">
        <v>9006</v>
      </c>
      <c r="C1273" t="s">
        <v>18710</v>
      </c>
      <c r="D1273" t="s">
        <v>15634</v>
      </c>
      <c r="F1273" t="str">
        <f t="shared" si="38"/>
        <v xml:space="preserve"> 30_AMO_04_11 </v>
      </c>
      <c r="G1273" t="str">
        <f t="shared" si="39"/>
        <v xml:space="preserve"> yet have ye </v>
      </c>
    </row>
    <row r="1274" spans="1:7" x14ac:dyDescent="0.25">
      <c r="A1274" t="s">
        <v>3835</v>
      </c>
      <c r="B1274" t="s">
        <v>9006</v>
      </c>
      <c r="C1274" t="s">
        <v>18711</v>
      </c>
      <c r="D1274" t="s">
        <v>15634</v>
      </c>
      <c r="F1274" t="str">
        <f t="shared" si="38"/>
        <v xml:space="preserve"> 30_AMO_04_11 </v>
      </c>
      <c r="G1274" t="str">
        <f t="shared" si="39"/>
        <v xml:space="preserve"> yet have ye not </v>
      </c>
    </row>
    <row r="1275" spans="1:7" x14ac:dyDescent="0.25">
      <c r="A1275" t="s">
        <v>14824</v>
      </c>
      <c r="B1275" t="s">
        <v>14823</v>
      </c>
      <c r="C1275" t="s">
        <v>14822</v>
      </c>
      <c r="D1275" t="s">
        <v>5075</v>
      </c>
      <c r="F1275" t="str">
        <f t="shared" si="38"/>
        <v xml:space="preserve"> 30_AMO_04_12 </v>
      </c>
      <c r="G1275" t="str">
        <f t="shared" si="39"/>
        <v xml:space="preserve"> and because I </v>
      </c>
    </row>
    <row r="1276" spans="1:7" x14ac:dyDescent="0.25">
      <c r="A1276" t="s">
        <v>14824</v>
      </c>
      <c r="B1276" t="s">
        <v>4014</v>
      </c>
      <c r="C1276" t="s">
        <v>17154</v>
      </c>
      <c r="D1276" t="s">
        <v>18935</v>
      </c>
      <c r="F1276" t="str">
        <f t="shared" si="38"/>
        <v xml:space="preserve"> 30_AMO_04_12 </v>
      </c>
      <c r="G1276" t="str">
        <f t="shared" si="39"/>
        <v xml:space="preserve"> Because I will </v>
      </c>
    </row>
    <row r="1277" spans="1:7" x14ac:dyDescent="0.25">
      <c r="A1277" t="s">
        <v>14824</v>
      </c>
      <c r="B1277" t="s">
        <v>5117</v>
      </c>
      <c r="C1277" t="s">
        <v>16734</v>
      </c>
      <c r="D1277" t="s">
        <v>18935</v>
      </c>
      <c r="F1277" t="str">
        <f t="shared" si="38"/>
        <v xml:space="preserve"> 30_AMO_04_12 </v>
      </c>
      <c r="G1277" t="str">
        <f t="shared" si="39"/>
        <v xml:space="preserve"> do this unto </v>
      </c>
    </row>
    <row r="1278" spans="1:7" x14ac:dyDescent="0.25">
      <c r="A1278" t="s">
        <v>14824</v>
      </c>
      <c r="B1278" t="s">
        <v>16041</v>
      </c>
      <c r="C1278" t="s">
        <v>16422</v>
      </c>
      <c r="D1278" t="s">
        <v>16423</v>
      </c>
      <c r="F1278" t="str">
        <f t="shared" si="38"/>
        <v xml:space="preserve"> 30_AMO_04_12 </v>
      </c>
      <c r="G1278" t="str">
        <f t="shared" si="39"/>
        <v xml:space="preserve"> do unto thee </v>
      </c>
    </row>
    <row r="1279" spans="1:7" x14ac:dyDescent="0.25">
      <c r="A1279" t="s">
        <v>14824</v>
      </c>
      <c r="B1279" t="s">
        <v>16041</v>
      </c>
      <c r="C1279" t="s">
        <v>16038</v>
      </c>
      <c r="D1279" t="s">
        <v>18935</v>
      </c>
      <c r="F1279" t="str">
        <f t="shared" si="38"/>
        <v xml:space="preserve"> 30_AMO_04_12 </v>
      </c>
      <c r="G1279" t="str">
        <f t="shared" si="39"/>
        <v xml:space="preserve"> I do unto </v>
      </c>
    </row>
    <row r="1280" spans="1:7" x14ac:dyDescent="0.25">
      <c r="A1280" t="s">
        <v>14824</v>
      </c>
      <c r="B1280" t="s">
        <v>16041</v>
      </c>
      <c r="C1280" t="s">
        <v>17874</v>
      </c>
      <c r="D1280" t="s">
        <v>18935</v>
      </c>
      <c r="F1280" t="str">
        <f t="shared" si="38"/>
        <v xml:space="preserve"> 30_AMO_04_12 </v>
      </c>
      <c r="G1280" t="str">
        <f t="shared" si="39"/>
        <v xml:space="preserve"> I do unto thee </v>
      </c>
    </row>
    <row r="1281" spans="1:7" x14ac:dyDescent="0.25">
      <c r="A1281" t="s">
        <v>14824</v>
      </c>
      <c r="B1281" t="s">
        <v>6903</v>
      </c>
      <c r="C1281" t="s">
        <v>15376</v>
      </c>
      <c r="D1281" t="s">
        <v>15382</v>
      </c>
      <c r="F1281" t="str">
        <f t="shared" si="38"/>
        <v xml:space="preserve"> 30_AMO_04_12 </v>
      </c>
      <c r="G1281" t="str">
        <f t="shared" si="39"/>
        <v xml:space="preserve"> I will do </v>
      </c>
    </row>
    <row r="1282" spans="1:7" x14ac:dyDescent="0.25">
      <c r="A1282" t="s">
        <v>14824</v>
      </c>
      <c r="B1282" t="s">
        <v>155</v>
      </c>
      <c r="C1282" t="s">
        <v>16045</v>
      </c>
      <c r="D1282" t="s">
        <v>18935</v>
      </c>
      <c r="F1282" t="str">
        <f t="shared" ref="F1282:F1345" si="40">+A1282</f>
        <v xml:space="preserve"> 30_AMO_04_12 </v>
      </c>
      <c r="G1282" t="str">
        <f t="shared" ref="G1282:G1345" si="41">+C1282</f>
        <v xml:space="preserve"> Israel and because </v>
      </c>
    </row>
    <row r="1283" spans="1:7" x14ac:dyDescent="0.25">
      <c r="A1283" t="s">
        <v>14824</v>
      </c>
      <c r="B1283" t="s">
        <v>10990</v>
      </c>
      <c r="C1283" t="s">
        <v>17057</v>
      </c>
      <c r="D1283" t="s">
        <v>18935</v>
      </c>
      <c r="F1283" t="str">
        <f t="shared" si="40"/>
        <v xml:space="preserve"> 30_AMO_04_12 </v>
      </c>
      <c r="G1283" t="str">
        <f t="shared" si="41"/>
        <v xml:space="preserve"> O Israel and </v>
      </c>
    </row>
    <row r="1284" spans="1:7" x14ac:dyDescent="0.25">
      <c r="A1284" t="s">
        <v>14824</v>
      </c>
      <c r="B1284" t="s">
        <v>6765</v>
      </c>
      <c r="C1284" t="s">
        <v>17230</v>
      </c>
      <c r="D1284" t="s">
        <v>18935</v>
      </c>
      <c r="F1284" t="str">
        <f t="shared" si="40"/>
        <v xml:space="preserve"> 30_AMO_04_12 </v>
      </c>
      <c r="G1284" t="str">
        <f t="shared" si="41"/>
        <v xml:space="preserve"> thee O Israel </v>
      </c>
    </row>
    <row r="1285" spans="1:7" x14ac:dyDescent="0.25">
      <c r="A1285" t="s">
        <v>14824</v>
      </c>
      <c r="B1285" t="s">
        <v>4478</v>
      </c>
      <c r="C1285" t="s">
        <v>17990</v>
      </c>
      <c r="D1285" t="s">
        <v>18935</v>
      </c>
      <c r="F1285" t="str">
        <f t="shared" si="40"/>
        <v xml:space="preserve"> 30_AMO_04_12 </v>
      </c>
      <c r="G1285" t="str">
        <f t="shared" si="41"/>
        <v xml:space="preserve"> Thus will I </v>
      </c>
    </row>
    <row r="1286" spans="1:7" x14ac:dyDescent="0.25">
      <c r="A1286" t="s">
        <v>14824</v>
      </c>
      <c r="B1286" t="s">
        <v>8609</v>
      </c>
      <c r="C1286" t="s">
        <v>18357</v>
      </c>
      <c r="D1286" t="s">
        <v>18935</v>
      </c>
      <c r="F1286" t="str">
        <f t="shared" si="40"/>
        <v xml:space="preserve"> 30_AMO_04_12 </v>
      </c>
      <c r="G1286" t="str">
        <f t="shared" si="41"/>
        <v xml:space="preserve"> Thus will I do </v>
      </c>
    </row>
    <row r="1287" spans="1:7" x14ac:dyDescent="0.25">
      <c r="A1287" t="s">
        <v>14824</v>
      </c>
      <c r="B1287" t="s">
        <v>6765</v>
      </c>
      <c r="C1287" t="s">
        <v>18021</v>
      </c>
      <c r="D1287" t="s">
        <v>18935</v>
      </c>
      <c r="F1287" t="str">
        <f t="shared" si="40"/>
        <v xml:space="preserve"> 30_AMO_04_12 </v>
      </c>
      <c r="G1287" t="str">
        <f t="shared" si="41"/>
        <v xml:space="preserve"> unto thee O Israel </v>
      </c>
    </row>
    <row r="1288" spans="1:7" x14ac:dyDescent="0.25">
      <c r="A1288" t="s">
        <v>14824</v>
      </c>
      <c r="B1288" t="s">
        <v>2426</v>
      </c>
      <c r="C1288" t="s">
        <v>16425</v>
      </c>
      <c r="D1288" t="s">
        <v>18935</v>
      </c>
      <c r="F1288" t="str">
        <f t="shared" si="40"/>
        <v xml:space="preserve"> 30_AMO_04_12 </v>
      </c>
      <c r="G1288" t="str">
        <f t="shared" si="41"/>
        <v xml:space="preserve"> will do this </v>
      </c>
    </row>
    <row r="1289" spans="1:7" x14ac:dyDescent="0.25">
      <c r="A1289" t="s">
        <v>14824</v>
      </c>
      <c r="B1289" t="s">
        <v>5117</v>
      </c>
      <c r="C1289" t="s">
        <v>16735</v>
      </c>
      <c r="D1289" t="s">
        <v>18935</v>
      </c>
      <c r="F1289" t="str">
        <f t="shared" si="40"/>
        <v xml:space="preserve"> 30_AMO_04_12 </v>
      </c>
      <c r="G1289" t="str">
        <f t="shared" si="41"/>
        <v xml:space="preserve"> will do this unto </v>
      </c>
    </row>
    <row r="1290" spans="1:7" x14ac:dyDescent="0.25">
      <c r="A1290" t="s">
        <v>14824</v>
      </c>
      <c r="B1290" t="s">
        <v>4471</v>
      </c>
      <c r="C1290" t="s">
        <v>16823</v>
      </c>
      <c r="D1290" t="s">
        <v>4933</v>
      </c>
      <c r="F1290" t="str">
        <f t="shared" si="40"/>
        <v xml:space="preserve"> 30_AMO_04_12 </v>
      </c>
      <c r="G1290" t="str">
        <f t="shared" si="41"/>
        <v xml:space="preserve"> will I do </v>
      </c>
    </row>
    <row r="1291" spans="1:7" x14ac:dyDescent="0.25">
      <c r="A1291" t="s">
        <v>14824</v>
      </c>
      <c r="B1291" t="s">
        <v>4471</v>
      </c>
      <c r="C1291" t="s">
        <v>18228</v>
      </c>
      <c r="D1291" t="s">
        <v>18935</v>
      </c>
      <c r="F1291" t="str">
        <f t="shared" si="40"/>
        <v xml:space="preserve"> 30_AMO_04_12 </v>
      </c>
      <c r="G1291" t="str">
        <f t="shared" si="41"/>
        <v xml:space="preserve"> will I do unto </v>
      </c>
    </row>
    <row r="1292" spans="1:7" x14ac:dyDescent="0.25">
      <c r="A1292" t="s">
        <v>1006</v>
      </c>
      <c r="B1292" t="s">
        <v>1063</v>
      </c>
      <c r="C1292" t="s">
        <v>17875</v>
      </c>
      <c r="D1292" t="s">
        <v>18935</v>
      </c>
      <c r="F1292" t="str">
        <f t="shared" si="40"/>
        <v xml:space="preserve"> 30_AMO_04_13 </v>
      </c>
      <c r="G1292" t="str">
        <f t="shared" si="41"/>
        <v xml:space="preserve"> and treadeth upon </v>
      </c>
    </row>
    <row r="1293" spans="1:7" x14ac:dyDescent="0.25">
      <c r="A1293" t="s">
        <v>1006</v>
      </c>
      <c r="B1293" t="s">
        <v>1063</v>
      </c>
      <c r="C1293" t="s">
        <v>17876</v>
      </c>
      <c r="D1293" t="s">
        <v>18935</v>
      </c>
      <c r="F1293" t="str">
        <f t="shared" si="40"/>
        <v xml:space="preserve"> 30_AMO_04_13 </v>
      </c>
      <c r="G1293" t="str">
        <f t="shared" si="41"/>
        <v xml:space="preserve"> and treadeth upon the </v>
      </c>
    </row>
    <row r="1294" spans="1:7" x14ac:dyDescent="0.25">
      <c r="A1294" t="s">
        <v>1006</v>
      </c>
      <c r="B1294" t="s">
        <v>18934</v>
      </c>
      <c r="C1294" t="s">
        <v>18724</v>
      </c>
      <c r="D1294" t="s">
        <v>93</v>
      </c>
      <c r="F1294" t="str">
        <f t="shared" si="40"/>
        <v xml:space="preserve"> 30_AMO_04_13 </v>
      </c>
      <c r="G1294" t="str">
        <f t="shared" si="41"/>
        <v xml:space="preserve"> earth The LORD </v>
      </c>
    </row>
    <row r="1295" spans="1:7" x14ac:dyDescent="0.25">
      <c r="A1295" t="s">
        <v>1006</v>
      </c>
      <c r="B1295" t="s">
        <v>11529</v>
      </c>
      <c r="C1295" t="s">
        <v>17552</v>
      </c>
      <c r="D1295" t="s">
        <v>18935</v>
      </c>
      <c r="F1295" t="str">
        <f t="shared" si="40"/>
        <v xml:space="preserve"> 30_AMO_04_13 </v>
      </c>
      <c r="G1295" t="str">
        <f t="shared" si="41"/>
        <v xml:space="preserve"> for lo he </v>
      </c>
    </row>
    <row r="1296" spans="1:7" x14ac:dyDescent="0.25">
      <c r="A1296" t="s">
        <v>1006</v>
      </c>
      <c r="B1296" t="s">
        <v>2864</v>
      </c>
      <c r="C1296" t="s">
        <v>17488</v>
      </c>
      <c r="D1296" t="s">
        <v>10609</v>
      </c>
      <c r="F1296" t="str">
        <f t="shared" si="40"/>
        <v xml:space="preserve"> 30_AMO_04_13 </v>
      </c>
      <c r="G1296" t="str">
        <f t="shared" si="41"/>
        <v xml:space="preserve"> God of hosts </v>
      </c>
    </row>
    <row r="1297" spans="1:7" x14ac:dyDescent="0.25">
      <c r="A1297" t="s">
        <v>1006</v>
      </c>
      <c r="B1297" t="s">
        <v>18934</v>
      </c>
      <c r="C1297" t="s">
        <v>18725</v>
      </c>
      <c r="D1297" t="s">
        <v>2874</v>
      </c>
      <c r="F1297" t="str">
        <f t="shared" si="40"/>
        <v xml:space="preserve"> 30_AMO_04_13 </v>
      </c>
      <c r="G1297" t="str">
        <f t="shared" si="41"/>
        <v xml:space="preserve"> God of hosts is </v>
      </c>
    </row>
    <row r="1298" spans="1:7" x14ac:dyDescent="0.25">
      <c r="A1298" t="s">
        <v>1006</v>
      </c>
      <c r="B1298" t="s">
        <v>11124</v>
      </c>
      <c r="C1298" t="s">
        <v>16887</v>
      </c>
      <c r="D1298" t="s">
        <v>6918</v>
      </c>
      <c r="F1298" t="str">
        <f t="shared" si="40"/>
        <v xml:space="preserve"> 30_AMO_04_13 </v>
      </c>
      <c r="G1298" t="str">
        <f t="shared" si="41"/>
        <v xml:space="preserve"> high places of </v>
      </c>
    </row>
    <row r="1299" spans="1:7" x14ac:dyDescent="0.25">
      <c r="A1299" t="s">
        <v>1006</v>
      </c>
      <c r="B1299" t="s">
        <v>600</v>
      </c>
      <c r="C1299" t="s">
        <v>17157</v>
      </c>
      <c r="D1299" t="s">
        <v>1007</v>
      </c>
      <c r="F1299" t="str">
        <f t="shared" si="40"/>
        <v xml:space="preserve"> 30_AMO_04_13 </v>
      </c>
      <c r="G1299" t="str">
        <f t="shared" si="41"/>
        <v xml:space="preserve"> high places of the </v>
      </c>
    </row>
    <row r="1300" spans="1:7" x14ac:dyDescent="0.25">
      <c r="A1300" t="s">
        <v>1006</v>
      </c>
      <c r="B1300" t="s">
        <v>13400</v>
      </c>
      <c r="C1300" t="s">
        <v>18234</v>
      </c>
      <c r="D1300" t="s">
        <v>18935</v>
      </c>
      <c r="F1300" t="str">
        <f t="shared" si="40"/>
        <v xml:space="preserve"> 30_AMO_04_13 </v>
      </c>
      <c r="G1300" t="str">
        <f t="shared" si="41"/>
        <v xml:space="preserve"> hosts is his </v>
      </c>
    </row>
    <row r="1301" spans="1:7" x14ac:dyDescent="0.25">
      <c r="A1301" t="s">
        <v>1006</v>
      </c>
      <c r="B1301" t="s">
        <v>13400</v>
      </c>
      <c r="C1301" t="s">
        <v>18235</v>
      </c>
      <c r="D1301" t="s">
        <v>18935</v>
      </c>
      <c r="F1301" t="str">
        <f t="shared" si="40"/>
        <v xml:space="preserve"> 30_AMO_04_13 </v>
      </c>
      <c r="G1301" t="str">
        <f t="shared" si="41"/>
        <v xml:space="preserve"> hosts is his name </v>
      </c>
    </row>
    <row r="1302" spans="1:7" x14ac:dyDescent="0.25">
      <c r="A1302" t="s">
        <v>1006</v>
      </c>
      <c r="B1302" t="s">
        <v>13400</v>
      </c>
      <c r="C1302" t="s">
        <v>15502</v>
      </c>
      <c r="D1302" t="s">
        <v>93</v>
      </c>
      <c r="F1302" t="str">
        <f t="shared" si="40"/>
        <v xml:space="preserve"> 30_AMO_04_13 </v>
      </c>
      <c r="G1302" t="str">
        <f t="shared" si="41"/>
        <v xml:space="preserve"> is his name </v>
      </c>
    </row>
    <row r="1303" spans="1:7" x14ac:dyDescent="0.25">
      <c r="A1303" t="s">
        <v>1006</v>
      </c>
      <c r="B1303" t="s">
        <v>18934</v>
      </c>
      <c r="C1303" t="s">
        <v>18726</v>
      </c>
      <c r="D1303" t="s">
        <v>18727</v>
      </c>
      <c r="F1303" t="str">
        <f t="shared" si="40"/>
        <v xml:space="preserve"> 30_AMO_04_13 </v>
      </c>
      <c r="G1303" t="str">
        <f t="shared" si="41"/>
        <v xml:space="preserve"> lo he that </v>
      </c>
    </row>
    <row r="1304" spans="1:7" x14ac:dyDescent="0.25">
      <c r="A1304" t="s">
        <v>1006</v>
      </c>
      <c r="B1304" t="s">
        <v>1468</v>
      </c>
      <c r="C1304" t="s">
        <v>13994</v>
      </c>
      <c r="D1304" t="s">
        <v>10609</v>
      </c>
      <c r="F1304" t="str">
        <f t="shared" si="40"/>
        <v xml:space="preserve"> 30_AMO_04_13 </v>
      </c>
      <c r="G1304" t="str">
        <f t="shared" si="41"/>
        <v xml:space="preserve"> LORD the God </v>
      </c>
    </row>
    <row r="1305" spans="1:7" x14ac:dyDescent="0.25">
      <c r="A1305" t="s">
        <v>1006</v>
      </c>
      <c r="B1305" t="s">
        <v>1468</v>
      </c>
      <c r="C1305" t="s">
        <v>13995</v>
      </c>
      <c r="D1305" t="s">
        <v>10609</v>
      </c>
      <c r="F1305" t="str">
        <f t="shared" si="40"/>
        <v xml:space="preserve"> 30_AMO_04_13 </v>
      </c>
      <c r="G1305" t="str">
        <f t="shared" si="41"/>
        <v xml:space="preserve"> LORD the God of </v>
      </c>
    </row>
    <row r="1306" spans="1:7" x14ac:dyDescent="0.25">
      <c r="A1306" t="s">
        <v>1006</v>
      </c>
      <c r="B1306" t="s">
        <v>13400</v>
      </c>
      <c r="C1306" t="s">
        <v>17514</v>
      </c>
      <c r="D1306" t="s">
        <v>2874</v>
      </c>
      <c r="F1306" t="str">
        <f t="shared" si="40"/>
        <v xml:space="preserve"> 30_AMO_04_13 </v>
      </c>
      <c r="G1306" t="str">
        <f t="shared" si="41"/>
        <v xml:space="preserve"> of hosts is </v>
      </c>
    </row>
    <row r="1307" spans="1:7" x14ac:dyDescent="0.25">
      <c r="A1307" t="s">
        <v>1006</v>
      </c>
      <c r="B1307" t="s">
        <v>13400</v>
      </c>
      <c r="C1307" t="s">
        <v>18236</v>
      </c>
      <c r="D1307" t="s">
        <v>18935</v>
      </c>
      <c r="F1307" t="str">
        <f t="shared" si="40"/>
        <v xml:space="preserve"> 30_AMO_04_13 </v>
      </c>
      <c r="G1307" t="str">
        <f t="shared" si="41"/>
        <v xml:space="preserve"> of hosts is his </v>
      </c>
    </row>
    <row r="1308" spans="1:7" x14ac:dyDescent="0.25">
      <c r="A1308" t="s">
        <v>1006</v>
      </c>
      <c r="B1308" t="s">
        <v>1005</v>
      </c>
      <c r="C1308" t="s">
        <v>867</v>
      </c>
      <c r="D1308" t="s">
        <v>93</v>
      </c>
      <c r="F1308" t="str">
        <f t="shared" si="40"/>
        <v xml:space="preserve"> 30_AMO_04_13 </v>
      </c>
      <c r="G1308" t="str">
        <f t="shared" si="41"/>
        <v xml:space="preserve"> of the earth </v>
      </c>
    </row>
    <row r="1309" spans="1:7" x14ac:dyDescent="0.25">
      <c r="A1309" t="s">
        <v>1006</v>
      </c>
      <c r="B1309" t="s">
        <v>937</v>
      </c>
      <c r="C1309" t="s">
        <v>18024</v>
      </c>
      <c r="D1309" t="s">
        <v>37</v>
      </c>
      <c r="F1309" t="str">
        <f t="shared" si="40"/>
        <v xml:space="preserve"> 30_AMO_04_13 </v>
      </c>
      <c r="G1309" t="str">
        <f t="shared" si="41"/>
        <v xml:space="preserve"> of the earth the </v>
      </c>
    </row>
    <row r="1310" spans="1:7" x14ac:dyDescent="0.25">
      <c r="A1310" t="s">
        <v>1006</v>
      </c>
      <c r="B1310" t="s">
        <v>7386</v>
      </c>
      <c r="C1310" t="s">
        <v>16226</v>
      </c>
      <c r="D1310" t="s">
        <v>1007</v>
      </c>
      <c r="F1310" t="str">
        <f t="shared" si="40"/>
        <v xml:space="preserve"> 30_AMO_04_13 </v>
      </c>
      <c r="G1310" t="str">
        <f t="shared" si="41"/>
        <v xml:space="preserve"> places of the </v>
      </c>
    </row>
    <row r="1311" spans="1:7" x14ac:dyDescent="0.25">
      <c r="A1311" t="s">
        <v>1006</v>
      </c>
      <c r="B1311" t="s">
        <v>600</v>
      </c>
      <c r="C1311" t="s">
        <v>17158</v>
      </c>
      <c r="D1311" t="s">
        <v>1007</v>
      </c>
      <c r="F1311" t="str">
        <f t="shared" si="40"/>
        <v xml:space="preserve"> 30_AMO_04_13 </v>
      </c>
      <c r="G1311" t="str">
        <f t="shared" si="41"/>
        <v xml:space="preserve"> places of the earth </v>
      </c>
    </row>
    <row r="1312" spans="1:7" x14ac:dyDescent="0.25">
      <c r="A1312" t="s">
        <v>1006</v>
      </c>
      <c r="B1312" t="s">
        <v>2903</v>
      </c>
      <c r="C1312" t="s">
        <v>16624</v>
      </c>
      <c r="D1312" t="s">
        <v>93</v>
      </c>
      <c r="F1312" t="str">
        <f t="shared" si="40"/>
        <v xml:space="preserve"> 30_AMO_04_13 </v>
      </c>
      <c r="G1312" t="str">
        <f t="shared" si="41"/>
        <v xml:space="preserve"> the earth the </v>
      </c>
    </row>
    <row r="1313" spans="1:7" x14ac:dyDescent="0.25">
      <c r="A1313" t="s">
        <v>1006</v>
      </c>
      <c r="B1313" t="s">
        <v>18934</v>
      </c>
      <c r="C1313" t="s">
        <v>18728</v>
      </c>
      <c r="D1313" t="s">
        <v>93</v>
      </c>
      <c r="F1313" t="str">
        <f t="shared" si="40"/>
        <v xml:space="preserve"> 30_AMO_04_13 </v>
      </c>
      <c r="G1313" t="str">
        <f t="shared" si="41"/>
        <v xml:space="preserve"> the earth The LORD </v>
      </c>
    </row>
    <row r="1314" spans="1:7" x14ac:dyDescent="0.25">
      <c r="A1314" t="s">
        <v>1006</v>
      </c>
      <c r="B1314" t="s">
        <v>2864</v>
      </c>
      <c r="C1314" t="s">
        <v>14003</v>
      </c>
      <c r="D1314" t="s">
        <v>10609</v>
      </c>
      <c r="F1314" t="str">
        <f t="shared" si="40"/>
        <v xml:space="preserve"> 30_AMO_04_13 </v>
      </c>
      <c r="G1314" t="str">
        <f t="shared" si="41"/>
        <v xml:space="preserve"> the God of </v>
      </c>
    </row>
    <row r="1315" spans="1:7" x14ac:dyDescent="0.25">
      <c r="A1315" t="s">
        <v>1006</v>
      </c>
      <c r="B1315" t="s">
        <v>12028</v>
      </c>
      <c r="C1315" t="s">
        <v>18434</v>
      </c>
      <c r="D1315" t="s">
        <v>10609</v>
      </c>
      <c r="F1315" t="str">
        <f t="shared" si="40"/>
        <v xml:space="preserve"> 30_AMO_04_13 </v>
      </c>
      <c r="G1315" t="str">
        <f t="shared" si="41"/>
        <v xml:space="preserve"> the God of hosts </v>
      </c>
    </row>
    <row r="1316" spans="1:7" x14ac:dyDescent="0.25">
      <c r="A1316" t="s">
        <v>1006</v>
      </c>
      <c r="B1316" t="s">
        <v>4506</v>
      </c>
      <c r="C1316" t="s">
        <v>16890</v>
      </c>
      <c r="D1316" t="s">
        <v>6918</v>
      </c>
      <c r="F1316" t="str">
        <f t="shared" si="40"/>
        <v xml:space="preserve"> 30_AMO_04_13 </v>
      </c>
      <c r="G1316" t="str">
        <f t="shared" si="41"/>
        <v xml:space="preserve"> the high places </v>
      </c>
    </row>
    <row r="1317" spans="1:7" x14ac:dyDescent="0.25">
      <c r="A1317" t="s">
        <v>1006</v>
      </c>
      <c r="B1317" t="s">
        <v>11124</v>
      </c>
      <c r="C1317" t="s">
        <v>16905</v>
      </c>
      <c r="D1317" t="s">
        <v>6918</v>
      </c>
      <c r="F1317" t="str">
        <f t="shared" si="40"/>
        <v xml:space="preserve"> 30_AMO_04_13 </v>
      </c>
      <c r="G1317" t="str">
        <f t="shared" si="41"/>
        <v xml:space="preserve"> the high places of </v>
      </c>
    </row>
    <row r="1318" spans="1:7" x14ac:dyDescent="0.25">
      <c r="A1318" t="s">
        <v>1006</v>
      </c>
      <c r="B1318" t="s">
        <v>6333</v>
      </c>
      <c r="C1318" t="s">
        <v>12003</v>
      </c>
      <c r="D1318" t="s">
        <v>10609</v>
      </c>
      <c r="F1318" t="str">
        <f t="shared" si="40"/>
        <v xml:space="preserve"> 30_AMO_04_13 </v>
      </c>
      <c r="G1318" t="str">
        <f t="shared" si="41"/>
        <v xml:space="preserve"> the LORD the </v>
      </c>
    </row>
    <row r="1319" spans="1:7" x14ac:dyDescent="0.25">
      <c r="A1319" t="s">
        <v>1006</v>
      </c>
      <c r="B1319" t="s">
        <v>1468</v>
      </c>
      <c r="C1319" t="s">
        <v>14085</v>
      </c>
      <c r="D1319" t="s">
        <v>10609</v>
      </c>
      <c r="F1319" t="str">
        <f t="shared" si="40"/>
        <v xml:space="preserve"> 30_AMO_04_13 </v>
      </c>
      <c r="G1319" t="str">
        <f t="shared" si="41"/>
        <v xml:space="preserve"> the LORD the God </v>
      </c>
    </row>
    <row r="1320" spans="1:7" x14ac:dyDescent="0.25">
      <c r="A1320" t="s">
        <v>1006</v>
      </c>
      <c r="B1320" t="s">
        <v>16415</v>
      </c>
      <c r="C1320" t="s">
        <v>16409</v>
      </c>
      <c r="D1320" t="s">
        <v>1486</v>
      </c>
      <c r="F1320" t="str">
        <f t="shared" si="40"/>
        <v xml:space="preserve"> 30_AMO_04_13 </v>
      </c>
      <c r="G1320" t="str">
        <f t="shared" si="41"/>
        <v xml:space="preserve"> the mountains and </v>
      </c>
    </row>
    <row r="1321" spans="1:7" x14ac:dyDescent="0.25">
      <c r="A1321" t="s">
        <v>1006</v>
      </c>
      <c r="B1321" t="s">
        <v>4502</v>
      </c>
      <c r="C1321" t="s">
        <v>17609</v>
      </c>
      <c r="D1321" t="s">
        <v>17613</v>
      </c>
      <c r="F1321" t="str">
        <f t="shared" si="40"/>
        <v xml:space="preserve"> 30_AMO_04_13 </v>
      </c>
      <c r="G1321" t="str">
        <f t="shared" si="41"/>
        <v xml:space="preserve"> the wind and </v>
      </c>
    </row>
    <row r="1322" spans="1:7" x14ac:dyDescent="0.25">
      <c r="A1322" t="s">
        <v>1006</v>
      </c>
      <c r="B1322" t="s">
        <v>1063</v>
      </c>
      <c r="C1322" t="s">
        <v>17877</v>
      </c>
      <c r="D1322" t="s">
        <v>18935</v>
      </c>
      <c r="F1322" t="str">
        <f t="shared" si="40"/>
        <v xml:space="preserve"> 30_AMO_04_13 </v>
      </c>
      <c r="G1322" t="str">
        <f t="shared" si="41"/>
        <v xml:space="preserve"> treadeth upon the </v>
      </c>
    </row>
    <row r="1323" spans="1:7" x14ac:dyDescent="0.25">
      <c r="A1323" t="s">
        <v>1006</v>
      </c>
      <c r="B1323" t="s">
        <v>9272</v>
      </c>
      <c r="C1323" t="s">
        <v>17081</v>
      </c>
      <c r="D1323" t="s">
        <v>1007</v>
      </c>
      <c r="F1323" t="str">
        <f t="shared" si="40"/>
        <v xml:space="preserve"> 30_AMO_04_13 </v>
      </c>
      <c r="G1323" t="str">
        <f t="shared" si="41"/>
        <v xml:space="preserve"> upon the high </v>
      </c>
    </row>
    <row r="1324" spans="1:7" x14ac:dyDescent="0.25">
      <c r="A1324" t="s">
        <v>16034</v>
      </c>
      <c r="B1324" t="s">
        <v>2662</v>
      </c>
      <c r="C1324" t="s">
        <v>18239</v>
      </c>
      <c r="D1324" t="s">
        <v>18935</v>
      </c>
      <c r="F1324" t="str">
        <f t="shared" si="40"/>
        <v xml:space="preserve"> 30_AMO_05_01 </v>
      </c>
      <c r="G1324" t="str">
        <f t="shared" si="41"/>
        <v xml:space="preserve"> Hear ye this </v>
      </c>
    </row>
    <row r="1325" spans="1:7" x14ac:dyDescent="0.25">
      <c r="A1325" t="s">
        <v>16034</v>
      </c>
      <c r="B1325" t="s">
        <v>13562</v>
      </c>
      <c r="C1325" t="s">
        <v>16029</v>
      </c>
      <c r="D1325" t="s">
        <v>2867</v>
      </c>
      <c r="F1325" t="str">
        <f t="shared" si="40"/>
        <v xml:space="preserve"> 30_AMO_05_01 </v>
      </c>
      <c r="G1325" t="str">
        <f t="shared" si="41"/>
        <v xml:space="preserve"> house of Israel </v>
      </c>
    </row>
    <row r="1326" spans="1:7" x14ac:dyDescent="0.25">
      <c r="A1326" t="s">
        <v>16034</v>
      </c>
      <c r="B1326" t="s">
        <v>15964</v>
      </c>
      <c r="C1326" t="s">
        <v>18329</v>
      </c>
      <c r="D1326" t="s">
        <v>18935</v>
      </c>
      <c r="F1326" t="str">
        <f t="shared" si="40"/>
        <v xml:space="preserve"> 30_AMO_05_01 </v>
      </c>
      <c r="G1326" t="str">
        <f t="shared" si="41"/>
        <v xml:space="preserve"> I take up </v>
      </c>
    </row>
    <row r="1327" spans="1:7" x14ac:dyDescent="0.25">
      <c r="A1327" t="s">
        <v>16034</v>
      </c>
      <c r="B1327" t="s">
        <v>15039</v>
      </c>
      <c r="C1327" t="s">
        <v>18029</v>
      </c>
      <c r="D1327" t="s">
        <v>12338</v>
      </c>
      <c r="F1327" t="str">
        <f t="shared" si="40"/>
        <v xml:space="preserve"> 30_AMO_05_01 </v>
      </c>
      <c r="G1327" t="str">
        <f t="shared" si="41"/>
        <v xml:space="preserve"> O house of </v>
      </c>
    </row>
    <row r="1328" spans="1:7" x14ac:dyDescent="0.25">
      <c r="A1328" t="s">
        <v>16034</v>
      </c>
      <c r="B1328" t="s">
        <v>2826</v>
      </c>
      <c r="C1328" t="s">
        <v>18050</v>
      </c>
      <c r="D1328" t="s">
        <v>12338</v>
      </c>
      <c r="F1328" t="str">
        <f t="shared" si="40"/>
        <v xml:space="preserve"> 30_AMO_05_01 </v>
      </c>
      <c r="G1328" t="str">
        <f t="shared" si="41"/>
        <v xml:space="preserve"> O house of Israel </v>
      </c>
    </row>
    <row r="1329" spans="1:7" x14ac:dyDescent="0.25">
      <c r="A1329" t="s">
        <v>16034</v>
      </c>
      <c r="B1329" t="s">
        <v>18934</v>
      </c>
      <c r="C1329" t="s">
        <v>18729</v>
      </c>
      <c r="D1329" t="s">
        <v>4510</v>
      </c>
      <c r="F1329" t="str">
        <f t="shared" si="40"/>
        <v xml:space="preserve"> 30_AMO_05_01 </v>
      </c>
      <c r="G1329" t="str">
        <f t="shared" si="41"/>
        <v xml:space="preserve"> up against you </v>
      </c>
    </row>
    <row r="1330" spans="1:7" x14ac:dyDescent="0.25">
      <c r="A1330" t="s">
        <v>16034</v>
      </c>
      <c r="B1330" t="s">
        <v>5032</v>
      </c>
      <c r="C1330" t="s">
        <v>16916</v>
      </c>
      <c r="D1330" t="s">
        <v>9722</v>
      </c>
      <c r="F1330" t="str">
        <f t="shared" si="40"/>
        <v xml:space="preserve"> 30_AMO_05_01 </v>
      </c>
      <c r="G1330" t="str">
        <f t="shared" si="41"/>
        <v xml:space="preserve"> word which I </v>
      </c>
    </row>
    <row r="1331" spans="1:7" x14ac:dyDescent="0.25">
      <c r="A1331" t="s">
        <v>16034</v>
      </c>
      <c r="B1331" t="s">
        <v>2843</v>
      </c>
      <c r="C1331" t="s">
        <v>18550</v>
      </c>
      <c r="D1331" t="s">
        <v>18935</v>
      </c>
      <c r="F1331" t="str">
        <f t="shared" si="40"/>
        <v xml:space="preserve"> 30_AMO_05_01 </v>
      </c>
      <c r="G1331" t="str">
        <f t="shared" si="41"/>
        <v xml:space="preserve"> you even a </v>
      </c>
    </row>
    <row r="1332" spans="1:7" x14ac:dyDescent="0.25">
      <c r="A1332" t="s">
        <v>9662</v>
      </c>
      <c r="B1332" t="s">
        <v>2479</v>
      </c>
      <c r="C1332" t="s">
        <v>17353</v>
      </c>
      <c r="D1332" t="s">
        <v>18935</v>
      </c>
      <c r="F1332" t="str">
        <f t="shared" si="40"/>
        <v xml:space="preserve"> 30_AMO_05_02 </v>
      </c>
      <c r="G1332" t="str">
        <f t="shared" si="41"/>
        <v xml:space="preserve"> is none to </v>
      </c>
    </row>
    <row r="1333" spans="1:7" x14ac:dyDescent="0.25">
      <c r="A1333" t="s">
        <v>9662</v>
      </c>
      <c r="B1333" t="s">
        <v>271</v>
      </c>
      <c r="C1333" t="s">
        <v>15497</v>
      </c>
      <c r="D1333" t="s">
        <v>13081</v>
      </c>
      <c r="F1333" t="str">
        <f t="shared" si="40"/>
        <v xml:space="preserve"> 30_AMO_05_02 </v>
      </c>
      <c r="G1333" t="str">
        <f t="shared" si="41"/>
        <v xml:space="preserve"> of Israel is </v>
      </c>
    </row>
    <row r="1334" spans="1:7" x14ac:dyDescent="0.25">
      <c r="A1334" t="s">
        <v>9662</v>
      </c>
      <c r="B1334" t="s">
        <v>4498</v>
      </c>
      <c r="C1334" t="s">
        <v>9655</v>
      </c>
      <c r="D1334" t="s">
        <v>1198</v>
      </c>
      <c r="F1334" t="str">
        <f t="shared" si="40"/>
        <v xml:space="preserve"> 30_AMO_05_02 </v>
      </c>
      <c r="G1334" t="str">
        <f t="shared" si="41"/>
        <v xml:space="preserve"> shall no more </v>
      </c>
    </row>
    <row r="1335" spans="1:7" x14ac:dyDescent="0.25">
      <c r="A1335" t="s">
        <v>9662</v>
      </c>
      <c r="B1335" t="s">
        <v>13757</v>
      </c>
      <c r="C1335" t="s">
        <v>18353</v>
      </c>
      <c r="D1335" t="s">
        <v>18935</v>
      </c>
      <c r="F1335" t="str">
        <f t="shared" si="40"/>
        <v xml:space="preserve"> 30_AMO_05_02 </v>
      </c>
      <c r="G1335" t="str">
        <f t="shared" si="41"/>
        <v xml:space="preserve"> the virgin of </v>
      </c>
    </row>
    <row r="1336" spans="1:7" x14ac:dyDescent="0.25">
      <c r="A1336" t="s">
        <v>9662</v>
      </c>
      <c r="B1336" t="s">
        <v>13757</v>
      </c>
      <c r="C1336" t="s">
        <v>18354</v>
      </c>
      <c r="D1336" t="s">
        <v>18935</v>
      </c>
      <c r="F1336" t="str">
        <f t="shared" si="40"/>
        <v xml:space="preserve"> 30_AMO_05_02 </v>
      </c>
      <c r="G1336" t="str">
        <f t="shared" si="41"/>
        <v xml:space="preserve"> the virgin of Israel </v>
      </c>
    </row>
    <row r="1337" spans="1:7" x14ac:dyDescent="0.25">
      <c r="A1337" t="s">
        <v>9662</v>
      </c>
      <c r="B1337" t="s">
        <v>14984</v>
      </c>
      <c r="C1337" t="s">
        <v>14959</v>
      </c>
      <c r="D1337" t="s">
        <v>13889</v>
      </c>
      <c r="F1337" t="str">
        <f t="shared" si="40"/>
        <v xml:space="preserve"> 30_AMO_05_02 </v>
      </c>
      <c r="G1337" t="str">
        <f t="shared" si="41"/>
        <v xml:space="preserve"> There is none </v>
      </c>
    </row>
    <row r="1338" spans="1:7" x14ac:dyDescent="0.25">
      <c r="A1338" t="s">
        <v>9662</v>
      </c>
      <c r="B1338" t="s">
        <v>2479</v>
      </c>
      <c r="C1338" t="s">
        <v>17354</v>
      </c>
      <c r="D1338" t="s">
        <v>18935</v>
      </c>
      <c r="F1338" t="str">
        <f t="shared" si="40"/>
        <v xml:space="preserve"> 30_AMO_05_02 </v>
      </c>
      <c r="G1338" t="str">
        <f t="shared" si="41"/>
        <v xml:space="preserve"> there is none to </v>
      </c>
    </row>
    <row r="1339" spans="1:7" x14ac:dyDescent="0.25">
      <c r="A1339" t="s">
        <v>9662</v>
      </c>
      <c r="B1339" t="s">
        <v>17098</v>
      </c>
      <c r="C1339" t="s">
        <v>17097</v>
      </c>
      <c r="D1339" t="s">
        <v>18935</v>
      </c>
      <c r="F1339" t="str">
        <f t="shared" si="40"/>
        <v xml:space="preserve"> 30_AMO_05_02 </v>
      </c>
      <c r="G1339" t="str">
        <f t="shared" si="41"/>
        <v xml:space="preserve"> virgin of Israel </v>
      </c>
    </row>
    <row r="1340" spans="1:7" x14ac:dyDescent="0.25">
      <c r="A1340" t="s">
        <v>2867</v>
      </c>
      <c r="B1340" t="s">
        <v>8700</v>
      </c>
      <c r="C1340" t="s">
        <v>8651</v>
      </c>
      <c r="D1340" t="s">
        <v>8701</v>
      </c>
      <c r="F1340" t="str">
        <f t="shared" si="40"/>
        <v xml:space="preserve"> 30_AMO_05_03 </v>
      </c>
      <c r="G1340" t="str">
        <f t="shared" si="41"/>
        <v xml:space="preserve"> an hundred and </v>
      </c>
    </row>
    <row r="1341" spans="1:7" x14ac:dyDescent="0.25">
      <c r="A1341" t="s">
        <v>2867</v>
      </c>
      <c r="B1341" t="s">
        <v>13338</v>
      </c>
      <c r="C1341" t="s">
        <v>13317</v>
      </c>
      <c r="D1341" t="s">
        <v>330</v>
      </c>
      <c r="F1341" t="str">
        <f t="shared" si="40"/>
        <v xml:space="preserve"> 30_AMO_05_03 </v>
      </c>
      <c r="G1341" t="str">
        <f t="shared" si="41"/>
        <v xml:space="preserve"> and that which </v>
      </c>
    </row>
    <row r="1342" spans="1:7" x14ac:dyDescent="0.25">
      <c r="A1342" t="s">
        <v>2867</v>
      </c>
      <c r="B1342" t="s">
        <v>2806</v>
      </c>
      <c r="C1342" t="s">
        <v>17228</v>
      </c>
      <c r="D1342" t="s">
        <v>5196</v>
      </c>
      <c r="F1342" t="str">
        <f t="shared" si="40"/>
        <v xml:space="preserve"> 30_AMO_05_03 </v>
      </c>
      <c r="G1342" t="str">
        <f t="shared" si="41"/>
        <v xml:space="preserve"> for thus saith </v>
      </c>
    </row>
    <row r="1343" spans="1:7" x14ac:dyDescent="0.25">
      <c r="A1343" t="s">
        <v>2867</v>
      </c>
      <c r="B1343" t="s">
        <v>2806</v>
      </c>
      <c r="C1343" t="s">
        <v>17229</v>
      </c>
      <c r="D1343" t="s">
        <v>5196</v>
      </c>
      <c r="F1343" t="str">
        <f t="shared" si="40"/>
        <v xml:space="preserve"> 30_AMO_05_03 </v>
      </c>
      <c r="G1343" t="str">
        <f t="shared" si="41"/>
        <v xml:space="preserve"> for thus saith the </v>
      </c>
    </row>
    <row r="1344" spans="1:7" x14ac:dyDescent="0.25">
      <c r="A1344" t="s">
        <v>2867</v>
      </c>
      <c r="B1344" t="s">
        <v>267</v>
      </c>
      <c r="C1344" t="s">
        <v>18504</v>
      </c>
      <c r="D1344" t="s">
        <v>18935</v>
      </c>
      <c r="F1344" t="str">
        <f t="shared" si="40"/>
        <v xml:space="preserve"> 30_AMO_05_03 </v>
      </c>
      <c r="G1344" t="str">
        <f t="shared" si="41"/>
        <v xml:space="preserve"> GOD The city </v>
      </c>
    </row>
    <row r="1345" spans="1:7" x14ac:dyDescent="0.25">
      <c r="A1345" t="s">
        <v>2867</v>
      </c>
      <c r="B1345" t="s">
        <v>16034</v>
      </c>
      <c r="C1345" t="s">
        <v>16029</v>
      </c>
      <c r="D1345" t="s">
        <v>5196</v>
      </c>
      <c r="F1345" t="str">
        <f t="shared" si="40"/>
        <v xml:space="preserve"> 30_AMO_05_03 </v>
      </c>
      <c r="G1345" t="str">
        <f t="shared" si="41"/>
        <v xml:space="preserve"> house of Israel </v>
      </c>
    </row>
    <row r="1346" spans="1:7" x14ac:dyDescent="0.25">
      <c r="A1346" t="s">
        <v>2867</v>
      </c>
      <c r="B1346" t="s">
        <v>2864</v>
      </c>
      <c r="C1346" t="s">
        <v>16462</v>
      </c>
      <c r="D1346" t="s">
        <v>18935</v>
      </c>
      <c r="F1346" t="str">
        <f t="shared" ref="F1346:F1409" si="42">+A1346</f>
        <v xml:space="preserve"> 30_AMO_05_03 </v>
      </c>
      <c r="G1346" t="str">
        <f t="shared" ref="G1346:G1409" si="43">+C1346</f>
        <v xml:space="preserve"> Lord GOD the </v>
      </c>
    </row>
    <row r="1347" spans="1:7" x14ac:dyDescent="0.25">
      <c r="A1347" t="s">
        <v>2867</v>
      </c>
      <c r="B1347" t="s">
        <v>267</v>
      </c>
      <c r="C1347" t="s">
        <v>18505</v>
      </c>
      <c r="D1347" t="s">
        <v>18935</v>
      </c>
      <c r="F1347" t="str">
        <f t="shared" si="42"/>
        <v xml:space="preserve"> 30_AMO_05_03 </v>
      </c>
      <c r="G1347" t="str">
        <f t="shared" si="43"/>
        <v xml:space="preserve"> Lord GOD The city </v>
      </c>
    </row>
    <row r="1348" spans="1:7" x14ac:dyDescent="0.25">
      <c r="A1348" t="s">
        <v>2867</v>
      </c>
      <c r="B1348" t="s">
        <v>3835</v>
      </c>
      <c r="C1348" t="s">
        <v>13690</v>
      </c>
      <c r="D1348" t="s">
        <v>5196</v>
      </c>
      <c r="F1348" t="str">
        <f t="shared" si="42"/>
        <v xml:space="preserve"> 30_AMO_05_03 </v>
      </c>
      <c r="G1348" t="str">
        <f t="shared" si="43"/>
        <v xml:space="preserve"> saith the LORD </v>
      </c>
    </row>
    <row r="1349" spans="1:7" x14ac:dyDescent="0.25">
      <c r="A1349" t="s">
        <v>2867</v>
      </c>
      <c r="B1349" t="s">
        <v>2866</v>
      </c>
      <c r="C1349" t="s">
        <v>15622</v>
      </c>
      <c r="D1349" t="s">
        <v>2870</v>
      </c>
      <c r="F1349" t="str">
        <f t="shared" si="42"/>
        <v xml:space="preserve"> 30_AMO_05_03 </v>
      </c>
      <c r="G1349" t="str">
        <f t="shared" si="43"/>
        <v xml:space="preserve"> saith the LORD God </v>
      </c>
    </row>
    <row r="1350" spans="1:7" x14ac:dyDescent="0.25">
      <c r="A1350" t="s">
        <v>2867</v>
      </c>
      <c r="B1350" t="s">
        <v>14853</v>
      </c>
      <c r="C1350" t="s">
        <v>14850</v>
      </c>
      <c r="D1350" t="s">
        <v>14854</v>
      </c>
      <c r="F1350" t="str">
        <f t="shared" si="42"/>
        <v xml:space="preserve"> 30_AMO_05_03 </v>
      </c>
      <c r="G1350" t="str">
        <f t="shared" si="43"/>
        <v xml:space="preserve"> that went out </v>
      </c>
    </row>
    <row r="1351" spans="1:7" x14ac:dyDescent="0.25">
      <c r="A1351" t="s">
        <v>2867</v>
      </c>
      <c r="B1351" t="s">
        <v>17044</v>
      </c>
      <c r="C1351" t="s">
        <v>17042</v>
      </c>
      <c r="D1351" t="s">
        <v>18935</v>
      </c>
      <c r="F1351" t="str">
        <f t="shared" si="42"/>
        <v xml:space="preserve"> 30_AMO_05_03 </v>
      </c>
      <c r="G1351" t="str">
        <f t="shared" si="43"/>
        <v xml:space="preserve"> the city that </v>
      </c>
    </row>
    <row r="1352" spans="1:7" x14ac:dyDescent="0.25">
      <c r="A1352" t="s">
        <v>2867</v>
      </c>
      <c r="B1352" t="s">
        <v>2864</v>
      </c>
      <c r="C1352" t="s">
        <v>13445</v>
      </c>
      <c r="D1352" t="s">
        <v>5196</v>
      </c>
      <c r="F1352" t="str">
        <f t="shared" si="42"/>
        <v xml:space="preserve"> 30_AMO_05_03 </v>
      </c>
      <c r="G1352" t="str">
        <f t="shared" si="43"/>
        <v xml:space="preserve"> the house of </v>
      </c>
    </row>
    <row r="1353" spans="1:7" x14ac:dyDescent="0.25">
      <c r="A1353" t="s">
        <v>2867</v>
      </c>
      <c r="B1353" t="s">
        <v>13562</v>
      </c>
      <c r="C1353" t="s">
        <v>16035</v>
      </c>
      <c r="D1353" t="s">
        <v>5196</v>
      </c>
      <c r="F1353" t="str">
        <f t="shared" si="42"/>
        <v xml:space="preserve"> 30_AMO_05_03 </v>
      </c>
      <c r="G1353" t="str">
        <f t="shared" si="43"/>
        <v xml:space="preserve"> the house of Israel </v>
      </c>
    </row>
    <row r="1354" spans="1:7" x14ac:dyDescent="0.25">
      <c r="A1354" t="s">
        <v>2867</v>
      </c>
      <c r="B1354" t="s">
        <v>2866</v>
      </c>
      <c r="C1354" t="s">
        <v>2487</v>
      </c>
      <c r="D1354" t="s">
        <v>2442</v>
      </c>
      <c r="F1354" t="str">
        <f t="shared" si="42"/>
        <v xml:space="preserve"> 30_AMO_05_03 </v>
      </c>
      <c r="G1354" t="str">
        <f t="shared" si="43"/>
        <v xml:space="preserve"> the LORD God </v>
      </c>
    </row>
    <row r="1355" spans="1:7" x14ac:dyDescent="0.25">
      <c r="A1355" t="s">
        <v>2867</v>
      </c>
      <c r="B1355" t="s">
        <v>2864</v>
      </c>
      <c r="C1355" t="s">
        <v>16463</v>
      </c>
      <c r="D1355" t="s">
        <v>18935</v>
      </c>
      <c r="F1355" t="str">
        <f t="shared" si="42"/>
        <v xml:space="preserve"> 30_AMO_05_03 </v>
      </c>
      <c r="G1355" t="str">
        <f t="shared" si="43"/>
        <v xml:space="preserve"> the Lord GOD the </v>
      </c>
    </row>
    <row r="1356" spans="1:7" x14ac:dyDescent="0.25">
      <c r="A1356" t="s">
        <v>2867</v>
      </c>
      <c r="B1356" t="s">
        <v>3834</v>
      </c>
      <c r="C1356" t="s">
        <v>15591</v>
      </c>
      <c r="D1356" t="s">
        <v>5196</v>
      </c>
      <c r="F1356" t="str">
        <f t="shared" si="42"/>
        <v xml:space="preserve"> 30_AMO_05_03 </v>
      </c>
      <c r="G1356" t="str">
        <f t="shared" si="43"/>
        <v xml:space="preserve"> Thus saith the </v>
      </c>
    </row>
    <row r="1357" spans="1:7" x14ac:dyDescent="0.25">
      <c r="A1357" t="s">
        <v>2867</v>
      </c>
      <c r="B1357" t="s">
        <v>3834</v>
      </c>
      <c r="C1357" t="s">
        <v>15599</v>
      </c>
      <c r="D1357" t="s">
        <v>5196</v>
      </c>
      <c r="F1357" t="str">
        <f t="shared" si="42"/>
        <v xml:space="preserve"> 30_AMO_05_03 </v>
      </c>
      <c r="G1357" t="str">
        <f t="shared" si="43"/>
        <v xml:space="preserve"> Thus saith the LORD </v>
      </c>
    </row>
    <row r="1358" spans="1:7" x14ac:dyDescent="0.25">
      <c r="A1358" t="s">
        <v>2867</v>
      </c>
      <c r="B1358" t="s">
        <v>11699</v>
      </c>
      <c r="C1358" t="s">
        <v>14133</v>
      </c>
      <c r="D1358" t="s">
        <v>6353</v>
      </c>
      <c r="F1358" t="str">
        <f t="shared" si="42"/>
        <v xml:space="preserve"> 30_AMO_05_03 </v>
      </c>
      <c r="G1358" t="str">
        <f t="shared" si="43"/>
        <v xml:space="preserve"> to the house </v>
      </c>
    </row>
    <row r="1359" spans="1:7" x14ac:dyDescent="0.25">
      <c r="A1359" t="s">
        <v>2867</v>
      </c>
      <c r="B1359" t="s">
        <v>11699</v>
      </c>
      <c r="C1359" t="s">
        <v>14138</v>
      </c>
      <c r="D1359" t="s">
        <v>6353</v>
      </c>
      <c r="F1359" t="str">
        <f t="shared" si="42"/>
        <v xml:space="preserve"> 30_AMO_05_03 </v>
      </c>
      <c r="G1359" t="str">
        <f t="shared" si="43"/>
        <v xml:space="preserve"> to the house of </v>
      </c>
    </row>
    <row r="1360" spans="1:7" x14ac:dyDescent="0.25">
      <c r="A1360" t="s">
        <v>2867</v>
      </c>
      <c r="B1360" t="s">
        <v>17837</v>
      </c>
      <c r="C1360" t="s">
        <v>17836</v>
      </c>
      <c r="D1360" t="s">
        <v>18935</v>
      </c>
      <c r="F1360" t="str">
        <f t="shared" si="42"/>
        <v xml:space="preserve"> 30_AMO_05_03 </v>
      </c>
      <c r="G1360" t="str">
        <f t="shared" si="43"/>
        <v xml:space="preserve"> went out by </v>
      </c>
    </row>
    <row r="1361" spans="1:7" x14ac:dyDescent="0.25">
      <c r="A1361" t="s">
        <v>2867</v>
      </c>
      <c r="B1361" t="s">
        <v>9305</v>
      </c>
      <c r="C1361" t="s">
        <v>9304</v>
      </c>
      <c r="D1361" t="s">
        <v>18935</v>
      </c>
      <c r="F1361" t="str">
        <f t="shared" si="42"/>
        <v xml:space="preserve"> 30_AMO_05_03 </v>
      </c>
      <c r="G1361" t="str">
        <f t="shared" si="43"/>
        <v xml:space="preserve"> which went forth </v>
      </c>
    </row>
    <row r="1362" spans="1:7" x14ac:dyDescent="0.25">
      <c r="A1362" t="s">
        <v>5196</v>
      </c>
      <c r="B1362" t="s">
        <v>5195</v>
      </c>
      <c r="C1362" t="s">
        <v>5078</v>
      </c>
      <c r="D1362" t="s">
        <v>5197</v>
      </c>
      <c r="F1362" t="str">
        <f t="shared" si="42"/>
        <v xml:space="preserve"> 30_AMO_05_04 </v>
      </c>
      <c r="G1362" t="str">
        <f t="shared" si="43"/>
        <v xml:space="preserve"> and ye shall </v>
      </c>
    </row>
    <row r="1363" spans="1:7" x14ac:dyDescent="0.25">
      <c r="A1363" t="s">
        <v>5196</v>
      </c>
      <c r="B1363" t="s">
        <v>5188</v>
      </c>
      <c r="C1363" t="s">
        <v>18538</v>
      </c>
      <c r="D1363" t="s">
        <v>5197</v>
      </c>
      <c r="F1363" t="str">
        <f t="shared" si="42"/>
        <v xml:space="preserve"> 30_AMO_05_04 </v>
      </c>
      <c r="G1363" t="str">
        <f t="shared" si="43"/>
        <v xml:space="preserve"> and ye shall live </v>
      </c>
    </row>
    <row r="1364" spans="1:7" x14ac:dyDescent="0.25">
      <c r="A1364" t="s">
        <v>5196</v>
      </c>
      <c r="B1364" t="s">
        <v>2867</v>
      </c>
      <c r="C1364" t="s">
        <v>17228</v>
      </c>
      <c r="D1364" t="s">
        <v>617</v>
      </c>
      <c r="F1364" t="str">
        <f t="shared" si="42"/>
        <v xml:space="preserve"> 30_AMO_05_04 </v>
      </c>
      <c r="G1364" t="str">
        <f t="shared" si="43"/>
        <v xml:space="preserve"> for thus saith </v>
      </c>
    </row>
    <row r="1365" spans="1:7" x14ac:dyDescent="0.25">
      <c r="A1365" t="s">
        <v>5196</v>
      </c>
      <c r="B1365" t="s">
        <v>2867</v>
      </c>
      <c r="C1365" t="s">
        <v>17229</v>
      </c>
      <c r="D1365" t="s">
        <v>617</v>
      </c>
      <c r="F1365" t="str">
        <f t="shared" si="42"/>
        <v xml:space="preserve"> 30_AMO_05_04 </v>
      </c>
      <c r="G1365" t="str">
        <f t="shared" si="43"/>
        <v xml:space="preserve"> for thus saith the </v>
      </c>
    </row>
    <row r="1366" spans="1:7" x14ac:dyDescent="0.25">
      <c r="A1366" t="s">
        <v>5196</v>
      </c>
      <c r="B1366" t="s">
        <v>2867</v>
      </c>
      <c r="C1366" t="s">
        <v>16029</v>
      </c>
      <c r="D1366" t="s">
        <v>12338</v>
      </c>
      <c r="F1366" t="str">
        <f t="shared" si="42"/>
        <v xml:space="preserve"> 30_AMO_05_04 </v>
      </c>
      <c r="G1366" t="str">
        <f t="shared" si="43"/>
        <v xml:space="preserve"> house of Israel </v>
      </c>
    </row>
    <row r="1367" spans="1:7" x14ac:dyDescent="0.25">
      <c r="A1367" t="s">
        <v>5196</v>
      </c>
      <c r="B1367" t="s">
        <v>6217</v>
      </c>
      <c r="C1367" t="s">
        <v>16640</v>
      </c>
      <c r="D1367" t="s">
        <v>16007</v>
      </c>
      <c r="F1367" t="str">
        <f t="shared" si="42"/>
        <v xml:space="preserve"> 30_AMO_05_04 </v>
      </c>
      <c r="G1367" t="str">
        <f t="shared" si="43"/>
        <v xml:space="preserve"> LORD unto the </v>
      </c>
    </row>
    <row r="1368" spans="1:7" x14ac:dyDescent="0.25">
      <c r="A1368" t="s">
        <v>5196</v>
      </c>
      <c r="B1368" t="s">
        <v>5171</v>
      </c>
      <c r="C1368" t="s">
        <v>18407</v>
      </c>
      <c r="D1368" t="s">
        <v>18935</v>
      </c>
      <c r="F1368" t="str">
        <f t="shared" si="42"/>
        <v xml:space="preserve"> 30_AMO_05_04 </v>
      </c>
      <c r="G1368" t="str">
        <f t="shared" si="43"/>
        <v xml:space="preserve"> me and ye </v>
      </c>
    </row>
    <row r="1369" spans="1:7" x14ac:dyDescent="0.25">
      <c r="A1369" t="s">
        <v>5196</v>
      </c>
      <c r="B1369" t="s">
        <v>5171</v>
      </c>
      <c r="C1369" t="s">
        <v>18408</v>
      </c>
      <c r="D1369" t="s">
        <v>18935</v>
      </c>
      <c r="F1369" t="str">
        <f t="shared" si="42"/>
        <v xml:space="preserve"> 30_AMO_05_04 </v>
      </c>
      <c r="G1369" t="str">
        <f t="shared" si="43"/>
        <v xml:space="preserve"> me and ye shall </v>
      </c>
    </row>
    <row r="1370" spans="1:7" x14ac:dyDescent="0.25">
      <c r="A1370" t="s">
        <v>5196</v>
      </c>
      <c r="B1370" t="s">
        <v>2867</v>
      </c>
      <c r="C1370" t="s">
        <v>13690</v>
      </c>
      <c r="D1370" t="s">
        <v>11701</v>
      </c>
      <c r="F1370" t="str">
        <f t="shared" si="42"/>
        <v xml:space="preserve"> 30_AMO_05_04 </v>
      </c>
      <c r="G1370" t="str">
        <f t="shared" si="43"/>
        <v xml:space="preserve"> saith the LORD </v>
      </c>
    </row>
    <row r="1371" spans="1:7" x14ac:dyDescent="0.25">
      <c r="A1371" t="s">
        <v>5196</v>
      </c>
      <c r="B1371" t="s">
        <v>4239</v>
      </c>
      <c r="C1371" t="s">
        <v>17804</v>
      </c>
      <c r="D1371" t="s">
        <v>18935</v>
      </c>
      <c r="F1371" t="str">
        <f t="shared" si="42"/>
        <v xml:space="preserve"> 30_AMO_05_04 </v>
      </c>
      <c r="G1371" t="str">
        <f t="shared" si="43"/>
        <v xml:space="preserve"> saith the LORD unto </v>
      </c>
    </row>
    <row r="1372" spans="1:7" x14ac:dyDescent="0.25">
      <c r="A1372" t="s">
        <v>5196</v>
      </c>
      <c r="B1372" t="s">
        <v>971</v>
      </c>
      <c r="C1372" t="s">
        <v>18233</v>
      </c>
      <c r="D1372" t="s">
        <v>18935</v>
      </c>
      <c r="F1372" t="str">
        <f t="shared" si="42"/>
        <v xml:space="preserve"> 30_AMO_05_04 </v>
      </c>
      <c r="G1372" t="str">
        <f t="shared" si="43"/>
        <v xml:space="preserve"> Seek ye me </v>
      </c>
    </row>
    <row r="1373" spans="1:7" x14ac:dyDescent="0.25">
      <c r="A1373" t="s">
        <v>5196</v>
      </c>
      <c r="B1373" t="s">
        <v>2867</v>
      </c>
      <c r="C1373" t="s">
        <v>13445</v>
      </c>
      <c r="D1373" t="s">
        <v>5197</v>
      </c>
      <c r="F1373" t="str">
        <f t="shared" si="42"/>
        <v xml:space="preserve"> 30_AMO_05_04 </v>
      </c>
      <c r="G1373" t="str">
        <f t="shared" si="43"/>
        <v xml:space="preserve"> the house of </v>
      </c>
    </row>
    <row r="1374" spans="1:7" x14ac:dyDescent="0.25">
      <c r="A1374" t="s">
        <v>5196</v>
      </c>
      <c r="B1374" t="s">
        <v>2867</v>
      </c>
      <c r="C1374" t="s">
        <v>16035</v>
      </c>
      <c r="D1374" t="s">
        <v>13351</v>
      </c>
      <c r="F1374" t="str">
        <f t="shared" si="42"/>
        <v xml:space="preserve"> 30_AMO_05_04 </v>
      </c>
      <c r="G1374" t="str">
        <f t="shared" si="43"/>
        <v xml:space="preserve"> the house of Israel </v>
      </c>
    </row>
    <row r="1375" spans="1:7" x14ac:dyDescent="0.25">
      <c r="A1375" t="s">
        <v>5196</v>
      </c>
      <c r="B1375" t="s">
        <v>6326</v>
      </c>
      <c r="C1375" t="s">
        <v>16004</v>
      </c>
      <c r="D1375" t="s">
        <v>4867</v>
      </c>
      <c r="F1375" t="str">
        <f t="shared" si="42"/>
        <v xml:space="preserve"> 30_AMO_05_04 </v>
      </c>
      <c r="G1375" t="str">
        <f t="shared" si="43"/>
        <v xml:space="preserve"> the LORD unto </v>
      </c>
    </row>
    <row r="1376" spans="1:7" x14ac:dyDescent="0.25">
      <c r="A1376" t="s">
        <v>5196</v>
      </c>
      <c r="B1376" t="s">
        <v>6217</v>
      </c>
      <c r="C1376" t="s">
        <v>16642</v>
      </c>
      <c r="D1376" t="s">
        <v>16007</v>
      </c>
      <c r="F1376" t="str">
        <f t="shared" si="42"/>
        <v xml:space="preserve"> 30_AMO_05_04 </v>
      </c>
      <c r="G1376" t="str">
        <f t="shared" si="43"/>
        <v xml:space="preserve"> the LORD unto the </v>
      </c>
    </row>
    <row r="1377" spans="1:7" x14ac:dyDescent="0.25">
      <c r="A1377" t="s">
        <v>5196</v>
      </c>
      <c r="B1377" t="s">
        <v>2867</v>
      </c>
      <c r="C1377" t="s">
        <v>15591</v>
      </c>
      <c r="D1377" t="s">
        <v>7216</v>
      </c>
      <c r="F1377" t="str">
        <f t="shared" si="42"/>
        <v xml:space="preserve"> 30_AMO_05_04 </v>
      </c>
      <c r="G1377" t="str">
        <f t="shared" si="43"/>
        <v xml:space="preserve"> Thus saith the </v>
      </c>
    </row>
    <row r="1378" spans="1:7" x14ac:dyDescent="0.25">
      <c r="A1378" t="s">
        <v>5196</v>
      </c>
      <c r="B1378" t="s">
        <v>2867</v>
      </c>
      <c r="C1378" t="s">
        <v>15599</v>
      </c>
      <c r="D1378" t="s">
        <v>7216</v>
      </c>
      <c r="F1378" t="str">
        <f t="shared" si="42"/>
        <v xml:space="preserve"> 30_AMO_05_04 </v>
      </c>
      <c r="G1378" t="str">
        <f t="shared" si="43"/>
        <v xml:space="preserve"> Thus saith the LORD </v>
      </c>
    </row>
    <row r="1379" spans="1:7" x14ac:dyDescent="0.25">
      <c r="A1379" t="s">
        <v>5196</v>
      </c>
      <c r="B1379" t="s">
        <v>2825</v>
      </c>
      <c r="C1379" t="s">
        <v>15460</v>
      </c>
      <c r="D1379" t="s">
        <v>13232</v>
      </c>
      <c r="F1379" t="str">
        <f t="shared" si="42"/>
        <v xml:space="preserve"> 30_AMO_05_04 </v>
      </c>
      <c r="G1379" t="str">
        <f t="shared" si="43"/>
        <v xml:space="preserve"> unto the house </v>
      </c>
    </row>
    <row r="1380" spans="1:7" x14ac:dyDescent="0.25">
      <c r="A1380" t="s">
        <v>5196</v>
      </c>
      <c r="B1380" t="s">
        <v>2825</v>
      </c>
      <c r="C1380" t="s">
        <v>15462</v>
      </c>
      <c r="D1380" t="s">
        <v>13232</v>
      </c>
      <c r="F1380" t="str">
        <f t="shared" si="42"/>
        <v xml:space="preserve"> 30_AMO_05_04 </v>
      </c>
      <c r="G1380" t="str">
        <f t="shared" si="43"/>
        <v xml:space="preserve"> unto the house of </v>
      </c>
    </row>
    <row r="1381" spans="1:7" x14ac:dyDescent="0.25">
      <c r="A1381" t="s">
        <v>5196</v>
      </c>
      <c r="B1381" t="s">
        <v>5188</v>
      </c>
      <c r="C1381" t="s">
        <v>18539</v>
      </c>
      <c r="D1381" t="s">
        <v>5197</v>
      </c>
      <c r="F1381" t="str">
        <f t="shared" si="42"/>
        <v xml:space="preserve"> 30_AMO_05_04 </v>
      </c>
      <c r="G1381" t="str">
        <f t="shared" si="43"/>
        <v xml:space="preserve"> ye shall live </v>
      </c>
    </row>
    <row r="1382" spans="1:7" x14ac:dyDescent="0.25">
      <c r="A1382" t="s">
        <v>8104</v>
      </c>
      <c r="B1382" t="s">
        <v>11502</v>
      </c>
      <c r="C1382" t="s">
        <v>17131</v>
      </c>
      <c r="D1382" t="s">
        <v>11314</v>
      </c>
      <c r="F1382" t="str">
        <f t="shared" si="42"/>
        <v xml:space="preserve"> 30_AMO_05_05 </v>
      </c>
      <c r="G1382" t="str">
        <f t="shared" si="43"/>
        <v xml:space="preserve"> go into captivity </v>
      </c>
    </row>
    <row r="1383" spans="1:7" x14ac:dyDescent="0.25">
      <c r="A1383" t="s">
        <v>8104</v>
      </c>
      <c r="B1383" t="s">
        <v>11477</v>
      </c>
      <c r="C1383" t="s">
        <v>18361</v>
      </c>
      <c r="D1383" t="s">
        <v>18935</v>
      </c>
      <c r="F1383" t="str">
        <f t="shared" si="42"/>
        <v xml:space="preserve"> 30_AMO_05_05 </v>
      </c>
      <c r="G1383" t="str">
        <f t="shared" si="43"/>
        <v xml:space="preserve"> go into captivity and </v>
      </c>
    </row>
    <row r="1384" spans="1:7" x14ac:dyDescent="0.25">
      <c r="A1384" t="s">
        <v>8104</v>
      </c>
      <c r="B1384" t="s">
        <v>9298</v>
      </c>
      <c r="C1384" t="s">
        <v>18017</v>
      </c>
      <c r="D1384" t="s">
        <v>9653</v>
      </c>
      <c r="F1384" t="str">
        <f t="shared" si="42"/>
        <v xml:space="preserve"> 30_AMO_05_05 </v>
      </c>
      <c r="G1384" t="str">
        <f t="shared" si="43"/>
        <v xml:space="preserve"> into captivity and </v>
      </c>
    </row>
    <row r="1385" spans="1:7" x14ac:dyDescent="0.25">
      <c r="A1385" t="s">
        <v>8104</v>
      </c>
      <c r="B1385" t="s">
        <v>2123</v>
      </c>
      <c r="C1385" t="s">
        <v>8094</v>
      </c>
      <c r="D1385" t="s">
        <v>8054</v>
      </c>
      <c r="F1385" t="str">
        <f t="shared" si="42"/>
        <v xml:space="preserve"> 30_AMO_05_05 </v>
      </c>
      <c r="G1385" t="str">
        <f t="shared" si="43"/>
        <v xml:space="preserve"> shall come to </v>
      </c>
    </row>
    <row r="1386" spans="1:7" x14ac:dyDescent="0.25">
      <c r="A1386" t="s">
        <v>8104</v>
      </c>
      <c r="B1386" t="s">
        <v>18934</v>
      </c>
      <c r="C1386" t="s">
        <v>18730</v>
      </c>
      <c r="D1386" t="s">
        <v>7216</v>
      </c>
      <c r="F1386" t="str">
        <f t="shared" si="42"/>
        <v xml:space="preserve"> 30_AMO_05_05 </v>
      </c>
      <c r="G1386" t="str">
        <f t="shared" si="43"/>
        <v xml:space="preserve"> shall surely go </v>
      </c>
    </row>
    <row r="1387" spans="1:7" x14ac:dyDescent="0.25">
      <c r="A1387" t="s">
        <v>8104</v>
      </c>
      <c r="B1387" t="s">
        <v>18934</v>
      </c>
      <c r="C1387" t="s">
        <v>18731</v>
      </c>
      <c r="D1387" t="s">
        <v>7216</v>
      </c>
      <c r="F1387" t="str">
        <f t="shared" si="42"/>
        <v xml:space="preserve"> 30_AMO_05_05 </v>
      </c>
      <c r="G1387" t="str">
        <f t="shared" si="43"/>
        <v xml:space="preserve"> shall surely go into </v>
      </c>
    </row>
    <row r="1388" spans="1:7" x14ac:dyDescent="0.25">
      <c r="A1388" t="s">
        <v>8104</v>
      </c>
      <c r="B1388" t="s">
        <v>18934</v>
      </c>
      <c r="C1388" t="s">
        <v>18732</v>
      </c>
      <c r="D1388" t="s">
        <v>7216</v>
      </c>
      <c r="F1388" t="str">
        <f t="shared" si="42"/>
        <v xml:space="preserve"> 30_AMO_05_05 </v>
      </c>
      <c r="G1388" t="str">
        <f t="shared" si="43"/>
        <v xml:space="preserve"> surely go into </v>
      </c>
    </row>
    <row r="1389" spans="1:7" x14ac:dyDescent="0.25">
      <c r="A1389" t="s">
        <v>8104</v>
      </c>
      <c r="B1389" t="s">
        <v>18934</v>
      </c>
      <c r="C1389" t="s">
        <v>18733</v>
      </c>
      <c r="D1389" t="s">
        <v>7216</v>
      </c>
      <c r="F1389" t="str">
        <f t="shared" si="42"/>
        <v xml:space="preserve"> 30_AMO_05_05 </v>
      </c>
      <c r="G1389" t="str">
        <f t="shared" si="43"/>
        <v xml:space="preserve"> surely go into captivity </v>
      </c>
    </row>
    <row r="1390" spans="1:7" x14ac:dyDescent="0.25">
      <c r="A1390" t="s">
        <v>5197</v>
      </c>
      <c r="B1390" t="s">
        <v>218</v>
      </c>
      <c r="C1390" t="s">
        <v>16629</v>
      </c>
      <c r="D1390" t="s">
        <v>12539</v>
      </c>
      <c r="F1390" t="str">
        <f t="shared" si="42"/>
        <v xml:space="preserve"> 30_AMO_05_06 </v>
      </c>
      <c r="G1390" t="str">
        <f t="shared" si="43"/>
        <v xml:space="preserve"> and there be </v>
      </c>
    </row>
    <row r="1391" spans="1:7" x14ac:dyDescent="0.25">
      <c r="A1391" t="s">
        <v>5197</v>
      </c>
      <c r="B1391" t="s">
        <v>16632</v>
      </c>
      <c r="C1391" t="s">
        <v>17969</v>
      </c>
      <c r="D1391" t="s">
        <v>18935</v>
      </c>
      <c r="F1391" t="str">
        <f t="shared" si="42"/>
        <v xml:space="preserve"> 30_AMO_05_06 </v>
      </c>
      <c r="G1391" t="str">
        <f t="shared" si="43"/>
        <v xml:space="preserve"> and there be none </v>
      </c>
    </row>
    <row r="1392" spans="1:7" x14ac:dyDescent="0.25">
      <c r="A1392" t="s">
        <v>5197</v>
      </c>
      <c r="B1392" t="s">
        <v>5196</v>
      </c>
      <c r="C1392" t="s">
        <v>5078</v>
      </c>
      <c r="D1392" t="s">
        <v>2445</v>
      </c>
      <c r="F1392" t="str">
        <f t="shared" si="42"/>
        <v xml:space="preserve"> 30_AMO_05_06 </v>
      </c>
      <c r="G1392" t="str">
        <f t="shared" si="43"/>
        <v xml:space="preserve"> and ye shall </v>
      </c>
    </row>
    <row r="1393" spans="1:7" x14ac:dyDescent="0.25">
      <c r="A1393" t="s">
        <v>5197</v>
      </c>
      <c r="B1393" t="s">
        <v>5196</v>
      </c>
      <c r="C1393" t="s">
        <v>18538</v>
      </c>
      <c r="D1393" t="s">
        <v>18935</v>
      </c>
      <c r="F1393" t="str">
        <f t="shared" si="42"/>
        <v xml:space="preserve"> 30_AMO_05_06 </v>
      </c>
      <c r="G1393" t="str">
        <f t="shared" si="43"/>
        <v xml:space="preserve"> and ye shall live </v>
      </c>
    </row>
    <row r="1394" spans="1:7" x14ac:dyDescent="0.25">
      <c r="A1394" t="s">
        <v>5197</v>
      </c>
      <c r="B1394" t="s">
        <v>16632</v>
      </c>
      <c r="C1394" t="s">
        <v>17638</v>
      </c>
      <c r="D1394" t="s">
        <v>18935</v>
      </c>
      <c r="F1394" t="str">
        <f t="shared" si="42"/>
        <v xml:space="preserve"> 30_AMO_05_06 </v>
      </c>
      <c r="G1394" t="str">
        <f t="shared" si="43"/>
        <v xml:space="preserve"> be none to </v>
      </c>
    </row>
    <row r="1395" spans="1:7" x14ac:dyDescent="0.25">
      <c r="A1395" t="s">
        <v>5197</v>
      </c>
      <c r="B1395" t="s">
        <v>2274</v>
      </c>
      <c r="C1395" t="s">
        <v>16589</v>
      </c>
      <c r="D1395" t="s">
        <v>360</v>
      </c>
      <c r="F1395" t="str">
        <f t="shared" si="42"/>
        <v xml:space="preserve"> 30_AMO_05_06 </v>
      </c>
      <c r="G1395" t="str">
        <f t="shared" si="43"/>
        <v xml:space="preserve"> fire in the </v>
      </c>
    </row>
    <row r="1396" spans="1:7" x14ac:dyDescent="0.25">
      <c r="A1396" t="s">
        <v>5197</v>
      </c>
      <c r="B1396" t="s">
        <v>13022</v>
      </c>
      <c r="C1396" t="s">
        <v>15463</v>
      </c>
      <c r="D1396" t="s">
        <v>4513</v>
      </c>
      <c r="F1396" t="str">
        <f t="shared" si="42"/>
        <v xml:space="preserve"> 30_AMO_05_06 </v>
      </c>
      <c r="G1396" t="str">
        <f t="shared" si="43"/>
        <v xml:space="preserve"> house of Joseph </v>
      </c>
    </row>
    <row r="1397" spans="1:7" x14ac:dyDescent="0.25">
      <c r="A1397" t="s">
        <v>5197</v>
      </c>
      <c r="B1397" t="s">
        <v>8155</v>
      </c>
      <c r="C1397" t="s">
        <v>15464</v>
      </c>
      <c r="D1397" t="s">
        <v>18935</v>
      </c>
      <c r="F1397" t="str">
        <f t="shared" si="42"/>
        <v xml:space="preserve"> 30_AMO_05_06 </v>
      </c>
      <c r="G1397" t="str">
        <f t="shared" si="43"/>
        <v xml:space="preserve"> house of Joseph and </v>
      </c>
    </row>
    <row r="1398" spans="1:7" x14ac:dyDescent="0.25">
      <c r="A1398" t="s">
        <v>5197</v>
      </c>
      <c r="B1398" t="s">
        <v>2864</v>
      </c>
      <c r="C1398" t="s">
        <v>12565</v>
      </c>
      <c r="D1398" t="s">
        <v>12606</v>
      </c>
      <c r="F1398" t="str">
        <f t="shared" si="42"/>
        <v xml:space="preserve"> 30_AMO_05_06 </v>
      </c>
      <c r="G1398" t="str">
        <f t="shared" si="43"/>
        <v xml:space="preserve"> in the house </v>
      </c>
    </row>
    <row r="1399" spans="1:7" x14ac:dyDescent="0.25">
      <c r="A1399" t="s">
        <v>5197</v>
      </c>
      <c r="B1399" t="s">
        <v>2864</v>
      </c>
      <c r="C1399" t="s">
        <v>14958</v>
      </c>
      <c r="D1399" t="s">
        <v>12606</v>
      </c>
      <c r="F1399" t="str">
        <f t="shared" si="42"/>
        <v xml:space="preserve"> 30_AMO_05_06 </v>
      </c>
      <c r="G1399" t="str">
        <f t="shared" si="43"/>
        <v xml:space="preserve"> in the house of </v>
      </c>
    </row>
    <row r="1400" spans="1:7" x14ac:dyDescent="0.25">
      <c r="A1400" t="s">
        <v>5197</v>
      </c>
      <c r="B1400" t="s">
        <v>17937</v>
      </c>
      <c r="C1400" t="s">
        <v>17936</v>
      </c>
      <c r="D1400" t="s">
        <v>12850</v>
      </c>
      <c r="F1400" t="str">
        <f t="shared" si="42"/>
        <v xml:space="preserve"> 30_AMO_05_06 </v>
      </c>
      <c r="G1400" t="str">
        <f t="shared" si="43"/>
        <v xml:space="preserve"> it and there </v>
      </c>
    </row>
    <row r="1401" spans="1:7" x14ac:dyDescent="0.25">
      <c r="A1401" t="s">
        <v>5197</v>
      </c>
      <c r="B1401" t="s">
        <v>2995</v>
      </c>
      <c r="C1401" t="s">
        <v>16058</v>
      </c>
      <c r="D1401" t="s">
        <v>18935</v>
      </c>
      <c r="F1401" t="str">
        <f t="shared" si="42"/>
        <v xml:space="preserve"> 30_AMO_05_06 </v>
      </c>
      <c r="G1401" t="str">
        <f t="shared" si="43"/>
        <v xml:space="preserve"> lest he break </v>
      </c>
    </row>
    <row r="1402" spans="1:7" x14ac:dyDescent="0.25">
      <c r="A1402" t="s">
        <v>5197</v>
      </c>
      <c r="B1402" t="s">
        <v>18934</v>
      </c>
      <c r="C1402" t="s">
        <v>18734</v>
      </c>
      <c r="D1402" t="s">
        <v>2445</v>
      </c>
      <c r="F1402" t="str">
        <f t="shared" si="42"/>
        <v xml:space="preserve"> 30_AMO_05_06 </v>
      </c>
      <c r="G1402" t="str">
        <f t="shared" si="43"/>
        <v xml:space="preserve"> LORD and ye </v>
      </c>
    </row>
    <row r="1403" spans="1:7" x14ac:dyDescent="0.25">
      <c r="A1403" t="s">
        <v>5197</v>
      </c>
      <c r="B1403" t="s">
        <v>18934</v>
      </c>
      <c r="C1403" t="s">
        <v>18735</v>
      </c>
      <c r="D1403" t="s">
        <v>2445</v>
      </c>
      <c r="F1403" t="str">
        <f t="shared" si="42"/>
        <v xml:space="preserve"> 30_AMO_05_06 </v>
      </c>
      <c r="G1403" t="str">
        <f t="shared" si="43"/>
        <v xml:space="preserve"> LORD and ye shall </v>
      </c>
    </row>
    <row r="1404" spans="1:7" x14ac:dyDescent="0.25">
      <c r="A1404" t="s">
        <v>5197</v>
      </c>
      <c r="B1404" t="s">
        <v>15421</v>
      </c>
      <c r="C1404" t="s">
        <v>15419</v>
      </c>
      <c r="D1404" t="s">
        <v>4522</v>
      </c>
      <c r="F1404" t="str">
        <f t="shared" si="42"/>
        <v xml:space="preserve"> 30_AMO_05_06 </v>
      </c>
      <c r="G1404" t="str">
        <f t="shared" si="43"/>
        <v xml:space="preserve"> of Joseph and </v>
      </c>
    </row>
    <row r="1405" spans="1:7" x14ac:dyDescent="0.25">
      <c r="A1405" t="s">
        <v>5197</v>
      </c>
      <c r="B1405" t="s">
        <v>3782</v>
      </c>
      <c r="C1405" t="s">
        <v>18371</v>
      </c>
      <c r="D1405" t="s">
        <v>18935</v>
      </c>
      <c r="F1405" t="str">
        <f t="shared" si="42"/>
        <v xml:space="preserve"> 30_AMO_05_06 </v>
      </c>
      <c r="G1405" t="str">
        <f t="shared" si="43"/>
        <v xml:space="preserve"> out like fire </v>
      </c>
    </row>
    <row r="1406" spans="1:7" x14ac:dyDescent="0.25">
      <c r="A1406" t="s">
        <v>5197</v>
      </c>
      <c r="B1406" t="s">
        <v>15790</v>
      </c>
      <c r="C1406" t="s">
        <v>17049</v>
      </c>
      <c r="D1406" t="s">
        <v>8629</v>
      </c>
      <c r="F1406" t="str">
        <f t="shared" si="42"/>
        <v xml:space="preserve"> 30_AMO_05_06 </v>
      </c>
      <c r="G1406" t="str">
        <f t="shared" si="43"/>
        <v xml:space="preserve"> seek the LORD </v>
      </c>
    </row>
    <row r="1407" spans="1:7" x14ac:dyDescent="0.25">
      <c r="A1407" t="s">
        <v>5197</v>
      </c>
      <c r="B1407" t="s">
        <v>8545</v>
      </c>
      <c r="C1407" t="s">
        <v>17784</v>
      </c>
      <c r="D1407" t="s">
        <v>18935</v>
      </c>
      <c r="F1407" t="str">
        <f t="shared" si="42"/>
        <v xml:space="preserve"> 30_AMO_05_06 </v>
      </c>
      <c r="G1407" t="str">
        <f t="shared" si="43"/>
        <v xml:space="preserve"> Seek the LORD and </v>
      </c>
    </row>
    <row r="1408" spans="1:7" x14ac:dyDescent="0.25">
      <c r="A1408" t="s">
        <v>5197</v>
      </c>
      <c r="B1408" t="s">
        <v>5196</v>
      </c>
      <c r="C1408" t="s">
        <v>13445</v>
      </c>
      <c r="D1408" t="s">
        <v>13351</v>
      </c>
      <c r="F1408" t="str">
        <f t="shared" si="42"/>
        <v xml:space="preserve"> 30_AMO_05_06 </v>
      </c>
      <c r="G1408" t="str">
        <f t="shared" si="43"/>
        <v xml:space="preserve"> the house of </v>
      </c>
    </row>
    <row r="1409" spans="1:7" x14ac:dyDescent="0.25">
      <c r="A1409" t="s">
        <v>5197</v>
      </c>
      <c r="B1409" t="s">
        <v>13022</v>
      </c>
      <c r="C1409" t="s">
        <v>15465</v>
      </c>
      <c r="D1409" t="s">
        <v>4513</v>
      </c>
      <c r="F1409" t="str">
        <f t="shared" si="42"/>
        <v xml:space="preserve"> 30_AMO_05_06 </v>
      </c>
      <c r="G1409" t="str">
        <f t="shared" si="43"/>
        <v xml:space="preserve"> the house of Joseph </v>
      </c>
    </row>
    <row r="1410" spans="1:7" x14ac:dyDescent="0.25">
      <c r="A1410" t="s">
        <v>5197</v>
      </c>
      <c r="B1410" t="s">
        <v>6339</v>
      </c>
      <c r="C1410" t="s">
        <v>8463</v>
      </c>
      <c r="D1410" t="s">
        <v>4511</v>
      </c>
      <c r="F1410" t="str">
        <f t="shared" ref="F1410:F1473" si="44">+A1410</f>
        <v xml:space="preserve"> 30_AMO_05_06 </v>
      </c>
      <c r="G1410" t="str">
        <f t="shared" ref="G1410:G1473" si="45">+C1410</f>
        <v xml:space="preserve"> the LORD and </v>
      </c>
    </row>
    <row r="1411" spans="1:7" x14ac:dyDescent="0.25">
      <c r="A1411" t="s">
        <v>5197</v>
      </c>
      <c r="B1411" t="s">
        <v>18934</v>
      </c>
      <c r="C1411" t="s">
        <v>18736</v>
      </c>
      <c r="D1411" t="s">
        <v>2445</v>
      </c>
      <c r="F1411" t="str">
        <f t="shared" si="44"/>
        <v xml:space="preserve"> 30_AMO_05_06 </v>
      </c>
      <c r="G1411" t="str">
        <f t="shared" si="45"/>
        <v xml:space="preserve"> the LORD and ye </v>
      </c>
    </row>
    <row r="1412" spans="1:7" x14ac:dyDescent="0.25">
      <c r="A1412" t="s">
        <v>5197</v>
      </c>
      <c r="B1412" t="s">
        <v>5196</v>
      </c>
      <c r="C1412" t="s">
        <v>18539</v>
      </c>
      <c r="D1412" t="s">
        <v>18540</v>
      </c>
      <c r="F1412" t="str">
        <f t="shared" si="44"/>
        <v xml:space="preserve"> 30_AMO_05_06 </v>
      </c>
      <c r="G1412" t="str">
        <f t="shared" si="45"/>
        <v xml:space="preserve"> ye shall live </v>
      </c>
    </row>
    <row r="1413" spans="1:7" x14ac:dyDescent="0.25">
      <c r="A1413" t="s">
        <v>863</v>
      </c>
      <c r="B1413" t="s">
        <v>862</v>
      </c>
      <c r="C1413" t="s">
        <v>825</v>
      </c>
      <c r="D1413" t="s">
        <v>37</v>
      </c>
      <c r="F1413" t="str">
        <f t="shared" si="44"/>
        <v xml:space="preserve"> 30_AMO_05_07 </v>
      </c>
      <c r="G1413" t="str">
        <f t="shared" si="45"/>
        <v xml:space="preserve"> in the earth </v>
      </c>
    </row>
    <row r="1414" spans="1:7" x14ac:dyDescent="0.25">
      <c r="A1414" t="s">
        <v>863</v>
      </c>
      <c r="B1414" t="s">
        <v>2262</v>
      </c>
      <c r="C1414" t="s">
        <v>17958</v>
      </c>
      <c r="D1414" t="s">
        <v>18935</v>
      </c>
      <c r="F1414" t="str">
        <f t="shared" si="44"/>
        <v xml:space="preserve"> 30_AMO_05_07 </v>
      </c>
      <c r="G1414" t="str">
        <f t="shared" si="45"/>
        <v xml:space="preserve"> righteousness in the </v>
      </c>
    </row>
    <row r="1415" spans="1:7" x14ac:dyDescent="0.25">
      <c r="A1415" t="s">
        <v>863</v>
      </c>
      <c r="B1415" t="s">
        <v>855</v>
      </c>
      <c r="C1415" t="s">
        <v>18331</v>
      </c>
      <c r="D1415" t="s">
        <v>18935</v>
      </c>
      <c r="F1415" t="str">
        <f t="shared" si="44"/>
        <v xml:space="preserve"> 30_AMO_05_07 </v>
      </c>
      <c r="G1415" t="str">
        <f t="shared" si="45"/>
        <v xml:space="preserve"> righteousness in the earth </v>
      </c>
    </row>
    <row r="1416" spans="1:7" x14ac:dyDescent="0.25">
      <c r="A1416" t="s">
        <v>93</v>
      </c>
      <c r="B1416" t="s">
        <v>17883</v>
      </c>
      <c r="C1416" t="s">
        <v>17882</v>
      </c>
      <c r="D1416" t="s">
        <v>18935</v>
      </c>
      <c r="F1416" t="str">
        <f t="shared" si="44"/>
        <v xml:space="preserve"> 30_AMO_05_08 </v>
      </c>
      <c r="G1416" t="str">
        <f t="shared" si="45"/>
        <v xml:space="preserve"> and maketh the </v>
      </c>
    </row>
    <row r="1417" spans="1:7" x14ac:dyDescent="0.25">
      <c r="A1417" t="s">
        <v>93</v>
      </c>
      <c r="B1417" t="s">
        <v>18934</v>
      </c>
      <c r="C1417" t="s">
        <v>18737</v>
      </c>
      <c r="D1417" t="s">
        <v>37</v>
      </c>
      <c r="F1417" t="str">
        <f t="shared" si="44"/>
        <v xml:space="preserve"> 30_AMO_05_08 </v>
      </c>
      <c r="G1417" t="str">
        <f t="shared" si="45"/>
        <v xml:space="preserve"> and poureth them </v>
      </c>
    </row>
    <row r="1418" spans="1:7" x14ac:dyDescent="0.25">
      <c r="A1418" t="s">
        <v>93</v>
      </c>
      <c r="B1418" t="s">
        <v>18934</v>
      </c>
      <c r="C1418" t="s">
        <v>18738</v>
      </c>
      <c r="D1418" t="s">
        <v>37</v>
      </c>
      <c r="F1418" t="str">
        <f t="shared" si="44"/>
        <v xml:space="preserve"> 30_AMO_05_08 </v>
      </c>
      <c r="G1418" t="str">
        <f t="shared" si="45"/>
        <v xml:space="preserve"> and poureth them out </v>
      </c>
    </row>
    <row r="1419" spans="1:7" x14ac:dyDescent="0.25">
      <c r="A1419" t="s">
        <v>93</v>
      </c>
      <c r="B1419" t="s">
        <v>18934</v>
      </c>
      <c r="C1419" t="s">
        <v>18739</v>
      </c>
      <c r="D1419" t="s">
        <v>37</v>
      </c>
      <c r="F1419" t="str">
        <f t="shared" si="44"/>
        <v xml:space="preserve"> 30_AMO_05_08 </v>
      </c>
      <c r="G1419" t="str">
        <f t="shared" si="45"/>
        <v xml:space="preserve"> calleth for the </v>
      </c>
    </row>
    <row r="1420" spans="1:7" x14ac:dyDescent="0.25">
      <c r="A1420" t="s">
        <v>93</v>
      </c>
      <c r="B1420" t="s">
        <v>18934</v>
      </c>
      <c r="C1420" t="s">
        <v>18740</v>
      </c>
      <c r="D1420" t="s">
        <v>37</v>
      </c>
      <c r="F1420" t="str">
        <f t="shared" si="44"/>
        <v xml:space="preserve"> 30_AMO_05_08 </v>
      </c>
      <c r="G1420" t="str">
        <f t="shared" si="45"/>
        <v xml:space="preserve"> calleth for the waters </v>
      </c>
    </row>
    <row r="1421" spans="1:7" x14ac:dyDescent="0.25">
      <c r="A1421" t="s">
        <v>93</v>
      </c>
      <c r="B1421" t="s">
        <v>1006</v>
      </c>
      <c r="C1421" t="s">
        <v>18724</v>
      </c>
      <c r="D1421" t="s">
        <v>18935</v>
      </c>
      <c r="F1421" t="str">
        <f t="shared" si="44"/>
        <v xml:space="preserve"> 30_AMO_05_08 </v>
      </c>
      <c r="G1421" t="str">
        <f t="shared" si="45"/>
        <v xml:space="preserve"> earth The LORD </v>
      </c>
    </row>
    <row r="1422" spans="1:7" x14ac:dyDescent="0.25">
      <c r="A1422" t="s">
        <v>93</v>
      </c>
      <c r="B1422" t="s">
        <v>18934</v>
      </c>
      <c r="C1422" t="s">
        <v>18741</v>
      </c>
      <c r="D1422" t="s">
        <v>37</v>
      </c>
      <c r="F1422" t="str">
        <f t="shared" si="44"/>
        <v xml:space="preserve"> 30_AMO_05_08 </v>
      </c>
      <c r="G1422" t="str">
        <f t="shared" si="45"/>
        <v xml:space="preserve"> earth The LORD is </v>
      </c>
    </row>
    <row r="1423" spans="1:7" x14ac:dyDescent="0.25">
      <c r="A1423" t="s">
        <v>93</v>
      </c>
      <c r="B1423" t="s">
        <v>92</v>
      </c>
      <c r="C1423" t="s">
        <v>40</v>
      </c>
      <c r="D1423" t="s">
        <v>37</v>
      </c>
      <c r="F1423" t="str">
        <f t="shared" si="44"/>
        <v xml:space="preserve"> 30_AMO_05_08 </v>
      </c>
      <c r="G1423" t="str">
        <f t="shared" si="45"/>
        <v xml:space="preserve"> face of the </v>
      </c>
    </row>
    <row r="1424" spans="1:7" x14ac:dyDescent="0.25">
      <c r="A1424" t="s">
        <v>93</v>
      </c>
      <c r="B1424" t="s">
        <v>87</v>
      </c>
      <c r="C1424" t="s">
        <v>8087</v>
      </c>
      <c r="D1424" t="s">
        <v>37</v>
      </c>
      <c r="F1424" t="str">
        <f t="shared" si="44"/>
        <v xml:space="preserve"> 30_AMO_05_08 </v>
      </c>
      <c r="G1424" t="str">
        <f t="shared" si="45"/>
        <v xml:space="preserve"> face of the earth </v>
      </c>
    </row>
    <row r="1425" spans="1:7" x14ac:dyDescent="0.25">
      <c r="A1425" t="s">
        <v>93</v>
      </c>
      <c r="B1425" t="s">
        <v>9309</v>
      </c>
      <c r="C1425" t="s">
        <v>9306</v>
      </c>
      <c r="D1425" t="s">
        <v>37</v>
      </c>
      <c r="F1425" t="str">
        <f t="shared" si="44"/>
        <v xml:space="preserve"> 30_AMO_05_08 </v>
      </c>
      <c r="G1425" t="str">
        <f t="shared" si="45"/>
        <v xml:space="preserve"> for the waters </v>
      </c>
    </row>
    <row r="1426" spans="1:7" x14ac:dyDescent="0.25">
      <c r="A1426" t="s">
        <v>93</v>
      </c>
      <c r="B1426" t="s">
        <v>1006</v>
      </c>
      <c r="C1426" t="s">
        <v>15502</v>
      </c>
      <c r="D1426" t="s">
        <v>37</v>
      </c>
      <c r="F1426" t="str">
        <f t="shared" si="44"/>
        <v xml:space="preserve"> 30_AMO_05_08 </v>
      </c>
      <c r="G1426" t="str">
        <f t="shared" si="45"/>
        <v xml:space="preserve"> is his name </v>
      </c>
    </row>
    <row r="1427" spans="1:7" x14ac:dyDescent="0.25">
      <c r="A1427" t="s">
        <v>93</v>
      </c>
      <c r="B1427" t="s">
        <v>2859</v>
      </c>
      <c r="C1427" t="s">
        <v>15980</v>
      </c>
      <c r="D1427" t="s">
        <v>37</v>
      </c>
      <c r="F1427" t="str">
        <f t="shared" si="44"/>
        <v xml:space="preserve"> 30_AMO_05_08 </v>
      </c>
      <c r="G1427" t="str">
        <f t="shared" si="45"/>
        <v xml:space="preserve"> LORD is his </v>
      </c>
    </row>
    <row r="1428" spans="1:7" x14ac:dyDescent="0.25">
      <c r="A1428" t="s">
        <v>93</v>
      </c>
      <c r="B1428" t="s">
        <v>1006</v>
      </c>
      <c r="C1428" t="s">
        <v>867</v>
      </c>
      <c r="D1428" t="s">
        <v>37</v>
      </c>
      <c r="F1428" t="str">
        <f t="shared" si="44"/>
        <v xml:space="preserve"> 30_AMO_05_08 </v>
      </c>
      <c r="G1428" t="str">
        <f t="shared" si="45"/>
        <v xml:space="preserve"> of the earth </v>
      </c>
    </row>
    <row r="1429" spans="1:7" x14ac:dyDescent="0.25">
      <c r="A1429" t="s">
        <v>93</v>
      </c>
      <c r="B1429" t="s">
        <v>1093</v>
      </c>
      <c r="C1429" t="s">
        <v>1047</v>
      </c>
      <c r="D1429" t="s">
        <v>1094</v>
      </c>
      <c r="F1429" t="str">
        <f t="shared" si="44"/>
        <v xml:space="preserve"> 30_AMO_05_08 </v>
      </c>
      <c r="G1429" t="str">
        <f t="shared" si="45"/>
        <v xml:space="preserve"> of the sea </v>
      </c>
    </row>
    <row r="1430" spans="1:7" x14ac:dyDescent="0.25">
      <c r="A1430" t="s">
        <v>93</v>
      </c>
      <c r="B1430" t="s">
        <v>1091</v>
      </c>
      <c r="C1430" t="s">
        <v>1107</v>
      </c>
      <c r="D1430" t="s">
        <v>37</v>
      </c>
      <c r="F1430" t="str">
        <f t="shared" si="44"/>
        <v xml:space="preserve"> 30_AMO_05_08 </v>
      </c>
      <c r="G1430" t="str">
        <f t="shared" si="45"/>
        <v xml:space="preserve"> of the sea and </v>
      </c>
    </row>
    <row r="1431" spans="1:7" x14ac:dyDescent="0.25">
      <c r="A1431" t="s">
        <v>93</v>
      </c>
      <c r="B1431" t="s">
        <v>6155</v>
      </c>
      <c r="C1431" t="s">
        <v>17087</v>
      </c>
      <c r="D1431" t="s">
        <v>37</v>
      </c>
      <c r="F1431" t="str">
        <f t="shared" si="44"/>
        <v xml:space="preserve"> 30_AMO_05_08 </v>
      </c>
      <c r="G1431" t="str">
        <f t="shared" si="45"/>
        <v xml:space="preserve"> out upon the </v>
      </c>
    </row>
    <row r="1432" spans="1:7" x14ac:dyDescent="0.25">
      <c r="A1432" t="s">
        <v>93</v>
      </c>
      <c r="B1432" t="s">
        <v>18934</v>
      </c>
      <c r="C1432" t="s">
        <v>18742</v>
      </c>
      <c r="D1432" t="s">
        <v>37</v>
      </c>
      <c r="F1432" t="str">
        <f t="shared" si="44"/>
        <v xml:space="preserve"> 30_AMO_05_08 </v>
      </c>
      <c r="G1432" t="str">
        <f t="shared" si="45"/>
        <v xml:space="preserve"> out upon the face </v>
      </c>
    </row>
    <row r="1433" spans="1:7" x14ac:dyDescent="0.25">
      <c r="A1433" t="s">
        <v>93</v>
      </c>
      <c r="B1433" t="s">
        <v>18934</v>
      </c>
      <c r="C1433" t="s">
        <v>18743</v>
      </c>
      <c r="D1433" t="s">
        <v>37</v>
      </c>
      <c r="F1433" t="str">
        <f t="shared" si="44"/>
        <v xml:space="preserve"> 30_AMO_05_08 </v>
      </c>
      <c r="G1433" t="str">
        <f t="shared" si="45"/>
        <v xml:space="preserve"> poureth them out </v>
      </c>
    </row>
    <row r="1434" spans="1:7" x14ac:dyDescent="0.25">
      <c r="A1434" t="s">
        <v>93</v>
      </c>
      <c r="B1434" t="s">
        <v>18934</v>
      </c>
      <c r="C1434" t="s">
        <v>18744</v>
      </c>
      <c r="D1434" t="s">
        <v>37</v>
      </c>
      <c r="F1434" t="str">
        <f t="shared" si="44"/>
        <v xml:space="preserve"> 30_AMO_05_08 </v>
      </c>
      <c r="G1434" t="str">
        <f t="shared" si="45"/>
        <v xml:space="preserve"> poureth them out upon </v>
      </c>
    </row>
    <row r="1435" spans="1:7" x14ac:dyDescent="0.25">
      <c r="A1435" t="s">
        <v>93</v>
      </c>
      <c r="B1435" t="s">
        <v>18934</v>
      </c>
      <c r="C1435" t="s">
        <v>18745</v>
      </c>
      <c r="D1435" t="s">
        <v>37</v>
      </c>
      <c r="F1435" t="str">
        <f t="shared" si="44"/>
        <v xml:space="preserve"> 30_AMO_05_08 </v>
      </c>
      <c r="G1435" t="str">
        <f t="shared" si="45"/>
        <v xml:space="preserve"> sea and poureth </v>
      </c>
    </row>
    <row r="1436" spans="1:7" x14ac:dyDescent="0.25">
      <c r="A1436" t="s">
        <v>93</v>
      </c>
      <c r="B1436" t="s">
        <v>18934</v>
      </c>
      <c r="C1436" t="s">
        <v>18746</v>
      </c>
      <c r="D1436" t="s">
        <v>37</v>
      </c>
      <c r="F1436" t="str">
        <f t="shared" si="44"/>
        <v xml:space="preserve"> 30_AMO_05_08 </v>
      </c>
      <c r="G1436" t="str">
        <f t="shared" si="45"/>
        <v xml:space="preserve"> sea and poureth them </v>
      </c>
    </row>
    <row r="1437" spans="1:7" x14ac:dyDescent="0.25">
      <c r="A1437" t="s">
        <v>93</v>
      </c>
      <c r="B1437" t="s">
        <v>16075</v>
      </c>
      <c r="C1437" t="s">
        <v>17949</v>
      </c>
      <c r="D1437" t="s">
        <v>18935</v>
      </c>
      <c r="F1437" t="str">
        <f t="shared" si="44"/>
        <v xml:space="preserve"> 30_AMO_05_08 </v>
      </c>
      <c r="G1437" t="str">
        <f t="shared" si="45"/>
        <v xml:space="preserve"> seek him that </v>
      </c>
    </row>
    <row r="1438" spans="1:7" x14ac:dyDescent="0.25">
      <c r="A1438" t="s">
        <v>93</v>
      </c>
      <c r="B1438" t="s">
        <v>18934</v>
      </c>
      <c r="C1438" t="s">
        <v>18747</v>
      </c>
      <c r="D1438" t="s">
        <v>14639</v>
      </c>
      <c r="F1438" t="str">
        <f t="shared" si="44"/>
        <v xml:space="preserve"> 30_AMO_05_08 </v>
      </c>
      <c r="G1438" t="str">
        <f t="shared" si="45"/>
        <v xml:space="preserve"> seven stars and </v>
      </c>
    </row>
    <row r="1439" spans="1:7" x14ac:dyDescent="0.25">
      <c r="A1439" t="s">
        <v>93</v>
      </c>
      <c r="B1439" t="s">
        <v>12970</v>
      </c>
      <c r="C1439" t="s">
        <v>17867</v>
      </c>
      <c r="D1439" t="s">
        <v>17870</v>
      </c>
      <c r="F1439" t="str">
        <f t="shared" si="44"/>
        <v xml:space="preserve"> 30_AMO_05_08 </v>
      </c>
      <c r="G1439" t="str">
        <f t="shared" si="45"/>
        <v xml:space="preserve"> shadow of death </v>
      </c>
    </row>
    <row r="1440" spans="1:7" x14ac:dyDescent="0.25">
      <c r="A1440" t="s">
        <v>93</v>
      </c>
      <c r="B1440" t="s">
        <v>18934</v>
      </c>
      <c r="C1440" t="s">
        <v>18748</v>
      </c>
      <c r="D1440" t="s">
        <v>37</v>
      </c>
      <c r="F1440" t="str">
        <f t="shared" si="44"/>
        <v xml:space="preserve"> 30_AMO_05_08 </v>
      </c>
      <c r="G1440" t="str">
        <f t="shared" si="45"/>
        <v xml:space="preserve"> that calleth for </v>
      </c>
    </row>
    <row r="1441" spans="1:7" x14ac:dyDescent="0.25">
      <c r="A1441" t="s">
        <v>93</v>
      </c>
      <c r="B1441" t="s">
        <v>18934</v>
      </c>
      <c r="C1441" t="s">
        <v>18749</v>
      </c>
      <c r="D1441" t="s">
        <v>37</v>
      </c>
      <c r="F1441" t="str">
        <f t="shared" si="44"/>
        <v xml:space="preserve"> 30_AMO_05_08 </v>
      </c>
      <c r="G1441" t="str">
        <f t="shared" si="45"/>
        <v xml:space="preserve"> that calleth for the </v>
      </c>
    </row>
    <row r="1442" spans="1:7" x14ac:dyDescent="0.25">
      <c r="A1442" t="s">
        <v>93</v>
      </c>
      <c r="B1442" t="s">
        <v>17108</v>
      </c>
      <c r="C1442" t="s">
        <v>17107</v>
      </c>
      <c r="D1442" t="s">
        <v>18935</v>
      </c>
      <c r="F1442" t="str">
        <f t="shared" si="44"/>
        <v xml:space="preserve"> 30_AMO_05_08 </v>
      </c>
      <c r="G1442" t="str">
        <f t="shared" si="45"/>
        <v xml:space="preserve"> that maketh the </v>
      </c>
    </row>
    <row r="1443" spans="1:7" x14ac:dyDescent="0.25">
      <c r="A1443" t="s">
        <v>93</v>
      </c>
      <c r="B1443" t="s">
        <v>1006</v>
      </c>
      <c r="C1443" t="s">
        <v>16624</v>
      </c>
      <c r="D1443" t="s">
        <v>37</v>
      </c>
      <c r="F1443" t="str">
        <f t="shared" si="44"/>
        <v xml:space="preserve"> 30_AMO_05_08 </v>
      </c>
      <c r="G1443" t="str">
        <f t="shared" si="45"/>
        <v xml:space="preserve"> the earth the </v>
      </c>
    </row>
    <row r="1444" spans="1:7" x14ac:dyDescent="0.25">
      <c r="A1444" t="s">
        <v>93</v>
      </c>
      <c r="B1444" t="s">
        <v>1006</v>
      </c>
      <c r="C1444" t="s">
        <v>18728</v>
      </c>
      <c r="D1444" t="s">
        <v>18935</v>
      </c>
      <c r="F1444" t="str">
        <f t="shared" si="44"/>
        <v xml:space="preserve"> 30_AMO_05_08 </v>
      </c>
      <c r="G1444" t="str">
        <f t="shared" si="45"/>
        <v xml:space="preserve"> the earth The LORD </v>
      </c>
    </row>
    <row r="1445" spans="1:7" x14ac:dyDescent="0.25">
      <c r="A1445" t="s">
        <v>93</v>
      </c>
      <c r="B1445" t="s">
        <v>92</v>
      </c>
      <c r="C1445" t="s">
        <v>102</v>
      </c>
      <c r="D1445" t="s">
        <v>37</v>
      </c>
      <c r="F1445" t="str">
        <f t="shared" si="44"/>
        <v xml:space="preserve"> 30_AMO_05_08 </v>
      </c>
      <c r="G1445" t="str">
        <f t="shared" si="45"/>
        <v xml:space="preserve"> the face of </v>
      </c>
    </row>
    <row r="1446" spans="1:7" x14ac:dyDescent="0.25">
      <c r="A1446" t="s">
        <v>93</v>
      </c>
      <c r="B1446" t="s">
        <v>92</v>
      </c>
      <c r="C1446" t="s">
        <v>137</v>
      </c>
      <c r="D1446" t="s">
        <v>37</v>
      </c>
      <c r="F1446" t="str">
        <f t="shared" si="44"/>
        <v xml:space="preserve"> 30_AMO_05_08 </v>
      </c>
      <c r="G1446" t="str">
        <f t="shared" si="45"/>
        <v xml:space="preserve"> the face of the </v>
      </c>
    </row>
    <row r="1447" spans="1:7" x14ac:dyDescent="0.25">
      <c r="A1447" t="s">
        <v>93</v>
      </c>
      <c r="B1447" t="s">
        <v>6338</v>
      </c>
      <c r="C1447" t="s">
        <v>14644</v>
      </c>
      <c r="D1447" t="s">
        <v>6340</v>
      </c>
      <c r="F1447" t="str">
        <f t="shared" si="44"/>
        <v xml:space="preserve"> 30_AMO_05_08 </v>
      </c>
      <c r="G1447" t="str">
        <f t="shared" si="45"/>
        <v xml:space="preserve"> the LORD is </v>
      </c>
    </row>
    <row r="1448" spans="1:7" x14ac:dyDescent="0.25">
      <c r="A1448" t="s">
        <v>93</v>
      </c>
      <c r="B1448" t="s">
        <v>2859</v>
      </c>
      <c r="C1448" t="s">
        <v>15982</v>
      </c>
      <c r="D1448" t="s">
        <v>37</v>
      </c>
      <c r="F1448" t="str">
        <f t="shared" si="44"/>
        <v xml:space="preserve"> 30_AMO_05_08 </v>
      </c>
      <c r="G1448" t="str">
        <f t="shared" si="45"/>
        <v xml:space="preserve"> the LORD is his </v>
      </c>
    </row>
    <row r="1449" spans="1:7" x14ac:dyDescent="0.25">
      <c r="A1449" t="s">
        <v>93</v>
      </c>
      <c r="B1449" t="s">
        <v>7393</v>
      </c>
      <c r="C1449" t="s">
        <v>13417</v>
      </c>
      <c r="D1449" t="s">
        <v>2150</v>
      </c>
      <c r="F1449" t="str">
        <f t="shared" si="44"/>
        <v xml:space="preserve"> 30_AMO_05_08 </v>
      </c>
      <c r="G1449" t="str">
        <f t="shared" si="45"/>
        <v xml:space="preserve"> the morning and </v>
      </c>
    </row>
    <row r="1450" spans="1:7" x14ac:dyDescent="0.25">
      <c r="A1450" t="s">
        <v>93</v>
      </c>
      <c r="B1450" t="s">
        <v>1091</v>
      </c>
      <c r="C1450" t="s">
        <v>1108</v>
      </c>
      <c r="D1450" t="s">
        <v>37</v>
      </c>
      <c r="F1450" t="str">
        <f t="shared" si="44"/>
        <v xml:space="preserve"> 30_AMO_05_08 </v>
      </c>
      <c r="G1450" t="str">
        <f t="shared" si="45"/>
        <v xml:space="preserve"> the sea and </v>
      </c>
    </row>
    <row r="1451" spans="1:7" x14ac:dyDescent="0.25">
      <c r="A1451" t="s">
        <v>93</v>
      </c>
      <c r="B1451" t="s">
        <v>18934</v>
      </c>
      <c r="C1451" t="s">
        <v>18750</v>
      </c>
      <c r="D1451" t="s">
        <v>37</v>
      </c>
      <c r="F1451" t="str">
        <f t="shared" si="44"/>
        <v xml:space="preserve"> 30_AMO_05_08 </v>
      </c>
      <c r="G1451" t="str">
        <f t="shared" si="45"/>
        <v xml:space="preserve"> the sea and poureth </v>
      </c>
    </row>
    <row r="1452" spans="1:7" x14ac:dyDescent="0.25">
      <c r="A1452" t="s">
        <v>93</v>
      </c>
      <c r="B1452" t="s">
        <v>18934</v>
      </c>
      <c r="C1452" t="s">
        <v>18751</v>
      </c>
      <c r="D1452" t="s">
        <v>18752</v>
      </c>
      <c r="F1452" t="str">
        <f t="shared" si="44"/>
        <v xml:space="preserve"> 30_AMO_05_08 </v>
      </c>
      <c r="G1452" t="str">
        <f t="shared" si="45"/>
        <v xml:space="preserve"> the seven stars </v>
      </c>
    </row>
    <row r="1453" spans="1:7" x14ac:dyDescent="0.25">
      <c r="A1453" t="s">
        <v>93</v>
      </c>
      <c r="B1453" t="s">
        <v>8048</v>
      </c>
      <c r="C1453" t="s">
        <v>12948</v>
      </c>
      <c r="D1453" t="s">
        <v>12971</v>
      </c>
      <c r="F1453" t="str">
        <f t="shared" si="44"/>
        <v xml:space="preserve"> 30_AMO_05_08 </v>
      </c>
      <c r="G1453" t="str">
        <f t="shared" si="45"/>
        <v xml:space="preserve"> the shadow of </v>
      </c>
    </row>
    <row r="1454" spans="1:7" x14ac:dyDescent="0.25">
      <c r="A1454" t="s">
        <v>93</v>
      </c>
      <c r="B1454" t="s">
        <v>12970</v>
      </c>
      <c r="C1454" t="s">
        <v>17871</v>
      </c>
      <c r="D1454" t="s">
        <v>7514</v>
      </c>
      <c r="F1454" t="str">
        <f t="shared" si="44"/>
        <v xml:space="preserve"> 30_AMO_05_08 </v>
      </c>
      <c r="G1454" t="str">
        <f t="shared" si="45"/>
        <v xml:space="preserve"> the shadow of death </v>
      </c>
    </row>
    <row r="1455" spans="1:7" x14ac:dyDescent="0.25">
      <c r="A1455" t="s">
        <v>93</v>
      </c>
      <c r="B1455" t="s">
        <v>1480</v>
      </c>
      <c r="C1455" t="s">
        <v>9144</v>
      </c>
      <c r="D1455" t="s">
        <v>37</v>
      </c>
      <c r="F1455" t="str">
        <f t="shared" si="44"/>
        <v xml:space="preserve"> 30_AMO_05_08 </v>
      </c>
      <c r="G1455" t="str">
        <f t="shared" si="45"/>
        <v xml:space="preserve"> the waters of </v>
      </c>
    </row>
    <row r="1456" spans="1:7" x14ac:dyDescent="0.25">
      <c r="A1456" t="s">
        <v>93</v>
      </c>
      <c r="B1456" t="s">
        <v>1480</v>
      </c>
      <c r="C1456" t="s">
        <v>9165</v>
      </c>
      <c r="D1456" t="s">
        <v>37</v>
      </c>
      <c r="F1456" t="str">
        <f t="shared" si="44"/>
        <v xml:space="preserve"> 30_AMO_05_08 </v>
      </c>
      <c r="G1456" t="str">
        <f t="shared" si="45"/>
        <v xml:space="preserve"> the waters of the </v>
      </c>
    </row>
    <row r="1457" spans="1:7" x14ac:dyDescent="0.25">
      <c r="A1457" t="s">
        <v>93</v>
      </c>
      <c r="B1457" t="s">
        <v>18934</v>
      </c>
      <c r="C1457" t="s">
        <v>18754</v>
      </c>
      <c r="D1457" t="s">
        <v>37</v>
      </c>
      <c r="F1457" t="str">
        <f t="shared" si="44"/>
        <v xml:space="preserve"> 30_AMO_05_08 </v>
      </c>
      <c r="G1457" t="str">
        <f t="shared" si="45"/>
        <v xml:space="preserve"> them out upon </v>
      </c>
    </row>
    <row r="1458" spans="1:7" x14ac:dyDescent="0.25">
      <c r="A1458" t="s">
        <v>93</v>
      </c>
      <c r="B1458" t="s">
        <v>18934</v>
      </c>
      <c r="C1458" t="s">
        <v>18755</v>
      </c>
      <c r="D1458" t="s">
        <v>37</v>
      </c>
      <c r="F1458" t="str">
        <f t="shared" si="44"/>
        <v xml:space="preserve"> 30_AMO_05_08 </v>
      </c>
      <c r="G1458" t="str">
        <f t="shared" si="45"/>
        <v xml:space="preserve"> them out upon the </v>
      </c>
    </row>
    <row r="1459" spans="1:7" x14ac:dyDescent="0.25">
      <c r="A1459" t="s">
        <v>93</v>
      </c>
      <c r="B1459" t="s">
        <v>91</v>
      </c>
      <c r="C1459" t="s">
        <v>138</v>
      </c>
      <c r="D1459" t="s">
        <v>93</v>
      </c>
      <c r="F1459" t="str">
        <f t="shared" si="44"/>
        <v xml:space="preserve"> 30_AMO_05_08 </v>
      </c>
      <c r="G1459" t="str">
        <f t="shared" si="45"/>
        <v xml:space="preserve"> upon the face </v>
      </c>
    </row>
    <row r="1460" spans="1:7" x14ac:dyDescent="0.25">
      <c r="A1460" t="s">
        <v>93</v>
      </c>
      <c r="B1460" t="s">
        <v>93</v>
      </c>
      <c r="C1460" t="s">
        <v>138</v>
      </c>
      <c r="D1460" t="s">
        <v>18935</v>
      </c>
      <c r="F1460" t="str">
        <f t="shared" si="44"/>
        <v xml:space="preserve"> 30_AMO_05_08 </v>
      </c>
      <c r="G1460" t="str">
        <f t="shared" si="45"/>
        <v xml:space="preserve"> upon the face </v>
      </c>
    </row>
    <row r="1461" spans="1:7" x14ac:dyDescent="0.25">
      <c r="A1461" t="s">
        <v>93</v>
      </c>
      <c r="B1461" t="s">
        <v>1480</v>
      </c>
      <c r="C1461" t="s">
        <v>9166</v>
      </c>
      <c r="D1461" t="s">
        <v>37</v>
      </c>
      <c r="F1461" t="str">
        <f t="shared" si="44"/>
        <v xml:space="preserve"> 30_AMO_05_08 </v>
      </c>
      <c r="G1461" t="str">
        <f t="shared" si="45"/>
        <v xml:space="preserve"> waters of the </v>
      </c>
    </row>
    <row r="1462" spans="1:7" x14ac:dyDescent="0.25">
      <c r="A1462" t="s">
        <v>15352</v>
      </c>
      <c r="B1462" t="s">
        <v>7386</v>
      </c>
      <c r="C1462" t="s">
        <v>18562</v>
      </c>
      <c r="D1462" t="s">
        <v>18935</v>
      </c>
      <c r="F1462" t="str">
        <f t="shared" si="44"/>
        <v xml:space="preserve"> 30_AMO_05_09 </v>
      </c>
      <c r="G1462" t="str">
        <f t="shared" si="45"/>
        <v xml:space="preserve"> against the strong </v>
      </c>
    </row>
    <row r="1463" spans="1:7" x14ac:dyDescent="0.25">
      <c r="A1463" t="s">
        <v>15352</v>
      </c>
      <c r="B1463" t="s">
        <v>2837</v>
      </c>
      <c r="C1463" t="s">
        <v>18545</v>
      </c>
      <c r="D1463" t="s">
        <v>18935</v>
      </c>
      <c r="F1463" t="str">
        <f t="shared" si="44"/>
        <v xml:space="preserve"> 30_AMO_05_09 </v>
      </c>
      <c r="G1463" t="str">
        <f t="shared" si="45"/>
        <v xml:space="preserve"> come against the </v>
      </c>
    </row>
    <row r="1464" spans="1:7" x14ac:dyDescent="0.25">
      <c r="A1464" t="s">
        <v>15352</v>
      </c>
      <c r="B1464" t="s">
        <v>7391</v>
      </c>
      <c r="C1464" t="s">
        <v>18508</v>
      </c>
      <c r="D1464" t="s">
        <v>18935</v>
      </c>
      <c r="F1464" t="str">
        <f t="shared" si="44"/>
        <v xml:space="preserve"> 30_AMO_05_09 </v>
      </c>
      <c r="G1464" t="str">
        <f t="shared" si="45"/>
        <v xml:space="preserve"> shall come against </v>
      </c>
    </row>
    <row r="1465" spans="1:7" x14ac:dyDescent="0.25">
      <c r="A1465" t="s">
        <v>15352</v>
      </c>
      <c r="B1465" t="s">
        <v>2837</v>
      </c>
      <c r="C1465" t="s">
        <v>18546</v>
      </c>
      <c r="D1465" t="s">
        <v>18935</v>
      </c>
      <c r="F1465" t="str">
        <f t="shared" si="44"/>
        <v xml:space="preserve"> 30_AMO_05_09 </v>
      </c>
      <c r="G1465" t="str">
        <f t="shared" si="45"/>
        <v xml:space="preserve"> shall come against the </v>
      </c>
    </row>
    <row r="1466" spans="1:7" x14ac:dyDescent="0.25">
      <c r="A1466" t="s">
        <v>15352</v>
      </c>
      <c r="B1466" t="s">
        <v>15351</v>
      </c>
      <c r="C1466" t="s">
        <v>15342</v>
      </c>
      <c r="D1466" t="s">
        <v>1126</v>
      </c>
      <c r="F1466" t="str">
        <f t="shared" si="44"/>
        <v xml:space="preserve"> 30_AMO_05_09 </v>
      </c>
      <c r="G1466" t="str">
        <f t="shared" si="45"/>
        <v xml:space="preserve"> so that the </v>
      </c>
    </row>
    <row r="1467" spans="1:7" x14ac:dyDescent="0.25">
      <c r="A1467" t="s">
        <v>12890</v>
      </c>
      <c r="B1467" t="s">
        <v>17535</v>
      </c>
      <c r="C1467" t="s">
        <v>17534</v>
      </c>
      <c r="D1467" t="s">
        <v>18935</v>
      </c>
      <c r="F1467" t="str">
        <f t="shared" si="44"/>
        <v xml:space="preserve"> 30_AMO_05_10 </v>
      </c>
      <c r="G1467" t="str">
        <f t="shared" si="45"/>
        <v xml:space="preserve"> gate And they </v>
      </c>
    </row>
    <row r="1468" spans="1:7" x14ac:dyDescent="0.25">
      <c r="A1468" t="s">
        <v>12890</v>
      </c>
      <c r="B1468" t="s">
        <v>16067</v>
      </c>
      <c r="C1468" t="s">
        <v>17195</v>
      </c>
      <c r="D1468" t="s">
        <v>18935</v>
      </c>
      <c r="F1468" t="str">
        <f t="shared" si="44"/>
        <v xml:space="preserve"> 30_AMO_05_10 </v>
      </c>
      <c r="G1468" t="str">
        <f t="shared" si="45"/>
        <v xml:space="preserve"> hate him that </v>
      </c>
    </row>
    <row r="1469" spans="1:7" x14ac:dyDescent="0.25">
      <c r="A1469" t="s">
        <v>12890</v>
      </c>
      <c r="B1469" t="s">
        <v>18076</v>
      </c>
      <c r="C1469" t="s">
        <v>18075</v>
      </c>
      <c r="D1469" t="s">
        <v>18077</v>
      </c>
      <c r="F1469" t="str">
        <f t="shared" si="44"/>
        <v xml:space="preserve"> 30_AMO_05_10 </v>
      </c>
      <c r="G1469" t="str">
        <f t="shared" si="45"/>
        <v xml:space="preserve"> him that speaketh </v>
      </c>
    </row>
    <row r="1470" spans="1:7" x14ac:dyDescent="0.25">
      <c r="A1470" t="s">
        <v>12890</v>
      </c>
      <c r="B1470" t="s">
        <v>12889</v>
      </c>
      <c r="C1470" t="s">
        <v>12875</v>
      </c>
      <c r="D1470" t="s">
        <v>12744</v>
      </c>
      <c r="F1470" t="str">
        <f t="shared" si="44"/>
        <v xml:space="preserve"> 30_AMO_05_10 </v>
      </c>
      <c r="G1470" t="str">
        <f t="shared" si="45"/>
        <v xml:space="preserve"> in the gate </v>
      </c>
    </row>
    <row r="1471" spans="1:7" x14ac:dyDescent="0.25">
      <c r="A1471" t="s">
        <v>12890</v>
      </c>
      <c r="B1471" t="s">
        <v>12886</v>
      </c>
      <c r="C1471" t="s">
        <v>17356</v>
      </c>
      <c r="D1471" t="s">
        <v>18935</v>
      </c>
      <c r="F1471" t="str">
        <f t="shared" si="44"/>
        <v xml:space="preserve"> 30_AMO_05_10 </v>
      </c>
      <c r="G1471" t="str">
        <f t="shared" si="45"/>
        <v xml:space="preserve"> in the gate and </v>
      </c>
    </row>
    <row r="1472" spans="1:7" x14ac:dyDescent="0.25">
      <c r="A1472" t="s">
        <v>12890</v>
      </c>
      <c r="B1472" t="s">
        <v>7373</v>
      </c>
      <c r="C1472" t="s">
        <v>17348</v>
      </c>
      <c r="D1472" t="s">
        <v>3352</v>
      </c>
      <c r="F1472" t="str">
        <f t="shared" si="44"/>
        <v xml:space="preserve"> 30_AMO_05_10 </v>
      </c>
      <c r="G1472" t="str">
        <f t="shared" si="45"/>
        <v xml:space="preserve"> the gate and </v>
      </c>
    </row>
    <row r="1473" spans="1:7" x14ac:dyDescent="0.25">
      <c r="A1473" t="s">
        <v>1223</v>
      </c>
      <c r="B1473" t="s">
        <v>5068</v>
      </c>
      <c r="C1473" t="s">
        <v>16445</v>
      </c>
      <c r="D1473" t="s">
        <v>5073</v>
      </c>
      <c r="F1473" t="str">
        <f t="shared" si="44"/>
        <v xml:space="preserve"> 30_AMO_05_11 </v>
      </c>
      <c r="G1473" t="str">
        <f t="shared" si="45"/>
        <v xml:space="preserve"> But ye shall </v>
      </c>
    </row>
    <row r="1474" spans="1:7" x14ac:dyDescent="0.25">
      <c r="A1474" t="s">
        <v>1223</v>
      </c>
      <c r="B1474" t="s">
        <v>5026</v>
      </c>
      <c r="C1474" t="s">
        <v>16796</v>
      </c>
      <c r="D1474" t="s">
        <v>5073</v>
      </c>
      <c r="F1474" t="str">
        <f t="shared" ref="F1474:F1537" si="46">+A1474</f>
        <v xml:space="preserve"> 30_AMO_05_11 </v>
      </c>
      <c r="G1474" t="str">
        <f t="shared" ref="G1474:G1537" si="47">+C1474</f>
        <v xml:space="preserve"> but ye shall not </v>
      </c>
    </row>
    <row r="1475" spans="1:7" x14ac:dyDescent="0.25">
      <c r="A1475" t="s">
        <v>1223</v>
      </c>
      <c r="B1475" t="s">
        <v>1690</v>
      </c>
      <c r="C1475" t="s">
        <v>17265</v>
      </c>
      <c r="D1475" t="s">
        <v>4550</v>
      </c>
      <c r="F1475" t="str">
        <f t="shared" si="46"/>
        <v xml:space="preserve"> 30_AMO_05_11 </v>
      </c>
      <c r="G1475" t="str">
        <f t="shared" si="47"/>
        <v xml:space="preserve"> dwell in them </v>
      </c>
    </row>
    <row r="1476" spans="1:7" x14ac:dyDescent="0.25">
      <c r="A1476" t="s">
        <v>1223</v>
      </c>
      <c r="B1476" t="s">
        <v>18934</v>
      </c>
      <c r="C1476" t="s">
        <v>18756</v>
      </c>
      <c r="D1476" t="s">
        <v>18757</v>
      </c>
      <c r="F1476" t="str">
        <f t="shared" si="46"/>
        <v xml:space="preserve"> 30_AMO_05_11 </v>
      </c>
      <c r="G1476" t="str">
        <f t="shared" si="47"/>
        <v xml:space="preserve"> in them ye </v>
      </c>
    </row>
    <row r="1477" spans="1:7" x14ac:dyDescent="0.25">
      <c r="A1477" t="s">
        <v>1223</v>
      </c>
      <c r="B1477" t="s">
        <v>1222</v>
      </c>
      <c r="C1477" t="s">
        <v>1203</v>
      </c>
      <c r="D1477" t="s">
        <v>1224</v>
      </c>
      <c r="F1477" t="str">
        <f t="shared" si="46"/>
        <v xml:space="preserve"> 30_AMO_05_11 </v>
      </c>
      <c r="G1477" t="str">
        <f t="shared" si="47"/>
        <v xml:space="preserve"> is upon the </v>
      </c>
    </row>
    <row r="1478" spans="1:7" x14ac:dyDescent="0.25">
      <c r="A1478" t="s">
        <v>1223</v>
      </c>
      <c r="B1478" t="s">
        <v>4504</v>
      </c>
      <c r="C1478" t="s">
        <v>16190</v>
      </c>
      <c r="D1478" t="s">
        <v>18935</v>
      </c>
      <c r="F1478" t="str">
        <f t="shared" si="46"/>
        <v xml:space="preserve"> 30_AMO_05_11 </v>
      </c>
      <c r="G1478" t="str">
        <f t="shared" si="47"/>
        <v xml:space="preserve"> not dwell in </v>
      </c>
    </row>
    <row r="1479" spans="1:7" x14ac:dyDescent="0.25">
      <c r="A1479" t="s">
        <v>1223</v>
      </c>
      <c r="B1479" t="s">
        <v>17649</v>
      </c>
      <c r="C1479" t="s">
        <v>18180</v>
      </c>
      <c r="D1479" t="s">
        <v>18935</v>
      </c>
      <c r="F1479" t="str">
        <f t="shared" si="46"/>
        <v xml:space="preserve"> 30_AMO_05_11 </v>
      </c>
      <c r="G1479" t="str">
        <f t="shared" si="47"/>
        <v xml:space="preserve"> shall not drink wine </v>
      </c>
    </row>
    <row r="1480" spans="1:7" x14ac:dyDescent="0.25">
      <c r="A1480" t="s">
        <v>1223</v>
      </c>
      <c r="B1480" t="s">
        <v>4504</v>
      </c>
      <c r="C1480" t="s">
        <v>16193</v>
      </c>
      <c r="D1480" t="s">
        <v>18935</v>
      </c>
      <c r="F1480" t="str">
        <f t="shared" si="46"/>
        <v xml:space="preserve"> 30_AMO_05_11 </v>
      </c>
      <c r="G1480" t="str">
        <f t="shared" si="47"/>
        <v xml:space="preserve"> shall not dwell </v>
      </c>
    </row>
    <row r="1481" spans="1:7" x14ac:dyDescent="0.25">
      <c r="A1481" t="s">
        <v>1223</v>
      </c>
      <c r="B1481" t="s">
        <v>3683</v>
      </c>
      <c r="C1481" t="s">
        <v>16194</v>
      </c>
      <c r="D1481" t="s">
        <v>18935</v>
      </c>
      <c r="F1481" t="str">
        <f t="shared" si="46"/>
        <v xml:space="preserve"> 30_AMO_05_11 </v>
      </c>
      <c r="G1481" t="str">
        <f t="shared" si="47"/>
        <v xml:space="preserve"> shall not dwell in </v>
      </c>
    </row>
    <row r="1482" spans="1:7" x14ac:dyDescent="0.25">
      <c r="A1482" t="s">
        <v>1223</v>
      </c>
      <c r="B1482" t="s">
        <v>18023</v>
      </c>
      <c r="C1482" t="s">
        <v>18022</v>
      </c>
      <c r="D1482" t="s">
        <v>18935</v>
      </c>
      <c r="F1482" t="str">
        <f t="shared" si="46"/>
        <v xml:space="preserve"> 30_AMO_05_11 </v>
      </c>
      <c r="G1482" t="str">
        <f t="shared" si="47"/>
        <v xml:space="preserve"> take from him </v>
      </c>
    </row>
    <row r="1483" spans="1:7" x14ac:dyDescent="0.25">
      <c r="A1483" t="s">
        <v>1223</v>
      </c>
      <c r="B1483" t="s">
        <v>1004</v>
      </c>
      <c r="C1483" t="s">
        <v>16665</v>
      </c>
      <c r="D1483" t="s">
        <v>16679</v>
      </c>
      <c r="F1483" t="str">
        <f t="shared" si="46"/>
        <v xml:space="preserve"> 30_AMO_05_11 </v>
      </c>
      <c r="G1483" t="str">
        <f t="shared" si="47"/>
        <v xml:space="preserve"> the poor and </v>
      </c>
    </row>
    <row r="1484" spans="1:7" x14ac:dyDescent="0.25">
      <c r="A1484" t="s">
        <v>1223</v>
      </c>
      <c r="B1484" t="s">
        <v>17141</v>
      </c>
      <c r="C1484" t="s">
        <v>17140</v>
      </c>
      <c r="D1484" t="s">
        <v>17142</v>
      </c>
      <c r="F1484" t="str">
        <f t="shared" si="46"/>
        <v xml:space="preserve"> 30_AMO_05_11 </v>
      </c>
      <c r="G1484" t="str">
        <f t="shared" si="47"/>
        <v xml:space="preserve"> them Ye have </v>
      </c>
    </row>
    <row r="1485" spans="1:7" x14ac:dyDescent="0.25">
      <c r="A1485" t="s">
        <v>1223</v>
      </c>
      <c r="B1485" t="s">
        <v>8580</v>
      </c>
      <c r="C1485" t="s">
        <v>18082</v>
      </c>
      <c r="D1485" t="s">
        <v>18935</v>
      </c>
      <c r="F1485" t="str">
        <f t="shared" si="46"/>
        <v xml:space="preserve"> 30_AMO_05_11 </v>
      </c>
      <c r="G1485" t="str">
        <f t="shared" si="47"/>
        <v xml:space="preserve"> upon the poor </v>
      </c>
    </row>
    <row r="1486" spans="1:7" x14ac:dyDescent="0.25">
      <c r="A1486" t="s">
        <v>1223</v>
      </c>
      <c r="B1486" t="s">
        <v>5068</v>
      </c>
      <c r="C1486" t="s">
        <v>4997</v>
      </c>
      <c r="D1486" t="s">
        <v>5069</v>
      </c>
      <c r="F1486" t="str">
        <f t="shared" si="46"/>
        <v xml:space="preserve"> 30_AMO_05_11 </v>
      </c>
      <c r="G1486" t="str">
        <f t="shared" si="47"/>
        <v xml:space="preserve"> Ye shall not </v>
      </c>
    </row>
    <row r="1487" spans="1:7" x14ac:dyDescent="0.25">
      <c r="A1487" t="s">
        <v>12744</v>
      </c>
      <c r="B1487" t="s">
        <v>6260</v>
      </c>
      <c r="C1487" t="s">
        <v>12738</v>
      </c>
      <c r="D1487" t="s">
        <v>4868</v>
      </c>
      <c r="F1487" t="str">
        <f t="shared" si="46"/>
        <v xml:space="preserve"> 30_AMO_05_12 </v>
      </c>
      <c r="G1487" t="str">
        <f t="shared" si="47"/>
        <v xml:space="preserve"> For I know </v>
      </c>
    </row>
    <row r="1488" spans="1:7" x14ac:dyDescent="0.25">
      <c r="A1488" t="s">
        <v>12744</v>
      </c>
      <c r="B1488" t="s">
        <v>17895</v>
      </c>
      <c r="C1488" t="s">
        <v>17894</v>
      </c>
      <c r="D1488" t="s">
        <v>18935</v>
      </c>
      <c r="F1488" t="str">
        <f t="shared" si="46"/>
        <v xml:space="preserve"> 30_AMO_05_12 </v>
      </c>
      <c r="G1488" t="str">
        <f t="shared" si="47"/>
        <v xml:space="preserve"> I know your </v>
      </c>
    </row>
    <row r="1489" spans="1:7" x14ac:dyDescent="0.25">
      <c r="A1489" t="s">
        <v>12744</v>
      </c>
      <c r="B1489" t="s">
        <v>12890</v>
      </c>
      <c r="C1489" t="s">
        <v>12875</v>
      </c>
      <c r="D1489" t="s">
        <v>12744</v>
      </c>
      <c r="F1489" t="str">
        <f t="shared" si="46"/>
        <v xml:space="preserve"> 30_AMO_05_12 </v>
      </c>
      <c r="G1489" t="str">
        <f t="shared" si="47"/>
        <v xml:space="preserve"> in the gate </v>
      </c>
    </row>
    <row r="1490" spans="1:7" x14ac:dyDescent="0.25">
      <c r="A1490" t="s">
        <v>12744</v>
      </c>
      <c r="B1490" t="s">
        <v>12744</v>
      </c>
      <c r="C1490" t="s">
        <v>12875</v>
      </c>
      <c r="D1490" t="s">
        <v>18935</v>
      </c>
      <c r="F1490" t="str">
        <f t="shared" si="46"/>
        <v xml:space="preserve"> 30_AMO_05_12 </v>
      </c>
      <c r="G1490" t="str">
        <f t="shared" si="47"/>
        <v xml:space="preserve"> in the gate </v>
      </c>
    </row>
    <row r="1491" spans="1:7" x14ac:dyDescent="0.25">
      <c r="A1491" t="s">
        <v>12744</v>
      </c>
      <c r="B1491" t="s">
        <v>18552</v>
      </c>
      <c r="C1491" t="s">
        <v>18551</v>
      </c>
      <c r="D1491" t="s">
        <v>18935</v>
      </c>
      <c r="F1491" t="str">
        <f t="shared" si="46"/>
        <v xml:space="preserve"> 30_AMO_05_12 </v>
      </c>
      <c r="G1491" t="str">
        <f t="shared" si="47"/>
        <v xml:space="preserve"> the gate from </v>
      </c>
    </row>
    <row r="1492" spans="1:7" x14ac:dyDescent="0.25">
      <c r="A1492" t="s">
        <v>12744</v>
      </c>
      <c r="B1492" t="s">
        <v>17909</v>
      </c>
      <c r="C1492" t="s">
        <v>17908</v>
      </c>
      <c r="D1492" t="s">
        <v>18935</v>
      </c>
      <c r="F1492" t="str">
        <f t="shared" si="46"/>
        <v xml:space="preserve"> 30_AMO_05_12 </v>
      </c>
      <c r="G1492" t="str">
        <f t="shared" si="47"/>
        <v xml:space="preserve"> the poor in </v>
      </c>
    </row>
    <row r="1493" spans="1:7" x14ac:dyDescent="0.25">
      <c r="A1493" t="s">
        <v>12744</v>
      </c>
      <c r="B1493" t="s">
        <v>13380</v>
      </c>
      <c r="C1493" t="s">
        <v>16703</v>
      </c>
      <c r="D1493" t="s">
        <v>18935</v>
      </c>
      <c r="F1493" t="str">
        <f t="shared" si="46"/>
        <v xml:space="preserve"> 30_AMO_05_12 </v>
      </c>
      <c r="G1493" t="str">
        <f t="shared" si="47"/>
        <v xml:space="preserve"> they take a </v>
      </c>
    </row>
    <row r="1494" spans="1:7" x14ac:dyDescent="0.25">
      <c r="A1494" t="s">
        <v>12744</v>
      </c>
      <c r="B1494" t="s">
        <v>1004</v>
      </c>
      <c r="C1494" t="s">
        <v>18142</v>
      </c>
      <c r="D1494" t="s">
        <v>6943</v>
      </c>
      <c r="F1494" t="str">
        <f t="shared" si="46"/>
        <v xml:space="preserve"> 30_AMO_05_12 </v>
      </c>
      <c r="G1494" t="str">
        <f t="shared" si="47"/>
        <v xml:space="preserve"> turn aside the </v>
      </c>
    </row>
    <row r="1495" spans="1:7" x14ac:dyDescent="0.25">
      <c r="A1495" t="s">
        <v>15792</v>
      </c>
      <c r="B1495" t="s">
        <v>18105</v>
      </c>
      <c r="C1495" t="s">
        <v>18104</v>
      </c>
      <c r="D1495" t="s">
        <v>18935</v>
      </c>
      <c r="F1495" t="str">
        <f t="shared" si="46"/>
        <v xml:space="preserve"> 30_AMO_05_13 </v>
      </c>
      <c r="G1495" t="str">
        <f t="shared" si="47"/>
        <v xml:space="preserve"> an evil time </v>
      </c>
    </row>
    <row r="1496" spans="1:7" x14ac:dyDescent="0.25">
      <c r="A1496" t="s">
        <v>15792</v>
      </c>
      <c r="B1496" t="s">
        <v>6335</v>
      </c>
      <c r="C1496" t="s">
        <v>15775</v>
      </c>
      <c r="D1496" t="s">
        <v>11997</v>
      </c>
      <c r="F1496" t="str">
        <f t="shared" si="46"/>
        <v xml:space="preserve"> 30_AMO_05_13 </v>
      </c>
      <c r="G1496" t="str">
        <f t="shared" si="47"/>
        <v xml:space="preserve"> for it is </v>
      </c>
    </row>
    <row r="1497" spans="1:7" x14ac:dyDescent="0.25">
      <c r="A1497" t="s">
        <v>15792</v>
      </c>
      <c r="B1497" t="s">
        <v>14352</v>
      </c>
      <c r="C1497" t="s">
        <v>16354</v>
      </c>
      <c r="D1497" t="s">
        <v>18935</v>
      </c>
      <c r="F1497" t="str">
        <f t="shared" si="46"/>
        <v xml:space="preserve"> 30_AMO_05_13 </v>
      </c>
      <c r="G1497" t="str">
        <f t="shared" si="47"/>
        <v xml:space="preserve"> for it is an </v>
      </c>
    </row>
    <row r="1498" spans="1:7" x14ac:dyDescent="0.25">
      <c r="A1498" t="s">
        <v>15792</v>
      </c>
      <c r="B1498" t="s">
        <v>17194</v>
      </c>
      <c r="C1498" t="s">
        <v>18162</v>
      </c>
      <c r="D1498" t="s">
        <v>18935</v>
      </c>
      <c r="F1498" t="str">
        <f t="shared" si="46"/>
        <v xml:space="preserve"> 30_AMO_05_13 </v>
      </c>
      <c r="G1498" t="str">
        <f t="shared" si="47"/>
        <v xml:space="preserve"> In that time </v>
      </c>
    </row>
    <row r="1499" spans="1:7" x14ac:dyDescent="0.25">
      <c r="A1499" t="s">
        <v>15792</v>
      </c>
      <c r="B1499" t="s">
        <v>2674</v>
      </c>
      <c r="C1499" t="s">
        <v>18099</v>
      </c>
      <c r="D1499" t="s">
        <v>18100</v>
      </c>
      <c r="F1499" t="str">
        <f t="shared" si="46"/>
        <v xml:space="preserve"> 30_AMO_05_13 </v>
      </c>
      <c r="G1499" t="str">
        <f t="shared" si="47"/>
        <v xml:space="preserve"> is an evil </v>
      </c>
    </row>
    <row r="1500" spans="1:7" x14ac:dyDescent="0.25">
      <c r="A1500" t="s">
        <v>15792</v>
      </c>
      <c r="B1500" t="s">
        <v>13734</v>
      </c>
      <c r="C1500" t="s">
        <v>16338</v>
      </c>
      <c r="D1500" t="s">
        <v>4984</v>
      </c>
      <c r="F1500" t="str">
        <f t="shared" si="46"/>
        <v xml:space="preserve"> 30_AMO_05_13 </v>
      </c>
      <c r="G1500" t="str">
        <f t="shared" si="47"/>
        <v xml:space="preserve"> it is an </v>
      </c>
    </row>
    <row r="1501" spans="1:7" x14ac:dyDescent="0.25">
      <c r="A1501" t="s">
        <v>15792</v>
      </c>
      <c r="B1501" t="s">
        <v>18934</v>
      </c>
      <c r="C1501" t="s">
        <v>18758</v>
      </c>
      <c r="D1501" t="s">
        <v>18759</v>
      </c>
      <c r="F1501" t="str">
        <f t="shared" si="46"/>
        <v xml:space="preserve"> 30_AMO_05_13 </v>
      </c>
      <c r="G1501" t="str">
        <f t="shared" si="47"/>
        <v xml:space="preserve"> keep silence in </v>
      </c>
    </row>
    <row r="1502" spans="1:7" x14ac:dyDescent="0.25">
      <c r="A1502" t="s">
        <v>10609</v>
      </c>
      <c r="B1502" t="s">
        <v>6588</v>
      </c>
      <c r="C1502" t="s">
        <v>18093</v>
      </c>
      <c r="D1502" t="s">
        <v>18935</v>
      </c>
      <c r="F1502" t="str">
        <f t="shared" si="46"/>
        <v xml:space="preserve"> 30_AMO_05_14 </v>
      </c>
      <c r="G1502" t="str">
        <f t="shared" si="47"/>
        <v xml:space="preserve"> and not evil </v>
      </c>
    </row>
    <row r="1503" spans="1:7" x14ac:dyDescent="0.25">
      <c r="A1503" t="s">
        <v>10609</v>
      </c>
      <c r="B1503" t="s">
        <v>15908</v>
      </c>
      <c r="C1503" t="s">
        <v>15905</v>
      </c>
      <c r="D1503" t="s">
        <v>4512</v>
      </c>
      <c r="F1503" t="str">
        <f t="shared" si="46"/>
        <v xml:space="preserve"> 30_AMO_05_14 </v>
      </c>
      <c r="G1503" t="str">
        <f t="shared" si="47"/>
        <v xml:space="preserve"> as ye have </v>
      </c>
    </row>
    <row r="1504" spans="1:7" x14ac:dyDescent="0.25">
      <c r="A1504" t="s">
        <v>10609</v>
      </c>
      <c r="B1504" t="s">
        <v>13692</v>
      </c>
      <c r="C1504" t="s">
        <v>16821</v>
      </c>
      <c r="D1504" t="s">
        <v>18935</v>
      </c>
      <c r="F1504" t="str">
        <f t="shared" si="46"/>
        <v xml:space="preserve"> 30_AMO_05_14 </v>
      </c>
      <c r="G1504" t="str">
        <f t="shared" si="47"/>
        <v xml:space="preserve"> as ye have spoken </v>
      </c>
    </row>
    <row r="1505" spans="1:7" x14ac:dyDescent="0.25">
      <c r="A1505" t="s">
        <v>10609</v>
      </c>
      <c r="B1505" t="s">
        <v>5055</v>
      </c>
      <c r="C1505" t="s">
        <v>15160</v>
      </c>
      <c r="D1505" t="s">
        <v>15161</v>
      </c>
      <c r="F1505" t="str">
        <f t="shared" si="46"/>
        <v xml:space="preserve"> 30_AMO_05_14 </v>
      </c>
      <c r="G1505" t="str">
        <f t="shared" si="47"/>
        <v xml:space="preserve"> be with you </v>
      </c>
    </row>
    <row r="1506" spans="1:7" x14ac:dyDescent="0.25">
      <c r="A1506" t="s">
        <v>10609</v>
      </c>
      <c r="B1506" t="s">
        <v>1006</v>
      </c>
      <c r="C1506" t="s">
        <v>17488</v>
      </c>
      <c r="D1506" t="s">
        <v>2442</v>
      </c>
      <c r="F1506" t="str">
        <f t="shared" si="46"/>
        <v xml:space="preserve"> 30_AMO_05_14 </v>
      </c>
      <c r="G1506" t="str">
        <f t="shared" si="47"/>
        <v xml:space="preserve"> God of hosts </v>
      </c>
    </row>
    <row r="1507" spans="1:7" x14ac:dyDescent="0.25">
      <c r="A1507" t="s">
        <v>10609</v>
      </c>
      <c r="B1507" t="s">
        <v>220</v>
      </c>
      <c r="C1507" t="s">
        <v>18143</v>
      </c>
      <c r="D1507" t="s">
        <v>18935</v>
      </c>
      <c r="F1507" t="str">
        <f t="shared" si="46"/>
        <v xml:space="preserve"> 30_AMO_05_14 </v>
      </c>
      <c r="G1507" t="str">
        <f t="shared" si="47"/>
        <v xml:space="preserve"> GOD of hosts shall </v>
      </c>
    </row>
    <row r="1508" spans="1:7" x14ac:dyDescent="0.25">
      <c r="A1508" t="s">
        <v>10609</v>
      </c>
      <c r="B1508" t="s">
        <v>6588</v>
      </c>
      <c r="C1508" t="s">
        <v>18094</v>
      </c>
      <c r="D1508" t="s">
        <v>18935</v>
      </c>
      <c r="F1508" t="str">
        <f t="shared" si="46"/>
        <v xml:space="preserve"> 30_AMO_05_14 </v>
      </c>
      <c r="G1508" t="str">
        <f t="shared" si="47"/>
        <v xml:space="preserve"> good and not </v>
      </c>
    </row>
    <row r="1509" spans="1:7" x14ac:dyDescent="0.25">
      <c r="A1509" t="s">
        <v>10609</v>
      </c>
      <c r="B1509" t="s">
        <v>6588</v>
      </c>
      <c r="C1509" t="s">
        <v>18095</v>
      </c>
      <c r="D1509" t="s">
        <v>18935</v>
      </c>
      <c r="F1509" t="str">
        <f t="shared" si="46"/>
        <v xml:space="preserve"> 30_AMO_05_14 </v>
      </c>
      <c r="G1509" t="str">
        <f t="shared" si="47"/>
        <v xml:space="preserve"> good and not evil </v>
      </c>
    </row>
    <row r="1510" spans="1:7" x14ac:dyDescent="0.25">
      <c r="A1510" t="s">
        <v>10609</v>
      </c>
      <c r="B1510" t="s">
        <v>1006</v>
      </c>
      <c r="C1510" t="s">
        <v>13994</v>
      </c>
      <c r="D1510" t="s">
        <v>4509</v>
      </c>
      <c r="F1510" t="str">
        <f t="shared" si="46"/>
        <v xml:space="preserve"> 30_AMO_05_14 </v>
      </c>
      <c r="G1510" t="str">
        <f t="shared" si="47"/>
        <v xml:space="preserve"> LORD the God </v>
      </c>
    </row>
    <row r="1511" spans="1:7" x14ac:dyDescent="0.25">
      <c r="A1511" t="s">
        <v>10609</v>
      </c>
      <c r="B1511" t="s">
        <v>1006</v>
      </c>
      <c r="C1511" t="s">
        <v>13995</v>
      </c>
      <c r="D1511" t="s">
        <v>4509</v>
      </c>
      <c r="F1511" t="str">
        <f t="shared" si="46"/>
        <v xml:space="preserve"> 30_AMO_05_14 </v>
      </c>
      <c r="G1511" t="str">
        <f t="shared" si="47"/>
        <v xml:space="preserve"> LORD the God of </v>
      </c>
    </row>
    <row r="1512" spans="1:7" x14ac:dyDescent="0.25">
      <c r="A1512" t="s">
        <v>10609</v>
      </c>
      <c r="B1512" t="s">
        <v>15126</v>
      </c>
      <c r="C1512" t="s">
        <v>15123</v>
      </c>
      <c r="D1512" t="s">
        <v>18935</v>
      </c>
      <c r="F1512" t="str">
        <f t="shared" si="46"/>
        <v xml:space="preserve"> 30_AMO_05_14 </v>
      </c>
      <c r="G1512" t="str">
        <f t="shared" si="47"/>
        <v xml:space="preserve"> may live and </v>
      </c>
    </row>
    <row r="1513" spans="1:7" x14ac:dyDescent="0.25">
      <c r="A1513" t="s">
        <v>10609</v>
      </c>
      <c r="B1513" t="s">
        <v>6107</v>
      </c>
      <c r="C1513" t="s">
        <v>17743</v>
      </c>
      <c r="D1513" t="s">
        <v>13823</v>
      </c>
      <c r="F1513" t="str">
        <f t="shared" si="46"/>
        <v xml:space="preserve"> 30_AMO_05_14 </v>
      </c>
      <c r="G1513" t="str">
        <f t="shared" si="47"/>
        <v xml:space="preserve"> of hosts shall </v>
      </c>
    </row>
    <row r="1514" spans="1:7" x14ac:dyDescent="0.25">
      <c r="A1514" t="s">
        <v>10609</v>
      </c>
      <c r="B1514" t="s">
        <v>9647</v>
      </c>
      <c r="C1514" t="s">
        <v>15396</v>
      </c>
      <c r="D1514" t="s">
        <v>2282</v>
      </c>
      <c r="F1514" t="str">
        <f t="shared" si="46"/>
        <v xml:space="preserve"> 30_AMO_05_14 </v>
      </c>
      <c r="G1514" t="str">
        <f t="shared" si="47"/>
        <v xml:space="preserve"> shall be with </v>
      </c>
    </row>
    <row r="1515" spans="1:7" x14ac:dyDescent="0.25">
      <c r="A1515" t="s">
        <v>10609</v>
      </c>
      <c r="B1515" t="s">
        <v>8333</v>
      </c>
      <c r="C1515" t="s">
        <v>15402</v>
      </c>
      <c r="D1515" t="s">
        <v>14081</v>
      </c>
      <c r="F1515" t="str">
        <f t="shared" si="46"/>
        <v xml:space="preserve"> 30_AMO_05_14 </v>
      </c>
      <c r="G1515" t="str">
        <f t="shared" si="47"/>
        <v xml:space="preserve"> shall be with you </v>
      </c>
    </row>
    <row r="1516" spans="1:7" x14ac:dyDescent="0.25">
      <c r="A1516" t="s">
        <v>10609</v>
      </c>
      <c r="B1516" t="s">
        <v>10608</v>
      </c>
      <c r="C1516" t="s">
        <v>10597</v>
      </c>
      <c r="D1516" t="s">
        <v>6389</v>
      </c>
      <c r="F1516" t="str">
        <f t="shared" si="46"/>
        <v xml:space="preserve"> 30_AMO_05_14 </v>
      </c>
      <c r="G1516" t="str">
        <f t="shared" si="47"/>
        <v xml:space="preserve"> So the LORD </v>
      </c>
    </row>
    <row r="1517" spans="1:7" x14ac:dyDescent="0.25">
      <c r="A1517" t="s">
        <v>10609</v>
      </c>
      <c r="B1517" t="s">
        <v>2843</v>
      </c>
      <c r="C1517" t="s">
        <v>15275</v>
      </c>
      <c r="D1517" t="s">
        <v>6356</v>
      </c>
      <c r="F1517" t="str">
        <f t="shared" si="46"/>
        <v xml:space="preserve"> 30_AMO_05_14 </v>
      </c>
      <c r="G1517" t="str">
        <f t="shared" si="47"/>
        <v xml:space="preserve"> that ye may </v>
      </c>
    </row>
    <row r="1518" spans="1:7" x14ac:dyDescent="0.25">
      <c r="A1518" t="s">
        <v>10609</v>
      </c>
      <c r="B1518" t="s">
        <v>8266</v>
      </c>
      <c r="C1518" t="s">
        <v>17045</v>
      </c>
      <c r="D1518" t="s">
        <v>18935</v>
      </c>
      <c r="F1518" t="str">
        <f t="shared" si="46"/>
        <v xml:space="preserve"> 30_AMO_05_14 </v>
      </c>
      <c r="G1518" t="str">
        <f t="shared" si="47"/>
        <v xml:space="preserve"> that ye may live </v>
      </c>
    </row>
    <row r="1519" spans="1:7" x14ac:dyDescent="0.25">
      <c r="A1519" t="s">
        <v>10609</v>
      </c>
      <c r="B1519" t="s">
        <v>1006</v>
      </c>
      <c r="C1519" t="s">
        <v>14003</v>
      </c>
      <c r="D1519" t="s">
        <v>4509</v>
      </c>
      <c r="F1519" t="str">
        <f t="shared" si="46"/>
        <v xml:space="preserve"> 30_AMO_05_14 </v>
      </c>
      <c r="G1519" t="str">
        <f t="shared" si="47"/>
        <v xml:space="preserve"> the God of </v>
      </c>
    </row>
    <row r="1520" spans="1:7" x14ac:dyDescent="0.25">
      <c r="A1520" t="s">
        <v>10609</v>
      </c>
      <c r="B1520" t="s">
        <v>1006</v>
      </c>
      <c r="C1520" t="s">
        <v>18434</v>
      </c>
      <c r="D1520" t="s">
        <v>4509</v>
      </c>
      <c r="F1520" t="str">
        <f t="shared" si="46"/>
        <v xml:space="preserve"> 30_AMO_05_14 </v>
      </c>
      <c r="G1520" t="str">
        <f t="shared" si="47"/>
        <v xml:space="preserve"> the God of hosts </v>
      </c>
    </row>
    <row r="1521" spans="1:7" x14ac:dyDescent="0.25">
      <c r="A1521" t="s">
        <v>10609</v>
      </c>
      <c r="B1521" t="s">
        <v>1006</v>
      </c>
      <c r="C1521" t="s">
        <v>12003</v>
      </c>
      <c r="D1521" t="s">
        <v>4509</v>
      </c>
      <c r="F1521" t="str">
        <f t="shared" si="46"/>
        <v xml:space="preserve"> 30_AMO_05_14 </v>
      </c>
      <c r="G1521" t="str">
        <f t="shared" si="47"/>
        <v xml:space="preserve"> the LORD the </v>
      </c>
    </row>
    <row r="1522" spans="1:7" x14ac:dyDescent="0.25">
      <c r="A1522" t="s">
        <v>10609</v>
      </c>
      <c r="B1522" t="s">
        <v>1006</v>
      </c>
      <c r="C1522" t="s">
        <v>14085</v>
      </c>
      <c r="D1522" t="s">
        <v>4509</v>
      </c>
      <c r="F1522" t="str">
        <f t="shared" si="46"/>
        <v xml:space="preserve"> 30_AMO_05_14 </v>
      </c>
      <c r="G1522" t="str">
        <f t="shared" si="47"/>
        <v xml:space="preserve"> the LORD the God </v>
      </c>
    </row>
    <row r="1523" spans="1:7" x14ac:dyDescent="0.25">
      <c r="A1523" t="s">
        <v>10609</v>
      </c>
      <c r="B1523" t="s">
        <v>15863</v>
      </c>
      <c r="C1523" t="s">
        <v>15862</v>
      </c>
      <c r="D1523" t="s">
        <v>15864</v>
      </c>
      <c r="F1523" t="str">
        <f t="shared" si="46"/>
        <v xml:space="preserve"> 30_AMO_05_14 </v>
      </c>
      <c r="G1523" t="str">
        <f t="shared" si="47"/>
        <v xml:space="preserve"> with you as </v>
      </c>
    </row>
    <row r="1524" spans="1:7" x14ac:dyDescent="0.25">
      <c r="A1524" t="s">
        <v>10609</v>
      </c>
      <c r="B1524" t="s">
        <v>15863</v>
      </c>
      <c r="C1524" t="s">
        <v>17345</v>
      </c>
      <c r="D1524" t="s">
        <v>18935</v>
      </c>
      <c r="F1524" t="str">
        <f t="shared" si="46"/>
        <v xml:space="preserve"> 30_AMO_05_14 </v>
      </c>
      <c r="G1524" t="str">
        <f t="shared" si="47"/>
        <v xml:space="preserve"> with you as ye </v>
      </c>
    </row>
    <row r="1525" spans="1:7" x14ac:dyDescent="0.25">
      <c r="A1525" t="s">
        <v>10609</v>
      </c>
      <c r="B1525" t="s">
        <v>8266</v>
      </c>
      <c r="C1525" t="s">
        <v>17046</v>
      </c>
      <c r="D1525" t="s">
        <v>18935</v>
      </c>
      <c r="F1525" t="str">
        <f t="shared" si="46"/>
        <v xml:space="preserve"> 30_AMO_05_14 </v>
      </c>
      <c r="G1525" t="str">
        <f t="shared" si="47"/>
        <v xml:space="preserve"> ye may live </v>
      </c>
    </row>
    <row r="1526" spans="1:7" x14ac:dyDescent="0.25">
      <c r="A1526" t="s">
        <v>10609</v>
      </c>
      <c r="B1526" t="s">
        <v>13153</v>
      </c>
      <c r="C1526" t="s">
        <v>17047</v>
      </c>
      <c r="D1526" t="s">
        <v>18935</v>
      </c>
      <c r="F1526" t="str">
        <f t="shared" si="46"/>
        <v xml:space="preserve"> 30_AMO_05_14 </v>
      </c>
      <c r="G1526" t="str">
        <f t="shared" si="47"/>
        <v xml:space="preserve"> ye may live and </v>
      </c>
    </row>
    <row r="1527" spans="1:7" x14ac:dyDescent="0.25">
      <c r="A1527" t="s">
        <v>10609</v>
      </c>
      <c r="B1527" t="s">
        <v>15863</v>
      </c>
      <c r="C1527" t="s">
        <v>17346</v>
      </c>
      <c r="D1527" t="s">
        <v>18935</v>
      </c>
      <c r="F1527" t="str">
        <f t="shared" si="46"/>
        <v xml:space="preserve"> 30_AMO_05_14 </v>
      </c>
      <c r="G1527" t="str">
        <f t="shared" si="47"/>
        <v xml:space="preserve"> you as ye </v>
      </c>
    </row>
    <row r="1528" spans="1:7" x14ac:dyDescent="0.25">
      <c r="A1528" t="s">
        <v>10609</v>
      </c>
      <c r="B1528" t="s">
        <v>15863</v>
      </c>
      <c r="C1528" t="s">
        <v>17347</v>
      </c>
      <c r="D1528" t="s">
        <v>18935</v>
      </c>
      <c r="F1528" t="str">
        <f t="shared" si="46"/>
        <v xml:space="preserve"> 30_AMO_05_14 </v>
      </c>
      <c r="G1528" t="str">
        <f t="shared" si="47"/>
        <v xml:space="preserve"> you as ye have </v>
      </c>
    </row>
    <row r="1529" spans="1:7" x14ac:dyDescent="0.25">
      <c r="A1529" t="s">
        <v>2442</v>
      </c>
      <c r="B1529" t="s">
        <v>18934</v>
      </c>
      <c r="C1529" t="s">
        <v>18760</v>
      </c>
      <c r="D1529" t="s">
        <v>17408</v>
      </c>
      <c r="F1529" t="str">
        <f t="shared" si="46"/>
        <v xml:space="preserve"> 30_AMO_05_15 </v>
      </c>
      <c r="G1529" t="str">
        <f t="shared" si="47"/>
        <v xml:space="preserve"> and love the </v>
      </c>
    </row>
    <row r="1530" spans="1:7" x14ac:dyDescent="0.25">
      <c r="A1530" t="s">
        <v>2442</v>
      </c>
      <c r="B1530" t="s">
        <v>15208</v>
      </c>
      <c r="C1530" t="s">
        <v>15206</v>
      </c>
      <c r="D1530" t="s">
        <v>12758</v>
      </c>
      <c r="F1530" t="str">
        <f t="shared" si="46"/>
        <v xml:space="preserve"> 30_AMO_05_15 </v>
      </c>
      <c r="G1530" t="str">
        <f t="shared" si="47"/>
        <v xml:space="preserve"> be gracious unto </v>
      </c>
    </row>
    <row r="1531" spans="1:7" x14ac:dyDescent="0.25">
      <c r="A1531" t="s">
        <v>2442</v>
      </c>
      <c r="B1531" t="s">
        <v>9504</v>
      </c>
      <c r="C1531" t="s">
        <v>16842</v>
      </c>
      <c r="D1531" t="s">
        <v>1515</v>
      </c>
      <c r="F1531" t="str">
        <f t="shared" si="46"/>
        <v xml:space="preserve"> 30_AMO_05_15 </v>
      </c>
      <c r="G1531" t="str">
        <f t="shared" si="47"/>
        <v xml:space="preserve"> be that the </v>
      </c>
    </row>
    <row r="1532" spans="1:7" x14ac:dyDescent="0.25">
      <c r="A1532" t="s">
        <v>2442</v>
      </c>
      <c r="B1532" t="s">
        <v>2390</v>
      </c>
      <c r="C1532" t="s">
        <v>17412</v>
      </c>
      <c r="D1532" t="s">
        <v>18935</v>
      </c>
      <c r="F1532" t="str">
        <f t="shared" si="46"/>
        <v xml:space="preserve"> 30_AMO_05_15 </v>
      </c>
      <c r="G1532" t="str">
        <f t="shared" si="47"/>
        <v xml:space="preserve"> be that the LORD </v>
      </c>
    </row>
    <row r="1533" spans="1:7" x14ac:dyDescent="0.25">
      <c r="A1533" t="s">
        <v>2442</v>
      </c>
      <c r="B1533" t="s">
        <v>10609</v>
      </c>
      <c r="C1533" t="s">
        <v>17488</v>
      </c>
      <c r="D1533" t="s">
        <v>4509</v>
      </c>
      <c r="F1533" t="str">
        <f t="shared" si="46"/>
        <v xml:space="preserve"> 30_AMO_05_15 </v>
      </c>
      <c r="G1533" t="str">
        <f t="shared" si="47"/>
        <v xml:space="preserve"> God of hosts </v>
      </c>
    </row>
    <row r="1534" spans="1:7" x14ac:dyDescent="0.25">
      <c r="A1534" t="s">
        <v>2442</v>
      </c>
      <c r="B1534" t="s">
        <v>11412</v>
      </c>
      <c r="C1534" t="s">
        <v>11400</v>
      </c>
      <c r="D1534" t="s">
        <v>1011</v>
      </c>
      <c r="F1534" t="str">
        <f t="shared" si="46"/>
        <v xml:space="preserve"> 30_AMO_05_15 </v>
      </c>
      <c r="G1534" t="str">
        <f t="shared" si="47"/>
        <v xml:space="preserve"> it may be </v>
      </c>
    </row>
    <row r="1535" spans="1:7" x14ac:dyDescent="0.25">
      <c r="A1535" t="s">
        <v>2442</v>
      </c>
      <c r="B1535" t="s">
        <v>9504</v>
      </c>
      <c r="C1535" t="s">
        <v>12277</v>
      </c>
      <c r="D1535" t="s">
        <v>11332</v>
      </c>
      <c r="F1535" t="str">
        <f t="shared" si="46"/>
        <v xml:space="preserve"> 30_AMO_05_15 </v>
      </c>
      <c r="G1535" t="str">
        <f t="shared" si="47"/>
        <v xml:space="preserve"> it may be that </v>
      </c>
    </row>
    <row r="1536" spans="1:7" x14ac:dyDescent="0.25">
      <c r="A1536" t="s">
        <v>2442</v>
      </c>
      <c r="B1536" t="s">
        <v>2859</v>
      </c>
      <c r="C1536" t="s">
        <v>9728</v>
      </c>
      <c r="D1536" t="s">
        <v>2874</v>
      </c>
      <c r="F1536" t="str">
        <f t="shared" si="46"/>
        <v xml:space="preserve"> 30_AMO_05_15 </v>
      </c>
      <c r="G1536" t="str">
        <f t="shared" si="47"/>
        <v xml:space="preserve"> LORD God of </v>
      </c>
    </row>
    <row r="1537" spans="1:7" x14ac:dyDescent="0.25">
      <c r="A1537" t="s">
        <v>2442</v>
      </c>
      <c r="B1537" t="s">
        <v>9504</v>
      </c>
      <c r="C1537" t="s">
        <v>12278</v>
      </c>
      <c r="D1537" t="s">
        <v>11332</v>
      </c>
      <c r="F1537" t="str">
        <f t="shared" si="46"/>
        <v xml:space="preserve"> 30_AMO_05_15 </v>
      </c>
      <c r="G1537" t="str">
        <f t="shared" si="47"/>
        <v xml:space="preserve"> may be that </v>
      </c>
    </row>
    <row r="1538" spans="1:7" x14ac:dyDescent="0.25">
      <c r="A1538" t="s">
        <v>2442</v>
      </c>
      <c r="B1538" t="s">
        <v>9504</v>
      </c>
      <c r="C1538" t="s">
        <v>17413</v>
      </c>
      <c r="D1538" t="s">
        <v>18935</v>
      </c>
      <c r="F1538" t="str">
        <f t="shared" ref="F1538:F1601" si="48">+A1538</f>
        <v xml:space="preserve"> 30_AMO_05_15 </v>
      </c>
      <c r="G1538" t="str">
        <f t="shared" ref="G1538:G1601" si="49">+C1538</f>
        <v xml:space="preserve"> may be that the </v>
      </c>
    </row>
    <row r="1539" spans="1:7" x14ac:dyDescent="0.25">
      <c r="A1539" t="s">
        <v>2442</v>
      </c>
      <c r="B1539" t="s">
        <v>6080</v>
      </c>
      <c r="C1539" t="s">
        <v>18139</v>
      </c>
      <c r="D1539" t="s">
        <v>18935</v>
      </c>
      <c r="F1539" t="str">
        <f t="shared" si="48"/>
        <v xml:space="preserve"> 30_AMO_05_15 </v>
      </c>
      <c r="G1539" t="str">
        <f t="shared" si="49"/>
        <v xml:space="preserve"> of hosts will </v>
      </c>
    </row>
    <row r="1540" spans="1:7" x14ac:dyDescent="0.25">
      <c r="A1540" t="s">
        <v>2442</v>
      </c>
      <c r="B1540" t="s">
        <v>2441</v>
      </c>
      <c r="C1540" t="s">
        <v>2305</v>
      </c>
      <c r="D1540" t="s">
        <v>2443</v>
      </c>
      <c r="F1540" t="str">
        <f t="shared" si="48"/>
        <v xml:space="preserve"> 30_AMO_05_15 </v>
      </c>
      <c r="G1540" t="str">
        <f t="shared" si="49"/>
        <v xml:space="preserve"> that the LORD </v>
      </c>
    </row>
    <row r="1541" spans="1:7" x14ac:dyDescent="0.25">
      <c r="A1541" t="s">
        <v>2442</v>
      </c>
      <c r="B1541" t="s">
        <v>2415</v>
      </c>
      <c r="C1541" t="s">
        <v>2457</v>
      </c>
      <c r="D1541" t="s">
        <v>18935</v>
      </c>
      <c r="F1541" t="str">
        <f t="shared" si="48"/>
        <v xml:space="preserve"> 30_AMO_05_15 </v>
      </c>
      <c r="G1541" t="str">
        <f t="shared" si="49"/>
        <v xml:space="preserve"> that the LORD God </v>
      </c>
    </row>
    <row r="1542" spans="1:7" x14ac:dyDescent="0.25">
      <c r="A1542" t="s">
        <v>2442</v>
      </c>
      <c r="B1542" t="s">
        <v>15954</v>
      </c>
      <c r="C1542" t="s">
        <v>17545</v>
      </c>
      <c r="D1542" t="s">
        <v>10466</v>
      </c>
      <c r="F1542" t="str">
        <f t="shared" si="48"/>
        <v xml:space="preserve"> 30_AMO_05_15 </v>
      </c>
      <c r="G1542" t="str">
        <f t="shared" si="49"/>
        <v xml:space="preserve"> the evil and </v>
      </c>
    </row>
    <row r="1543" spans="1:7" x14ac:dyDescent="0.25">
      <c r="A1543" t="s">
        <v>2442</v>
      </c>
      <c r="B1543" t="s">
        <v>17407</v>
      </c>
      <c r="C1543" t="s">
        <v>17406</v>
      </c>
      <c r="D1543" t="s">
        <v>17408</v>
      </c>
      <c r="F1543" t="str">
        <f t="shared" si="48"/>
        <v xml:space="preserve"> 30_AMO_05_15 </v>
      </c>
      <c r="G1543" t="str">
        <f t="shared" si="49"/>
        <v xml:space="preserve"> the good and </v>
      </c>
    </row>
    <row r="1544" spans="1:7" x14ac:dyDescent="0.25">
      <c r="A1544" t="s">
        <v>2442</v>
      </c>
      <c r="B1544" t="s">
        <v>2867</v>
      </c>
      <c r="C1544" t="s">
        <v>2487</v>
      </c>
      <c r="D1544" t="s">
        <v>2868</v>
      </c>
      <c r="F1544" t="str">
        <f t="shared" si="48"/>
        <v xml:space="preserve"> 30_AMO_05_15 </v>
      </c>
      <c r="G1544" t="str">
        <f t="shared" si="49"/>
        <v xml:space="preserve"> the LORD God </v>
      </c>
    </row>
    <row r="1545" spans="1:7" x14ac:dyDescent="0.25">
      <c r="A1545" t="s">
        <v>2442</v>
      </c>
      <c r="B1545" t="s">
        <v>2859</v>
      </c>
      <c r="C1545" t="s">
        <v>9748</v>
      </c>
      <c r="D1545" t="s">
        <v>2874</v>
      </c>
      <c r="F1545" t="str">
        <f t="shared" si="48"/>
        <v xml:space="preserve"> 30_AMO_05_15 </v>
      </c>
      <c r="G1545" t="str">
        <f t="shared" si="49"/>
        <v xml:space="preserve"> the LORD God of </v>
      </c>
    </row>
    <row r="1546" spans="1:7" x14ac:dyDescent="0.25">
      <c r="A1546" t="s">
        <v>2442</v>
      </c>
      <c r="B1546" t="s">
        <v>2860</v>
      </c>
      <c r="C1546" t="s">
        <v>16495</v>
      </c>
      <c r="D1546" t="s">
        <v>1637</v>
      </c>
      <c r="F1546" t="str">
        <f t="shared" si="48"/>
        <v xml:space="preserve"> 30_AMO_05_15 </v>
      </c>
      <c r="G1546" t="str">
        <f t="shared" si="49"/>
        <v xml:space="preserve"> the remnant of </v>
      </c>
    </row>
    <row r="1547" spans="1:7" x14ac:dyDescent="0.25">
      <c r="A1547" t="s">
        <v>2442</v>
      </c>
      <c r="B1547" t="s">
        <v>12223</v>
      </c>
      <c r="C1547" t="s">
        <v>17258</v>
      </c>
      <c r="D1547" t="s">
        <v>18935</v>
      </c>
      <c r="F1547" t="str">
        <f t="shared" si="48"/>
        <v xml:space="preserve"> 30_AMO_05_15 </v>
      </c>
      <c r="G1547" t="str">
        <f t="shared" si="49"/>
        <v xml:space="preserve"> unto the remnant </v>
      </c>
    </row>
    <row r="1548" spans="1:7" x14ac:dyDescent="0.25">
      <c r="A1548" t="s">
        <v>2442</v>
      </c>
      <c r="B1548" t="s">
        <v>12223</v>
      </c>
      <c r="C1548" t="s">
        <v>17259</v>
      </c>
      <c r="D1548" t="s">
        <v>18935</v>
      </c>
      <c r="F1548" t="str">
        <f t="shared" si="48"/>
        <v xml:space="preserve"> 30_AMO_05_15 </v>
      </c>
      <c r="G1548" t="str">
        <f t="shared" si="49"/>
        <v xml:space="preserve"> unto the remnant of </v>
      </c>
    </row>
    <row r="1549" spans="1:7" x14ac:dyDescent="0.25">
      <c r="A1549" t="s">
        <v>2442</v>
      </c>
      <c r="B1549" t="s">
        <v>18934</v>
      </c>
      <c r="C1549" t="s">
        <v>18763</v>
      </c>
      <c r="D1549" t="s">
        <v>12758</v>
      </c>
      <c r="F1549" t="str">
        <f t="shared" si="48"/>
        <v xml:space="preserve"> 30_AMO_05_15 </v>
      </c>
      <c r="G1549" t="str">
        <f t="shared" si="49"/>
        <v xml:space="preserve"> will be gracious unto </v>
      </c>
    </row>
    <row r="1550" spans="1:7" x14ac:dyDescent="0.25">
      <c r="A1550" t="s">
        <v>4509</v>
      </c>
      <c r="B1550" t="s">
        <v>17808</v>
      </c>
      <c r="C1550" t="s">
        <v>17805</v>
      </c>
      <c r="D1550" t="s">
        <v>631</v>
      </c>
      <c r="F1550" t="str">
        <f t="shared" si="48"/>
        <v xml:space="preserve"> 30_AMO_05_16 </v>
      </c>
      <c r="G1550" t="str">
        <f t="shared" si="49"/>
        <v xml:space="preserve"> and such as </v>
      </c>
    </row>
    <row r="1551" spans="1:7" x14ac:dyDescent="0.25">
      <c r="A1551" t="s">
        <v>4509</v>
      </c>
      <c r="B1551" t="s">
        <v>8427</v>
      </c>
      <c r="C1551" t="s">
        <v>17832</v>
      </c>
      <c r="D1551" t="s">
        <v>631</v>
      </c>
      <c r="F1551" t="str">
        <f t="shared" si="48"/>
        <v xml:space="preserve"> 30_AMO_05_16 </v>
      </c>
      <c r="G1551" t="str">
        <f t="shared" si="49"/>
        <v xml:space="preserve"> and such as are </v>
      </c>
    </row>
    <row r="1552" spans="1:7" x14ac:dyDescent="0.25">
      <c r="A1552" t="s">
        <v>4509</v>
      </c>
      <c r="B1552" t="s">
        <v>4508</v>
      </c>
      <c r="C1552" t="s">
        <v>4273</v>
      </c>
      <c r="D1552" t="s">
        <v>4510</v>
      </c>
      <c r="F1552" t="str">
        <f t="shared" si="48"/>
        <v xml:space="preserve"> 30_AMO_05_16 </v>
      </c>
      <c r="G1552" t="str">
        <f t="shared" si="49"/>
        <v xml:space="preserve"> and they shall </v>
      </c>
    </row>
    <row r="1553" spans="1:7" x14ac:dyDescent="0.25">
      <c r="A1553" t="s">
        <v>4509</v>
      </c>
      <c r="B1553" t="s">
        <v>4386</v>
      </c>
      <c r="C1553" t="s">
        <v>18260</v>
      </c>
      <c r="D1553" t="s">
        <v>4530</v>
      </c>
      <c r="F1553" t="str">
        <f t="shared" si="48"/>
        <v xml:space="preserve"> 30_AMO_05_16 </v>
      </c>
      <c r="G1553" t="str">
        <f t="shared" si="49"/>
        <v xml:space="preserve"> and they shall call </v>
      </c>
    </row>
    <row r="1554" spans="1:7" x14ac:dyDescent="0.25">
      <c r="A1554" t="s">
        <v>4509</v>
      </c>
      <c r="B1554" t="s">
        <v>4506</v>
      </c>
      <c r="C1554" t="s">
        <v>15501</v>
      </c>
      <c r="D1554" t="s">
        <v>4528</v>
      </c>
      <c r="F1554" t="str">
        <f t="shared" si="48"/>
        <v xml:space="preserve"> 30_AMO_05_16 </v>
      </c>
      <c r="G1554" t="str">
        <f t="shared" si="49"/>
        <v xml:space="preserve"> and they shall say </v>
      </c>
    </row>
    <row r="1555" spans="1:7" x14ac:dyDescent="0.25">
      <c r="A1555" t="s">
        <v>4509</v>
      </c>
      <c r="B1555" t="s">
        <v>16370</v>
      </c>
      <c r="C1555" t="s">
        <v>18240</v>
      </c>
      <c r="D1555" t="s">
        <v>18935</v>
      </c>
      <c r="F1555" t="str">
        <f t="shared" si="48"/>
        <v xml:space="preserve"> 30_AMO_05_16 </v>
      </c>
      <c r="G1555" t="str">
        <f t="shared" si="49"/>
        <v xml:space="preserve"> be in all </v>
      </c>
    </row>
    <row r="1556" spans="1:7" x14ac:dyDescent="0.25">
      <c r="A1556" t="s">
        <v>4509</v>
      </c>
      <c r="B1556" t="s">
        <v>2442</v>
      </c>
      <c r="C1556" t="s">
        <v>17488</v>
      </c>
      <c r="D1556" t="s">
        <v>11314</v>
      </c>
      <c r="F1556" t="str">
        <f t="shared" si="48"/>
        <v xml:space="preserve"> 30_AMO_05_16 </v>
      </c>
      <c r="G1556" t="str">
        <f t="shared" si="49"/>
        <v xml:space="preserve"> God of hosts </v>
      </c>
    </row>
    <row r="1557" spans="1:7" x14ac:dyDescent="0.25">
      <c r="A1557" t="s">
        <v>4509</v>
      </c>
      <c r="B1557" t="s">
        <v>2859</v>
      </c>
      <c r="C1557" t="s">
        <v>17979</v>
      </c>
      <c r="D1557" t="s">
        <v>18935</v>
      </c>
      <c r="F1557" t="str">
        <f t="shared" si="48"/>
        <v xml:space="preserve"> 30_AMO_05_16 </v>
      </c>
      <c r="G1557" t="str">
        <f t="shared" si="49"/>
        <v xml:space="preserve"> God of hosts the </v>
      </c>
    </row>
    <row r="1558" spans="1:7" x14ac:dyDescent="0.25">
      <c r="A1558" t="s">
        <v>4509</v>
      </c>
      <c r="B1558" t="s">
        <v>2859</v>
      </c>
      <c r="C1558" t="s">
        <v>18574</v>
      </c>
      <c r="D1558" t="s">
        <v>18935</v>
      </c>
      <c r="F1558" t="str">
        <f t="shared" si="48"/>
        <v xml:space="preserve"> 30_AMO_05_16 </v>
      </c>
      <c r="G1558" t="str">
        <f t="shared" si="49"/>
        <v xml:space="preserve"> hosts the LORD </v>
      </c>
    </row>
    <row r="1559" spans="1:7" x14ac:dyDescent="0.25">
      <c r="A1559" t="s">
        <v>4509</v>
      </c>
      <c r="B1559" t="s">
        <v>13213</v>
      </c>
      <c r="C1559" t="s">
        <v>13183</v>
      </c>
      <c r="D1559" t="s">
        <v>13214</v>
      </c>
      <c r="F1559" t="str">
        <f t="shared" si="48"/>
        <v xml:space="preserve"> 30_AMO_05_16 </v>
      </c>
      <c r="G1559" t="str">
        <f t="shared" si="49"/>
        <v xml:space="preserve"> in all the </v>
      </c>
    </row>
    <row r="1560" spans="1:7" x14ac:dyDescent="0.25">
      <c r="A1560" t="s">
        <v>4509</v>
      </c>
      <c r="B1560" t="s">
        <v>9715</v>
      </c>
      <c r="C1560" t="s">
        <v>18442</v>
      </c>
      <c r="D1560" t="s">
        <v>18935</v>
      </c>
      <c r="F1560" t="str">
        <f t="shared" si="48"/>
        <v xml:space="preserve"> 30_AMO_05_16 </v>
      </c>
      <c r="G1560" t="str">
        <f t="shared" si="49"/>
        <v xml:space="preserve"> LORD saith thus </v>
      </c>
    </row>
    <row r="1561" spans="1:7" x14ac:dyDescent="0.25">
      <c r="A1561" t="s">
        <v>4509</v>
      </c>
      <c r="B1561" t="s">
        <v>10609</v>
      </c>
      <c r="C1561" t="s">
        <v>13994</v>
      </c>
      <c r="D1561" t="s">
        <v>2868</v>
      </c>
      <c r="F1561" t="str">
        <f t="shared" si="48"/>
        <v xml:space="preserve"> 30_AMO_05_16 </v>
      </c>
      <c r="G1561" t="str">
        <f t="shared" si="49"/>
        <v xml:space="preserve"> LORD the God </v>
      </c>
    </row>
    <row r="1562" spans="1:7" x14ac:dyDescent="0.25">
      <c r="A1562" t="s">
        <v>4509</v>
      </c>
      <c r="B1562" t="s">
        <v>10609</v>
      </c>
      <c r="C1562" t="s">
        <v>13995</v>
      </c>
      <c r="D1562" t="s">
        <v>2868</v>
      </c>
      <c r="F1562" t="str">
        <f t="shared" si="48"/>
        <v xml:space="preserve"> 30_AMO_05_16 </v>
      </c>
      <c r="G1562" t="str">
        <f t="shared" si="49"/>
        <v xml:space="preserve"> LORD the God of </v>
      </c>
    </row>
    <row r="1563" spans="1:7" x14ac:dyDescent="0.25">
      <c r="A1563" t="s">
        <v>4509</v>
      </c>
      <c r="B1563" t="s">
        <v>2859</v>
      </c>
      <c r="C1563" t="s">
        <v>17419</v>
      </c>
      <c r="D1563" t="s">
        <v>10464</v>
      </c>
      <c r="F1563" t="str">
        <f t="shared" si="48"/>
        <v xml:space="preserve"> 30_AMO_05_16 </v>
      </c>
      <c r="G1563" t="str">
        <f t="shared" si="49"/>
        <v xml:space="preserve"> of hosts the </v>
      </c>
    </row>
    <row r="1564" spans="1:7" x14ac:dyDescent="0.25">
      <c r="A1564" t="s">
        <v>4509</v>
      </c>
      <c r="B1564" t="s">
        <v>2859</v>
      </c>
      <c r="C1564" t="s">
        <v>18575</v>
      </c>
      <c r="D1564" t="s">
        <v>18935</v>
      </c>
      <c r="F1564" t="str">
        <f t="shared" si="48"/>
        <v xml:space="preserve"> 30_AMO_05_16 </v>
      </c>
      <c r="G1564" t="str">
        <f t="shared" si="49"/>
        <v xml:space="preserve"> of hosts the LORD </v>
      </c>
    </row>
    <row r="1565" spans="1:7" x14ac:dyDescent="0.25">
      <c r="A1565" t="s">
        <v>4509</v>
      </c>
      <c r="B1565" t="s">
        <v>9681</v>
      </c>
      <c r="C1565" t="s">
        <v>9664</v>
      </c>
      <c r="D1565" t="s">
        <v>329</v>
      </c>
      <c r="F1565" t="str">
        <f t="shared" si="48"/>
        <v xml:space="preserve"> 30_AMO_05_16 </v>
      </c>
      <c r="G1565" t="str">
        <f t="shared" si="49"/>
        <v xml:space="preserve"> shall be in </v>
      </c>
    </row>
    <row r="1566" spans="1:7" x14ac:dyDescent="0.25">
      <c r="A1566" t="s">
        <v>4509</v>
      </c>
      <c r="B1566" t="s">
        <v>16370</v>
      </c>
      <c r="C1566" t="s">
        <v>18241</v>
      </c>
      <c r="D1566" t="s">
        <v>18935</v>
      </c>
      <c r="F1566" t="str">
        <f t="shared" si="48"/>
        <v xml:space="preserve"> 30_AMO_05_16 </v>
      </c>
      <c r="G1566" t="str">
        <f t="shared" si="49"/>
        <v xml:space="preserve"> shall be in all </v>
      </c>
    </row>
    <row r="1567" spans="1:7" x14ac:dyDescent="0.25">
      <c r="A1567" t="s">
        <v>4509</v>
      </c>
      <c r="B1567" t="s">
        <v>11841</v>
      </c>
      <c r="C1567" t="s">
        <v>18165</v>
      </c>
      <c r="D1567" t="s">
        <v>18166</v>
      </c>
      <c r="F1567" t="str">
        <f t="shared" si="48"/>
        <v xml:space="preserve"> 30_AMO_05_16 </v>
      </c>
      <c r="G1567" t="str">
        <f t="shared" si="49"/>
        <v xml:space="preserve"> shall say in </v>
      </c>
    </row>
    <row r="1568" spans="1:7" x14ac:dyDescent="0.25">
      <c r="A1568" t="s">
        <v>4509</v>
      </c>
      <c r="B1568" t="s">
        <v>18934</v>
      </c>
      <c r="C1568" t="s">
        <v>18764</v>
      </c>
      <c r="D1568" t="s">
        <v>1639</v>
      </c>
      <c r="F1568" t="str">
        <f t="shared" si="48"/>
        <v xml:space="preserve"> 30_AMO_05_16 </v>
      </c>
      <c r="G1568" t="str">
        <f t="shared" si="49"/>
        <v xml:space="preserve"> streets and they </v>
      </c>
    </row>
    <row r="1569" spans="1:7" x14ac:dyDescent="0.25">
      <c r="A1569" t="s">
        <v>4509</v>
      </c>
      <c r="B1569" t="s">
        <v>8427</v>
      </c>
      <c r="C1569" t="s">
        <v>17833</v>
      </c>
      <c r="D1569" t="s">
        <v>2284</v>
      </c>
      <c r="F1569" t="str">
        <f t="shared" si="48"/>
        <v xml:space="preserve"> 30_AMO_05_16 </v>
      </c>
      <c r="G1569" t="str">
        <f t="shared" si="49"/>
        <v xml:space="preserve"> such as are </v>
      </c>
    </row>
    <row r="1570" spans="1:7" x14ac:dyDescent="0.25">
      <c r="A1570" t="s">
        <v>4509</v>
      </c>
      <c r="B1570" t="s">
        <v>10609</v>
      </c>
      <c r="C1570" t="s">
        <v>14003</v>
      </c>
      <c r="D1570" t="s">
        <v>11314</v>
      </c>
      <c r="F1570" t="str">
        <f t="shared" si="48"/>
        <v xml:space="preserve"> 30_AMO_05_16 </v>
      </c>
      <c r="G1570" t="str">
        <f t="shared" si="49"/>
        <v xml:space="preserve"> the God of </v>
      </c>
    </row>
    <row r="1571" spans="1:7" x14ac:dyDescent="0.25">
      <c r="A1571" t="s">
        <v>4509</v>
      </c>
      <c r="B1571" t="s">
        <v>10609</v>
      </c>
      <c r="C1571" t="s">
        <v>18434</v>
      </c>
      <c r="D1571" t="s">
        <v>11314</v>
      </c>
      <c r="F1571" t="str">
        <f t="shared" si="48"/>
        <v xml:space="preserve"> 30_AMO_05_16 </v>
      </c>
      <c r="G1571" t="str">
        <f t="shared" si="49"/>
        <v xml:space="preserve"> the God of hosts </v>
      </c>
    </row>
    <row r="1572" spans="1:7" x14ac:dyDescent="0.25">
      <c r="A1572" t="s">
        <v>4509</v>
      </c>
      <c r="B1572" t="s">
        <v>303</v>
      </c>
      <c r="C1572" t="s">
        <v>16937</v>
      </c>
      <c r="D1572" t="s">
        <v>16416</v>
      </c>
      <c r="F1572" t="str">
        <f t="shared" si="48"/>
        <v xml:space="preserve"> 30_AMO_05_16 </v>
      </c>
      <c r="G1572" t="str">
        <f t="shared" si="49"/>
        <v xml:space="preserve"> the LORD saith </v>
      </c>
    </row>
    <row r="1573" spans="1:7" x14ac:dyDescent="0.25">
      <c r="A1573" t="s">
        <v>4509</v>
      </c>
      <c r="B1573" t="s">
        <v>9715</v>
      </c>
      <c r="C1573" t="s">
        <v>18443</v>
      </c>
      <c r="D1573" t="s">
        <v>18935</v>
      </c>
      <c r="F1573" t="str">
        <f t="shared" si="48"/>
        <v xml:space="preserve"> 30_AMO_05_16 </v>
      </c>
      <c r="G1573" t="str">
        <f t="shared" si="49"/>
        <v xml:space="preserve"> The LORD saith thus </v>
      </c>
    </row>
    <row r="1574" spans="1:7" x14ac:dyDescent="0.25">
      <c r="A1574" t="s">
        <v>4509</v>
      </c>
      <c r="B1574" t="s">
        <v>10609</v>
      </c>
      <c r="C1574" t="s">
        <v>12003</v>
      </c>
      <c r="D1574" t="s">
        <v>2868</v>
      </c>
      <c r="F1574" t="str">
        <f t="shared" si="48"/>
        <v xml:space="preserve"> 30_AMO_05_16 </v>
      </c>
      <c r="G1574" t="str">
        <f t="shared" si="49"/>
        <v xml:space="preserve"> the LORD the </v>
      </c>
    </row>
    <row r="1575" spans="1:7" x14ac:dyDescent="0.25">
      <c r="A1575" t="s">
        <v>4509</v>
      </c>
      <c r="B1575" t="s">
        <v>10609</v>
      </c>
      <c r="C1575" t="s">
        <v>14085</v>
      </c>
      <c r="D1575" t="s">
        <v>2868</v>
      </c>
      <c r="F1575" t="str">
        <f t="shared" si="48"/>
        <v xml:space="preserve"> 30_AMO_05_16 </v>
      </c>
      <c r="G1575" t="str">
        <f t="shared" si="49"/>
        <v xml:space="preserve"> the LORD the God </v>
      </c>
    </row>
    <row r="1576" spans="1:7" x14ac:dyDescent="0.25">
      <c r="A1576" t="s">
        <v>4509</v>
      </c>
      <c r="B1576" t="s">
        <v>7428</v>
      </c>
      <c r="C1576" t="s">
        <v>7415</v>
      </c>
      <c r="D1576" t="s">
        <v>7429</v>
      </c>
      <c r="F1576" t="str">
        <f t="shared" si="48"/>
        <v xml:space="preserve"> 30_AMO_05_16 </v>
      </c>
      <c r="G1576" t="str">
        <f t="shared" si="49"/>
        <v xml:space="preserve"> Therefore the LORD </v>
      </c>
    </row>
    <row r="1577" spans="1:7" x14ac:dyDescent="0.25">
      <c r="A1577" t="s">
        <v>4509</v>
      </c>
      <c r="B1577" t="s">
        <v>1091</v>
      </c>
      <c r="C1577" t="s">
        <v>17196</v>
      </c>
      <c r="D1577" t="s">
        <v>4528</v>
      </c>
      <c r="F1577" t="str">
        <f t="shared" si="48"/>
        <v xml:space="preserve"> 30_AMO_05_16 </v>
      </c>
      <c r="G1577" t="str">
        <f t="shared" si="49"/>
        <v xml:space="preserve"> They shall call </v>
      </c>
    </row>
    <row r="1578" spans="1:7" x14ac:dyDescent="0.25">
      <c r="A1578" t="s">
        <v>4509</v>
      </c>
      <c r="B1578" t="s">
        <v>4506</v>
      </c>
      <c r="C1578" t="s">
        <v>11394</v>
      </c>
      <c r="D1578" t="s">
        <v>4528</v>
      </c>
      <c r="F1578" t="str">
        <f t="shared" si="48"/>
        <v xml:space="preserve"> 30_AMO_05_16 </v>
      </c>
      <c r="G1578" t="str">
        <f t="shared" si="49"/>
        <v xml:space="preserve"> they shall say </v>
      </c>
    </row>
    <row r="1579" spans="1:7" x14ac:dyDescent="0.25">
      <c r="A1579" t="s">
        <v>11701</v>
      </c>
      <c r="B1579" t="s">
        <v>15477</v>
      </c>
      <c r="C1579" t="s">
        <v>15472</v>
      </c>
      <c r="D1579" t="s">
        <v>13215</v>
      </c>
      <c r="F1579" t="str">
        <f t="shared" si="48"/>
        <v xml:space="preserve"> 30_AMO_05_17 </v>
      </c>
      <c r="G1579" t="str">
        <f t="shared" si="49"/>
        <v xml:space="preserve"> and in all </v>
      </c>
    </row>
    <row r="1580" spans="1:7" x14ac:dyDescent="0.25">
      <c r="A1580" t="s">
        <v>11701</v>
      </c>
      <c r="B1580" t="s">
        <v>15828</v>
      </c>
      <c r="C1580" t="s">
        <v>18487</v>
      </c>
      <c r="D1580" t="s">
        <v>18935</v>
      </c>
      <c r="F1580" t="str">
        <f t="shared" si="48"/>
        <v xml:space="preserve"> 30_AMO_05_17 </v>
      </c>
      <c r="G1580" t="str">
        <f t="shared" si="49"/>
        <v xml:space="preserve"> be wailing for </v>
      </c>
    </row>
    <row r="1581" spans="1:7" x14ac:dyDescent="0.25">
      <c r="A1581" t="s">
        <v>11701</v>
      </c>
      <c r="B1581" t="s">
        <v>11700</v>
      </c>
      <c r="C1581" t="s">
        <v>11678</v>
      </c>
      <c r="D1581" t="s">
        <v>9594</v>
      </c>
      <c r="F1581" t="str">
        <f t="shared" si="48"/>
        <v xml:space="preserve"> 30_AMO_05_17 </v>
      </c>
      <c r="G1581" t="str">
        <f t="shared" si="49"/>
        <v xml:space="preserve"> for I will </v>
      </c>
    </row>
    <row r="1582" spans="1:7" x14ac:dyDescent="0.25">
      <c r="A1582" t="s">
        <v>11701</v>
      </c>
      <c r="B1582" t="s">
        <v>8159</v>
      </c>
      <c r="C1582" t="s">
        <v>15893</v>
      </c>
      <c r="D1582" t="s">
        <v>18935</v>
      </c>
      <c r="F1582" t="str">
        <f t="shared" si="48"/>
        <v xml:space="preserve"> 30_AMO_05_17 </v>
      </c>
      <c r="G1582" t="str">
        <f t="shared" si="49"/>
        <v xml:space="preserve"> For I will pass </v>
      </c>
    </row>
    <row r="1583" spans="1:7" x14ac:dyDescent="0.25">
      <c r="A1583" t="s">
        <v>11701</v>
      </c>
      <c r="B1583" t="s">
        <v>14717</v>
      </c>
      <c r="C1583" t="s">
        <v>14716</v>
      </c>
      <c r="D1583" t="s">
        <v>18935</v>
      </c>
      <c r="F1583" t="str">
        <f t="shared" si="48"/>
        <v xml:space="preserve"> 30_AMO_05_17 </v>
      </c>
      <c r="G1583" t="str">
        <f t="shared" si="49"/>
        <v xml:space="preserve"> I will pass </v>
      </c>
    </row>
    <row r="1584" spans="1:7" x14ac:dyDescent="0.25">
      <c r="A1584" t="s">
        <v>11701</v>
      </c>
      <c r="B1584" t="s">
        <v>8159</v>
      </c>
      <c r="C1584" t="s">
        <v>14718</v>
      </c>
      <c r="D1584" t="s">
        <v>18935</v>
      </c>
      <c r="F1584" t="str">
        <f t="shared" si="48"/>
        <v xml:space="preserve"> 30_AMO_05_17 </v>
      </c>
      <c r="G1584" t="str">
        <f t="shared" si="49"/>
        <v xml:space="preserve"> I will pass through </v>
      </c>
    </row>
    <row r="1585" spans="1:7" x14ac:dyDescent="0.25">
      <c r="A1585" t="s">
        <v>11701</v>
      </c>
      <c r="B1585" t="s">
        <v>4430</v>
      </c>
      <c r="C1585" t="s">
        <v>18482</v>
      </c>
      <c r="D1585" t="s">
        <v>18935</v>
      </c>
      <c r="F1585" t="str">
        <f t="shared" si="48"/>
        <v xml:space="preserve"> 30_AMO_05_17 </v>
      </c>
      <c r="G1585" t="str">
        <f t="shared" si="49"/>
        <v xml:space="preserve"> pass through thee </v>
      </c>
    </row>
    <row r="1586" spans="1:7" x14ac:dyDescent="0.25">
      <c r="A1586" t="s">
        <v>11701</v>
      </c>
      <c r="B1586" t="s">
        <v>5196</v>
      </c>
      <c r="C1586" t="s">
        <v>13690</v>
      </c>
      <c r="D1586" t="s">
        <v>11314</v>
      </c>
      <c r="F1586" t="str">
        <f t="shared" si="48"/>
        <v xml:space="preserve"> 30_AMO_05_17 </v>
      </c>
      <c r="G1586" t="str">
        <f t="shared" si="49"/>
        <v xml:space="preserve"> saith the LORD </v>
      </c>
    </row>
    <row r="1587" spans="1:7" x14ac:dyDescent="0.25">
      <c r="A1587" t="s">
        <v>11701</v>
      </c>
      <c r="B1587" t="s">
        <v>18934</v>
      </c>
      <c r="C1587" t="s">
        <v>18765</v>
      </c>
      <c r="D1587" t="s">
        <v>12852</v>
      </c>
      <c r="F1587" t="str">
        <f t="shared" si="48"/>
        <v xml:space="preserve"> 30_AMO_05_17 </v>
      </c>
      <c r="G1587" t="str">
        <f t="shared" si="49"/>
        <v xml:space="preserve"> shall be wailing </v>
      </c>
    </row>
    <row r="1588" spans="1:7" x14ac:dyDescent="0.25">
      <c r="A1588" t="s">
        <v>11701</v>
      </c>
      <c r="B1588" t="s">
        <v>2767</v>
      </c>
      <c r="C1588" t="s">
        <v>17747</v>
      </c>
      <c r="D1588" t="s">
        <v>615</v>
      </c>
      <c r="F1588" t="str">
        <f t="shared" si="48"/>
        <v xml:space="preserve"> 30_AMO_05_17 </v>
      </c>
      <c r="G1588" t="str">
        <f t="shared" si="49"/>
        <v xml:space="preserve"> thee saith the </v>
      </c>
    </row>
    <row r="1589" spans="1:7" x14ac:dyDescent="0.25">
      <c r="A1589" t="s">
        <v>11701</v>
      </c>
      <c r="B1589" t="s">
        <v>2767</v>
      </c>
      <c r="C1589" t="s">
        <v>17748</v>
      </c>
      <c r="D1589" t="s">
        <v>615</v>
      </c>
      <c r="F1589" t="str">
        <f t="shared" si="48"/>
        <v xml:space="preserve"> 30_AMO_05_17 </v>
      </c>
      <c r="G1589" t="str">
        <f t="shared" si="49"/>
        <v xml:space="preserve"> thee saith the LORD </v>
      </c>
    </row>
    <row r="1590" spans="1:7" x14ac:dyDescent="0.25">
      <c r="A1590" t="s">
        <v>11701</v>
      </c>
      <c r="B1590" t="s">
        <v>13782</v>
      </c>
      <c r="C1590" t="s">
        <v>18421</v>
      </c>
      <c r="D1590" t="s">
        <v>18935</v>
      </c>
      <c r="F1590" t="str">
        <f t="shared" si="48"/>
        <v xml:space="preserve"> 30_AMO_05_17 </v>
      </c>
      <c r="G1590" t="str">
        <f t="shared" si="49"/>
        <v xml:space="preserve"> vineyards shall be </v>
      </c>
    </row>
    <row r="1591" spans="1:7" x14ac:dyDescent="0.25">
      <c r="A1591" t="s">
        <v>11701</v>
      </c>
      <c r="B1591" t="s">
        <v>14717</v>
      </c>
      <c r="C1591" t="s">
        <v>14719</v>
      </c>
      <c r="D1591" t="s">
        <v>18935</v>
      </c>
      <c r="F1591" t="str">
        <f t="shared" si="48"/>
        <v xml:space="preserve"> 30_AMO_05_17 </v>
      </c>
      <c r="G1591" t="str">
        <f t="shared" si="49"/>
        <v xml:space="preserve"> will pass through </v>
      </c>
    </row>
    <row r="1592" spans="1:7" x14ac:dyDescent="0.25">
      <c r="A1592" t="s">
        <v>6340</v>
      </c>
      <c r="B1592" t="s">
        <v>18934</v>
      </c>
      <c r="C1592" t="s">
        <v>18766</v>
      </c>
      <c r="D1592" t="s">
        <v>6341</v>
      </c>
      <c r="F1592" t="str">
        <f t="shared" si="48"/>
        <v xml:space="preserve"> 30_AMO_05_18 </v>
      </c>
      <c r="G1592" t="str">
        <f t="shared" si="49"/>
        <v xml:space="preserve"> and not light </v>
      </c>
    </row>
    <row r="1593" spans="1:7" x14ac:dyDescent="0.25">
      <c r="A1593" t="s">
        <v>6340</v>
      </c>
      <c r="B1593" t="s">
        <v>18934</v>
      </c>
      <c r="C1593" t="s">
        <v>18767</v>
      </c>
      <c r="D1593" t="s">
        <v>6341</v>
      </c>
      <c r="F1593" t="str">
        <f t="shared" si="48"/>
        <v xml:space="preserve"> 30_AMO_05_18 </v>
      </c>
      <c r="G1593" t="str">
        <f t="shared" si="49"/>
        <v xml:space="preserve"> darkness and not </v>
      </c>
    </row>
    <row r="1594" spans="1:7" x14ac:dyDescent="0.25">
      <c r="A1594" t="s">
        <v>6340</v>
      </c>
      <c r="B1594" t="s">
        <v>18934</v>
      </c>
      <c r="C1594" t="s">
        <v>18768</v>
      </c>
      <c r="D1594" t="s">
        <v>6341</v>
      </c>
      <c r="F1594" t="str">
        <f t="shared" si="48"/>
        <v xml:space="preserve"> 30_AMO_05_18 </v>
      </c>
      <c r="G1594" t="str">
        <f t="shared" si="49"/>
        <v xml:space="preserve"> darkness and not light </v>
      </c>
    </row>
    <row r="1595" spans="1:7" x14ac:dyDescent="0.25">
      <c r="A1595" t="s">
        <v>6340</v>
      </c>
      <c r="B1595" t="s">
        <v>2274</v>
      </c>
      <c r="C1595" t="s">
        <v>9167</v>
      </c>
      <c r="D1595" t="s">
        <v>6341</v>
      </c>
      <c r="F1595" t="str">
        <f t="shared" si="48"/>
        <v xml:space="preserve"> 30_AMO_05_18 </v>
      </c>
      <c r="G1595" t="str">
        <f t="shared" si="49"/>
        <v xml:space="preserve"> day of the </v>
      </c>
    </row>
    <row r="1596" spans="1:7" x14ac:dyDescent="0.25">
      <c r="A1596" t="s">
        <v>6340</v>
      </c>
      <c r="B1596" t="s">
        <v>6338</v>
      </c>
      <c r="C1596" t="s">
        <v>18127</v>
      </c>
      <c r="D1596" t="s">
        <v>6340</v>
      </c>
      <c r="F1596" t="str">
        <f t="shared" si="48"/>
        <v xml:space="preserve"> 30_AMO_05_18 </v>
      </c>
      <c r="G1596" t="str">
        <f t="shared" si="49"/>
        <v xml:space="preserve"> day of the LORD </v>
      </c>
    </row>
    <row r="1597" spans="1:7" x14ac:dyDescent="0.25">
      <c r="A1597" t="s">
        <v>6340</v>
      </c>
      <c r="B1597" t="s">
        <v>6340</v>
      </c>
      <c r="C1597" t="s">
        <v>18127</v>
      </c>
      <c r="D1597" t="s">
        <v>6341</v>
      </c>
      <c r="F1597" t="str">
        <f t="shared" si="48"/>
        <v xml:space="preserve"> 30_AMO_05_18 </v>
      </c>
      <c r="G1597" t="str">
        <f t="shared" si="49"/>
        <v xml:space="preserve"> day of the LORD </v>
      </c>
    </row>
    <row r="1598" spans="1:7" x14ac:dyDescent="0.25">
      <c r="A1598" t="s">
        <v>6340</v>
      </c>
      <c r="B1598" t="s">
        <v>12370</v>
      </c>
      <c r="C1598" t="s">
        <v>18581</v>
      </c>
      <c r="D1598" t="s">
        <v>18935</v>
      </c>
      <c r="F1598" t="str">
        <f t="shared" si="48"/>
        <v xml:space="preserve"> 30_AMO_05_18 </v>
      </c>
      <c r="G1598" t="str">
        <f t="shared" si="49"/>
        <v xml:space="preserve"> for you the </v>
      </c>
    </row>
    <row r="1599" spans="1:7" x14ac:dyDescent="0.25">
      <c r="A1599" t="s">
        <v>6340</v>
      </c>
      <c r="B1599" t="s">
        <v>18934</v>
      </c>
      <c r="C1599" t="s">
        <v>18769</v>
      </c>
      <c r="D1599" t="s">
        <v>18770</v>
      </c>
      <c r="F1599" t="str">
        <f t="shared" si="48"/>
        <v xml:space="preserve"> 30_AMO_05_18 </v>
      </c>
      <c r="G1599" t="str">
        <f t="shared" si="49"/>
        <v xml:space="preserve"> is it for </v>
      </c>
    </row>
    <row r="1600" spans="1:7" x14ac:dyDescent="0.25">
      <c r="A1600" t="s">
        <v>6340</v>
      </c>
      <c r="B1600" t="s">
        <v>6339</v>
      </c>
      <c r="C1600" t="s">
        <v>5312</v>
      </c>
      <c r="D1600" t="s">
        <v>6341</v>
      </c>
      <c r="F1600" t="str">
        <f t="shared" si="48"/>
        <v xml:space="preserve"> 30_AMO_05_18 </v>
      </c>
      <c r="G1600" t="str">
        <f t="shared" si="49"/>
        <v xml:space="preserve"> of the LORD </v>
      </c>
    </row>
    <row r="1601" spans="1:7" x14ac:dyDescent="0.25">
      <c r="A1601" t="s">
        <v>6340</v>
      </c>
      <c r="B1601" t="s">
        <v>6338</v>
      </c>
      <c r="C1601" t="s">
        <v>15748</v>
      </c>
      <c r="D1601" t="s">
        <v>1484</v>
      </c>
      <c r="F1601" t="str">
        <f t="shared" si="48"/>
        <v xml:space="preserve"> 30_AMO_05_18 </v>
      </c>
      <c r="G1601" t="str">
        <f t="shared" si="49"/>
        <v xml:space="preserve"> of the LORD is </v>
      </c>
    </row>
    <row r="1602" spans="1:7" x14ac:dyDescent="0.25">
      <c r="A1602" t="s">
        <v>6340</v>
      </c>
      <c r="B1602" t="s">
        <v>2088</v>
      </c>
      <c r="C1602" t="s">
        <v>12752</v>
      </c>
      <c r="D1602" t="s">
        <v>4088</v>
      </c>
      <c r="F1602" t="str">
        <f t="shared" ref="F1602:F1665" si="50">+A1602</f>
        <v xml:space="preserve"> 30_AMO_05_18 </v>
      </c>
      <c r="G1602" t="str">
        <f t="shared" ref="G1602:G1665" si="51">+C1602</f>
        <v xml:space="preserve"> of the LORD to </v>
      </c>
    </row>
    <row r="1603" spans="1:7" x14ac:dyDescent="0.25">
      <c r="A1603" t="s">
        <v>6340</v>
      </c>
      <c r="B1603" t="s">
        <v>2274</v>
      </c>
      <c r="C1603" t="s">
        <v>14311</v>
      </c>
      <c r="D1603" t="s">
        <v>6341</v>
      </c>
      <c r="F1603" t="str">
        <f t="shared" si="50"/>
        <v xml:space="preserve"> 30_AMO_05_18 </v>
      </c>
      <c r="G1603" t="str">
        <f t="shared" si="51"/>
        <v xml:space="preserve"> the day of </v>
      </c>
    </row>
    <row r="1604" spans="1:7" x14ac:dyDescent="0.25">
      <c r="A1604" t="s">
        <v>6340</v>
      </c>
      <c r="B1604" t="s">
        <v>2274</v>
      </c>
      <c r="C1604" t="s">
        <v>16950</v>
      </c>
      <c r="D1604" t="s">
        <v>6340</v>
      </c>
      <c r="F1604" t="str">
        <f t="shared" si="50"/>
        <v xml:space="preserve"> 30_AMO_05_18 </v>
      </c>
      <c r="G1604" t="str">
        <f t="shared" si="51"/>
        <v xml:space="preserve"> the day of the </v>
      </c>
    </row>
    <row r="1605" spans="1:7" x14ac:dyDescent="0.25">
      <c r="A1605" t="s">
        <v>6340</v>
      </c>
      <c r="B1605" t="s">
        <v>6340</v>
      </c>
      <c r="C1605" t="s">
        <v>16950</v>
      </c>
      <c r="D1605" t="s">
        <v>6341</v>
      </c>
      <c r="F1605" t="str">
        <f t="shared" si="50"/>
        <v xml:space="preserve"> 30_AMO_05_18 </v>
      </c>
      <c r="G1605" t="str">
        <f t="shared" si="51"/>
        <v xml:space="preserve"> the day of the </v>
      </c>
    </row>
    <row r="1606" spans="1:7" x14ac:dyDescent="0.25">
      <c r="A1606" t="s">
        <v>6340</v>
      </c>
      <c r="B1606" t="s">
        <v>93</v>
      </c>
      <c r="C1606" t="s">
        <v>14644</v>
      </c>
      <c r="D1606" t="s">
        <v>37</v>
      </c>
      <c r="F1606" t="str">
        <f t="shared" si="50"/>
        <v xml:space="preserve"> 30_AMO_05_18 </v>
      </c>
      <c r="G1606" t="str">
        <f t="shared" si="51"/>
        <v xml:space="preserve"> the LORD is </v>
      </c>
    </row>
    <row r="1607" spans="1:7" x14ac:dyDescent="0.25">
      <c r="A1607" t="s">
        <v>6340</v>
      </c>
      <c r="B1607" t="s">
        <v>11534</v>
      </c>
      <c r="C1607" t="s">
        <v>12763</v>
      </c>
      <c r="D1607" t="s">
        <v>4088</v>
      </c>
      <c r="F1607" t="str">
        <f t="shared" si="50"/>
        <v xml:space="preserve"> 30_AMO_05_18 </v>
      </c>
      <c r="G1607" t="str">
        <f t="shared" si="51"/>
        <v xml:space="preserve"> the LORD to </v>
      </c>
    </row>
    <row r="1608" spans="1:7" x14ac:dyDescent="0.25">
      <c r="A1608" t="s">
        <v>6340</v>
      </c>
      <c r="B1608" t="s">
        <v>6858</v>
      </c>
      <c r="C1608" t="s">
        <v>15661</v>
      </c>
      <c r="D1608" t="s">
        <v>1485</v>
      </c>
      <c r="F1608" t="str">
        <f t="shared" si="50"/>
        <v xml:space="preserve"> 30_AMO_05_18 </v>
      </c>
      <c r="G1608" t="str">
        <f t="shared" si="51"/>
        <v xml:space="preserve"> unto you that </v>
      </c>
    </row>
    <row r="1609" spans="1:7" x14ac:dyDescent="0.25">
      <c r="A1609" t="s">
        <v>6340</v>
      </c>
      <c r="B1609" t="s">
        <v>18934</v>
      </c>
      <c r="C1609" t="s">
        <v>18771</v>
      </c>
      <c r="D1609" t="s">
        <v>16373</v>
      </c>
      <c r="F1609" t="str">
        <f t="shared" si="50"/>
        <v xml:space="preserve"> 30_AMO_05_18 </v>
      </c>
      <c r="G1609" t="str">
        <f t="shared" si="51"/>
        <v xml:space="preserve"> Woe unto you </v>
      </c>
    </row>
    <row r="1610" spans="1:7" x14ac:dyDescent="0.25">
      <c r="A1610" t="s">
        <v>6340</v>
      </c>
      <c r="B1610" t="s">
        <v>18934</v>
      </c>
      <c r="C1610" t="s">
        <v>18781</v>
      </c>
      <c r="D1610" t="s">
        <v>15676</v>
      </c>
      <c r="F1610" t="str">
        <f t="shared" si="50"/>
        <v xml:space="preserve"> 30_AMO_05_18 </v>
      </c>
      <c r="G1610" t="str">
        <f t="shared" si="51"/>
        <v xml:space="preserve"> Woe unto you that </v>
      </c>
    </row>
    <row r="1611" spans="1:7" x14ac:dyDescent="0.25">
      <c r="A1611" t="s">
        <v>11659</v>
      </c>
      <c r="B1611" t="s">
        <v>15418</v>
      </c>
      <c r="C1611" t="s">
        <v>15416</v>
      </c>
      <c r="D1611" t="s">
        <v>15415</v>
      </c>
      <c r="F1611" t="str">
        <f t="shared" si="50"/>
        <v xml:space="preserve"> 30_AMO_05_19 </v>
      </c>
      <c r="G1611" t="str">
        <f t="shared" si="51"/>
        <v xml:space="preserve"> a lion and </v>
      </c>
    </row>
    <row r="1612" spans="1:7" x14ac:dyDescent="0.25">
      <c r="A1612" t="s">
        <v>11659</v>
      </c>
      <c r="B1612" t="s">
        <v>3599</v>
      </c>
      <c r="C1612" t="s">
        <v>17416</v>
      </c>
      <c r="D1612" t="s">
        <v>18935</v>
      </c>
      <c r="F1612" t="str">
        <f t="shared" si="50"/>
        <v xml:space="preserve"> 30_AMO_05_19 </v>
      </c>
      <c r="G1612" t="str">
        <f t="shared" si="51"/>
        <v xml:space="preserve"> a lion and a </v>
      </c>
    </row>
    <row r="1613" spans="1:7" x14ac:dyDescent="0.25">
      <c r="A1613" t="s">
        <v>11659</v>
      </c>
      <c r="B1613" t="s">
        <v>3599</v>
      </c>
      <c r="C1613" t="s">
        <v>17417</v>
      </c>
      <c r="D1613" t="s">
        <v>18935</v>
      </c>
      <c r="F1613" t="str">
        <f t="shared" si="50"/>
        <v xml:space="preserve"> 30_AMO_05_19 </v>
      </c>
      <c r="G1613" t="str">
        <f t="shared" si="51"/>
        <v xml:space="preserve"> and a bear </v>
      </c>
    </row>
    <row r="1614" spans="1:7" x14ac:dyDescent="0.25">
      <c r="A1614" t="s">
        <v>11659</v>
      </c>
      <c r="B1614" t="s">
        <v>11649</v>
      </c>
      <c r="C1614" t="s">
        <v>17532</v>
      </c>
      <c r="D1614" t="s">
        <v>18935</v>
      </c>
      <c r="F1614" t="str">
        <f t="shared" si="50"/>
        <v xml:space="preserve"> 30_AMO_05_19 </v>
      </c>
      <c r="G1614" t="str">
        <f t="shared" si="51"/>
        <v xml:space="preserve"> as if a man </v>
      </c>
    </row>
    <row r="1615" spans="1:7" x14ac:dyDescent="0.25">
      <c r="A1615" t="s">
        <v>11659</v>
      </c>
      <c r="B1615" t="s">
        <v>16482</v>
      </c>
      <c r="C1615" t="s">
        <v>17861</v>
      </c>
      <c r="D1615" t="s">
        <v>18935</v>
      </c>
      <c r="F1615" t="str">
        <f t="shared" si="50"/>
        <v xml:space="preserve"> 30_AMO_05_19 </v>
      </c>
      <c r="G1615" t="str">
        <f t="shared" si="51"/>
        <v xml:space="preserve"> hand on the </v>
      </c>
    </row>
    <row r="1616" spans="1:7" x14ac:dyDescent="0.25">
      <c r="A1616" t="s">
        <v>11659</v>
      </c>
      <c r="B1616" t="s">
        <v>18145</v>
      </c>
      <c r="C1616" t="s">
        <v>18144</v>
      </c>
      <c r="D1616" t="s">
        <v>18935</v>
      </c>
      <c r="F1616" t="str">
        <f t="shared" si="50"/>
        <v xml:space="preserve"> 30_AMO_05_19 </v>
      </c>
      <c r="G1616" t="str">
        <f t="shared" si="51"/>
        <v xml:space="preserve"> his hand on </v>
      </c>
    </row>
    <row r="1617" spans="1:7" x14ac:dyDescent="0.25">
      <c r="A1617" t="s">
        <v>11659</v>
      </c>
      <c r="B1617" t="s">
        <v>18145</v>
      </c>
      <c r="C1617" t="s">
        <v>18146</v>
      </c>
      <c r="D1617" t="s">
        <v>18935</v>
      </c>
      <c r="F1617" t="str">
        <f t="shared" si="50"/>
        <v xml:space="preserve"> 30_AMO_05_19 </v>
      </c>
      <c r="G1617" t="str">
        <f t="shared" si="51"/>
        <v xml:space="preserve"> his hand on the </v>
      </c>
    </row>
    <row r="1618" spans="1:7" x14ac:dyDescent="0.25">
      <c r="A1618" t="s">
        <v>11659</v>
      </c>
      <c r="B1618" t="s">
        <v>792</v>
      </c>
      <c r="C1618" t="s">
        <v>11616</v>
      </c>
      <c r="D1618" t="s">
        <v>11660</v>
      </c>
      <c r="F1618" t="str">
        <f t="shared" si="50"/>
        <v xml:space="preserve"> 30_AMO_05_19 </v>
      </c>
      <c r="G1618" t="str">
        <f t="shared" si="51"/>
        <v xml:space="preserve"> if a man </v>
      </c>
    </row>
    <row r="1619" spans="1:7" x14ac:dyDescent="0.25">
      <c r="A1619" t="s">
        <v>11659</v>
      </c>
      <c r="B1619" t="s">
        <v>12988</v>
      </c>
      <c r="C1619" t="s">
        <v>12973</v>
      </c>
      <c r="D1619" t="s">
        <v>343</v>
      </c>
      <c r="F1619" t="str">
        <f t="shared" si="50"/>
        <v xml:space="preserve"> 30_AMO_05_19 </v>
      </c>
      <c r="G1619" t="str">
        <f t="shared" si="51"/>
        <v xml:space="preserve"> into the house </v>
      </c>
    </row>
    <row r="1620" spans="1:7" x14ac:dyDescent="0.25">
      <c r="A1620" t="s">
        <v>11659</v>
      </c>
      <c r="B1620" t="s">
        <v>2576</v>
      </c>
      <c r="C1620" t="s">
        <v>14218</v>
      </c>
      <c r="D1620" t="s">
        <v>12709</v>
      </c>
      <c r="F1620" t="str">
        <f t="shared" si="50"/>
        <v xml:space="preserve"> 30_AMO_05_19 </v>
      </c>
      <c r="G1620" t="str">
        <f t="shared" si="51"/>
        <v xml:space="preserve"> into the house and </v>
      </c>
    </row>
    <row r="1621" spans="1:7" x14ac:dyDescent="0.25">
      <c r="A1621" t="s">
        <v>11659</v>
      </c>
      <c r="B1621" t="s">
        <v>3599</v>
      </c>
      <c r="C1621" t="s">
        <v>17418</v>
      </c>
      <c r="D1621" t="s">
        <v>18935</v>
      </c>
      <c r="F1621" t="str">
        <f t="shared" si="50"/>
        <v xml:space="preserve"> 30_AMO_05_19 </v>
      </c>
      <c r="G1621" t="str">
        <f t="shared" si="51"/>
        <v xml:space="preserve"> lion and a bear </v>
      </c>
    </row>
    <row r="1622" spans="1:7" x14ac:dyDescent="0.25">
      <c r="A1622" t="s">
        <v>11659</v>
      </c>
      <c r="B1622" t="s">
        <v>14533</v>
      </c>
      <c r="C1622" t="s">
        <v>17628</v>
      </c>
      <c r="D1622" t="s">
        <v>18935</v>
      </c>
      <c r="F1622" t="str">
        <f t="shared" si="50"/>
        <v xml:space="preserve"> 30_AMO_05_19 </v>
      </c>
      <c r="G1622" t="str">
        <f t="shared" si="51"/>
        <v xml:space="preserve"> on the wall </v>
      </c>
    </row>
    <row r="1623" spans="1:7" x14ac:dyDescent="0.25">
      <c r="A1623" t="s">
        <v>11659</v>
      </c>
      <c r="B1623" t="s">
        <v>4826</v>
      </c>
      <c r="C1623" t="s">
        <v>17630</v>
      </c>
      <c r="D1623" t="s">
        <v>18935</v>
      </c>
      <c r="F1623" t="str">
        <f t="shared" si="50"/>
        <v xml:space="preserve"> 30_AMO_05_19 </v>
      </c>
      <c r="G1623" t="str">
        <f t="shared" si="51"/>
        <v xml:space="preserve"> on the wall and </v>
      </c>
    </row>
    <row r="1624" spans="1:7" x14ac:dyDescent="0.25">
      <c r="A1624" t="s">
        <v>11659</v>
      </c>
      <c r="B1624" t="s">
        <v>11537</v>
      </c>
      <c r="C1624" t="s">
        <v>12691</v>
      </c>
      <c r="D1624" t="s">
        <v>3836</v>
      </c>
      <c r="F1624" t="str">
        <f t="shared" si="50"/>
        <v xml:space="preserve"> 30_AMO_05_19 </v>
      </c>
      <c r="G1624" t="str">
        <f t="shared" si="51"/>
        <v xml:space="preserve"> the house and </v>
      </c>
    </row>
    <row r="1625" spans="1:7" x14ac:dyDescent="0.25">
      <c r="A1625" t="s">
        <v>11659</v>
      </c>
      <c r="B1625" t="s">
        <v>16924</v>
      </c>
      <c r="C1625" t="s">
        <v>16917</v>
      </c>
      <c r="D1625" t="s">
        <v>3845</v>
      </c>
      <c r="F1625" t="str">
        <f t="shared" si="50"/>
        <v xml:space="preserve"> 30_AMO_05_19 </v>
      </c>
      <c r="G1625" t="str">
        <f t="shared" si="51"/>
        <v xml:space="preserve"> the wall and </v>
      </c>
    </row>
    <row r="1626" spans="1:7" x14ac:dyDescent="0.25">
      <c r="A1626" t="s">
        <v>11659</v>
      </c>
      <c r="B1626" t="s">
        <v>6105</v>
      </c>
      <c r="C1626" t="s">
        <v>14885</v>
      </c>
      <c r="D1626" t="s">
        <v>1134</v>
      </c>
      <c r="F1626" t="str">
        <f t="shared" si="50"/>
        <v xml:space="preserve"> 30_AMO_05_19 </v>
      </c>
      <c r="G1626" t="str">
        <f t="shared" si="51"/>
        <v xml:space="preserve"> went into the </v>
      </c>
    </row>
    <row r="1627" spans="1:7" x14ac:dyDescent="0.25">
      <c r="A1627" t="s">
        <v>11659</v>
      </c>
      <c r="B1627" t="s">
        <v>12987</v>
      </c>
      <c r="C1627" t="s">
        <v>14996</v>
      </c>
      <c r="D1627" t="s">
        <v>12709</v>
      </c>
      <c r="F1627" t="str">
        <f t="shared" si="50"/>
        <v xml:space="preserve"> 30_AMO_05_19 </v>
      </c>
      <c r="G1627" t="str">
        <f t="shared" si="51"/>
        <v xml:space="preserve"> went into the house </v>
      </c>
    </row>
    <row r="1628" spans="1:7" x14ac:dyDescent="0.25">
      <c r="A1628" t="s">
        <v>6341</v>
      </c>
      <c r="B1628" t="s">
        <v>6340</v>
      </c>
      <c r="C1628" t="s">
        <v>18766</v>
      </c>
      <c r="D1628" t="s">
        <v>18935</v>
      </c>
      <c r="F1628" t="str">
        <f t="shared" si="50"/>
        <v xml:space="preserve"> 30_AMO_05_20 </v>
      </c>
      <c r="G1628" t="str">
        <f t="shared" si="51"/>
        <v xml:space="preserve"> and not light </v>
      </c>
    </row>
    <row r="1629" spans="1:7" x14ac:dyDescent="0.25">
      <c r="A1629" t="s">
        <v>6341</v>
      </c>
      <c r="B1629" t="s">
        <v>6340</v>
      </c>
      <c r="C1629" t="s">
        <v>18767</v>
      </c>
      <c r="D1629" t="s">
        <v>18935</v>
      </c>
      <c r="F1629" t="str">
        <f t="shared" si="50"/>
        <v xml:space="preserve"> 30_AMO_05_20 </v>
      </c>
      <c r="G1629" t="str">
        <f t="shared" si="51"/>
        <v xml:space="preserve"> darkness and not </v>
      </c>
    </row>
    <row r="1630" spans="1:7" x14ac:dyDescent="0.25">
      <c r="A1630" t="s">
        <v>6341</v>
      </c>
      <c r="B1630" t="s">
        <v>6340</v>
      </c>
      <c r="C1630" t="s">
        <v>18768</v>
      </c>
      <c r="D1630" t="s">
        <v>18935</v>
      </c>
      <c r="F1630" t="str">
        <f t="shared" si="50"/>
        <v xml:space="preserve"> 30_AMO_05_20 </v>
      </c>
      <c r="G1630" t="str">
        <f t="shared" si="51"/>
        <v xml:space="preserve"> darkness and not light </v>
      </c>
    </row>
    <row r="1631" spans="1:7" x14ac:dyDescent="0.25">
      <c r="A1631" t="s">
        <v>6341</v>
      </c>
      <c r="B1631" t="s">
        <v>6340</v>
      </c>
      <c r="C1631" t="s">
        <v>9167</v>
      </c>
      <c r="D1631" t="s">
        <v>1484</v>
      </c>
      <c r="F1631" t="str">
        <f t="shared" si="50"/>
        <v xml:space="preserve"> 30_AMO_05_20 </v>
      </c>
      <c r="G1631" t="str">
        <f t="shared" si="51"/>
        <v xml:space="preserve"> day of the </v>
      </c>
    </row>
    <row r="1632" spans="1:7" x14ac:dyDescent="0.25">
      <c r="A1632" t="s">
        <v>6341</v>
      </c>
      <c r="B1632" t="s">
        <v>6340</v>
      </c>
      <c r="C1632" t="s">
        <v>18127</v>
      </c>
      <c r="D1632" t="s">
        <v>1484</v>
      </c>
      <c r="F1632" t="str">
        <f t="shared" si="50"/>
        <v xml:space="preserve"> 30_AMO_05_20 </v>
      </c>
      <c r="G1632" t="str">
        <f t="shared" si="51"/>
        <v xml:space="preserve"> day of the LORD </v>
      </c>
    </row>
    <row r="1633" spans="1:7" x14ac:dyDescent="0.25">
      <c r="A1633" t="s">
        <v>6341</v>
      </c>
      <c r="B1633" t="s">
        <v>4605</v>
      </c>
      <c r="C1633" t="s">
        <v>14310</v>
      </c>
      <c r="D1633" t="s">
        <v>18935</v>
      </c>
      <c r="F1633" t="str">
        <f t="shared" si="50"/>
        <v xml:space="preserve"> 30_AMO_05_20 </v>
      </c>
      <c r="G1633" t="str">
        <f t="shared" si="51"/>
        <v xml:space="preserve"> not the day of </v>
      </c>
    </row>
    <row r="1634" spans="1:7" x14ac:dyDescent="0.25">
      <c r="A1634" t="s">
        <v>6341</v>
      </c>
      <c r="B1634" t="s">
        <v>6340</v>
      </c>
      <c r="C1634" t="s">
        <v>5312</v>
      </c>
      <c r="D1634" t="s">
        <v>3836</v>
      </c>
      <c r="F1634" t="str">
        <f t="shared" si="50"/>
        <v xml:space="preserve"> 30_AMO_05_20 </v>
      </c>
      <c r="G1634" t="str">
        <f t="shared" si="51"/>
        <v xml:space="preserve"> of the LORD </v>
      </c>
    </row>
    <row r="1635" spans="1:7" x14ac:dyDescent="0.25">
      <c r="A1635" t="s">
        <v>6341</v>
      </c>
      <c r="B1635" t="s">
        <v>6191</v>
      </c>
      <c r="C1635" t="s">
        <v>16163</v>
      </c>
      <c r="D1635" t="s">
        <v>6413</v>
      </c>
      <c r="F1635" t="str">
        <f t="shared" si="50"/>
        <v xml:space="preserve"> 30_AMO_05_20 </v>
      </c>
      <c r="G1635" t="str">
        <f t="shared" si="51"/>
        <v xml:space="preserve"> of the LORD be </v>
      </c>
    </row>
    <row r="1636" spans="1:7" x14ac:dyDescent="0.25">
      <c r="A1636" t="s">
        <v>6341</v>
      </c>
      <c r="B1636" t="s">
        <v>280</v>
      </c>
      <c r="C1636" t="s">
        <v>12823</v>
      </c>
      <c r="D1636" t="s">
        <v>1483</v>
      </c>
      <c r="F1636" t="str">
        <f t="shared" si="50"/>
        <v xml:space="preserve"> 30_AMO_05_20 </v>
      </c>
      <c r="G1636" t="str">
        <f t="shared" si="51"/>
        <v xml:space="preserve"> Shall not the </v>
      </c>
    </row>
    <row r="1637" spans="1:7" x14ac:dyDescent="0.25">
      <c r="A1637" t="s">
        <v>6341</v>
      </c>
      <c r="B1637" t="s">
        <v>6340</v>
      </c>
      <c r="C1637" t="s">
        <v>14311</v>
      </c>
      <c r="D1637" t="s">
        <v>2277</v>
      </c>
      <c r="F1637" t="str">
        <f t="shared" si="50"/>
        <v xml:space="preserve"> 30_AMO_05_20 </v>
      </c>
      <c r="G1637" t="str">
        <f t="shared" si="51"/>
        <v xml:space="preserve"> the day of </v>
      </c>
    </row>
    <row r="1638" spans="1:7" x14ac:dyDescent="0.25">
      <c r="A1638" t="s">
        <v>6341</v>
      </c>
      <c r="B1638" t="s">
        <v>6340</v>
      </c>
      <c r="C1638" t="s">
        <v>16950</v>
      </c>
      <c r="D1638" t="s">
        <v>1484</v>
      </c>
      <c r="F1638" t="str">
        <f t="shared" si="50"/>
        <v xml:space="preserve"> 30_AMO_05_20 </v>
      </c>
      <c r="G1638" t="str">
        <f t="shared" si="51"/>
        <v xml:space="preserve"> the day of the </v>
      </c>
    </row>
    <row r="1639" spans="1:7" x14ac:dyDescent="0.25">
      <c r="A1639" t="s">
        <v>6341</v>
      </c>
      <c r="B1639" t="s">
        <v>12873</v>
      </c>
      <c r="C1639" t="s">
        <v>12864</v>
      </c>
      <c r="D1639" t="s">
        <v>1696</v>
      </c>
      <c r="F1639" t="str">
        <f t="shared" si="50"/>
        <v xml:space="preserve"> 30_AMO_05_20 </v>
      </c>
      <c r="G1639" t="str">
        <f t="shared" si="51"/>
        <v xml:space="preserve"> the Lord be </v>
      </c>
    </row>
    <row r="1640" spans="1:7" x14ac:dyDescent="0.25">
      <c r="A1640" t="s">
        <v>6917</v>
      </c>
      <c r="B1640" t="s">
        <v>6916</v>
      </c>
      <c r="C1640" t="s">
        <v>6651</v>
      </c>
      <c r="D1640" t="s">
        <v>6918</v>
      </c>
      <c r="F1640" t="str">
        <f t="shared" si="50"/>
        <v xml:space="preserve"> 30_AMO_05_21 </v>
      </c>
      <c r="G1640" t="str">
        <f t="shared" si="51"/>
        <v xml:space="preserve"> And I will </v>
      </c>
    </row>
    <row r="1641" spans="1:7" x14ac:dyDescent="0.25">
      <c r="A1641" t="s">
        <v>6917</v>
      </c>
      <c r="B1641" t="s">
        <v>322</v>
      </c>
      <c r="C1641" t="s">
        <v>16751</v>
      </c>
      <c r="D1641" t="s">
        <v>6946</v>
      </c>
      <c r="F1641" t="str">
        <f t="shared" si="50"/>
        <v xml:space="preserve"> 30_AMO_05_21 </v>
      </c>
      <c r="G1641" t="str">
        <f t="shared" si="51"/>
        <v xml:space="preserve"> and I will not </v>
      </c>
    </row>
    <row r="1642" spans="1:7" x14ac:dyDescent="0.25">
      <c r="A1642" t="s">
        <v>6917</v>
      </c>
      <c r="B1642" t="s">
        <v>9120</v>
      </c>
      <c r="C1642" t="s">
        <v>9119</v>
      </c>
      <c r="D1642" t="s">
        <v>18935</v>
      </c>
      <c r="F1642" t="str">
        <f t="shared" si="50"/>
        <v xml:space="preserve"> 30_AMO_05_21 </v>
      </c>
      <c r="G1642" t="str">
        <f t="shared" si="51"/>
        <v xml:space="preserve"> days and I </v>
      </c>
    </row>
    <row r="1643" spans="1:7" x14ac:dyDescent="0.25">
      <c r="A1643" t="s">
        <v>6917</v>
      </c>
      <c r="B1643" t="s">
        <v>9592</v>
      </c>
      <c r="C1643" t="s">
        <v>9539</v>
      </c>
      <c r="D1643" t="s">
        <v>9593</v>
      </c>
      <c r="F1643" t="str">
        <f t="shared" si="50"/>
        <v xml:space="preserve"> 30_AMO_05_21 </v>
      </c>
      <c r="G1643" t="str">
        <f t="shared" si="51"/>
        <v xml:space="preserve"> I will not </v>
      </c>
    </row>
    <row r="1644" spans="1:7" x14ac:dyDescent="0.25">
      <c r="A1644" t="s">
        <v>6917</v>
      </c>
      <c r="B1644" t="s">
        <v>4215</v>
      </c>
      <c r="C1644" t="s">
        <v>16752</v>
      </c>
      <c r="D1644" t="s">
        <v>18935</v>
      </c>
      <c r="F1644" t="str">
        <f t="shared" si="50"/>
        <v xml:space="preserve"> 30_AMO_05_21 </v>
      </c>
      <c r="G1644" t="str">
        <f t="shared" si="51"/>
        <v xml:space="preserve"> I will not smell </v>
      </c>
    </row>
    <row r="1645" spans="1:7" x14ac:dyDescent="0.25">
      <c r="A1645" t="s">
        <v>6917</v>
      </c>
      <c r="B1645" t="s">
        <v>4215</v>
      </c>
      <c r="C1645" t="s">
        <v>16753</v>
      </c>
      <c r="D1645" t="s">
        <v>18935</v>
      </c>
      <c r="F1645" t="str">
        <f t="shared" si="50"/>
        <v xml:space="preserve"> 30_AMO_05_21 </v>
      </c>
      <c r="G1645" t="str">
        <f t="shared" si="51"/>
        <v xml:space="preserve"> will not smell </v>
      </c>
    </row>
    <row r="1646" spans="1:7" x14ac:dyDescent="0.25">
      <c r="A1646" t="s">
        <v>9593</v>
      </c>
      <c r="B1646" t="s">
        <v>1473</v>
      </c>
      <c r="C1646" t="s">
        <v>16136</v>
      </c>
      <c r="D1646" t="s">
        <v>16142</v>
      </c>
      <c r="F1646" t="str">
        <f t="shared" si="50"/>
        <v xml:space="preserve"> 30_AMO_05_22 </v>
      </c>
      <c r="G1646" t="str">
        <f t="shared" si="51"/>
        <v xml:space="preserve"> burnt offerings and </v>
      </c>
    </row>
    <row r="1647" spans="1:7" x14ac:dyDescent="0.25">
      <c r="A1647" t="s">
        <v>9593</v>
      </c>
      <c r="B1647" t="s">
        <v>11780</v>
      </c>
      <c r="C1647" t="s">
        <v>17625</v>
      </c>
      <c r="D1647" t="s">
        <v>18935</v>
      </c>
      <c r="F1647" t="str">
        <f t="shared" si="50"/>
        <v xml:space="preserve"> 30_AMO_05_22 </v>
      </c>
      <c r="G1647" t="str">
        <f t="shared" si="51"/>
        <v xml:space="preserve"> I regard the </v>
      </c>
    </row>
    <row r="1648" spans="1:7" x14ac:dyDescent="0.25">
      <c r="A1648" t="s">
        <v>9593</v>
      </c>
      <c r="B1648" t="s">
        <v>6917</v>
      </c>
      <c r="C1648" t="s">
        <v>9539</v>
      </c>
      <c r="D1648" t="s">
        <v>9594</v>
      </c>
      <c r="F1648" t="str">
        <f t="shared" si="50"/>
        <v xml:space="preserve"> 30_AMO_05_22 </v>
      </c>
      <c r="G1648" t="str">
        <f t="shared" si="51"/>
        <v xml:space="preserve"> I will not </v>
      </c>
    </row>
    <row r="1649" spans="1:7" x14ac:dyDescent="0.25">
      <c r="A1649" t="s">
        <v>9593</v>
      </c>
      <c r="B1649" t="s">
        <v>9580</v>
      </c>
      <c r="C1649" t="s">
        <v>18339</v>
      </c>
      <c r="D1649" t="s">
        <v>18935</v>
      </c>
      <c r="F1649" t="str">
        <f t="shared" si="50"/>
        <v xml:space="preserve"> 30_AMO_05_22 </v>
      </c>
      <c r="G1649" t="str">
        <f t="shared" si="51"/>
        <v xml:space="preserve"> I will not accept </v>
      </c>
    </row>
    <row r="1650" spans="1:7" x14ac:dyDescent="0.25">
      <c r="A1650" t="s">
        <v>9593</v>
      </c>
      <c r="B1650" t="s">
        <v>2846</v>
      </c>
      <c r="C1650" t="s">
        <v>9613</v>
      </c>
      <c r="D1650" t="s">
        <v>9621</v>
      </c>
      <c r="F1650" t="str">
        <f t="shared" si="50"/>
        <v xml:space="preserve"> 30_AMO_05_22 </v>
      </c>
      <c r="G1650" t="str">
        <f t="shared" si="51"/>
        <v xml:space="preserve"> neither will I </v>
      </c>
    </row>
    <row r="1651" spans="1:7" x14ac:dyDescent="0.25">
      <c r="A1651" t="s">
        <v>9593</v>
      </c>
      <c r="B1651" t="s">
        <v>17996</v>
      </c>
      <c r="C1651" t="s">
        <v>17995</v>
      </c>
      <c r="D1651" t="s">
        <v>18935</v>
      </c>
      <c r="F1651" t="str">
        <f t="shared" si="50"/>
        <v xml:space="preserve"> 30_AMO_05_22 </v>
      </c>
      <c r="G1651" t="str">
        <f t="shared" si="51"/>
        <v xml:space="preserve"> offerings I will </v>
      </c>
    </row>
    <row r="1652" spans="1:7" x14ac:dyDescent="0.25">
      <c r="A1652" t="s">
        <v>9593</v>
      </c>
      <c r="B1652" t="s">
        <v>16138</v>
      </c>
      <c r="C1652" t="s">
        <v>17086</v>
      </c>
      <c r="D1652" t="s">
        <v>18935</v>
      </c>
      <c r="F1652" t="str">
        <f t="shared" si="50"/>
        <v xml:space="preserve"> 30_AMO_05_22 </v>
      </c>
      <c r="G1652" t="str">
        <f t="shared" si="51"/>
        <v xml:space="preserve"> offerings of your </v>
      </c>
    </row>
    <row r="1653" spans="1:7" x14ac:dyDescent="0.25">
      <c r="A1653" t="s">
        <v>9593</v>
      </c>
      <c r="B1653" t="s">
        <v>1473</v>
      </c>
      <c r="C1653" t="s">
        <v>16525</v>
      </c>
      <c r="D1653" t="s">
        <v>18935</v>
      </c>
      <c r="F1653" t="str">
        <f t="shared" si="50"/>
        <v xml:space="preserve"> 30_AMO_05_22 </v>
      </c>
      <c r="G1653" t="str">
        <f t="shared" si="51"/>
        <v xml:space="preserve"> the peace offerings </v>
      </c>
    </row>
    <row r="1654" spans="1:7" x14ac:dyDescent="0.25">
      <c r="A1654" t="s">
        <v>9593</v>
      </c>
      <c r="B1654" t="s">
        <v>9580</v>
      </c>
      <c r="C1654" t="s">
        <v>18340</v>
      </c>
      <c r="D1654" t="s">
        <v>18935</v>
      </c>
      <c r="F1654" t="str">
        <f t="shared" si="50"/>
        <v xml:space="preserve"> 30_AMO_05_22 </v>
      </c>
      <c r="G1654" t="str">
        <f t="shared" si="51"/>
        <v xml:space="preserve"> will not accept </v>
      </c>
    </row>
    <row r="1655" spans="1:7" x14ac:dyDescent="0.25">
      <c r="A1655" t="s">
        <v>9593</v>
      </c>
      <c r="B1655" t="s">
        <v>9580</v>
      </c>
      <c r="C1655" t="s">
        <v>18341</v>
      </c>
      <c r="D1655" t="s">
        <v>18935</v>
      </c>
      <c r="F1655" t="str">
        <f t="shared" si="50"/>
        <v xml:space="preserve"> 30_AMO_05_22 </v>
      </c>
      <c r="G1655" t="str">
        <f t="shared" si="51"/>
        <v xml:space="preserve"> will not accept them </v>
      </c>
    </row>
    <row r="1656" spans="1:7" x14ac:dyDescent="0.25">
      <c r="A1656" t="s">
        <v>9593</v>
      </c>
      <c r="B1656" t="s">
        <v>16137</v>
      </c>
      <c r="C1656" t="s">
        <v>16960</v>
      </c>
      <c r="D1656" t="s">
        <v>18935</v>
      </c>
      <c r="F1656" t="str">
        <f t="shared" si="50"/>
        <v xml:space="preserve"> 30_AMO_05_22 </v>
      </c>
      <c r="G1656" t="str">
        <f t="shared" si="51"/>
        <v xml:space="preserve"> your meat offerings </v>
      </c>
    </row>
    <row r="1657" spans="1:7" x14ac:dyDescent="0.25">
      <c r="A1657" t="s">
        <v>9594</v>
      </c>
      <c r="B1657" t="s">
        <v>14759</v>
      </c>
      <c r="C1657" t="s">
        <v>14755</v>
      </c>
      <c r="D1657" t="s">
        <v>14760</v>
      </c>
      <c r="F1657" t="str">
        <f t="shared" si="50"/>
        <v xml:space="preserve"> 30_AMO_05_23 </v>
      </c>
      <c r="G1657" t="str">
        <f t="shared" si="51"/>
        <v xml:space="preserve"> away from me </v>
      </c>
    </row>
    <row r="1658" spans="1:7" x14ac:dyDescent="0.25">
      <c r="A1658" t="s">
        <v>9594</v>
      </c>
      <c r="B1658" t="s">
        <v>18934</v>
      </c>
      <c r="C1658" t="s">
        <v>18782</v>
      </c>
      <c r="D1658" t="s">
        <v>14761</v>
      </c>
      <c r="F1658" t="str">
        <f t="shared" si="50"/>
        <v xml:space="preserve"> 30_AMO_05_23 </v>
      </c>
      <c r="G1658" t="str">
        <f t="shared" si="51"/>
        <v xml:space="preserve"> away from me the </v>
      </c>
    </row>
    <row r="1659" spans="1:7" x14ac:dyDescent="0.25">
      <c r="A1659" t="s">
        <v>9594</v>
      </c>
      <c r="B1659" t="s">
        <v>11701</v>
      </c>
      <c r="C1659" t="s">
        <v>11678</v>
      </c>
      <c r="D1659" t="s">
        <v>4263</v>
      </c>
      <c r="F1659" t="str">
        <f t="shared" si="50"/>
        <v xml:space="preserve"> 30_AMO_05_23 </v>
      </c>
      <c r="G1659" t="str">
        <f t="shared" si="51"/>
        <v xml:space="preserve"> for I will </v>
      </c>
    </row>
    <row r="1660" spans="1:7" x14ac:dyDescent="0.25">
      <c r="A1660" t="s">
        <v>9594</v>
      </c>
      <c r="B1660" t="s">
        <v>781</v>
      </c>
      <c r="C1660" t="s">
        <v>14597</v>
      </c>
      <c r="D1660" t="s">
        <v>9605</v>
      </c>
      <c r="F1660" t="str">
        <f t="shared" si="50"/>
        <v xml:space="preserve"> 30_AMO_05_23 </v>
      </c>
      <c r="G1660" t="str">
        <f t="shared" si="51"/>
        <v xml:space="preserve"> for I will not </v>
      </c>
    </row>
    <row r="1661" spans="1:7" x14ac:dyDescent="0.25">
      <c r="A1661" t="s">
        <v>9594</v>
      </c>
      <c r="B1661" t="s">
        <v>9593</v>
      </c>
      <c r="C1661" t="s">
        <v>9539</v>
      </c>
      <c r="D1661" t="s">
        <v>325</v>
      </c>
      <c r="F1661" t="str">
        <f t="shared" si="50"/>
        <v xml:space="preserve"> 30_AMO_05_23 </v>
      </c>
      <c r="G1661" t="str">
        <f t="shared" si="51"/>
        <v xml:space="preserve"> I will not </v>
      </c>
    </row>
    <row r="1662" spans="1:7" x14ac:dyDescent="0.25">
      <c r="A1662" t="s">
        <v>9594</v>
      </c>
      <c r="B1662" t="s">
        <v>9583</v>
      </c>
      <c r="C1662" t="s">
        <v>18122</v>
      </c>
      <c r="D1662" t="s">
        <v>18935</v>
      </c>
      <c r="F1662" t="str">
        <f t="shared" si="50"/>
        <v xml:space="preserve"> 30_AMO_05_23 </v>
      </c>
      <c r="G1662" t="str">
        <f t="shared" si="51"/>
        <v xml:space="preserve"> I will not hear </v>
      </c>
    </row>
    <row r="1663" spans="1:7" x14ac:dyDescent="0.25">
      <c r="A1663" t="s">
        <v>9594</v>
      </c>
      <c r="B1663" t="s">
        <v>16122</v>
      </c>
      <c r="C1663" t="s">
        <v>17960</v>
      </c>
      <c r="D1663" t="s">
        <v>18935</v>
      </c>
      <c r="F1663" t="str">
        <f t="shared" si="50"/>
        <v xml:space="preserve"> 30_AMO_05_23 </v>
      </c>
      <c r="G1663" t="str">
        <f t="shared" si="51"/>
        <v xml:space="preserve"> noise of thy </v>
      </c>
    </row>
    <row r="1664" spans="1:7" x14ac:dyDescent="0.25">
      <c r="A1664" t="s">
        <v>9594</v>
      </c>
      <c r="B1664" t="s">
        <v>6889</v>
      </c>
      <c r="C1664" t="s">
        <v>18514</v>
      </c>
      <c r="D1664" t="s">
        <v>18935</v>
      </c>
      <c r="F1664" t="str">
        <f t="shared" si="50"/>
        <v xml:space="preserve"> 30_AMO_05_23 </v>
      </c>
      <c r="G1664" t="str">
        <f t="shared" si="51"/>
        <v xml:space="preserve"> noise of thy songs </v>
      </c>
    </row>
    <row r="1665" spans="1:7" x14ac:dyDescent="0.25">
      <c r="A1665" t="s">
        <v>9594</v>
      </c>
      <c r="B1665" t="s">
        <v>6096</v>
      </c>
      <c r="C1665" t="s">
        <v>18196</v>
      </c>
      <c r="D1665" t="s">
        <v>18197</v>
      </c>
      <c r="F1665" t="str">
        <f t="shared" si="50"/>
        <v xml:space="preserve"> 30_AMO_05_23 </v>
      </c>
      <c r="G1665" t="str">
        <f t="shared" si="51"/>
        <v xml:space="preserve"> not hear the </v>
      </c>
    </row>
    <row r="1666" spans="1:7" x14ac:dyDescent="0.25">
      <c r="A1666" t="s">
        <v>9594</v>
      </c>
      <c r="B1666" t="s">
        <v>6889</v>
      </c>
      <c r="C1666" t="s">
        <v>18515</v>
      </c>
      <c r="D1666" t="s">
        <v>18935</v>
      </c>
      <c r="F1666" t="str">
        <f t="shared" ref="F1666:F1729" si="52">+A1666</f>
        <v xml:space="preserve"> 30_AMO_05_23 </v>
      </c>
      <c r="G1666" t="str">
        <f t="shared" ref="G1666:G1729" si="53">+C1666</f>
        <v xml:space="preserve"> of thy songs </v>
      </c>
    </row>
    <row r="1667" spans="1:7" x14ac:dyDescent="0.25">
      <c r="A1667" t="s">
        <v>9594</v>
      </c>
      <c r="B1667" t="s">
        <v>16122</v>
      </c>
      <c r="C1667" t="s">
        <v>18149</v>
      </c>
      <c r="D1667" t="s">
        <v>18935</v>
      </c>
      <c r="F1667" t="str">
        <f t="shared" si="52"/>
        <v xml:space="preserve"> 30_AMO_05_23 </v>
      </c>
      <c r="G1667" t="str">
        <f t="shared" si="53"/>
        <v xml:space="preserve"> of thy viols </v>
      </c>
    </row>
    <row r="1668" spans="1:7" x14ac:dyDescent="0.25">
      <c r="A1668" t="s">
        <v>9594</v>
      </c>
      <c r="B1668" t="s">
        <v>16133</v>
      </c>
      <c r="C1668" t="s">
        <v>16115</v>
      </c>
      <c r="D1668" t="s">
        <v>16134</v>
      </c>
      <c r="F1668" t="str">
        <f t="shared" si="52"/>
        <v xml:space="preserve"> 30_AMO_05_23 </v>
      </c>
      <c r="G1668" t="str">
        <f t="shared" si="53"/>
        <v xml:space="preserve"> the noise of </v>
      </c>
    </row>
    <row r="1669" spans="1:7" x14ac:dyDescent="0.25">
      <c r="A1669" t="s">
        <v>9594</v>
      </c>
      <c r="B1669" t="s">
        <v>16122</v>
      </c>
      <c r="C1669" t="s">
        <v>17961</v>
      </c>
      <c r="D1669" t="s">
        <v>18935</v>
      </c>
      <c r="F1669" t="str">
        <f t="shared" si="52"/>
        <v xml:space="preserve"> 30_AMO_05_23 </v>
      </c>
      <c r="G1669" t="str">
        <f t="shared" si="53"/>
        <v xml:space="preserve"> the noise of thy </v>
      </c>
    </row>
    <row r="1670" spans="1:7" x14ac:dyDescent="0.25">
      <c r="A1670" t="s">
        <v>9594</v>
      </c>
      <c r="B1670" t="s">
        <v>9583</v>
      </c>
      <c r="C1670" t="s">
        <v>17393</v>
      </c>
      <c r="D1670" t="s">
        <v>17396</v>
      </c>
      <c r="F1670" t="str">
        <f t="shared" si="52"/>
        <v xml:space="preserve"> 30_AMO_05_23 </v>
      </c>
      <c r="G1670" t="str">
        <f t="shared" si="53"/>
        <v xml:space="preserve"> will not hear </v>
      </c>
    </row>
    <row r="1671" spans="1:7" x14ac:dyDescent="0.25">
      <c r="A1671" t="s">
        <v>9594</v>
      </c>
      <c r="B1671" t="s">
        <v>6096</v>
      </c>
      <c r="C1671" t="s">
        <v>18198</v>
      </c>
      <c r="D1671" t="s">
        <v>18935</v>
      </c>
      <c r="F1671" t="str">
        <f t="shared" si="52"/>
        <v xml:space="preserve"> 30_AMO_05_23 </v>
      </c>
      <c r="G1671" t="str">
        <f t="shared" si="53"/>
        <v xml:space="preserve"> will not hear the </v>
      </c>
    </row>
    <row r="1672" spans="1:7" x14ac:dyDescent="0.25">
      <c r="A1672" t="s">
        <v>18227</v>
      </c>
      <c r="B1672" t="s">
        <v>236</v>
      </c>
      <c r="C1672" t="s">
        <v>18225</v>
      </c>
      <c r="D1672" t="s">
        <v>18935</v>
      </c>
      <c r="F1672" t="str">
        <f t="shared" si="52"/>
        <v xml:space="preserve"> 30_AMO_05_24 </v>
      </c>
      <c r="G1672" t="str">
        <f t="shared" si="53"/>
        <v xml:space="preserve"> as a mighty </v>
      </c>
    </row>
    <row r="1673" spans="1:7" x14ac:dyDescent="0.25">
      <c r="A1673" t="s">
        <v>12338</v>
      </c>
      <c r="B1673" t="s">
        <v>18934</v>
      </c>
      <c r="C1673" t="s">
        <v>18783</v>
      </c>
      <c r="D1673" t="s">
        <v>12346</v>
      </c>
      <c r="F1673" t="str">
        <f t="shared" si="52"/>
        <v xml:space="preserve"> 30_AMO_05_25 </v>
      </c>
      <c r="G1673" t="str">
        <f t="shared" si="53"/>
        <v xml:space="preserve"> Have ye offered </v>
      </c>
    </row>
    <row r="1674" spans="1:7" x14ac:dyDescent="0.25">
      <c r="A1674" t="s">
        <v>12338</v>
      </c>
      <c r="B1674" t="s">
        <v>5196</v>
      </c>
      <c r="C1674" t="s">
        <v>16029</v>
      </c>
      <c r="D1674" t="s">
        <v>13351</v>
      </c>
      <c r="F1674" t="str">
        <f t="shared" si="52"/>
        <v xml:space="preserve"> 30_AMO_05_25 </v>
      </c>
      <c r="G1674" t="str">
        <f t="shared" si="53"/>
        <v xml:space="preserve"> house of Israel </v>
      </c>
    </row>
    <row r="1675" spans="1:7" x14ac:dyDescent="0.25">
      <c r="A1675" t="s">
        <v>12338</v>
      </c>
      <c r="B1675" t="s">
        <v>8292</v>
      </c>
      <c r="C1675" t="s">
        <v>12279</v>
      </c>
      <c r="D1675" t="s">
        <v>12339</v>
      </c>
      <c r="F1675" t="str">
        <f t="shared" si="52"/>
        <v xml:space="preserve"> 30_AMO_05_25 </v>
      </c>
      <c r="G1675" t="str">
        <f t="shared" si="53"/>
        <v xml:space="preserve"> in the wilderness </v>
      </c>
    </row>
    <row r="1676" spans="1:7" x14ac:dyDescent="0.25">
      <c r="A1676" t="s">
        <v>12338</v>
      </c>
      <c r="B1676" t="s">
        <v>16034</v>
      </c>
      <c r="C1676" t="s">
        <v>18029</v>
      </c>
      <c r="D1676" t="s">
        <v>4510</v>
      </c>
      <c r="F1676" t="str">
        <f t="shared" si="52"/>
        <v xml:space="preserve"> 30_AMO_05_25 </v>
      </c>
      <c r="G1676" t="str">
        <f t="shared" si="53"/>
        <v xml:space="preserve"> O house of </v>
      </c>
    </row>
    <row r="1677" spans="1:7" x14ac:dyDescent="0.25">
      <c r="A1677" t="s">
        <v>12338</v>
      </c>
      <c r="B1677" t="s">
        <v>16034</v>
      </c>
      <c r="C1677" t="s">
        <v>18050</v>
      </c>
      <c r="D1677" t="s">
        <v>4510</v>
      </c>
      <c r="F1677" t="str">
        <f t="shared" si="52"/>
        <v xml:space="preserve"> 30_AMO_05_25 </v>
      </c>
      <c r="G1677" t="str">
        <f t="shared" si="53"/>
        <v xml:space="preserve"> O house of Israel </v>
      </c>
    </row>
    <row r="1678" spans="1:7" x14ac:dyDescent="0.25">
      <c r="A1678" t="s">
        <v>12338</v>
      </c>
      <c r="B1678" t="s">
        <v>14027</v>
      </c>
      <c r="C1678" t="s">
        <v>17810</v>
      </c>
      <c r="D1678" t="s">
        <v>18935</v>
      </c>
      <c r="F1678" t="str">
        <f t="shared" si="52"/>
        <v xml:space="preserve"> 30_AMO_05_25 </v>
      </c>
      <c r="G1678" t="str">
        <f t="shared" si="53"/>
        <v xml:space="preserve"> offerings in the </v>
      </c>
    </row>
    <row r="1679" spans="1:7" x14ac:dyDescent="0.25">
      <c r="A1679" t="s">
        <v>12338</v>
      </c>
      <c r="B1679" t="s">
        <v>18934</v>
      </c>
      <c r="C1679" t="s">
        <v>18784</v>
      </c>
      <c r="D1679" t="s">
        <v>12338</v>
      </c>
      <c r="F1679" t="str">
        <f t="shared" si="52"/>
        <v xml:space="preserve"> 30_AMO_05_25 </v>
      </c>
      <c r="G1679" t="str">
        <f t="shared" si="53"/>
        <v xml:space="preserve"> wilderness forty years O </v>
      </c>
    </row>
    <row r="1680" spans="1:7" x14ac:dyDescent="0.25">
      <c r="A1680" t="s">
        <v>12338</v>
      </c>
      <c r="B1680" t="s">
        <v>12338</v>
      </c>
      <c r="C1680" t="s">
        <v>18784</v>
      </c>
      <c r="D1680" t="s">
        <v>18935</v>
      </c>
      <c r="F1680" t="str">
        <f t="shared" si="52"/>
        <v xml:space="preserve"> 30_AMO_05_25 </v>
      </c>
      <c r="G1680" t="str">
        <f t="shared" si="53"/>
        <v xml:space="preserve"> wilderness forty years O </v>
      </c>
    </row>
    <row r="1681" spans="1:7" x14ac:dyDescent="0.25">
      <c r="A1681" t="s">
        <v>15646</v>
      </c>
      <c r="B1681" t="s">
        <v>17271</v>
      </c>
      <c r="C1681" t="s">
        <v>17269</v>
      </c>
      <c r="D1681" t="s">
        <v>12461</v>
      </c>
      <c r="F1681" t="str">
        <f t="shared" si="52"/>
        <v xml:space="preserve"> 30_AMO_05_26 </v>
      </c>
      <c r="G1681" t="str">
        <f t="shared" si="53"/>
        <v xml:space="preserve"> but ye have </v>
      </c>
    </row>
    <row r="1682" spans="1:7" x14ac:dyDescent="0.25">
      <c r="A1682" t="s">
        <v>15646</v>
      </c>
      <c r="B1682" t="s">
        <v>18934</v>
      </c>
      <c r="C1682" t="s">
        <v>18785</v>
      </c>
      <c r="D1682" t="s">
        <v>12089</v>
      </c>
      <c r="F1682" t="str">
        <f t="shared" si="52"/>
        <v xml:space="preserve"> 30_AMO_05_26 </v>
      </c>
      <c r="G1682" t="str">
        <f t="shared" si="53"/>
        <v xml:space="preserve"> god which ye </v>
      </c>
    </row>
    <row r="1683" spans="1:7" x14ac:dyDescent="0.25">
      <c r="A1683" t="s">
        <v>15646</v>
      </c>
      <c r="B1683" t="s">
        <v>2820</v>
      </c>
      <c r="C1683" t="s">
        <v>18525</v>
      </c>
      <c r="D1683" t="s">
        <v>18526</v>
      </c>
      <c r="F1683" t="str">
        <f t="shared" si="52"/>
        <v xml:space="preserve"> 30_AMO_05_26 </v>
      </c>
      <c r="G1683" t="str">
        <f t="shared" si="53"/>
        <v xml:space="preserve"> have borne the </v>
      </c>
    </row>
    <row r="1684" spans="1:7" x14ac:dyDescent="0.25">
      <c r="A1684" t="s">
        <v>15646</v>
      </c>
      <c r="B1684" t="s">
        <v>11538</v>
      </c>
      <c r="C1684" t="s">
        <v>16706</v>
      </c>
      <c r="D1684" t="s">
        <v>6960</v>
      </c>
      <c r="F1684" t="str">
        <f t="shared" si="52"/>
        <v xml:space="preserve"> 30_AMO_05_26 </v>
      </c>
      <c r="G1684" t="str">
        <f t="shared" si="53"/>
        <v xml:space="preserve"> of your God </v>
      </c>
    </row>
    <row r="1685" spans="1:7" x14ac:dyDescent="0.25">
      <c r="A1685" t="s">
        <v>15646</v>
      </c>
      <c r="B1685" t="s">
        <v>13052</v>
      </c>
      <c r="C1685" t="s">
        <v>17830</v>
      </c>
      <c r="D1685" t="s">
        <v>18935</v>
      </c>
      <c r="F1685" t="str">
        <f t="shared" si="52"/>
        <v xml:space="preserve"> 30_AMO_05_26 </v>
      </c>
      <c r="G1685" t="str">
        <f t="shared" si="53"/>
        <v xml:space="preserve"> of your God which </v>
      </c>
    </row>
    <row r="1686" spans="1:7" x14ac:dyDescent="0.25">
      <c r="A1686" t="s">
        <v>15646</v>
      </c>
      <c r="B1686" t="s">
        <v>18934</v>
      </c>
      <c r="C1686" t="s">
        <v>18786</v>
      </c>
      <c r="D1686" t="s">
        <v>6960</v>
      </c>
      <c r="F1686" t="str">
        <f t="shared" si="52"/>
        <v xml:space="preserve"> 30_AMO_05_26 </v>
      </c>
      <c r="G1686" t="str">
        <f t="shared" si="53"/>
        <v xml:space="preserve"> star of your </v>
      </c>
    </row>
    <row r="1687" spans="1:7" x14ac:dyDescent="0.25">
      <c r="A1687" t="s">
        <v>15646</v>
      </c>
      <c r="B1687" t="s">
        <v>18934</v>
      </c>
      <c r="C1687" t="s">
        <v>18787</v>
      </c>
      <c r="D1687" t="s">
        <v>6960</v>
      </c>
      <c r="F1687" t="str">
        <f t="shared" si="52"/>
        <v xml:space="preserve"> 30_AMO_05_26 </v>
      </c>
      <c r="G1687" t="str">
        <f t="shared" si="53"/>
        <v xml:space="preserve"> star of your god </v>
      </c>
    </row>
    <row r="1688" spans="1:7" x14ac:dyDescent="0.25">
      <c r="A1688" t="s">
        <v>15646</v>
      </c>
      <c r="B1688" t="s">
        <v>18934</v>
      </c>
      <c r="C1688" t="s">
        <v>18788</v>
      </c>
      <c r="D1688" t="s">
        <v>6960</v>
      </c>
      <c r="F1688" t="str">
        <f t="shared" si="52"/>
        <v xml:space="preserve"> 30_AMO_05_26 </v>
      </c>
      <c r="G1688" t="str">
        <f t="shared" si="53"/>
        <v xml:space="preserve"> the star of </v>
      </c>
    </row>
    <row r="1689" spans="1:7" x14ac:dyDescent="0.25">
      <c r="A1689" t="s">
        <v>15646</v>
      </c>
      <c r="B1689" t="s">
        <v>18934</v>
      </c>
      <c r="C1689" t="s">
        <v>18789</v>
      </c>
      <c r="D1689" t="s">
        <v>6960</v>
      </c>
      <c r="F1689" t="str">
        <f t="shared" si="52"/>
        <v xml:space="preserve"> 30_AMO_05_26 </v>
      </c>
      <c r="G1689" t="str">
        <f t="shared" si="53"/>
        <v xml:space="preserve"> the star of your </v>
      </c>
    </row>
    <row r="1690" spans="1:7" x14ac:dyDescent="0.25">
      <c r="A1690" t="s">
        <v>15646</v>
      </c>
      <c r="B1690" t="s">
        <v>16281</v>
      </c>
      <c r="C1690" t="s">
        <v>16236</v>
      </c>
      <c r="D1690" t="s">
        <v>6628</v>
      </c>
      <c r="F1690" t="str">
        <f t="shared" si="52"/>
        <v xml:space="preserve"> 30_AMO_05_26 </v>
      </c>
      <c r="G1690" t="str">
        <f t="shared" si="53"/>
        <v xml:space="preserve"> the tabernacle of </v>
      </c>
    </row>
    <row r="1691" spans="1:7" x14ac:dyDescent="0.25">
      <c r="A1691" t="s">
        <v>15646</v>
      </c>
      <c r="B1691" t="s">
        <v>18934</v>
      </c>
      <c r="C1691" t="s">
        <v>18790</v>
      </c>
      <c r="D1691" t="s">
        <v>6960</v>
      </c>
      <c r="F1691" t="str">
        <f t="shared" si="52"/>
        <v xml:space="preserve"> 30_AMO_05_26 </v>
      </c>
      <c r="G1691" t="str">
        <f t="shared" si="53"/>
        <v xml:space="preserve"> which ye made </v>
      </c>
    </row>
    <row r="1692" spans="1:7" x14ac:dyDescent="0.25">
      <c r="A1692" t="s">
        <v>15646</v>
      </c>
      <c r="B1692" t="s">
        <v>18934</v>
      </c>
      <c r="C1692" t="s">
        <v>18791</v>
      </c>
      <c r="D1692" t="s">
        <v>6960</v>
      </c>
      <c r="F1692" t="str">
        <f t="shared" si="52"/>
        <v xml:space="preserve"> 30_AMO_05_26 </v>
      </c>
      <c r="G1692" t="str">
        <f t="shared" si="53"/>
        <v xml:space="preserve"> which ye made to </v>
      </c>
    </row>
    <row r="1693" spans="1:7" x14ac:dyDescent="0.25">
      <c r="A1693" t="s">
        <v>15646</v>
      </c>
      <c r="B1693" t="s">
        <v>2820</v>
      </c>
      <c r="C1693" t="s">
        <v>18527</v>
      </c>
      <c r="D1693" t="s">
        <v>18935</v>
      </c>
      <c r="F1693" t="str">
        <f t="shared" si="52"/>
        <v xml:space="preserve"> 30_AMO_05_26 </v>
      </c>
      <c r="G1693" t="str">
        <f t="shared" si="53"/>
        <v xml:space="preserve"> ye have borne </v>
      </c>
    </row>
    <row r="1694" spans="1:7" x14ac:dyDescent="0.25">
      <c r="A1694" t="s">
        <v>15646</v>
      </c>
      <c r="B1694" t="s">
        <v>2820</v>
      </c>
      <c r="C1694" t="s">
        <v>18528</v>
      </c>
      <c r="D1694" t="s">
        <v>18935</v>
      </c>
      <c r="F1694" t="str">
        <f t="shared" si="52"/>
        <v xml:space="preserve"> 30_AMO_05_26 </v>
      </c>
      <c r="G1694" t="str">
        <f t="shared" si="53"/>
        <v xml:space="preserve"> ye have borne the </v>
      </c>
    </row>
    <row r="1695" spans="1:7" x14ac:dyDescent="0.25">
      <c r="A1695" t="s">
        <v>15646</v>
      </c>
      <c r="B1695" t="s">
        <v>18934</v>
      </c>
      <c r="C1695" t="s">
        <v>18792</v>
      </c>
      <c r="D1695" t="s">
        <v>6960</v>
      </c>
      <c r="F1695" t="str">
        <f t="shared" si="52"/>
        <v xml:space="preserve"> 30_AMO_05_26 </v>
      </c>
      <c r="G1695" t="str">
        <f t="shared" si="53"/>
        <v xml:space="preserve"> ye made to </v>
      </c>
    </row>
    <row r="1696" spans="1:7" x14ac:dyDescent="0.25">
      <c r="A1696" t="s">
        <v>15646</v>
      </c>
      <c r="B1696" t="s">
        <v>13052</v>
      </c>
      <c r="C1696" t="s">
        <v>15644</v>
      </c>
      <c r="D1696" t="s">
        <v>18935</v>
      </c>
      <c r="F1696" t="str">
        <f t="shared" si="52"/>
        <v xml:space="preserve"> 30_AMO_05_26 </v>
      </c>
      <c r="G1696" t="str">
        <f t="shared" si="53"/>
        <v xml:space="preserve"> your God which </v>
      </c>
    </row>
    <row r="1697" spans="1:7" x14ac:dyDescent="0.25">
      <c r="A1697" t="s">
        <v>11314</v>
      </c>
      <c r="B1697" t="s">
        <v>2830</v>
      </c>
      <c r="C1697" t="s">
        <v>18312</v>
      </c>
      <c r="D1697" t="s">
        <v>18935</v>
      </c>
      <c r="F1697" t="str">
        <f t="shared" si="52"/>
        <v xml:space="preserve"> 30_AMO_05_27 </v>
      </c>
      <c r="G1697" t="str">
        <f t="shared" si="53"/>
        <v xml:space="preserve"> cause you to </v>
      </c>
    </row>
    <row r="1698" spans="1:7" x14ac:dyDescent="0.25">
      <c r="A1698" t="s">
        <v>11314</v>
      </c>
      <c r="B1698" t="s">
        <v>8104</v>
      </c>
      <c r="C1698" t="s">
        <v>17131</v>
      </c>
      <c r="D1698" t="s">
        <v>7216</v>
      </c>
      <c r="F1698" t="str">
        <f t="shared" si="52"/>
        <v xml:space="preserve"> 30_AMO_05_27 </v>
      </c>
      <c r="G1698" t="str">
        <f t="shared" si="53"/>
        <v xml:space="preserve"> go into captivity </v>
      </c>
    </row>
    <row r="1699" spans="1:7" x14ac:dyDescent="0.25">
      <c r="A1699" t="s">
        <v>11314</v>
      </c>
      <c r="B1699" t="s">
        <v>4509</v>
      </c>
      <c r="C1699" t="s">
        <v>17488</v>
      </c>
      <c r="D1699" t="s">
        <v>2868</v>
      </c>
      <c r="F1699" t="str">
        <f t="shared" si="52"/>
        <v xml:space="preserve"> 30_AMO_05_27 </v>
      </c>
      <c r="G1699" t="str">
        <f t="shared" si="53"/>
        <v xml:space="preserve"> God of hosts </v>
      </c>
    </row>
    <row r="1700" spans="1:7" x14ac:dyDescent="0.25">
      <c r="A1700" t="s">
        <v>11314</v>
      </c>
      <c r="B1700" t="s">
        <v>8258</v>
      </c>
      <c r="C1700" t="s">
        <v>18313</v>
      </c>
      <c r="D1700" t="s">
        <v>18935</v>
      </c>
      <c r="F1700" t="str">
        <f t="shared" si="52"/>
        <v xml:space="preserve"> 30_AMO_05_27 </v>
      </c>
      <c r="G1700" t="str">
        <f t="shared" si="53"/>
        <v xml:space="preserve"> I cause you </v>
      </c>
    </row>
    <row r="1701" spans="1:7" x14ac:dyDescent="0.25">
      <c r="A1701" t="s">
        <v>11314</v>
      </c>
      <c r="B1701" t="s">
        <v>8258</v>
      </c>
      <c r="C1701" t="s">
        <v>18314</v>
      </c>
      <c r="D1701" t="s">
        <v>18935</v>
      </c>
      <c r="F1701" t="str">
        <f t="shared" si="52"/>
        <v xml:space="preserve"> 30_AMO_05_27 </v>
      </c>
      <c r="G1701" t="str">
        <f t="shared" si="53"/>
        <v xml:space="preserve"> I cause you to </v>
      </c>
    </row>
    <row r="1702" spans="1:7" x14ac:dyDescent="0.25">
      <c r="A1702" t="s">
        <v>11314</v>
      </c>
      <c r="B1702" t="s">
        <v>12516</v>
      </c>
      <c r="C1702" t="s">
        <v>17513</v>
      </c>
      <c r="D1702" t="s">
        <v>6398</v>
      </c>
      <c r="F1702" t="str">
        <f t="shared" si="52"/>
        <v xml:space="preserve"> 30_AMO_05_27 </v>
      </c>
      <c r="G1702" t="str">
        <f t="shared" si="53"/>
        <v xml:space="preserve"> is the God </v>
      </c>
    </row>
    <row r="1703" spans="1:7" x14ac:dyDescent="0.25">
      <c r="A1703" t="s">
        <v>11314</v>
      </c>
      <c r="B1703" t="s">
        <v>16457</v>
      </c>
      <c r="C1703" t="s">
        <v>16456</v>
      </c>
      <c r="D1703" t="s">
        <v>18935</v>
      </c>
      <c r="F1703" t="str">
        <f t="shared" si="52"/>
        <v xml:space="preserve"> 30_AMO_05_27 </v>
      </c>
      <c r="G1703" t="str">
        <f t="shared" si="53"/>
        <v xml:space="preserve"> LORD whose name </v>
      </c>
    </row>
    <row r="1704" spans="1:7" x14ac:dyDescent="0.25">
      <c r="A1704" t="s">
        <v>11314</v>
      </c>
      <c r="B1704" t="s">
        <v>16457</v>
      </c>
      <c r="C1704" t="s">
        <v>16458</v>
      </c>
      <c r="D1704" t="s">
        <v>18935</v>
      </c>
      <c r="F1704" t="str">
        <f t="shared" si="52"/>
        <v xml:space="preserve"> 30_AMO_05_27 </v>
      </c>
      <c r="G1704" t="str">
        <f t="shared" si="53"/>
        <v xml:space="preserve"> LORD whose name is </v>
      </c>
    </row>
    <row r="1705" spans="1:7" x14ac:dyDescent="0.25">
      <c r="A1705" t="s">
        <v>11314</v>
      </c>
      <c r="B1705" t="s">
        <v>4247</v>
      </c>
      <c r="C1705" t="s">
        <v>18343</v>
      </c>
      <c r="D1705" t="s">
        <v>6380</v>
      </c>
      <c r="F1705" t="str">
        <f t="shared" si="52"/>
        <v xml:space="preserve"> 30_AMO_05_27 </v>
      </c>
      <c r="G1705" t="str">
        <f t="shared" si="53"/>
        <v xml:space="preserve"> name is The </v>
      </c>
    </row>
    <row r="1706" spans="1:7" x14ac:dyDescent="0.25">
      <c r="A1706" t="s">
        <v>11314</v>
      </c>
      <c r="B1706" t="s">
        <v>11701</v>
      </c>
      <c r="C1706" t="s">
        <v>13690</v>
      </c>
      <c r="D1706" t="s">
        <v>2868</v>
      </c>
      <c r="F1706" t="str">
        <f t="shared" si="52"/>
        <v xml:space="preserve"> 30_AMO_05_27 </v>
      </c>
      <c r="G1706" t="str">
        <f t="shared" si="53"/>
        <v xml:space="preserve"> saith the LORD </v>
      </c>
    </row>
    <row r="1707" spans="1:7" x14ac:dyDescent="0.25">
      <c r="A1707" t="s">
        <v>11314</v>
      </c>
      <c r="B1707" t="s">
        <v>7354</v>
      </c>
      <c r="C1707" t="s">
        <v>18205</v>
      </c>
      <c r="D1707" t="s">
        <v>18935</v>
      </c>
      <c r="F1707" t="str">
        <f t="shared" si="52"/>
        <v xml:space="preserve"> 30_AMO_05_27 </v>
      </c>
      <c r="G1707" t="str">
        <f t="shared" si="53"/>
        <v xml:space="preserve"> saith the LORD whose </v>
      </c>
    </row>
    <row r="1708" spans="1:7" x14ac:dyDescent="0.25">
      <c r="A1708" t="s">
        <v>11314</v>
      </c>
      <c r="B1708" t="s">
        <v>4509</v>
      </c>
      <c r="C1708" t="s">
        <v>14003</v>
      </c>
      <c r="D1708" t="s">
        <v>2868</v>
      </c>
      <c r="F1708" t="str">
        <f t="shared" si="52"/>
        <v xml:space="preserve"> 30_AMO_05_27 </v>
      </c>
      <c r="G1708" t="str">
        <f t="shared" si="53"/>
        <v xml:space="preserve"> the God of </v>
      </c>
    </row>
    <row r="1709" spans="1:7" x14ac:dyDescent="0.25">
      <c r="A1709" t="s">
        <v>11314</v>
      </c>
      <c r="B1709" t="s">
        <v>4509</v>
      </c>
      <c r="C1709" t="s">
        <v>18434</v>
      </c>
      <c r="D1709" t="s">
        <v>2868</v>
      </c>
      <c r="F1709" t="str">
        <f t="shared" si="52"/>
        <v xml:space="preserve"> 30_AMO_05_27 </v>
      </c>
      <c r="G1709" t="str">
        <f t="shared" si="53"/>
        <v xml:space="preserve"> the God of hosts </v>
      </c>
    </row>
    <row r="1710" spans="1:7" x14ac:dyDescent="0.25">
      <c r="A1710" t="s">
        <v>11314</v>
      </c>
      <c r="B1710" t="s">
        <v>16457</v>
      </c>
      <c r="C1710" t="s">
        <v>16459</v>
      </c>
      <c r="D1710" t="s">
        <v>18935</v>
      </c>
      <c r="F1710" t="str">
        <f t="shared" si="52"/>
        <v xml:space="preserve"> 30_AMO_05_27 </v>
      </c>
      <c r="G1710" t="str">
        <f t="shared" si="53"/>
        <v xml:space="preserve"> the LORD whose name </v>
      </c>
    </row>
    <row r="1711" spans="1:7" x14ac:dyDescent="0.25">
      <c r="A1711" t="s">
        <v>11314</v>
      </c>
      <c r="B1711" t="s">
        <v>13561</v>
      </c>
      <c r="C1711" t="s">
        <v>17463</v>
      </c>
      <c r="D1711" t="s">
        <v>2868</v>
      </c>
      <c r="F1711" t="str">
        <f t="shared" si="52"/>
        <v xml:space="preserve"> 30_AMO_05_27 </v>
      </c>
      <c r="G1711" t="str">
        <f t="shared" si="53"/>
        <v xml:space="preserve"> Therefore will I </v>
      </c>
    </row>
    <row r="1712" spans="1:7" x14ac:dyDescent="0.25">
      <c r="A1712" t="s">
        <v>11314</v>
      </c>
      <c r="B1712" t="s">
        <v>11313</v>
      </c>
      <c r="C1712" t="s">
        <v>11311</v>
      </c>
      <c r="D1712" t="s">
        <v>11315</v>
      </c>
      <c r="F1712" t="str">
        <f t="shared" si="52"/>
        <v xml:space="preserve"> 30_AMO_05_27 </v>
      </c>
      <c r="G1712" t="str">
        <f t="shared" si="53"/>
        <v xml:space="preserve"> to go into </v>
      </c>
    </row>
    <row r="1713" spans="1:7" x14ac:dyDescent="0.25">
      <c r="A1713" t="s">
        <v>11314</v>
      </c>
      <c r="B1713" t="s">
        <v>11313</v>
      </c>
      <c r="C1713" t="s">
        <v>18447</v>
      </c>
      <c r="D1713" t="s">
        <v>18935</v>
      </c>
      <c r="F1713" t="str">
        <f t="shared" si="52"/>
        <v xml:space="preserve"> 30_AMO_05_27 </v>
      </c>
      <c r="G1713" t="str">
        <f t="shared" si="53"/>
        <v xml:space="preserve"> to go into captivity </v>
      </c>
    </row>
    <row r="1714" spans="1:7" x14ac:dyDescent="0.25">
      <c r="A1714" t="s">
        <v>11314</v>
      </c>
      <c r="B1714" t="s">
        <v>4247</v>
      </c>
      <c r="C1714" t="s">
        <v>16460</v>
      </c>
      <c r="D1714" t="s">
        <v>6380</v>
      </c>
      <c r="F1714" t="str">
        <f t="shared" si="52"/>
        <v xml:space="preserve"> 30_AMO_05_27 </v>
      </c>
      <c r="G1714" t="str">
        <f t="shared" si="53"/>
        <v xml:space="preserve"> whose name is </v>
      </c>
    </row>
    <row r="1715" spans="1:7" x14ac:dyDescent="0.25">
      <c r="A1715" t="s">
        <v>11314</v>
      </c>
      <c r="B1715" t="s">
        <v>11514</v>
      </c>
      <c r="C1715" t="s">
        <v>18446</v>
      </c>
      <c r="D1715" t="s">
        <v>6380</v>
      </c>
      <c r="F1715" t="str">
        <f t="shared" si="52"/>
        <v xml:space="preserve"> 30_AMO_05_27 </v>
      </c>
      <c r="G1715" t="str">
        <f t="shared" si="53"/>
        <v xml:space="preserve"> whose name is the </v>
      </c>
    </row>
    <row r="1716" spans="1:7" x14ac:dyDescent="0.25">
      <c r="A1716" t="s">
        <v>11314</v>
      </c>
      <c r="B1716" t="s">
        <v>2824</v>
      </c>
      <c r="C1716" t="s">
        <v>18315</v>
      </c>
      <c r="D1716" t="s">
        <v>18935</v>
      </c>
      <c r="F1716" t="str">
        <f t="shared" si="52"/>
        <v xml:space="preserve"> 30_AMO_05_27 </v>
      </c>
      <c r="G1716" t="str">
        <f t="shared" si="53"/>
        <v xml:space="preserve"> will I cause </v>
      </c>
    </row>
    <row r="1717" spans="1:7" x14ac:dyDescent="0.25">
      <c r="A1717" t="s">
        <v>11314</v>
      </c>
      <c r="B1717" t="s">
        <v>8258</v>
      </c>
      <c r="C1717" t="s">
        <v>18316</v>
      </c>
      <c r="D1717" t="s">
        <v>18935</v>
      </c>
      <c r="F1717" t="str">
        <f t="shared" si="52"/>
        <v xml:space="preserve"> 30_AMO_05_27 </v>
      </c>
      <c r="G1717" t="str">
        <f t="shared" si="53"/>
        <v xml:space="preserve"> will I cause you </v>
      </c>
    </row>
    <row r="1718" spans="1:7" x14ac:dyDescent="0.25">
      <c r="A1718" t="s">
        <v>13351</v>
      </c>
      <c r="B1718" t="s">
        <v>18040</v>
      </c>
      <c r="C1718" t="s">
        <v>18038</v>
      </c>
      <c r="D1718" t="s">
        <v>18041</v>
      </c>
      <c r="F1718" t="str">
        <f t="shared" si="52"/>
        <v xml:space="preserve"> 30_AMO_06_01 </v>
      </c>
      <c r="G1718" t="str">
        <f t="shared" si="53"/>
        <v xml:space="preserve"> are at ease </v>
      </c>
    </row>
    <row r="1719" spans="1:7" x14ac:dyDescent="0.25">
      <c r="A1719" t="s">
        <v>13351</v>
      </c>
      <c r="B1719" t="s">
        <v>10455</v>
      </c>
      <c r="C1719" t="s">
        <v>15043</v>
      </c>
      <c r="D1719" t="s">
        <v>15066</v>
      </c>
      <c r="F1719" t="str">
        <f t="shared" si="52"/>
        <v xml:space="preserve"> 30_AMO_06_01 </v>
      </c>
      <c r="G1719" t="str">
        <f t="shared" si="53"/>
        <v xml:space="preserve"> chief of the </v>
      </c>
    </row>
    <row r="1720" spans="1:7" x14ac:dyDescent="0.25">
      <c r="A1720" t="s">
        <v>13351</v>
      </c>
      <c r="B1720" t="s">
        <v>13777</v>
      </c>
      <c r="C1720" t="s">
        <v>18414</v>
      </c>
      <c r="D1720" t="s">
        <v>18935</v>
      </c>
      <c r="F1720" t="str">
        <f t="shared" si="52"/>
        <v xml:space="preserve"> 30_AMO_06_01 </v>
      </c>
      <c r="G1720" t="str">
        <f t="shared" si="53"/>
        <v xml:space="preserve"> chief of the nations </v>
      </c>
    </row>
    <row r="1721" spans="1:7" x14ac:dyDescent="0.25">
      <c r="A1721" t="s">
        <v>13351</v>
      </c>
      <c r="B1721" t="s">
        <v>12338</v>
      </c>
      <c r="C1721" t="s">
        <v>16029</v>
      </c>
      <c r="D1721" t="s">
        <v>4510</v>
      </c>
      <c r="F1721" t="str">
        <f t="shared" si="52"/>
        <v xml:space="preserve"> 30_AMO_06_01 </v>
      </c>
      <c r="G1721" t="str">
        <f t="shared" si="53"/>
        <v xml:space="preserve"> house of Israel </v>
      </c>
    </row>
    <row r="1722" spans="1:7" x14ac:dyDescent="0.25">
      <c r="A1722" t="s">
        <v>13351</v>
      </c>
      <c r="B1722" t="s">
        <v>10528</v>
      </c>
      <c r="C1722" t="s">
        <v>13348</v>
      </c>
      <c r="D1722" t="s">
        <v>18935</v>
      </c>
      <c r="F1722" t="str">
        <f t="shared" si="52"/>
        <v xml:space="preserve"> 30_AMO_06_01 </v>
      </c>
      <c r="G1722" t="str">
        <f t="shared" si="53"/>
        <v xml:space="preserve"> in the mountain </v>
      </c>
    </row>
    <row r="1723" spans="1:7" x14ac:dyDescent="0.25">
      <c r="A1723" t="s">
        <v>13351</v>
      </c>
      <c r="B1723" t="s">
        <v>10528</v>
      </c>
      <c r="C1723" t="s">
        <v>15983</v>
      </c>
      <c r="D1723" t="s">
        <v>18935</v>
      </c>
      <c r="F1723" t="str">
        <f t="shared" si="52"/>
        <v xml:space="preserve"> 30_AMO_06_01 </v>
      </c>
      <c r="G1723" t="str">
        <f t="shared" si="53"/>
        <v xml:space="preserve"> in the mountain of </v>
      </c>
    </row>
    <row r="1724" spans="1:7" x14ac:dyDescent="0.25">
      <c r="A1724" t="s">
        <v>13351</v>
      </c>
      <c r="B1724" t="s">
        <v>6335</v>
      </c>
      <c r="C1724" t="s">
        <v>18025</v>
      </c>
      <c r="D1724" t="s">
        <v>18935</v>
      </c>
      <c r="F1724" t="str">
        <f t="shared" si="52"/>
        <v xml:space="preserve"> 30_AMO_06_01 </v>
      </c>
      <c r="G1724" t="str">
        <f t="shared" si="53"/>
        <v xml:space="preserve"> in Zion and </v>
      </c>
    </row>
    <row r="1725" spans="1:7" x14ac:dyDescent="0.25">
      <c r="A1725" t="s">
        <v>13351</v>
      </c>
      <c r="B1725" t="s">
        <v>10528</v>
      </c>
      <c r="C1725" t="s">
        <v>18686</v>
      </c>
      <c r="D1725" t="s">
        <v>18935</v>
      </c>
      <c r="F1725" t="str">
        <f t="shared" si="52"/>
        <v xml:space="preserve"> 30_AMO_06_01 </v>
      </c>
      <c r="G1725" t="str">
        <f t="shared" si="53"/>
        <v xml:space="preserve"> mountain of Samaria </v>
      </c>
    </row>
    <row r="1726" spans="1:7" x14ac:dyDescent="0.25">
      <c r="A1726" t="s">
        <v>13351</v>
      </c>
      <c r="B1726" t="s">
        <v>10528</v>
      </c>
      <c r="C1726" t="s">
        <v>18687</v>
      </c>
      <c r="D1726" t="s">
        <v>18935</v>
      </c>
      <c r="F1726" t="str">
        <f t="shared" si="52"/>
        <v xml:space="preserve"> 30_AMO_06_01 </v>
      </c>
      <c r="G1726" t="str">
        <f t="shared" si="53"/>
        <v xml:space="preserve"> mountain of Samaria which </v>
      </c>
    </row>
    <row r="1727" spans="1:7" x14ac:dyDescent="0.25">
      <c r="A1727" t="s">
        <v>13351</v>
      </c>
      <c r="B1727" t="s">
        <v>2680</v>
      </c>
      <c r="C1727" t="s">
        <v>18392</v>
      </c>
      <c r="D1727" t="s">
        <v>18935</v>
      </c>
      <c r="F1727" t="str">
        <f t="shared" si="52"/>
        <v xml:space="preserve"> 30_AMO_06_01 </v>
      </c>
      <c r="G1727" t="str">
        <f t="shared" si="53"/>
        <v xml:space="preserve"> nations to whom </v>
      </c>
    </row>
    <row r="1728" spans="1:7" x14ac:dyDescent="0.25">
      <c r="A1728" t="s">
        <v>13351</v>
      </c>
      <c r="B1728" t="s">
        <v>7504</v>
      </c>
      <c r="C1728" t="s">
        <v>15127</v>
      </c>
      <c r="D1728" t="s">
        <v>18935</v>
      </c>
      <c r="F1728" t="str">
        <f t="shared" si="52"/>
        <v xml:space="preserve"> 30_AMO_06_01 </v>
      </c>
      <c r="G1728" t="str">
        <f t="shared" si="53"/>
        <v xml:space="preserve"> of Israel came </v>
      </c>
    </row>
    <row r="1729" spans="1:7" x14ac:dyDescent="0.25">
      <c r="A1729" t="s">
        <v>13351</v>
      </c>
      <c r="B1729" t="s">
        <v>307</v>
      </c>
      <c r="C1729" t="s">
        <v>16941</v>
      </c>
      <c r="D1729" t="s">
        <v>335</v>
      </c>
      <c r="F1729" t="str">
        <f t="shared" si="52"/>
        <v xml:space="preserve"> 30_AMO_06_01 </v>
      </c>
      <c r="G1729" t="str">
        <f t="shared" si="53"/>
        <v xml:space="preserve"> of the nations </v>
      </c>
    </row>
    <row r="1730" spans="1:7" x14ac:dyDescent="0.25">
      <c r="A1730" t="s">
        <v>13351</v>
      </c>
      <c r="B1730" t="s">
        <v>7210</v>
      </c>
      <c r="C1730" t="s">
        <v>18042</v>
      </c>
      <c r="D1730" t="s">
        <v>18041</v>
      </c>
      <c r="F1730" t="str">
        <f t="shared" ref="F1730:F1793" si="54">+A1730</f>
        <v xml:space="preserve"> 30_AMO_06_01 </v>
      </c>
      <c r="G1730" t="str">
        <f t="shared" ref="G1730:G1793" si="55">+C1730</f>
        <v xml:space="preserve"> that are at </v>
      </c>
    </row>
    <row r="1731" spans="1:7" x14ac:dyDescent="0.25">
      <c r="A1731" t="s">
        <v>13351</v>
      </c>
      <c r="B1731" t="s">
        <v>18040</v>
      </c>
      <c r="C1731" t="s">
        <v>18044</v>
      </c>
      <c r="D1731" t="s">
        <v>18041</v>
      </c>
      <c r="F1731" t="str">
        <f t="shared" si="54"/>
        <v xml:space="preserve"> 30_AMO_06_01 </v>
      </c>
      <c r="G1731" t="str">
        <f t="shared" si="55"/>
        <v xml:space="preserve"> that are at ease </v>
      </c>
    </row>
    <row r="1732" spans="1:7" x14ac:dyDescent="0.25">
      <c r="A1732" t="s">
        <v>13351</v>
      </c>
      <c r="B1732" t="s">
        <v>5197</v>
      </c>
      <c r="C1732" t="s">
        <v>13445</v>
      </c>
      <c r="D1732" t="s">
        <v>6918</v>
      </c>
      <c r="F1732" t="str">
        <f t="shared" si="54"/>
        <v xml:space="preserve"> 30_AMO_06_01 </v>
      </c>
      <c r="G1732" t="str">
        <f t="shared" si="55"/>
        <v xml:space="preserve"> the house of </v>
      </c>
    </row>
    <row r="1733" spans="1:7" x14ac:dyDescent="0.25">
      <c r="A1733" t="s">
        <v>13351</v>
      </c>
      <c r="B1733" t="s">
        <v>5196</v>
      </c>
      <c r="C1733" t="s">
        <v>16035</v>
      </c>
      <c r="D1733" t="s">
        <v>326</v>
      </c>
      <c r="F1733" t="str">
        <f t="shared" si="54"/>
        <v xml:space="preserve"> 30_AMO_06_01 </v>
      </c>
      <c r="G1733" t="str">
        <f t="shared" si="55"/>
        <v xml:space="preserve"> the house of Israel </v>
      </c>
    </row>
    <row r="1734" spans="1:7" x14ac:dyDescent="0.25">
      <c r="A1734" t="s">
        <v>13351</v>
      </c>
      <c r="B1734" t="s">
        <v>10528</v>
      </c>
      <c r="C1734" t="s">
        <v>15485</v>
      </c>
      <c r="D1734" t="s">
        <v>13083</v>
      </c>
      <c r="F1734" t="str">
        <f t="shared" si="54"/>
        <v xml:space="preserve"> 30_AMO_06_01 </v>
      </c>
      <c r="G1734" t="str">
        <f t="shared" si="55"/>
        <v xml:space="preserve"> the mountain of </v>
      </c>
    </row>
    <row r="1735" spans="1:7" x14ac:dyDescent="0.25">
      <c r="A1735" t="s">
        <v>13351</v>
      </c>
      <c r="B1735" t="s">
        <v>10528</v>
      </c>
      <c r="C1735" t="s">
        <v>18688</v>
      </c>
      <c r="D1735" t="s">
        <v>18935</v>
      </c>
      <c r="F1735" t="str">
        <f t="shared" si="54"/>
        <v xml:space="preserve"> 30_AMO_06_01 </v>
      </c>
      <c r="G1735" t="str">
        <f t="shared" si="55"/>
        <v xml:space="preserve"> the mountain of Samaria </v>
      </c>
    </row>
    <row r="1736" spans="1:7" x14ac:dyDescent="0.25">
      <c r="A1736" t="s">
        <v>13351</v>
      </c>
      <c r="B1736" t="s">
        <v>997</v>
      </c>
      <c r="C1736" t="s">
        <v>18281</v>
      </c>
      <c r="D1736" t="s">
        <v>18935</v>
      </c>
      <c r="F1736" t="str">
        <f t="shared" si="54"/>
        <v xml:space="preserve"> 30_AMO_06_01 </v>
      </c>
      <c r="G1736" t="str">
        <f t="shared" si="55"/>
        <v xml:space="preserve"> the nations to </v>
      </c>
    </row>
    <row r="1737" spans="1:7" x14ac:dyDescent="0.25">
      <c r="A1737" t="s">
        <v>13351</v>
      </c>
      <c r="B1737" t="s">
        <v>2680</v>
      </c>
      <c r="C1737" t="s">
        <v>18393</v>
      </c>
      <c r="D1737" t="s">
        <v>18935</v>
      </c>
      <c r="F1737" t="str">
        <f t="shared" si="54"/>
        <v xml:space="preserve"> 30_AMO_06_01 </v>
      </c>
      <c r="G1737" t="str">
        <f t="shared" si="55"/>
        <v xml:space="preserve"> the nations to whom </v>
      </c>
    </row>
    <row r="1738" spans="1:7" x14ac:dyDescent="0.25">
      <c r="A1738" t="s">
        <v>13351</v>
      </c>
      <c r="B1738" t="s">
        <v>7210</v>
      </c>
      <c r="C1738" t="s">
        <v>16358</v>
      </c>
      <c r="D1738" t="s">
        <v>8625</v>
      </c>
      <c r="F1738" t="str">
        <f t="shared" si="54"/>
        <v xml:space="preserve"> 30_AMO_06_01 </v>
      </c>
      <c r="G1738" t="str">
        <f t="shared" si="55"/>
        <v xml:space="preserve"> them that are </v>
      </c>
    </row>
    <row r="1739" spans="1:7" x14ac:dyDescent="0.25">
      <c r="A1739" t="s">
        <v>13351</v>
      </c>
      <c r="B1739" t="s">
        <v>7210</v>
      </c>
      <c r="C1739" t="s">
        <v>18544</v>
      </c>
      <c r="D1739" t="s">
        <v>18935</v>
      </c>
      <c r="F1739" t="str">
        <f t="shared" si="54"/>
        <v xml:space="preserve"> 30_AMO_06_01 </v>
      </c>
      <c r="G1739" t="str">
        <f t="shared" si="55"/>
        <v xml:space="preserve"> them that are at </v>
      </c>
    </row>
    <row r="1740" spans="1:7" x14ac:dyDescent="0.25">
      <c r="A1740" t="s">
        <v>13351</v>
      </c>
      <c r="B1740" t="s">
        <v>14131</v>
      </c>
      <c r="C1740" t="s">
        <v>17639</v>
      </c>
      <c r="D1740" t="s">
        <v>17655</v>
      </c>
      <c r="F1740" t="str">
        <f t="shared" si="54"/>
        <v xml:space="preserve"> 30_AMO_06_01 </v>
      </c>
      <c r="G1740" t="str">
        <f t="shared" si="55"/>
        <v xml:space="preserve"> to them that </v>
      </c>
    </row>
    <row r="1741" spans="1:7" x14ac:dyDescent="0.25">
      <c r="A1741" t="s">
        <v>13351</v>
      </c>
      <c r="B1741" t="s">
        <v>7210</v>
      </c>
      <c r="C1741" t="s">
        <v>17964</v>
      </c>
      <c r="D1741" t="s">
        <v>16375</v>
      </c>
      <c r="F1741" t="str">
        <f t="shared" si="54"/>
        <v xml:space="preserve"> 30_AMO_06_01 </v>
      </c>
      <c r="G1741" t="str">
        <f t="shared" si="55"/>
        <v xml:space="preserve"> to them that are </v>
      </c>
    </row>
    <row r="1742" spans="1:7" x14ac:dyDescent="0.25">
      <c r="A1742" t="s">
        <v>13351</v>
      </c>
      <c r="B1742" t="s">
        <v>6162</v>
      </c>
      <c r="C1742" t="s">
        <v>15651</v>
      </c>
      <c r="D1742" t="s">
        <v>15652</v>
      </c>
      <c r="F1742" t="str">
        <f t="shared" si="54"/>
        <v xml:space="preserve"> 30_AMO_06_01 </v>
      </c>
      <c r="G1742" t="str">
        <f t="shared" si="55"/>
        <v xml:space="preserve"> to whom the </v>
      </c>
    </row>
    <row r="1743" spans="1:7" x14ac:dyDescent="0.25">
      <c r="A1743" t="s">
        <v>13351</v>
      </c>
      <c r="B1743" t="s">
        <v>4074</v>
      </c>
      <c r="C1743" t="s">
        <v>17720</v>
      </c>
      <c r="D1743" t="s">
        <v>337</v>
      </c>
      <c r="F1743" t="str">
        <f t="shared" si="54"/>
        <v xml:space="preserve"> 30_AMO_06_01 </v>
      </c>
      <c r="G1743" t="str">
        <f t="shared" si="55"/>
        <v xml:space="preserve"> trust in the </v>
      </c>
    </row>
    <row r="1744" spans="1:7" x14ac:dyDescent="0.25">
      <c r="A1744" t="s">
        <v>13351</v>
      </c>
      <c r="B1744" t="s">
        <v>16996</v>
      </c>
      <c r="C1744" t="s">
        <v>18203</v>
      </c>
      <c r="D1744" t="s">
        <v>16375</v>
      </c>
      <c r="F1744" t="str">
        <f t="shared" si="54"/>
        <v xml:space="preserve"> 30_AMO_06_01 </v>
      </c>
      <c r="G1744" t="str">
        <f t="shared" si="55"/>
        <v xml:space="preserve"> Woe to them </v>
      </c>
    </row>
    <row r="1745" spans="1:7" x14ac:dyDescent="0.25">
      <c r="A1745" t="s">
        <v>13351</v>
      </c>
      <c r="B1745" t="s">
        <v>16996</v>
      </c>
      <c r="C1745" t="s">
        <v>18204</v>
      </c>
      <c r="D1745" t="s">
        <v>16375</v>
      </c>
      <c r="F1745" t="str">
        <f t="shared" si="54"/>
        <v xml:space="preserve"> 30_AMO_06_01 </v>
      </c>
      <c r="G1745" t="str">
        <f t="shared" si="55"/>
        <v xml:space="preserve"> Woe to them that </v>
      </c>
    </row>
    <row r="1746" spans="1:7" x14ac:dyDescent="0.25">
      <c r="A1746" t="s">
        <v>3971</v>
      </c>
      <c r="B1746" t="s">
        <v>3970</v>
      </c>
      <c r="C1746" t="s">
        <v>3965</v>
      </c>
      <c r="D1746" t="s">
        <v>3972</v>
      </c>
      <c r="F1746" t="str">
        <f t="shared" si="54"/>
        <v xml:space="preserve"> 30_AMO_06_02 </v>
      </c>
      <c r="G1746" t="str">
        <f t="shared" si="55"/>
        <v xml:space="preserve"> and from thence </v>
      </c>
    </row>
    <row r="1747" spans="1:7" x14ac:dyDescent="0.25">
      <c r="A1747" t="s">
        <v>3971</v>
      </c>
      <c r="B1747" t="s">
        <v>5168</v>
      </c>
      <c r="C1747" t="s">
        <v>17341</v>
      </c>
      <c r="D1747" t="s">
        <v>17344</v>
      </c>
      <c r="F1747" t="str">
        <f t="shared" si="54"/>
        <v xml:space="preserve"> 30_AMO_06_02 </v>
      </c>
      <c r="G1747" t="str">
        <f t="shared" si="55"/>
        <v xml:space="preserve"> And see and </v>
      </c>
    </row>
    <row r="1748" spans="1:7" x14ac:dyDescent="0.25">
      <c r="A1748" t="s">
        <v>3971</v>
      </c>
      <c r="B1748" t="s">
        <v>18102</v>
      </c>
      <c r="C1748" t="s">
        <v>18101</v>
      </c>
      <c r="D1748" t="s">
        <v>18935</v>
      </c>
      <c r="F1748" t="str">
        <f t="shared" si="54"/>
        <v xml:space="preserve"> 30_AMO_06_02 </v>
      </c>
      <c r="G1748" t="str">
        <f t="shared" si="55"/>
        <v xml:space="preserve"> better than these </v>
      </c>
    </row>
    <row r="1749" spans="1:7" x14ac:dyDescent="0.25">
      <c r="A1749" t="s">
        <v>3971</v>
      </c>
      <c r="B1749" t="s">
        <v>2115</v>
      </c>
      <c r="C1749" t="s">
        <v>16985</v>
      </c>
      <c r="D1749" t="s">
        <v>18935</v>
      </c>
      <c r="F1749" t="str">
        <f t="shared" si="54"/>
        <v xml:space="preserve"> 30_AMO_06_02 </v>
      </c>
      <c r="G1749" t="str">
        <f t="shared" si="55"/>
        <v xml:space="preserve"> go down to </v>
      </c>
    </row>
    <row r="1750" spans="1:7" x14ac:dyDescent="0.25">
      <c r="A1750" t="s">
        <v>3971</v>
      </c>
      <c r="B1750" t="s">
        <v>2860</v>
      </c>
      <c r="C1750" t="s">
        <v>13631</v>
      </c>
      <c r="D1750" t="s">
        <v>1096</v>
      </c>
      <c r="F1750" t="str">
        <f t="shared" si="54"/>
        <v xml:space="preserve"> 30_AMO_06_02 </v>
      </c>
      <c r="G1750" t="str">
        <f t="shared" si="55"/>
        <v xml:space="preserve"> of the Philistines </v>
      </c>
    </row>
    <row r="1751" spans="1:7" x14ac:dyDescent="0.25">
      <c r="A1751" t="s">
        <v>3971</v>
      </c>
      <c r="B1751" t="s">
        <v>13646</v>
      </c>
      <c r="C1751" t="s">
        <v>17426</v>
      </c>
      <c r="D1751" t="s">
        <v>18935</v>
      </c>
      <c r="F1751" t="str">
        <f t="shared" si="54"/>
        <v xml:space="preserve"> 30_AMO_06_02 </v>
      </c>
      <c r="G1751" t="str">
        <f t="shared" si="55"/>
        <v xml:space="preserve"> of the Philistines be </v>
      </c>
    </row>
    <row r="1752" spans="1:7" x14ac:dyDescent="0.25">
      <c r="A1752" t="s">
        <v>3971</v>
      </c>
      <c r="B1752" t="s">
        <v>13646</v>
      </c>
      <c r="C1752" t="s">
        <v>17324</v>
      </c>
      <c r="D1752" t="s">
        <v>18935</v>
      </c>
      <c r="F1752" t="str">
        <f t="shared" si="54"/>
        <v xml:space="preserve"> 30_AMO_06_02 </v>
      </c>
      <c r="G1752" t="str">
        <f t="shared" si="55"/>
        <v xml:space="preserve"> The Philistines be </v>
      </c>
    </row>
    <row r="1753" spans="1:7" x14ac:dyDescent="0.25">
      <c r="A1753" t="s">
        <v>16841</v>
      </c>
      <c r="B1753" t="s">
        <v>193</v>
      </c>
      <c r="C1753" t="s">
        <v>17850</v>
      </c>
      <c r="D1753" t="s">
        <v>18935</v>
      </c>
      <c r="F1753" t="str">
        <f t="shared" si="54"/>
        <v xml:space="preserve"> 30_AMO_06_03 </v>
      </c>
      <c r="G1753" t="str">
        <f t="shared" si="55"/>
        <v xml:space="preserve"> and cause the </v>
      </c>
    </row>
    <row r="1754" spans="1:7" x14ac:dyDescent="0.25">
      <c r="A1754" t="s">
        <v>16841</v>
      </c>
      <c r="B1754" t="s">
        <v>18934</v>
      </c>
      <c r="C1754" t="s">
        <v>18793</v>
      </c>
      <c r="D1754" t="s">
        <v>15298</v>
      </c>
      <c r="F1754" t="str">
        <f t="shared" si="54"/>
        <v xml:space="preserve"> 30_AMO_06_03 </v>
      </c>
      <c r="G1754" t="str">
        <f t="shared" si="55"/>
        <v xml:space="preserve"> evil day and </v>
      </c>
    </row>
    <row r="1755" spans="1:7" x14ac:dyDescent="0.25">
      <c r="A1755" t="s">
        <v>16841</v>
      </c>
      <c r="B1755" t="s">
        <v>18934</v>
      </c>
      <c r="C1755" t="s">
        <v>18794</v>
      </c>
      <c r="D1755" t="s">
        <v>15298</v>
      </c>
      <c r="F1755" t="str">
        <f t="shared" si="54"/>
        <v xml:space="preserve"> 30_AMO_06_03 </v>
      </c>
      <c r="G1755" t="str">
        <f t="shared" si="55"/>
        <v xml:space="preserve"> the evil day </v>
      </c>
    </row>
    <row r="1756" spans="1:7" x14ac:dyDescent="0.25">
      <c r="A1756" t="s">
        <v>16841</v>
      </c>
      <c r="B1756" t="s">
        <v>18934</v>
      </c>
      <c r="C1756" t="s">
        <v>18795</v>
      </c>
      <c r="D1756" t="s">
        <v>15298</v>
      </c>
      <c r="F1756" t="str">
        <f t="shared" si="54"/>
        <v xml:space="preserve"> 30_AMO_06_03 </v>
      </c>
      <c r="G1756" t="str">
        <f t="shared" si="55"/>
        <v xml:space="preserve"> the evil day and </v>
      </c>
    </row>
    <row r="1757" spans="1:7" x14ac:dyDescent="0.25">
      <c r="A1757" t="s">
        <v>16841</v>
      </c>
      <c r="B1757" t="s">
        <v>33</v>
      </c>
      <c r="C1757" t="s">
        <v>17919</v>
      </c>
      <c r="D1757" t="s">
        <v>17920</v>
      </c>
      <c r="F1757" t="str">
        <f t="shared" si="54"/>
        <v xml:space="preserve"> 30_AMO_06_03 </v>
      </c>
      <c r="G1757" t="str">
        <f t="shared" si="55"/>
        <v xml:space="preserve"> the seat of </v>
      </c>
    </row>
    <row r="1758" spans="1:7" x14ac:dyDescent="0.25">
      <c r="A1758" t="s">
        <v>16841</v>
      </c>
      <c r="B1758" t="s">
        <v>4485</v>
      </c>
      <c r="C1758" t="s">
        <v>16839</v>
      </c>
      <c r="D1758" t="s">
        <v>18935</v>
      </c>
      <c r="F1758" t="str">
        <f t="shared" si="54"/>
        <v xml:space="preserve"> 30_AMO_06_03 </v>
      </c>
      <c r="G1758" t="str">
        <f t="shared" si="55"/>
        <v xml:space="preserve"> to come near </v>
      </c>
    </row>
    <row r="1759" spans="1:7" x14ac:dyDescent="0.25">
      <c r="A1759" t="s">
        <v>436</v>
      </c>
      <c r="B1759" t="s">
        <v>1691</v>
      </c>
      <c r="C1759" t="s">
        <v>17742</v>
      </c>
      <c r="D1759" t="s">
        <v>1695</v>
      </c>
      <c r="F1759" t="str">
        <f t="shared" si="54"/>
        <v xml:space="preserve"> 30_AMO_06_04 </v>
      </c>
      <c r="G1759" t="str">
        <f t="shared" si="55"/>
        <v xml:space="preserve"> and eat the </v>
      </c>
    </row>
    <row r="1760" spans="1:7" x14ac:dyDescent="0.25">
      <c r="A1760" t="s">
        <v>436</v>
      </c>
      <c r="B1760" t="s">
        <v>13624</v>
      </c>
      <c r="C1760" t="s">
        <v>17088</v>
      </c>
      <c r="D1760" t="s">
        <v>18935</v>
      </c>
      <c r="F1760" t="str">
        <f t="shared" si="54"/>
        <v xml:space="preserve"> 30_AMO_06_04 </v>
      </c>
      <c r="G1760" t="str">
        <f t="shared" si="55"/>
        <v xml:space="preserve"> flock and the </v>
      </c>
    </row>
    <row r="1761" spans="1:7" x14ac:dyDescent="0.25">
      <c r="A1761" t="s">
        <v>436</v>
      </c>
      <c r="B1761" t="s">
        <v>320</v>
      </c>
      <c r="C1761" t="s">
        <v>390</v>
      </c>
      <c r="D1761" t="s">
        <v>326</v>
      </c>
      <c r="F1761" t="str">
        <f t="shared" si="54"/>
        <v xml:space="preserve"> 30_AMO_06_04 </v>
      </c>
      <c r="G1761" t="str">
        <f t="shared" si="55"/>
        <v xml:space="preserve"> midst of the </v>
      </c>
    </row>
    <row r="1762" spans="1:7" x14ac:dyDescent="0.25">
      <c r="A1762" t="s">
        <v>436</v>
      </c>
      <c r="B1762" t="s">
        <v>17567</v>
      </c>
      <c r="C1762" t="s">
        <v>17565</v>
      </c>
      <c r="D1762" t="s">
        <v>17568</v>
      </c>
      <c r="F1762" t="str">
        <f t="shared" si="54"/>
        <v xml:space="preserve"> 30_AMO_06_04 </v>
      </c>
      <c r="G1762" t="str">
        <f t="shared" si="55"/>
        <v xml:space="preserve"> of ivory and </v>
      </c>
    </row>
    <row r="1763" spans="1:7" x14ac:dyDescent="0.25">
      <c r="A1763" t="s">
        <v>436</v>
      </c>
      <c r="B1763" t="s">
        <v>2853</v>
      </c>
      <c r="C1763" t="s">
        <v>13620</v>
      </c>
      <c r="D1763" t="s">
        <v>8105</v>
      </c>
      <c r="F1763" t="str">
        <f t="shared" si="54"/>
        <v xml:space="preserve"> 30_AMO_06_04 </v>
      </c>
      <c r="G1763" t="str">
        <f t="shared" si="55"/>
        <v xml:space="preserve"> of the flock </v>
      </c>
    </row>
    <row r="1764" spans="1:7" x14ac:dyDescent="0.25">
      <c r="A1764" t="s">
        <v>436</v>
      </c>
      <c r="B1764" t="s">
        <v>13629</v>
      </c>
      <c r="C1764" t="s">
        <v>17089</v>
      </c>
      <c r="D1764" t="s">
        <v>6939</v>
      </c>
      <c r="F1764" t="str">
        <f t="shared" si="54"/>
        <v xml:space="preserve"> 30_AMO_06_04 </v>
      </c>
      <c r="G1764" t="str">
        <f t="shared" si="55"/>
        <v xml:space="preserve"> of the flock and </v>
      </c>
    </row>
    <row r="1765" spans="1:7" x14ac:dyDescent="0.25">
      <c r="A1765" t="s">
        <v>436</v>
      </c>
      <c r="B1765" t="s">
        <v>435</v>
      </c>
      <c r="C1765" t="s">
        <v>13345</v>
      </c>
      <c r="D1765" t="s">
        <v>477</v>
      </c>
      <c r="F1765" t="str">
        <f t="shared" si="54"/>
        <v xml:space="preserve"> 30_AMO_06_04 </v>
      </c>
      <c r="G1765" t="str">
        <f t="shared" si="55"/>
        <v xml:space="preserve"> of the midst </v>
      </c>
    </row>
    <row r="1766" spans="1:7" x14ac:dyDescent="0.25">
      <c r="A1766" t="s">
        <v>436</v>
      </c>
      <c r="B1766" t="s">
        <v>435</v>
      </c>
      <c r="C1766" t="s">
        <v>13346</v>
      </c>
      <c r="D1766" t="s">
        <v>477</v>
      </c>
      <c r="F1766" t="str">
        <f t="shared" si="54"/>
        <v xml:space="preserve"> 30_AMO_06_04 </v>
      </c>
      <c r="G1766" t="str">
        <f t="shared" si="55"/>
        <v xml:space="preserve"> of the midst of </v>
      </c>
    </row>
    <row r="1767" spans="1:7" x14ac:dyDescent="0.25">
      <c r="A1767" t="s">
        <v>436</v>
      </c>
      <c r="B1767" t="s">
        <v>18934</v>
      </c>
      <c r="C1767" t="s">
        <v>18796</v>
      </c>
      <c r="D1767" t="s">
        <v>5201</v>
      </c>
      <c r="F1767" t="str">
        <f t="shared" si="54"/>
        <v xml:space="preserve"> 30_AMO_06_04 </v>
      </c>
      <c r="G1767" t="str">
        <f t="shared" si="55"/>
        <v xml:space="preserve"> of the stall </v>
      </c>
    </row>
    <row r="1768" spans="1:7" x14ac:dyDescent="0.25">
      <c r="A1768" t="s">
        <v>436</v>
      </c>
      <c r="B1768" t="s">
        <v>3835</v>
      </c>
      <c r="C1768" t="s">
        <v>3408</v>
      </c>
      <c r="D1768" t="s">
        <v>3836</v>
      </c>
      <c r="F1768" t="str">
        <f t="shared" si="54"/>
        <v xml:space="preserve"> 30_AMO_06_04 </v>
      </c>
      <c r="G1768" t="str">
        <f t="shared" si="55"/>
        <v xml:space="preserve"> out of the </v>
      </c>
    </row>
    <row r="1769" spans="1:7" x14ac:dyDescent="0.25">
      <c r="A1769" t="s">
        <v>436</v>
      </c>
      <c r="B1769" t="s">
        <v>2853</v>
      </c>
      <c r="C1769" t="s">
        <v>16535</v>
      </c>
      <c r="D1769" t="s">
        <v>18935</v>
      </c>
      <c r="F1769" t="str">
        <f t="shared" si="54"/>
        <v xml:space="preserve"> 30_AMO_06_04 </v>
      </c>
      <c r="G1769" t="str">
        <f t="shared" si="55"/>
        <v xml:space="preserve"> out of the flock </v>
      </c>
    </row>
    <row r="1770" spans="1:7" x14ac:dyDescent="0.25">
      <c r="A1770" t="s">
        <v>436</v>
      </c>
      <c r="B1770" t="s">
        <v>473</v>
      </c>
      <c r="C1770" t="s">
        <v>13347</v>
      </c>
      <c r="D1770" t="s">
        <v>477</v>
      </c>
      <c r="F1770" t="str">
        <f t="shared" si="54"/>
        <v xml:space="preserve"> 30_AMO_06_04 </v>
      </c>
      <c r="G1770" t="str">
        <f t="shared" si="55"/>
        <v xml:space="preserve"> out of the midst </v>
      </c>
    </row>
    <row r="1771" spans="1:7" x14ac:dyDescent="0.25">
      <c r="A1771" t="s">
        <v>436</v>
      </c>
      <c r="B1771" t="s">
        <v>13629</v>
      </c>
      <c r="C1771" t="s">
        <v>14333</v>
      </c>
      <c r="D1771" t="s">
        <v>3350</v>
      </c>
      <c r="F1771" t="str">
        <f t="shared" si="54"/>
        <v xml:space="preserve"> 30_AMO_06_04 </v>
      </c>
      <c r="G1771" t="str">
        <f t="shared" si="55"/>
        <v xml:space="preserve"> the flock and </v>
      </c>
    </row>
    <row r="1772" spans="1:7" x14ac:dyDescent="0.25">
      <c r="A1772" t="s">
        <v>436</v>
      </c>
      <c r="B1772" t="s">
        <v>13624</v>
      </c>
      <c r="C1772" t="s">
        <v>17090</v>
      </c>
      <c r="D1772" t="s">
        <v>18935</v>
      </c>
      <c r="F1772" t="str">
        <f t="shared" si="54"/>
        <v xml:space="preserve"> 30_AMO_06_04 </v>
      </c>
      <c r="G1772" t="str">
        <f t="shared" si="55"/>
        <v xml:space="preserve"> the flock and the </v>
      </c>
    </row>
    <row r="1773" spans="1:7" x14ac:dyDescent="0.25">
      <c r="A1773" t="s">
        <v>436</v>
      </c>
      <c r="B1773" t="s">
        <v>323</v>
      </c>
      <c r="C1773" t="s">
        <v>440</v>
      </c>
      <c r="D1773" t="s">
        <v>325</v>
      </c>
      <c r="F1773" t="str">
        <f t="shared" si="54"/>
        <v xml:space="preserve"> 30_AMO_06_04 </v>
      </c>
      <c r="G1773" t="str">
        <f t="shared" si="55"/>
        <v xml:space="preserve"> the midst of </v>
      </c>
    </row>
    <row r="1774" spans="1:7" x14ac:dyDescent="0.25">
      <c r="A1774" t="s">
        <v>436</v>
      </c>
      <c r="B1774" t="s">
        <v>320</v>
      </c>
      <c r="C1774" t="s">
        <v>485</v>
      </c>
      <c r="D1774" t="s">
        <v>326</v>
      </c>
      <c r="F1774" t="str">
        <f t="shared" si="54"/>
        <v xml:space="preserve"> 30_AMO_06_04 </v>
      </c>
      <c r="G1774" t="str">
        <f t="shared" si="55"/>
        <v xml:space="preserve"> the midst of the </v>
      </c>
    </row>
    <row r="1775" spans="1:7" x14ac:dyDescent="0.25">
      <c r="A1775" t="s">
        <v>436</v>
      </c>
      <c r="B1775" t="s">
        <v>170</v>
      </c>
      <c r="C1775" t="s">
        <v>17235</v>
      </c>
      <c r="D1775" t="s">
        <v>18935</v>
      </c>
      <c r="F1775" t="str">
        <f t="shared" si="54"/>
        <v xml:space="preserve"> 30_AMO_06_04 </v>
      </c>
      <c r="G1775" t="str">
        <f t="shared" si="55"/>
        <v xml:space="preserve"> themselves upon their </v>
      </c>
    </row>
    <row r="1776" spans="1:7" x14ac:dyDescent="0.25">
      <c r="A1776" t="s">
        <v>16770</v>
      </c>
      <c r="B1776" t="s">
        <v>17424</v>
      </c>
      <c r="C1776" t="s">
        <v>17422</v>
      </c>
      <c r="D1776" t="s">
        <v>18935</v>
      </c>
      <c r="F1776" t="str">
        <f t="shared" si="54"/>
        <v xml:space="preserve"> 30_AMO_06_05 </v>
      </c>
      <c r="G1776" t="str">
        <f t="shared" si="55"/>
        <v xml:space="preserve"> instruments of music </v>
      </c>
    </row>
    <row r="1777" spans="1:7" x14ac:dyDescent="0.25">
      <c r="A1777" t="s">
        <v>16770</v>
      </c>
      <c r="B1777" t="s">
        <v>8052</v>
      </c>
      <c r="C1777" t="s">
        <v>17213</v>
      </c>
      <c r="D1777" t="s">
        <v>16770</v>
      </c>
      <c r="F1777" t="str">
        <f t="shared" si="54"/>
        <v xml:space="preserve"> 30_AMO_06_05 </v>
      </c>
      <c r="G1777" t="str">
        <f t="shared" si="55"/>
        <v xml:space="preserve"> sound of the </v>
      </c>
    </row>
    <row r="1778" spans="1:7" x14ac:dyDescent="0.25">
      <c r="A1778" t="s">
        <v>16770</v>
      </c>
      <c r="B1778" t="s">
        <v>16770</v>
      </c>
      <c r="C1778" t="s">
        <v>17213</v>
      </c>
      <c r="D1778" t="s">
        <v>18935</v>
      </c>
      <c r="F1778" t="str">
        <f t="shared" si="54"/>
        <v xml:space="preserve"> 30_AMO_06_05 </v>
      </c>
      <c r="G1778" t="str">
        <f t="shared" si="55"/>
        <v xml:space="preserve"> sound of the </v>
      </c>
    </row>
    <row r="1779" spans="1:7" x14ac:dyDescent="0.25">
      <c r="A1779" t="s">
        <v>16770</v>
      </c>
      <c r="B1779" t="s">
        <v>8052</v>
      </c>
      <c r="C1779" t="s">
        <v>16760</v>
      </c>
      <c r="D1779" t="s">
        <v>16771</v>
      </c>
      <c r="F1779" t="str">
        <f t="shared" si="54"/>
        <v xml:space="preserve"> 30_AMO_06_05 </v>
      </c>
      <c r="G1779" t="str">
        <f t="shared" si="55"/>
        <v xml:space="preserve"> the sound of </v>
      </c>
    </row>
    <row r="1780" spans="1:7" x14ac:dyDescent="0.25">
      <c r="A1780" t="s">
        <v>16770</v>
      </c>
      <c r="B1780" t="s">
        <v>8052</v>
      </c>
      <c r="C1780" t="s">
        <v>17215</v>
      </c>
      <c r="D1780" t="s">
        <v>18935</v>
      </c>
      <c r="F1780" t="str">
        <f t="shared" si="54"/>
        <v xml:space="preserve"> 30_AMO_06_05 </v>
      </c>
      <c r="G1780" t="str">
        <f t="shared" si="55"/>
        <v xml:space="preserve"> the sound of the </v>
      </c>
    </row>
    <row r="1781" spans="1:7" x14ac:dyDescent="0.25">
      <c r="A1781" t="s">
        <v>16770</v>
      </c>
      <c r="B1781" t="s">
        <v>16054</v>
      </c>
      <c r="C1781" t="s">
        <v>18309</v>
      </c>
      <c r="D1781" t="s">
        <v>18935</v>
      </c>
      <c r="F1781" t="str">
        <f t="shared" si="54"/>
        <v xml:space="preserve"> 30_AMO_06_05 </v>
      </c>
      <c r="G1781" t="str">
        <f t="shared" si="55"/>
        <v xml:space="preserve"> to the sound </v>
      </c>
    </row>
    <row r="1782" spans="1:7" x14ac:dyDescent="0.25">
      <c r="A1782" t="s">
        <v>16770</v>
      </c>
      <c r="B1782" t="s">
        <v>16054</v>
      </c>
      <c r="C1782" t="s">
        <v>18310</v>
      </c>
      <c r="D1782" t="s">
        <v>18935</v>
      </c>
      <c r="F1782" t="str">
        <f t="shared" si="54"/>
        <v xml:space="preserve"> 30_AMO_06_05 </v>
      </c>
      <c r="G1782" t="str">
        <f t="shared" si="55"/>
        <v xml:space="preserve"> to the sound of </v>
      </c>
    </row>
    <row r="1783" spans="1:7" x14ac:dyDescent="0.25">
      <c r="A1783" t="s">
        <v>15494</v>
      </c>
      <c r="B1783" t="s">
        <v>17719</v>
      </c>
      <c r="C1783" t="s">
        <v>17717</v>
      </c>
      <c r="D1783" t="s">
        <v>15810</v>
      </c>
      <c r="F1783" t="str">
        <f t="shared" si="54"/>
        <v xml:space="preserve"> 30_AMO_06_06 </v>
      </c>
      <c r="G1783" t="str">
        <f t="shared" si="55"/>
        <v xml:space="preserve"> but they are </v>
      </c>
    </row>
    <row r="1784" spans="1:7" x14ac:dyDescent="0.25">
      <c r="A1784" t="s">
        <v>15494</v>
      </c>
      <c r="B1784" t="s">
        <v>13742</v>
      </c>
      <c r="C1784" t="s">
        <v>18327</v>
      </c>
      <c r="D1784" t="s">
        <v>18935</v>
      </c>
      <c r="F1784" t="str">
        <f t="shared" si="54"/>
        <v xml:space="preserve"> 30_AMO_06_06 </v>
      </c>
      <c r="G1784" t="str">
        <f t="shared" si="55"/>
        <v xml:space="preserve"> but they are not </v>
      </c>
    </row>
    <row r="1785" spans="1:7" x14ac:dyDescent="0.25">
      <c r="A1785" t="s">
        <v>15494</v>
      </c>
      <c r="B1785" t="s">
        <v>15493</v>
      </c>
      <c r="C1785" t="s">
        <v>15490</v>
      </c>
      <c r="D1785" t="s">
        <v>13951</v>
      </c>
      <c r="F1785" t="str">
        <f t="shared" si="54"/>
        <v xml:space="preserve"> 30_AMO_06_06 </v>
      </c>
      <c r="G1785" t="str">
        <f t="shared" si="55"/>
        <v xml:space="preserve"> the affliction of </v>
      </c>
    </row>
    <row r="1786" spans="1:7" x14ac:dyDescent="0.25">
      <c r="A1786" t="s">
        <v>15494</v>
      </c>
      <c r="B1786" t="s">
        <v>17942</v>
      </c>
      <c r="C1786" t="s">
        <v>17938</v>
      </c>
      <c r="D1786" t="s">
        <v>17943</v>
      </c>
      <c r="F1786" t="str">
        <f t="shared" si="54"/>
        <v xml:space="preserve"> 30_AMO_06_06 </v>
      </c>
      <c r="G1786" t="str">
        <f t="shared" si="55"/>
        <v xml:space="preserve"> they are not </v>
      </c>
    </row>
    <row r="1787" spans="1:7" x14ac:dyDescent="0.25">
      <c r="A1787" t="s">
        <v>15494</v>
      </c>
      <c r="B1787" t="s">
        <v>18934</v>
      </c>
      <c r="C1787" t="s">
        <v>18797</v>
      </c>
      <c r="D1787" t="s">
        <v>18798</v>
      </c>
      <c r="F1787" t="str">
        <f t="shared" si="54"/>
        <v xml:space="preserve"> 30_AMO_06_06 </v>
      </c>
      <c r="G1787" t="str">
        <f t="shared" si="55"/>
        <v xml:space="preserve"> with the chief </v>
      </c>
    </row>
    <row r="1788" spans="1:7" x14ac:dyDescent="0.25">
      <c r="A1788" t="s">
        <v>16092</v>
      </c>
      <c r="B1788" t="s">
        <v>16091</v>
      </c>
      <c r="C1788" t="s">
        <v>16060</v>
      </c>
      <c r="D1788" t="s">
        <v>1697</v>
      </c>
      <c r="F1788" t="str">
        <f t="shared" si="54"/>
        <v xml:space="preserve"> 30_AMO_06_07 </v>
      </c>
      <c r="G1788" t="str">
        <f t="shared" si="55"/>
        <v xml:space="preserve"> of them that </v>
      </c>
    </row>
    <row r="1789" spans="1:7" x14ac:dyDescent="0.25">
      <c r="A1789" t="s">
        <v>16092</v>
      </c>
      <c r="B1789" t="s">
        <v>3708</v>
      </c>
      <c r="C1789" t="s">
        <v>17863</v>
      </c>
      <c r="D1789" t="s">
        <v>18935</v>
      </c>
      <c r="F1789" t="str">
        <f t="shared" si="54"/>
        <v xml:space="preserve"> 30_AMO_06_07 </v>
      </c>
      <c r="G1789" t="str">
        <f t="shared" si="55"/>
        <v xml:space="preserve"> the banquet of </v>
      </c>
    </row>
    <row r="1790" spans="1:7" x14ac:dyDescent="0.25">
      <c r="A1790" t="s">
        <v>2868</v>
      </c>
      <c r="B1790" t="s">
        <v>4251</v>
      </c>
      <c r="C1790" t="s">
        <v>15749</v>
      </c>
      <c r="D1790" t="s">
        <v>15758</v>
      </c>
      <c r="F1790" t="str">
        <f t="shared" si="54"/>
        <v xml:space="preserve"> 30_AMO_06_08 </v>
      </c>
      <c r="G1790" t="str">
        <f t="shared" si="55"/>
        <v xml:space="preserve"> all that is </v>
      </c>
    </row>
    <row r="1791" spans="1:7" x14ac:dyDescent="0.25">
      <c r="A1791" t="s">
        <v>2868</v>
      </c>
      <c r="B1791" t="s">
        <v>4251</v>
      </c>
      <c r="C1791" t="s">
        <v>16486</v>
      </c>
      <c r="D1791" t="s">
        <v>18935</v>
      </c>
      <c r="F1791" t="str">
        <f t="shared" si="54"/>
        <v xml:space="preserve"> 30_AMO_06_08 </v>
      </c>
      <c r="G1791" t="str">
        <f t="shared" si="55"/>
        <v xml:space="preserve"> all that is therein </v>
      </c>
    </row>
    <row r="1792" spans="1:7" x14ac:dyDescent="0.25">
      <c r="A1792" t="s">
        <v>2868</v>
      </c>
      <c r="B1792" t="s">
        <v>18934</v>
      </c>
      <c r="C1792" t="s">
        <v>18799</v>
      </c>
      <c r="D1792" t="s">
        <v>12897</v>
      </c>
      <c r="F1792" t="str">
        <f t="shared" si="54"/>
        <v xml:space="preserve"> 30_AMO_06_08 </v>
      </c>
      <c r="G1792" t="str">
        <f t="shared" si="55"/>
        <v xml:space="preserve"> deliver up the </v>
      </c>
    </row>
    <row r="1793" spans="1:7" x14ac:dyDescent="0.25">
      <c r="A1793" t="s">
        <v>2868</v>
      </c>
      <c r="B1793" t="s">
        <v>15406</v>
      </c>
      <c r="C1793" t="s">
        <v>17967</v>
      </c>
      <c r="D1793" t="s">
        <v>8899</v>
      </c>
      <c r="F1793" t="str">
        <f t="shared" si="54"/>
        <v xml:space="preserve"> 30_AMO_06_08 </v>
      </c>
      <c r="G1793" t="str">
        <f t="shared" si="55"/>
        <v xml:space="preserve"> excellency of Jacob </v>
      </c>
    </row>
    <row r="1794" spans="1:7" x14ac:dyDescent="0.25">
      <c r="A1794" t="s">
        <v>2868</v>
      </c>
      <c r="B1794" t="s">
        <v>2865</v>
      </c>
      <c r="C1794" t="s">
        <v>18693</v>
      </c>
      <c r="D1794" t="s">
        <v>18935</v>
      </c>
      <c r="F1794" t="str">
        <f t="shared" ref="F1794:F1857" si="56">+A1794</f>
        <v xml:space="preserve"> 30_AMO_06_08 </v>
      </c>
      <c r="G1794" t="str">
        <f t="shared" ref="G1794:G1857" si="57">+C1794</f>
        <v xml:space="preserve"> GOD hath sworn </v>
      </c>
    </row>
    <row r="1795" spans="1:7" x14ac:dyDescent="0.25">
      <c r="A1795" t="s">
        <v>2868</v>
      </c>
      <c r="B1795" t="s">
        <v>2865</v>
      </c>
      <c r="C1795" t="s">
        <v>18694</v>
      </c>
      <c r="D1795" t="s">
        <v>18935</v>
      </c>
      <c r="F1795" t="str">
        <f t="shared" si="56"/>
        <v xml:space="preserve"> 30_AMO_06_08 </v>
      </c>
      <c r="G1795" t="str">
        <f t="shared" si="57"/>
        <v xml:space="preserve"> GOD hath sworn by </v>
      </c>
    </row>
    <row r="1796" spans="1:7" x14ac:dyDescent="0.25">
      <c r="A1796" t="s">
        <v>2868</v>
      </c>
      <c r="B1796" t="s">
        <v>11314</v>
      </c>
      <c r="C1796" t="s">
        <v>17488</v>
      </c>
      <c r="D1796" t="s">
        <v>4510</v>
      </c>
      <c r="F1796" t="str">
        <f t="shared" si="56"/>
        <v xml:space="preserve"> 30_AMO_06_08 </v>
      </c>
      <c r="G1796" t="str">
        <f t="shared" si="57"/>
        <v xml:space="preserve"> God of hosts </v>
      </c>
    </row>
    <row r="1797" spans="1:7" x14ac:dyDescent="0.25">
      <c r="A1797" t="s">
        <v>2868</v>
      </c>
      <c r="B1797" t="s">
        <v>4424</v>
      </c>
      <c r="C1797" t="s">
        <v>18266</v>
      </c>
      <c r="D1797" t="s">
        <v>8898</v>
      </c>
      <c r="F1797" t="str">
        <f t="shared" si="56"/>
        <v xml:space="preserve"> 30_AMO_06_08 </v>
      </c>
      <c r="G1797" t="str">
        <f t="shared" si="57"/>
        <v xml:space="preserve"> hath sworn by </v>
      </c>
    </row>
    <row r="1798" spans="1:7" x14ac:dyDescent="0.25">
      <c r="A1798" t="s">
        <v>2868</v>
      </c>
      <c r="B1798" t="s">
        <v>4424</v>
      </c>
      <c r="C1798" t="s">
        <v>18470</v>
      </c>
      <c r="D1798" t="s">
        <v>18935</v>
      </c>
      <c r="F1798" t="str">
        <f t="shared" si="56"/>
        <v xml:space="preserve"> 30_AMO_06_08 </v>
      </c>
      <c r="G1798" t="str">
        <f t="shared" si="57"/>
        <v xml:space="preserve"> hath sworn by himself </v>
      </c>
    </row>
    <row r="1799" spans="1:7" x14ac:dyDescent="0.25">
      <c r="A1799" t="s">
        <v>2868</v>
      </c>
      <c r="B1799" t="s">
        <v>2865</v>
      </c>
      <c r="C1799" t="s">
        <v>18245</v>
      </c>
      <c r="D1799" t="s">
        <v>18935</v>
      </c>
      <c r="F1799" t="str">
        <f t="shared" si="56"/>
        <v xml:space="preserve"> 30_AMO_06_08 </v>
      </c>
      <c r="G1799" t="str">
        <f t="shared" si="57"/>
        <v xml:space="preserve"> Lord GOD hath </v>
      </c>
    </row>
    <row r="1800" spans="1:7" x14ac:dyDescent="0.25">
      <c r="A1800" t="s">
        <v>2868</v>
      </c>
      <c r="B1800" t="s">
        <v>2865</v>
      </c>
      <c r="C1800" t="s">
        <v>18695</v>
      </c>
      <c r="D1800" t="s">
        <v>18935</v>
      </c>
      <c r="F1800" t="str">
        <f t="shared" si="56"/>
        <v xml:space="preserve"> 30_AMO_06_08 </v>
      </c>
      <c r="G1800" t="str">
        <f t="shared" si="57"/>
        <v xml:space="preserve"> Lord GOD hath sworn </v>
      </c>
    </row>
    <row r="1801" spans="1:7" x14ac:dyDescent="0.25">
      <c r="A1801" t="s">
        <v>2868</v>
      </c>
      <c r="B1801" t="s">
        <v>4509</v>
      </c>
      <c r="C1801" t="s">
        <v>13994</v>
      </c>
      <c r="D1801" t="s">
        <v>4510</v>
      </c>
      <c r="F1801" t="str">
        <f t="shared" si="56"/>
        <v xml:space="preserve"> 30_AMO_06_08 </v>
      </c>
      <c r="G1801" t="str">
        <f t="shared" si="57"/>
        <v xml:space="preserve"> LORD the God </v>
      </c>
    </row>
    <row r="1802" spans="1:7" x14ac:dyDescent="0.25">
      <c r="A1802" t="s">
        <v>2868</v>
      </c>
      <c r="B1802" t="s">
        <v>4509</v>
      </c>
      <c r="C1802" t="s">
        <v>13995</v>
      </c>
      <c r="D1802" t="s">
        <v>4510</v>
      </c>
      <c r="F1802" t="str">
        <f t="shared" si="56"/>
        <v xml:space="preserve"> 30_AMO_06_08 </v>
      </c>
      <c r="G1802" t="str">
        <f t="shared" si="57"/>
        <v xml:space="preserve"> LORD the God of </v>
      </c>
    </row>
    <row r="1803" spans="1:7" x14ac:dyDescent="0.25">
      <c r="A1803" t="s">
        <v>2868</v>
      </c>
      <c r="B1803" t="s">
        <v>11852</v>
      </c>
      <c r="C1803" t="s">
        <v>17414</v>
      </c>
      <c r="D1803" t="s">
        <v>13820</v>
      </c>
      <c r="F1803" t="str">
        <f t="shared" si="56"/>
        <v xml:space="preserve"> 30_AMO_06_08 </v>
      </c>
      <c r="G1803" t="str">
        <f t="shared" si="57"/>
        <v xml:space="preserve"> of hosts I </v>
      </c>
    </row>
    <row r="1804" spans="1:7" x14ac:dyDescent="0.25">
      <c r="A1804" t="s">
        <v>2868</v>
      </c>
      <c r="B1804" t="s">
        <v>2845</v>
      </c>
      <c r="C1804" t="s">
        <v>14826</v>
      </c>
      <c r="D1804" t="s">
        <v>13081</v>
      </c>
      <c r="F1804" t="str">
        <f t="shared" si="56"/>
        <v xml:space="preserve"> 30_AMO_06_08 </v>
      </c>
      <c r="G1804" t="str">
        <f t="shared" si="57"/>
        <v xml:space="preserve"> of Jacob and </v>
      </c>
    </row>
    <row r="1805" spans="1:7" x14ac:dyDescent="0.25">
      <c r="A1805" t="s">
        <v>2868</v>
      </c>
      <c r="B1805" t="s">
        <v>11314</v>
      </c>
      <c r="C1805" t="s">
        <v>13690</v>
      </c>
      <c r="D1805" t="s">
        <v>4510</v>
      </c>
      <c r="F1805" t="str">
        <f t="shared" si="56"/>
        <v xml:space="preserve"> 30_AMO_06_08 </v>
      </c>
      <c r="G1805" t="str">
        <f t="shared" si="57"/>
        <v xml:space="preserve"> saith the LORD </v>
      </c>
    </row>
    <row r="1806" spans="1:7" x14ac:dyDescent="0.25">
      <c r="A1806" t="s">
        <v>2868</v>
      </c>
      <c r="B1806" t="s">
        <v>4422</v>
      </c>
      <c r="C1806" t="s">
        <v>17571</v>
      </c>
      <c r="D1806" t="s">
        <v>4510</v>
      </c>
      <c r="F1806" t="str">
        <f t="shared" si="56"/>
        <v xml:space="preserve"> 30_AMO_06_08 </v>
      </c>
      <c r="G1806" t="str">
        <f t="shared" si="57"/>
        <v xml:space="preserve"> saith the LORD the </v>
      </c>
    </row>
    <row r="1807" spans="1:7" x14ac:dyDescent="0.25">
      <c r="A1807" t="s">
        <v>2868</v>
      </c>
      <c r="B1807" t="s">
        <v>4424</v>
      </c>
      <c r="C1807" t="s">
        <v>18471</v>
      </c>
      <c r="D1807" t="s">
        <v>18935</v>
      </c>
      <c r="F1807" t="str">
        <f t="shared" si="56"/>
        <v xml:space="preserve"> 30_AMO_06_08 </v>
      </c>
      <c r="G1807" t="str">
        <f t="shared" si="57"/>
        <v xml:space="preserve"> sworn by himself </v>
      </c>
    </row>
    <row r="1808" spans="1:7" x14ac:dyDescent="0.25">
      <c r="A1808" t="s">
        <v>2868</v>
      </c>
      <c r="B1808" t="s">
        <v>4251</v>
      </c>
      <c r="C1808" t="s">
        <v>13952</v>
      </c>
      <c r="D1808" t="s">
        <v>18935</v>
      </c>
      <c r="F1808" t="str">
        <f t="shared" si="56"/>
        <v xml:space="preserve"> 30_AMO_06_08 </v>
      </c>
      <c r="G1808" t="str">
        <f t="shared" si="57"/>
        <v xml:space="preserve"> that is therein </v>
      </c>
    </row>
    <row r="1809" spans="1:7" x14ac:dyDescent="0.25">
      <c r="A1809" t="s">
        <v>2868</v>
      </c>
      <c r="B1809" t="s">
        <v>10509</v>
      </c>
      <c r="C1809" t="s">
        <v>17216</v>
      </c>
      <c r="D1809" t="s">
        <v>9101</v>
      </c>
      <c r="F1809" t="str">
        <f t="shared" si="56"/>
        <v xml:space="preserve"> 30_AMO_06_08 </v>
      </c>
      <c r="G1809" t="str">
        <f t="shared" si="57"/>
        <v xml:space="preserve"> the city with </v>
      </c>
    </row>
    <row r="1810" spans="1:7" x14ac:dyDescent="0.25">
      <c r="A1810" t="s">
        <v>2868</v>
      </c>
      <c r="B1810" t="s">
        <v>2768</v>
      </c>
      <c r="C1810" t="s">
        <v>15404</v>
      </c>
      <c r="D1810" t="s">
        <v>8898</v>
      </c>
      <c r="F1810" t="str">
        <f t="shared" si="56"/>
        <v xml:space="preserve"> 30_AMO_06_08 </v>
      </c>
      <c r="G1810" t="str">
        <f t="shared" si="57"/>
        <v xml:space="preserve"> the excellency of </v>
      </c>
    </row>
    <row r="1811" spans="1:7" x14ac:dyDescent="0.25">
      <c r="A1811" t="s">
        <v>2868</v>
      </c>
      <c r="B1811" t="s">
        <v>15406</v>
      </c>
      <c r="C1811" t="s">
        <v>17968</v>
      </c>
      <c r="D1811" t="s">
        <v>8899</v>
      </c>
      <c r="F1811" t="str">
        <f t="shared" si="56"/>
        <v xml:space="preserve"> 30_AMO_06_08 </v>
      </c>
      <c r="G1811" t="str">
        <f t="shared" si="57"/>
        <v xml:space="preserve"> the excellency of Jacob </v>
      </c>
    </row>
    <row r="1812" spans="1:7" x14ac:dyDescent="0.25">
      <c r="A1812" t="s">
        <v>2868</v>
      </c>
      <c r="B1812" t="s">
        <v>11314</v>
      </c>
      <c r="C1812" t="s">
        <v>14003</v>
      </c>
      <c r="D1812" t="s">
        <v>4510</v>
      </c>
      <c r="F1812" t="str">
        <f t="shared" si="56"/>
        <v xml:space="preserve"> 30_AMO_06_08 </v>
      </c>
      <c r="G1812" t="str">
        <f t="shared" si="57"/>
        <v xml:space="preserve"> the God of </v>
      </c>
    </row>
    <row r="1813" spans="1:7" x14ac:dyDescent="0.25">
      <c r="A1813" t="s">
        <v>2868</v>
      </c>
      <c r="B1813" t="s">
        <v>11314</v>
      </c>
      <c r="C1813" t="s">
        <v>18434</v>
      </c>
      <c r="D1813" t="s">
        <v>4510</v>
      </c>
      <c r="F1813" t="str">
        <f t="shared" si="56"/>
        <v xml:space="preserve"> 30_AMO_06_08 </v>
      </c>
      <c r="G1813" t="str">
        <f t="shared" si="57"/>
        <v xml:space="preserve"> the God of hosts </v>
      </c>
    </row>
    <row r="1814" spans="1:7" x14ac:dyDescent="0.25">
      <c r="A1814" t="s">
        <v>2868</v>
      </c>
      <c r="B1814" t="s">
        <v>2442</v>
      </c>
      <c r="C1814" t="s">
        <v>2487</v>
      </c>
      <c r="D1814" t="s">
        <v>12</v>
      </c>
      <c r="F1814" t="str">
        <f t="shared" si="56"/>
        <v xml:space="preserve"> 30_AMO_06_08 </v>
      </c>
      <c r="G1814" t="str">
        <f t="shared" si="57"/>
        <v xml:space="preserve"> the LORD God </v>
      </c>
    </row>
    <row r="1815" spans="1:7" x14ac:dyDescent="0.25">
      <c r="A1815" t="s">
        <v>2868</v>
      </c>
      <c r="B1815" t="s">
        <v>2865</v>
      </c>
      <c r="C1815" t="s">
        <v>18246</v>
      </c>
      <c r="D1815" t="s">
        <v>18935</v>
      </c>
      <c r="F1815" t="str">
        <f t="shared" si="56"/>
        <v xml:space="preserve"> 30_AMO_06_08 </v>
      </c>
      <c r="G1815" t="str">
        <f t="shared" si="57"/>
        <v xml:space="preserve"> The Lord GOD hath </v>
      </c>
    </row>
    <row r="1816" spans="1:7" x14ac:dyDescent="0.25">
      <c r="A1816" t="s">
        <v>2868</v>
      </c>
      <c r="B1816" t="s">
        <v>4509</v>
      </c>
      <c r="C1816" t="s">
        <v>12003</v>
      </c>
      <c r="D1816" t="s">
        <v>4510</v>
      </c>
      <c r="F1816" t="str">
        <f t="shared" si="56"/>
        <v xml:space="preserve"> 30_AMO_06_08 </v>
      </c>
      <c r="G1816" t="str">
        <f t="shared" si="57"/>
        <v xml:space="preserve"> the LORD the </v>
      </c>
    </row>
    <row r="1817" spans="1:7" x14ac:dyDescent="0.25">
      <c r="A1817" t="s">
        <v>2868</v>
      </c>
      <c r="B1817" t="s">
        <v>4509</v>
      </c>
      <c r="C1817" t="s">
        <v>14085</v>
      </c>
      <c r="D1817" t="s">
        <v>4510</v>
      </c>
      <c r="F1817" t="str">
        <f t="shared" si="56"/>
        <v xml:space="preserve"> 30_AMO_06_08 </v>
      </c>
      <c r="G1817" t="str">
        <f t="shared" si="57"/>
        <v xml:space="preserve"> the LORD the God </v>
      </c>
    </row>
    <row r="1818" spans="1:7" x14ac:dyDescent="0.25">
      <c r="A1818" t="s">
        <v>2868</v>
      </c>
      <c r="B1818" t="s">
        <v>11314</v>
      </c>
      <c r="C1818" t="s">
        <v>17463</v>
      </c>
      <c r="D1818" t="s">
        <v>4991</v>
      </c>
      <c r="F1818" t="str">
        <f t="shared" si="56"/>
        <v xml:space="preserve"> 30_AMO_06_08 </v>
      </c>
      <c r="G1818" t="str">
        <f t="shared" si="57"/>
        <v xml:space="preserve"> Therefore will I </v>
      </c>
    </row>
    <row r="1819" spans="1:7" x14ac:dyDescent="0.25">
      <c r="A1819" t="s">
        <v>2868</v>
      </c>
      <c r="B1819" t="s">
        <v>13751</v>
      </c>
      <c r="C1819" t="s">
        <v>15151</v>
      </c>
      <c r="D1819" t="s">
        <v>18935</v>
      </c>
      <c r="F1819" t="str">
        <f t="shared" si="56"/>
        <v xml:space="preserve"> 30_AMO_06_08 </v>
      </c>
      <c r="G1819" t="str">
        <f t="shared" si="57"/>
        <v xml:space="preserve"> will I deliver </v>
      </c>
    </row>
    <row r="1820" spans="1:7" x14ac:dyDescent="0.25">
      <c r="A1820" t="s">
        <v>2868</v>
      </c>
      <c r="B1820" t="s">
        <v>8855</v>
      </c>
      <c r="C1820" t="s">
        <v>14737</v>
      </c>
      <c r="D1820" t="s">
        <v>4191</v>
      </c>
      <c r="F1820" t="str">
        <f t="shared" si="56"/>
        <v xml:space="preserve"> 30_AMO_06_08 </v>
      </c>
      <c r="G1820" t="str">
        <f t="shared" si="57"/>
        <v xml:space="preserve"> with all that </v>
      </c>
    </row>
    <row r="1821" spans="1:7" x14ac:dyDescent="0.25">
      <c r="A1821" t="s">
        <v>8054</v>
      </c>
      <c r="B1821" t="s">
        <v>8053</v>
      </c>
      <c r="C1821" t="s">
        <v>8009</v>
      </c>
      <c r="D1821" t="s">
        <v>1483</v>
      </c>
      <c r="F1821" t="str">
        <f t="shared" si="56"/>
        <v xml:space="preserve"> 30_AMO_06_09 </v>
      </c>
      <c r="G1821" t="str">
        <f t="shared" si="57"/>
        <v xml:space="preserve"> and it shall </v>
      </c>
    </row>
    <row r="1822" spans="1:7" x14ac:dyDescent="0.25">
      <c r="A1822" t="s">
        <v>8054</v>
      </c>
      <c r="B1822" t="s">
        <v>2123</v>
      </c>
      <c r="C1822" t="s">
        <v>8063</v>
      </c>
      <c r="D1822" t="s">
        <v>814</v>
      </c>
      <c r="F1822" t="str">
        <f t="shared" si="56"/>
        <v xml:space="preserve"> 30_AMO_06_09 </v>
      </c>
      <c r="G1822" t="str">
        <f t="shared" si="57"/>
        <v xml:space="preserve"> and it shall come </v>
      </c>
    </row>
    <row r="1823" spans="1:7" x14ac:dyDescent="0.25">
      <c r="A1823" t="s">
        <v>8054</v>
      </c>
      <c r="B1823" t="s">
        <v>2123</v>
      </c>
      <c r="C1823" t="s">
        <v>8064</v>
      </c>
      <c r="D1823" t="s">
        <v>814</v>
      </c>
      <c r="F1823" t="str">
        <f t="shared" si="56"/>
        <v xml:space="preserve"> 30_AMO_06_09 </v>
      </c>
      <c r="G1823" t="str">
        <f t="shared" si="57"/>
        <v xml:space="preserve"> come to pass </v>
      </c>
    </row>
    <row r="1824" spans="1:7" x14ac:dyDescent="0.25">
      <c r="A1824" t="s">
        <v>8054</v>
      </c>
      <c r="B1824" t="s">
        <v>8046</v>
      </c>
      <c r="C1824" t="s">
        <v>15582</v>
      </c>
      <c r="D1824" t="s">
        <v>2445</v>
      </c>
      <c r="F1824" t="str">
        <f t="shared" si="56"/>
        <v xml:space="preserve"> 30_AMO_06_09 </v>
      </c>
      <c r="G1824" t="str">
        <f t="shared" si="57"/>
        <v xml:space="preserve"> come to pass if </v>
      </c>
    </row>
    <row r="1825" spans="1:7" x14ac:dyDescent="0.25">
      <c r="A1825" t="s">
        <v>8054</v>
      </c>
      <c r="B1825" t="s">
        <v>17860</v>
      </c>
      <c r="C1825" t="s">
        <v>17859</v>
      </c>
      <c r="D1825" t="s">
        <v>18935</v>
      </c>
      <c r="F1825" t="str">
        <f t="shared" si="56"/>
        <v xml:space="preserve"> 30_AMO_06_09 </v>
      </c>
      <c r="G1825" t="str">
        <f t="shared" si="57"/>
        <v xml:space="preserve"> house that they </v>
      </c>
    </row>
    <row r="1826" spans="1:7" x14ac:dyDescent="0.25">
      <c r="A1826" t="s">
        <v>8054</v>
      </c>
      <c r="B1826" t="s">
        <v>16723</v>
      </c>
      <c r="C1826" t="s">
        <v>16722</v>
      </c>
      <c r="D1826" t="s">
        <v>18935</v>
      </c>
      <c r="F1826" t="str">
        <f t="shared" si="56"/>
        <v xml:space="preserve"> 30_AMO_06_09 </v>
      </c>
      <c r="G1826" t="str">
        <f t="shared" si="57"/>
        <v xml:space="preserve"> if there remain </v>
      </c>
    </row>
    <row r="1827" spans="1:7" x14ac:dyDescent="0.25">
      <c r="A1827" t="s">
        <v>8054</v>
      </c>
      <c r="B1827" t="s">
        <v>2123</v>
      </c>
      <c r="C1827" t="s">
        <v>8088</v>
      </c>
      <c r="D1827" t="s">
        <v>814</v>
      </c>
      <c r="F1827" t="str">
        <f t="shared" si="56"/>
        <v xml:space="preserve"> 30_AMO_06_09 </v>
      </c>
      <c r="G1827" t="str">
        <f t="shared" si="57"/>
        <v xml:space="preserve"> it shall come </v>
      </c>
    </row>
    <row r="1828" spans="1:7" x14ac:dyDescent="0.25">
      <c r="A1828" t="s">
        <v>8054</v>
      </c>
      <c r="B1828" t="s">
        <v>2123</v>
      </c>
      <c r="C1828" t="s">
        <v>8093</v>
      </c>
      <c r="D1828" t="s">
        <v>814</v>
      </c>
      <c r="F1828" t="str">
        <f t="shared" si="56"/>
        <v xml:space="preserve"> 30_AMO_06_09 </v>
      </c>
      <c r="G1828" t="str">
        <f t="shared" si="57"/>
        <v xml:space="preserve"> it shall come to </v>
      </c>
    </row>
    <row r="1829" spans="1:7" x14ac:dyDescent="0.25">
      <c r="A1829" t="s">
        <v>8054</v>
      </c>
      <c r="B1829" t="s">
        <v>3257</v>
      </c>
      <c r="C1829" t="s">
        <v>17523</v>
      </c>
      <c r="D1829" t="s">
        <v>18935</v>
      </c>
      <c r="F1829" t="str">
        <f t="shared" si="56"/>
        <v xml:space="preserve"> 30_AMO_06_09 </v>
      </c>
      <c r="G1829" t="str">
        <f t="shared" si="57"/>
        <v xml:space="preserve"> men in one </v>
      </c>
    </row>
    <row r="1830" spans="1:7" x14ac:dyDescent="0.25">
      <c r="A1830" t="s">
        <v>8054</v>
      </c>
      <c r="B1830" t="s">
        <v>8104</v>
      </c>
      <c r="C1830" t="s">
        <v>8094</v>
      </c>
      <c r="D1830" t="s">
        <v>814</v>
      </c>
      <c r="F1830" t="str">
        <f t="shared" si="56"/>
        <v xml:space="preserve"> 30_AMO_06_09 </v>
      </c>
      <c r="G1830" t="str">
        <f t="shared" si="57"/>
        <v xml:space="preserve"> shall come to </v>
      </c>
    </row>
    <row r="1831" spans="1:7" x14ac:dyDescent="0.25">
      <c r="A1831" t="s">
        <v>8054</v>
      </c>
      <c r="B1831" t="s">
        <v>2123</v>
      </c>
      <c r="C1831" t="s">
        <v>8109</v>
      </c>
      <c r="D1831" t="s">
        <v>814</v>
      </c>
      <c r="F1831" t="str">
        <f t="shared" si="56"/>
        <v xml:space="preserve"> 30_AMO_06_09 </v>
      </c>
      <c r="G1831" t="str">
        <f t="shared" si="57"/>
        <v xml:space="preserve"> shall come to pass </v>
      </c>
    </row>
    <row r="1832" spans="1:7" x14ac:dyDescent="0.25">
      <c r="A1832" t="s">
        <v>8054</v>
      </c>
      <c r="B1832" t="s">
        <v>4492</v>
      </c>
      <c r="C1832" t="s">
        <v>11386</v>
      </c>
      <c r="D1832" t="s">
        <v>11392</v>
      </c>
      <c r="F1832" t="str">
        <f t="shared" si="56"/>
        <v xml:space="preserve"> 30_AMO_06_09 </v>
      </c>
      <c r="G1832" t="str">
        <f t="shared" si="57"/>
        <v xml:space="preserve"> that they shall </v>
      </c>
    </row>
    <row r="1833" spans="1:7" x14ac:dyDescent="0.25">
      <c r="A1833" t="s">
        <v>8054</v>
      </c>
      <c r="B1833" t="s">
        <v>11391</v>
      </c>
      <c r="C1833" t="s">
        <v>18103</v>
      </c>
      <c r="D1833" t="s">
        <v>18935</v>
      </c>
      <c r="F1833" t="str">
        <f t="shared" si="56"/>
        <v xml:space="preserve"> 30_AMO_06_09 </v>
      </c>
      <c r="G1833" t="str">
        <f t="shared" si="57"/>
        <v xml:space="preserve"> that they shall die </v>
      </c>
    </row>
    <row r="1834" spans="1:7" x14ac:dyDescent="0.25">
      <c r="A1834" t="s">
        <v>8054</v>
      </c>
      <c r="B1834" t="s">
        <v>4418</v>
      </c>
      <c r="C1834" t="s">
        <v>15773</v>
      </c>
      <c r="D1834" t="s">
        <v>18935</v>
      </c>
      <c r="F1834" t="str">
        <f t="shared" si="56"/>
        <v xml:space="preserve"> 30_AMO_06_09 </v>
      </c>
      <c r="G1834" t="str">
        <f t="shared" si="57"/>
        <v xml:space="preserve"> they shall die </v>
      </c>
    </row>
    <row r="1835" spans="1:7" x14ac:dyDescent="0.25">
      <c r="A1835" t="s">
        <v>8054</v>
      </c>
      <c r="B1835" t="s">
        <v>8046</v>
      </c>
      <c r="C1835" t="s">
        <v>15583</v>
      </c>
      <c r="D1835" t="s">
        <v>2445</v>
      </c>
      <c r="F1835" t="str">
        <f t="shared" si="56"/>
        <v xml:space="preserve"> 30_AMO_06_09 </v>
      </c>
      <c r="G1835" t="str">
        <f t="shared" si="57"/>
        <v xml:space="preserve"> to pass if </v>
      </c>
    </row>
    <row r="1836" spans="1:7" x14ac:dyDescent="0.25">
      <c r="A1836" t="s">
        <v>3836</v>
      </c>
      <c r="B1836" t="s">
        <v>610</v>
      </c>
      <c r="C1836" t="s">
        <v>18558</v>
      </c>
      <c r="D1836" t="s">
        <v>18935</v>
      </c>
      <c r="F1836" t="str">
        <f t="shared" si="56"/>
        <v xml:space="preserve"> 30_AMO_06_10 </v>
      </c>
      <c r="G1836" t="str">
        <f t="shared" si="57"/>
        <v xml:space="preserve"> and a man's </v>
      </c>
    </row>
    <row r="1837" spans="1:7" x14ac:dyDescent="0.25">
      <c r="A1837" t="s">
        <v>3836</v>
      </c>
      <c r="B1837" t="s">
        <v>2863</v>
      </c>
      <c r="C1837" t="s">
        <v>7232</v>
      </c>
      <c r="D1837" t="s">
        <v>1094</v>
      </c>
      <c r="F1837" t="str">
        <f t="shared" si="56"/>
        <v xml:space="preserve"> 30_AMO_06_10 </v>
      </c>
      <c r="G1837" t="str">
        <f t="shared" si="57"/>
        <v xml:space="preserve"> and he shall </v>
      </c>
    </row>
    <row r="1838" spans="1:7" x14ac:dyDescent="0.25">
      <c r="A1838" t="s">
        <v>3836</v>
      </c>
      <c r="B1838" t="s">
        <v>12459</v>
      </c>
      <c r="C1838" t="s">
        <v>12402</v>
      </c>
      <c r="D1838" t="s">
        <v>797</v>
      </c>
      <c r="F1838" t="str">
        <f t="shared" si="56"/>
        <v xml:space="preserve"> 30_AMO_06_10 </v>
      </c>
      <c r="G1838" t="str">
        <f t="shared" si="57"/>
        <v xml:space="preserve"> And he that </v>
      </c>
    </row>
    <row r="1839" spans="1:7" x14ac:dyDescent="0.25">
      <c r="A1839" t="s">
        <v>3836</v>
      </c>
      <c r="B1839" t="s">
        <v>604</v>
      </c>
      <c r="C1839" t="s">
        <v>15273</v>
      </c>
      <c r="D1839" t="s">
        <v>15274</v>
      </c>
      <c r="F1839" t="str">
        <f t="shared" si="56"/>
        <v xml:space="preserve"> 30_AMO_06_10 </v>
      </c>
      <c r="G1839" t="str">
        <f t="shared" si="57"/>
        <v xml:space="preserve"> and shall say </v>
      </c>
    </row>
    <row r="1840" spans="1:7" x14ac:dyDescent="0.25">
      <c r="A1840" t="s">
        <v>3836</v>
      </c>
      <c r="B1840" t="s">
        <v>3658</v>
      </c>
      <c r="C1840" t="s">
        <v>17756</v>
      </c>
      <c r="D1840" t="s">
        <v>18935</v>
      </c>
      <c r="F1840" t="str">
        <f t="shared" si="56"/>
        <v xml:space="preserve"> 30_AMO_06_10 </v>
      </c>
      <c r="G1840" t="str">
        <f t="shared" si="57"/>
        <v xml:space="preserve"> bones out of </v>
      </c>
    </row>
    <row r="1841" spans="1:7" x14ac:dyDescent="0.25">
      <c r="A1841" t="s">
        <v>3836</v>
      </c>
      <c r="B1841" t="s">
        <v>3658</v>
      </c>
      <c r="C1841" t="s">
        <v>17757</v>
      </c>
      <c r="D1841" t="s">
        <v>18935</v>
      </c>
      <c r="F1841" t="str">
        <f t="shared" si="56"/>
        <v xml:space="preserve"> 30_AMO_06_10 </v>
      </c>
      <c r="G1841" t="str">
        <f t="shared" si="57"/>
        <v xml:space="preserve"> bones out of the </v>
      </c>
    </row>
    <row r="1842" spans="1:7" x14ac:dyDescent="0.25">
      <c r="A1842" t="s">
        <v>3836</v>
      </c>
      <c r="B1842" t="s">
        <v>13740</v>
      </c>
      <c r="C1842" t="s">
        <v>15648</v>
      </c>
      <c r="D1842" t="s">
        <v>18935</v>
      </c>
      <c r="F1842" t="str">
        <f t="shared" si="56"/>
        <v xml:space="preserve"> 30_AMO_06_10 </v>
      </c>
      <c r="G1842" t="str">
        <f t="shared" si="57"/>
        <v xml:space="preserve"> Bring out the </v>
      </c>
    </row>
    <row r="1843" spans="1:7" x14ac:dyDescent="0.25">
      <c r="A1843" t="s">
        <v>3836</v>
      </c>
      <c r="B1843" t="s">
        <v>13740</v>
      </c>
      <c r="C1843" t="s">
        <v>18325</v>
      </c>
      <c r="D1843" t="s">
        <v>18935</v>
      </c>
      <c r="F1843" t="str">
        <f t="shared" si="56"/>
        <v xml:space="preserve"> 30_AMO_06_10 </v>
      </c>
      <c r="G1843" t="str">
        <f t="shared" si="57"/>
        <v xml:space="preserve"> bring out the bones </v>
      </c>
    </row>
    <row r="1844" spans="1:7" x14ac:dyDescent="0.25">
      <c r="A1844" t="s">
        <v>3836</v>
      </c>
      <c r="B1844" t="s">
        <v>16204</v>
      </c>
      <c r="C1844" t="s">
        <v>16203</v>
      </c>
      <c r="D1844" t="s">
        <v>18935</v>
      </c>
      <c r="F1844" t="str">
        <f t="shared" si="56"/>
        <v xml:space="preserve"> 30_AMO_06_10 </v>
      </c>
      <c r="G1844" t="str">
        <f t="shared" si="57"/>
        <v xml:space="preserve"> by the sides </v>
      </c>
    </row>
    <row r="1845" spans="1:7" x14ac:dyDescent="0.25">
      <c r="A1845" t="s">
        <v>3836</v>
      </c>
      <c r="B1845" t="s">
        <v>16204</v>
      </c>
      <c r="C1845" t="s">
        <v>16205</v>
      </c>
      <c r="D1845" t="s">
        <v>18935</v>
      </c>
      <c r="F1845" t="str">
        <f t="shared" si="56"/>
        <v xml:space="preserve"> 30_AMO_06_10 </v>
      </c>
      <c r="G1845" t="str">
        <f t="shared" si="57"/>
        <v xml:space="preserve"> by the sides of </v>
      </c>
    </row>
    <row r="1846" spans="1:7" x14ac:dyDescent="0.25">
      <c r="A1846" t="s">
        <v>3836</v>
      </c>
      <c r="B1846" t="s">
        <v>15212</v>
      </c>
      <c r="C1846" t="s">
        <v>15211</v>
      </c>
      <c r="D1846" t="s">
        <v>18935</v>
      </c>
      <c r="F1846" t="str">
        <f t="shared" si="56"/>
        <v xml:space="preserve"> 30_AMO_06_10 </v>
      </c>
      <c r="G1846" t="str">
        <f t="shared" si="57"/>
        <v xml:space="preserve"> for we may </v>
      </c>
    </row>
    <row r="1847" spans="1:7" x14ac:dyDescent="0.25">
      <c r="A1847" t="s">
        <v>3836</v>
      </c>
      <c r="B1847" t="s">
        <v>15212</v>
      </c>
      <c r="C1847" t="s">
        <v>15213</v>
      </c>
      <c r="D1847" t="s">
        <v>18935</v>
      </c>
      <c r="F1847" t="str">
        <f t="shared" si="56"/>
        <v xml:space="preserve"> 30_AMO_06_10 </v>
      </c>
      <c r="G1847" t="str">
        <f t="shared" si="57"/>
        <v xml:space="preserve"> for we may not </v>
      </c>
    </row>
    <row r="1848" spans="1:7" x14ac:dyDescent="0.25">
      <c r="A1848" t="s">
        <v>3836</v>
      </c>
      <c r="B1848" t="s">
        <v>14843</v>
      </c>
      <c r="C1848" t="s">
        <v>17161</v>
      </c>
      <c r="D1848" t="s">
        <v>17162</v>
      </c>
      <c r="F1848" t="str">
        <f t="shared" si="56"/>
        <v xml:space="preserve"> 30_AMO_06_10 </v>
      </c>
      <c r="G1848" t="str">
        <f t="shared" si="57"/>
        <v xml:space="preserve"> he shall say </v>
      </c>
    </row>
    <row r="1849" spans="1:7" x14ac:dyDescent="0.25">
      <c r="A1849" t="s">
        <v>3836</v>
      </c>
      <c r="B1849" t="s">
        <v>15386</v>
      </c>
      <c r="C1849" t="s">
        <v>16652</v>
      </c>
      <c r="D1849" t="s">
        <v>18935</v>
      </c>
      <c r="F1849" t="str">
        <f t="shared" si="56"/>
        <v xml:space="preserve"> 30_AMO_06_10 </v>
      </c>
      <c r="G1849" t="str">
        <f t="shared" si="57"/>
        <v xml:space="preserve"> he that burneth </v>
      </c>
    </row>
    <row r="1850" spans="1:7" x14ac:dyDescent="0.25">
      <c r="A1850" t="s">
        <v>3836</v>
      </c>
      <c r="B1850" t="s">
        <v>9207</v>
      </c>
      <c r="C1850" t="s">
        <v>12626</v>
      </c>
      <c r="D1850" t="s">
        <v>7897</v>
      </c>
      <c r="F1850" t="str">
        <f t="shared" si="56"/>
        <v xml:space="preserve"> 30_AMO_06_10 </v>
      </c>
      <c r="G1850" t="str">
        <f t="shared" si="57"/>
        <v xml:space="preserve"> him that is </v>
      </c>
    </row>
    <row r="1851" spans="1:7" x14ac:dyDescent="0.25">
      <c r="A1851" t="s">
        <v>3836</v>
      </c>
      <c r="B1851" t="s">
        <v>18087</v>
      </c>
      <c r="C1851" t="s">
        <v>18086</v>
      </c>
      <c r="D1851" t="s">
        <v>18935</v>
      </c>
      <c r="F1851" t="str">
        <f t="shared" si="56"/>
        <v xml:space="preserve"> 30_AMO_06_10 </v>
      </c>
      <c r="G1851" t="str">
        <f t="shared" si="57"/>
        <v xml:space="preserve"> him to bring </v>
      </c>
    </row>
    <row r="1852" spans="1:7" x14ac:dyDescent="0.25">
      <c r="A1852" t="s">
        <v>3836</v>
      </c>
      <c r="B1852" t="s">
        <v>6866</v>
      </c>
      <c r="C1852" t="s">
        <v>16470</v>
      </c>
      <c r="D1852" t="s">
        <v>16471</v>
      </c>
      <c r="F1852" t="str">
        <f t="shared" si="56"/>
        <v xml:space="preserve"> 30_AMO_06_10 </v>
      </c>
      <c r="G1852" t="str">
        <f t="shared" si="57"/>
        <v xml:space="preserve"> him up and </v>
      </c>
    </row>
    <row r="1853" spans="1:7" x14ac:dyDescent="0.25">
      <c r="A1853" t="s">
        <v>3836</v>
      </c>
      <c r="B1853" t="s">
        <v>18934</v>
      </c>
      <c r="C1853" t="s">
        <v>18800</v>
      </c>
      <c r="D1853" t="s">
        <v>16471</v>
      </c>
      <c r="F1853" t="str">
        <f t="shared" si="56"/>
        <v xml:space="preserve"> 30_AMO_06_10 </v>
      </c>
      <c r="G1853" t="str">
        <f t="shared" si="57"/>
        <v xml:space="preserve"> him up and he </v>
      </c>
    </row>
    <row r="1854" spans="1:7" x14ac:dyDescent="0.25">
      <c r="A1854" t="s">
        <v>3836</v>
      </c>
      <c r="B1854" t="s">
        <v>16644</v>
      </c>
      <c r="C1854" t="s">
        <v>16643</v>
      </c>
      <c r="D1854" t="s">
        <v>18935</v>
      </c>
      <c r="F1854" t="str">
        <f t="shared" si="56"/>
        <v xml:space="preserve"> 30_AMO_06_10 </v>
      </c>
      <c r="G1854" t="str">
        <f t="shared" si="57"/>
        <v xml:space="preserve"> house and shall </v>
      </c>
    </row>
    <row r="1855" spans="1:7" x14ac:dyDescent="0.25">
      <c r="A1855" t="s">
        <v>3836</v>
      </c>
      <c r="B1855" t="s">
        <v>11921</v>
      </c>
      <c r="C1855" t="s">
        <v>11904</v>
      </c>
      <c r="D1855" t="s">
        <v>11922</v>
      </c>
      <c r="F1855" t="str">
        <f t="shared" si="56"/>
        <v xml:space="preserve"> 30_AMO_06_10 </v>
      </c>
      <c r="G1855" t="str">
        <f t="shared" si="57"/>
        <v xml:space="preserve"> is by the </v>
      </c>
    </row>
    <row r="1856" spans="1:7" x14ac:dyDescent="0.25">
      <c r="A1856" t="s">
        <v>3836</v>
      </c>
      <c r="B1856" t="s">
        <v>9582</v>
      </c>
      <c r="C1856" t="s">
        <v>15070</v>
      </c>
      <c r="D1856" t="s">
        <v>15073</v>
      </c>
      <c r="F1856" t="str">
        <f t="shared" si="56"/>
        <v xml:space="preserve"> 30_AMO_06_10 </v>
      </c>
      <c r="G1856" t="str">
        <f t="shared" si="57"/>
        <v xml:space="preserve"> make mention of </v>
      </c>
    </row>
    <row r="1857" spans="1:7" x14ac:dyDescent="0.25">
      <c r="A1857" t="s">
        <v>3836</v>
      </c>
      <c r="B1857" t="s">
        <v>3765</v>
      </c>
      <c r="C1857" t="s">
        <v>17257</v>
      </c>
      <c r="D1857" t="s">
        <v>18935</v>
      </c>
      <c r="F1857" t="str">
        <f t="shared" si="56"/>
        <v xml:space="preserve"> 30_AMO_06_10 </v>
      </c>
      <c r="G1857" t="str">
        <f t="shared" si="57"/>
        <v xml:space="preserve"> make mention of the </v>
      </c>
    </row>
    <row r="1858" spans="1:7" x14ac:dyDescent="0.25">
      <c r="A1858" t="s">
        <v>3836</v>
      </c>
      <c r="B1858" t="s">
        <v>1349</v>
      </c>
      <c r="C1858" t="s">
        <v>17096</v>
      </c>
      <c r="D1858" t="s">
        <v>18935</v>
      </c>
      <c r="F1858" t="str">
        <f t="shared" ref="F1858:F1921" si="58">+A1858</f>
        <v xml:space="preserve"> 30_AMO_06_10 </v>
      </c>
      <c r="G1858" t="str">
        <f t="shared" ref="G1858:G1921" si="59">+C1858</f>
        <v xml:space="preserve"> may not make </v>
      </c>
    </row>
    <row r="1859" spans="1:7" x14ac:dyDescent="0.25">
      <c r="A1859" t="s">
        <v>3836</v>
      </c>
      <c r="B1859" t="s">
        <v>6137</v>
      </c>
      <c r="C1859" t="s">
        <v>16168</v>
      </c>
      <c r="D1859" t="s">
        <v>10493</v>
      </c>
      <c r="F1859" t="str">
        <f t="shared" si="58"/>
        <v xml:space="preserve"> 30_AMO_06_10 </v>
      </c>
      <c r="G1859" t="str">
        <f t="shared" si="59"/>
        <v xml:space="preserve"> mention of the </v>
      </c>
    </row>
    <row r="1860" spans="1:7" x14ac:dyDescent="0.25">
      <c r="A1860" t="s">
        <v>3836</v>
      </c>
      <c r="B1860" t="s">
        <v>4085</v>
      </c>
      <c r="C1860" t="s">
        <v>3978</v>
      </c>
      <c r="D1860" t="s">
        <v>4086</v>
      </c>
      <c r="F1860" t="str">
        <f t="shared" si="58"/>
        <v xml:space="preserve"> 30_AMO_06_10 </v>
      </c>
      <c r="G1860" t="str">
        <f t="shared" si="59"/>
        <v xml:space="preserve"> name of the </v>
      </c>
    </row>
    <row r="1861" spans="1:7" x14ac:dyDescent="0.25">
      <c r="A1861" t="s">
        <v>3836</v>
      </c>
      <c r="B1861" t="s">
        <v>4085</v>
      </c>
      <c r="C1861" t="s">
        <v>8650</v>
      </c>
      <c r="D1861" t="s">
        <v>4086</v>
      </c>
      <c r="F1861" t="str">
        <f t="shared" si="58"/>
        <v xml:space="preserve"> 30_AMO_06_10 </v>
      </c>
      <c r="G1861" t="str">
        <f t="shared" si="59"/>
        <v xml:space="preserve"> name of the LORD </v>
      </c>
    </row>
    <row r="1862" spans="1:7" x14ac:dyDescent="0.25">
      <c r="A1862" t="s">
        <v>3836</v>
      </c>
      <c r="B1862" t="s">
        <v>9582</v>
      </c>
      <c r="C1862" t="s">
        <v>18362</v>
      </c>
      <c r="D1862" t="s">
        <v>18935</v>
      </c>
      <c r="F1862" t="str">
        <f t="shared" si="58"/>
        <v xml:space="preserve"> 30_AMO_06_10 </v>
      </c>
      <c r="G1862" t="str">
        <f t="shared" si="59"/>
        <v xml:space="preserve"> not make mention </v>
      </c>
    </row>
    <row r="1863" spans="1:7" x14ac:dyDescent="0.25">
      <c r="A1863" t="s">
        <v>3836</v>
      </c>
      <c r="B1863" t="s">
        <v>9582</v>
      </c>
      <c r="C1863" t="s">
        <v>18363</v>
      </c>
      <c r="D1863" t="s">
        <v>18935</v>
      </c>
      <c r="F1863" t="str">
        <f t="shared" si="58"/>
        <v xml:space="preserve"> 30_AMO_06_10 </v>
      </c>
      <c r="G1863" t="str">
        <f t="shared" si="59"/>
        <v xml:space="preserve"> not make mention of </v>
      </c>
    </row>
    <row r="1864" spans="1:7" x14ac:dyDescent="0.25">
      <c r="A1864" t="s">
        <v>3836</v>
      </c>
      <c r="B1864" t="s">
        <v>2123</v>
      </c>
      <c r="C1864" t="s">
        <v>12997</v>
      </c>
      <c r="D1864" t="s">
        <v>326</v>
      </c>
      <c r="F1864" t="str">
        <f t="shared" si="58"/>
        <v xml:space="preserve"> 30_AMO_06_10 </v>
      </c>
      <c r="G1864" t="str">
        <f t="shared" si="59"/>
        <v xml:space="preserve"> of the house </v>
      </c>
    </row>
    <row r="1865" spans="1:7" x14ac:dyDescent="0.25">
      <c r="A1865" t="s">
        <v>3836</v>
      </c>
      <c r="B1865" t="s">
        <v>18934</v>
      </c>
      <c r="C1865" t="s">
        <v>18801</v>
      </c>
      <c r="D1865" t="s">
        <v>7406</v>
      </c>
      <c r="F1865" t="str">
        <f t="shared" si="58"/>
        <v xml:space="preserve"> 30_AMO_06_10 </v>
      </c>
      <c r="G1865" t="str">
        <f t="shared" si="59"/>
        <v xml:space="preserve"> of the house Is </v>
      </c>
    </row>
    <row r="1866" spans="1:7" x14ac:dyDescent="0.25">
      <c r="A1866" t="s">
        <v>3836</v>
      </c>
      <c r="B1866" t="s">
        <v>6341</v>
      </c>
      <c r="C1866" t="s">
        <v>5312</v>
      </c>
      <c r="D1866" t="s">
        <v>6342</v>
      </c>
      <c r="F1866" t="str">
        <f t="shared" si="58"/>
        <v xml:space="preserve"> 30_AMO_06_10 </v>
      </c>
      <c r="G1866" t="str">
        <f t="shared" si="59"/>
        <v xml:space="preserve"> of the LORD </v>
      </c>
    </row>
    <row r="1867" spans="1:7" x14ac:dyDescent="0.25">
      <c r="A1867" t="s">
        <v>3836</v>
      </c>
      <c r="B1867" t="s">
        <v>4072</v>
      </c>
      <c r="C1867" t="s">
        <v>16169</v>
      </c>
      <c r="D1867" t="s">
        <v>1008</v>
      </c>
      <c r="F1867" t="str">
        <f t="shared" si="58"/>
        <v xml:space="preserve"> 30_AMO_06_10 </v>
      </c>
      <c r="G1867" t="str">
        <f t="shared" si="59"/>
        <v xml:space="preserve"> of the name </v>
      </c>
    </row>
    <row r="1868" spans="1:7" x14ac:dyDescent="0.25">
      <c r="A1868" t="s">
        <v>3836</v>
      </c>
      <c r="B1868" t="s">
        <v>4072</v>
      </c>
      <c r="C1868" t="s">
        <v>16170</v>
      </c>
      <c r="D1868" t="s">
        <v>1008</v>
      </c>
      <c r="F1868" t="str">
        <f t="shared" si="58"/>
        <v xml:space="preserve"> 30_AMO_06_10 </v>
      </c>
      <c r="G1868" t="str">
        <f t="shared" si="59"/>
        <v xml:space="preserve"> of the name of </v>
      </c>
    </row>
    <row r="1869" spans="1:7" x14ac:dyDescent="0.25">
      <c r="A1869" t="s">
        <v>3836</v>
      </c>
      <c r="B1869" t="s">
        <v>436</v>
      </c>
      <c r="C1869" t="s">
        <v>3408</v>
      </c>
      <c r="D1869" t="s">
        <v>3837</v>
      </c>
      <c r="F1869" t="str">
        <f t="shared" si="58"/>
        <v xml:space="preserve"> 30_AMO_06_10 </v>
      </c>
      <c r="G1869" t="str">
        <f t="shared" si="59"/>
        <v xml:space="preserve"> out of the </v>
      </c>
    </row>
    <row r="1870" spans="1:7" x14ac:dyDescent="0.25">
      <c r="A1870" t="s">
        <v>3836</v>
      </c>
      <c r="B1870" t="s">
        <v>3817</v>
      </c>
      <c r="C1870" t="s">
        <v>15946</v>
      </c>
      <c r="D1870" t="s">
        <v>3843</v>
      </c>
      <c r="F1870" t="str">
        <f t="shared" si="58"/>
        <v xml:space="preserve"> 30_AMO_06_10 </v>
      </c>
      <c r="G1870" t="str">
        <f t="shared" si="59"/>
        <v xml:space="preserve"> out of the house </v>
      </c>
    </row>
    <row r="1871" spans="1:7" x14ac:dyDescent="0.25">
      <c r="A1871" t="s">
        <v>3836</v>
      </c>
      <c r="B1871" t="s">
        <v>13740</v>
      </c>
      <c r="C1871" t="s">
        <v>18326</v>
      </c>
      <c r="D1871" t="s">
        <v>18935</v>
      </c>
      <c r="F1871" t="str">
        <f t="shared" si="58"/>
        <v xml:space="preserve"> 30_AMO_06_10 </v>
      </c>
      <c r="G1871" t="str">
        <f t="shared" si="59"/>
        <v xml:space="preserve"> out the bones </v>
      </c>
    </row>
    <row r="1872" spans="1:7" x14ac:dyDescent="0.25">
      <c r="A1872" t="s">
        <v>3836</v>
      </c>
      <c r="B1872" t="s">
        <v>15222</v>
      </c>
      <c r="C1872" t="s">
        <v>15217</v>
      </c>
      <c r="D1872" t="s">
        <v>4089</v>
      </c>
      <c r="F1872" t="str">
        <f t="shared" si="58"/>
        <v xml:space="preserve"> 30_AMO_06_10 </v>
      </c>
      <c r="G1872" t="str">
        <f t="shared" si="59"/>
        <v xml:space="preserve"> say unto him </v>
      </c>
    </row>
    <row r="1873" spans="1:7" x14ac:dyDescent="0.25">
      <c r="A1873" t="s">
        <v>3836</v>
      </c>
      <c r="B1873" t="s">
        <v>18934</v>
      </c>
      <c r="C1873" t="s">
        <v>18802</v>
      </c>
      <c r="D1873" t="s">
        <v>15943</v>
      </c>
      <c r="F1873" t="str">
        <f t="shared" si="58"/>
        <v xml:space="preserve"> 30_AMO_06_10 </v>
      </c>
      <c r="G1873" t="str">
        <f t="shared" si="59"/>
        <v xml:space="preserve"> shall he say </v>
      </c>
    </row>
    <row r="1874" spans="1:7" x14ac:dyDescent="0.25">
      <c r="A1874" t="s">
        <v>3836</v>
      </c>
      <c r="B1874" t="s">
        <v>14844</v>
      </c>
      <c r="C1874" t="s">
        <v>14836</v>
      </c>
      <c r="D1874" t="s">
        <v>4089</v>
      </c>
      <c r="F1874" t="str">
        <f t="shared" si="58"/>
        <v xml:space="preserve"> 30_AMO_06_10 </v>
      </c>
      <c r="G1874" t="str">
        <f t="shared" si="59"/>
        <v xml:space="preserve"> shall say unto </v>
      </c>
    </row>
    <row r="1875" spans="1:7" x14ac:dyDescent="0.25">
      <c r="A1875" t="s">
        <v>3836</v>
      </c>
      <c r="B1875" t="s">
        <v>12708</v>
      </c>
      <c r="C1875" t="s">
        <v>16206</v>
      </c>
      <c r="D1875" t="s">
        <v>16218</v>
      </c>
      <c r="F1875" t="str">
        <f t="shared" si="58"/>
        <v xml:space="preserve"> 30_AMO_06_10 </v>
      </c>
      <c r="G1875" t="str">
        <f t="shared" si="59"/>
        <v xml:space="preserve"> sides of the </v>
      </c>
    </row>
    <row r="1876" spans="1:7" x14ac:dyDescent="0.25">
      <c r="A1876" t="s">
        <v>3836</v>
      </c>
      <c r="B1876" t="s">
        <v>13018</v>
      </c>
      <c r="C1876" t="s">
        <v>17556</v>
      </c>
      <c r="D1876" t="s">
        <v>18935</v>
      </c>
      <c r="F1876" t="str">
        <f t="shared" si="58"/>
        <v xml:space="preserve"> 30_AMO_06_10 </v>
      </c>
      <c r="G1876" t="str">
        <f t="shared" si="59"/>
        <v xml:space="preserve"> sides of the house </v>
      </c>
    </row>
    <row r="1877" spans="1:7" x14ac:dyDescent="0.25">
      <c r="A1877" t="s">
        <v>3836</v>
      </c>
      <c r="B1877" t="s">
        <v>11916</v>
      </c>
      <c r="C1877" t="s">
        <v>16356</v>
      </c>
      <c r="D1877" t="s">
        <v>18935</v>
      </c>
      <c r="F1877" t="str">
        <f t="shared" si="58"/>
        <v xml:space="preserve"> 30_AMO_06_10 </v>
      </c>
      <c r="G1877" t="str">
        <f t="shared" si="59"/>
        <v xml:space="preserve"> that is by </v>
      </c>
    </row>
    <row r="1878" spans="1:7" x14ac:dyDescent="0.25">
      <c r="A1878" t="s">
        <v>3836</v>
      </c>
      <c r="B1878" t="s">
        <v>11916</v>
      </c>
      <c r="C1878" t="s">
        <v>16357</v>
      </c>
      <c r="D1878" t="s">
        <v>18935</v>
      </c>
      <c r="F1878" t="str">
        <f t="shared" si="58"/>
        <v xml:space="preserve"> 30_AMO_06_10 </v>
      </c>
      <c r="G1878" t="str">
        <f t="shared" si="59"/>
        <v xml:space="preserve"> that is by the </v>
      </c>
    </row>
    <row r="1879" spans="1:7" x14ac:dyDescent="0.25">
      <c r="A1879" t="s">
        <v>3836</v>
      </c>
      <c r="B1879" t="s">
        <v>3658</v>
      </c>
      <c r="C1879" t="s">
        <v>17758</v>
      </c>
      <c r="D1879" t="s">
        <v>18935</v>
      </c>
      <c r="F1879" t="str">
        <f t="shared" si="58"/>
        <v xml:space="preserve"> 30_AMO_06_10 </v>
      </c>
      <c r="G1879" t="str">
        <f t="shared" si="59"/>
        <v xml:space="preserve"> the bones out </v>
      </c>
    </row>
    <row r="1880" spans="1:7" x14ac:dyDescent="0.25">
      <c r="A1880" t="s">
        <v>3836</v>
      </c>
      <c r="B1880" t="s">
        <v>3658</v>
      </c>
      <c r="C1880" t="s">
        <v>17759</v>
      </c>
      <c r="D1880" t="s">
        <v>18935</v>
      </c>
      <c r="F1880" t="str">
        <f t="shared" si="58"/>
        <v xml:space="preserve"> 30_AMO_06_10 </v>
      </c>
      <c r="G1880" t="str">
        <f t="shared" si="59"/>
        <v xml:space="preserve"> the bones out of </v>
      </c>
    </row>
    <row r="1881" spans="1:7" x14ac:dyDescent="0.25">
      <c r="A1881" t="s">
        <v>3836</v>
      </c>
      <c r="B1881" t="s">
        <v>11659</v>
      </c>
      <c r="C1881" t="s">
        <v>12691</v>
      </c>
      <c r="D1881" t="s">
        <v>6928</v>
      </c>
      <c r="F1881" t="str">
        <f t="shared" si="58"/>
        <v xml:space="preserve"> 30_AMO_06_10 </v>
      </c>
      <c r="G1881" t="str">
        <f t="shared" si="59"/>
        <v xml:space="preserve"> the house and </v>
      </c>
    </row>
    <row r="1882" spans="1:7" x14ac:dyDescent="0.25">
      <c r="A1882" t="s">
        <v>3836</v>
      </c>
      <c r="B1882" t="s">
        <v>18934</v>
      </c>
      <c r="C1882" t="s">
        <v>18803</v>
      </c>
      <c r="D1882" t="s">
        <v>7406</v>
      </c>
      <c r="F1882" t="str">
        <f t="shared" si="58"/>
        <v xml:space="preserve"> 30_AMO_06_10 </v>
      </c>
      <c r="G1882" t="str">
        <f t="shared" si="59"/>
        <v xml:space="preserve"> the house Is </v>
      </c>
    </row>
    <row r="1883" spans="1:7" x14ac:dyDescent="0.25">
      <c r="A1883" t="s">
        <v>3836</v>
      </c>
      <c r="B1883" t="s">
        <v>4085</v>
      </c>
      <c r="C1883" t="s">
        <v>4116</v>
      </c>
      <c r="D1883" t="s">
        <v>4086</v>
      </c>
      <c r="F1883" t="str">
        <f t="shared" si="58"/>
        <v xml:space="preserve"> 30_AMO_06_10 </v>
      </c>
      <c r="G1883" t="str">
        <f t="shared" si="59"/>
        <v xml:space="preserve"> The name of </v>
      </c>
    </row>
    <row r="1884" spans="1:7" x14ac:dyDescent="0.25">
      <c r="A1884" t="s">
        <v>3836</v>
      </c>
      <c r="B1884" t="s">
        <v>4085</v>
      </c>
      <c r="C1884" t="s">
        <v>4203</v>
      </c>
      <c r="D1884" t="s">
        <v>4086</v>
      </c>
      <c r="F1884" t="str">
        <f t="shared" si="58"/>
        <v xml:space="preserve"> 30_AMO_06_10 </v>
      </c>
      <c r="G1884" t="str">
        <f t="shared" si="59"/>
        <v xml:space="preserve"> The name of the </v>
      </c>
    </row>
    <row r="1885" spans="1:7" x14ac:dyDescent="0.25">
      <c r="A1885" t="s">
        <v>3836</v>
      </c>
      <c r="B1885" t="s">
        <v>12708</v>
      </c>
      <c r="C1885" t="s">
        <v>16219</v>
      </c>
      <c r="D1885" t="s">
        <v>16218</v>
      </c>
      <c r="F1885" t="str">
        <f t="shared" si="58"/>
        <v xml:space="preserve"> 30_AMO_06_10 </v>
      </c>
      <c r="G1885" t="str">
        <f t="shared" si="59"/>
        <v xml:space="preserve"> the sides of </v>
      </c>
    </row>
    <row r="1886" spans="1:7" x14ac:dyDescent="0.25">
      <c r="A1886" t="s">
        <v>3836</v>
      </c>
      <c r="B1886" t="s">
        <v>12708</v>
      </c>
      <c r="C1886" t="s">
        <v>16222</v>
      </c>
      <c r="D1886" t="s">
        <v>16218</v>
      </c>
      <c r="F1886" t="str">
        <f t="shared" si="58"/>
        <v xml:space="preserve"> 30_AMO_06_10 </v>
      </c>
      <c r="G1886" t="str">
        <f t="shared" si="59"/>
        <v xml:space="preserve"> the sides of the </v>
      </c>
    </row>
    <row r="1887" spans="1:7" x14ac:dyDescent="0.25">
      <c r="A1887" t="s">
        <v>3836</v>
      </c>
      <c r="B1887" t="s">
        <v>7367</v>
      </c>
      <c r="C1887" t="s">
        <v>14434</v>
      </c>
      <c r="D1887" t="s">
        <v>14439</v>
      </c>
      <c r="F1887" t="str">
        <f t="shared" si="58"/>
        <v xml:space="preserve"> 30_AMO_06_10 </v>
      </c>
      <c r="G1887" t="str">
        <f t="shared" si="59"/>
        <v xml:space="preserve"> thee And he </v>
      </c>
    </row>
    <row r="1888" spans="1:7" x14ac:dyDescent="0.25">
      <c r="A1888" t="s">
        <v>3836</v>
      </c>
      <c r="B1888" t="s">
        <v>7367</v>
      </c>
      <c r="C1888" t="s">
        <v>18449</v>
      </c>
      <c r="D1888" t="s">
        <v>18935</v>
      </c>
      <c r="F1888" t="str">
        <f t="shared" si="58"/>
        <v xml:space="preserve"> 30_AMO_06_10 </v>
      </c>
      <c r="G1888" t="str">
        <f t="shared" si="59"/>
        <v xml:space="preserve"> thee and he shall </v>
      </c>
    </row>
    <row r="1889" spans="1:7" x14ac:dyDescent="0.25">
      <c r="A1889" t="s">
        <v>3836</v>
      </c>
      <c r="B1889" t="s">
        <v>7388</v>
      </c>
      <c r="C1889" t="s">
        <v>15930</v>
      </c>
      <c r="D1889" t="s">
        <v>2131</v>
      </c>
      <c r="F1889" t="str">
        <f t="shared" si="58"/>
        <v xml:space="preserve"> 30_AMO_06_10 </v>
      </c>
      <c r="G1889" t="str">
        <f t="shared" si="59"/>
        <v xml:space="preserve"> then shall he </v>
      </c>
    </row>
    <row r="1890" spans="1:7" x14ac:dyDescent="0.25">
      <c r="A1890" t="s">
        <v>3836</v>
      </c>
      <c r="B1890" t="s">
        <v>18934</v>
      </c>
      <c r="C1890" t="s">
        <v>18804</v>
      </c>
      <c r="D1890" t="s">
        <v>15943</v>
      </c>
      <c r="F1890" t="str">
        <f t="shared" si="58"/>
        <v xml:space="preserve"> 30_AMO_06_10 </v>
      </c>
      <c r="G1890" t="str">
        <f t="shared" si="59"/>
        <v xml:space="preserve"> Then shall he say </v>
      </c>
    </row>
    <row r="1891" spans="1:7" x14ac:dyDescent="0.25">
      <c r="A1891" t="s">
        <v>3836</v>
      </c>
      <c r="B1891" t="s">
        <v>9470</v>
      </c>
      <c r="C1891" t="s">
        <v>14735</v>
      </c>
      <c r="D1891" t="s">
        <v>18935</v>
      </c>
      <c r="F1891" t="str">
        <f t="shared" si="58"/>
        <v xml:space="preserve"> 30_AMO_06_10 </v>
      </c>
      <c r="G1891" t="str">
        <f t="shared" si="59"/>
        <v xml:space="preserve"> there yet any </v>
      </c>
    </row>
    <row r="1892" spans="1:7" x14ac:dyDescent="0.25">
      <c r="A1892" t="s">
        <v>3836</v>
      </c>
      <c r="B1892" t="s">
        <v>12680</v>
      </c>
      <c r="C1892" t="s">
        <v>12671</v>
      </c>
      <c r="D1892" t="s">
        <v>12681</v>
      </c>
      <c r="F1892" t="str">
        <f t="shared" si="58"/>
        <v xml:space="preserve"> 30_AMO_06_10 </v>
      </c>
      <c r="G1892" t="str">
        <f t="shared" si="59"/>
        <v xml:space="preserve"> unto him that </v>
      </c>
    </row>
    <row r="1893" spans="1:7" x14ac:dyDescent="0.25">
      <c r="A1893" t="s">
        <v>3836</v>
      </c>
      <c r="B1893" t="s">
        <v>12639</v>
      </c>
      <c r="C1893" t="s">
        <v>12689</v>
      </c>
      <c r="D1893" t="s">
        <v>12665</v>
      </c>
      <c r="F1893" t="str">
        <f t="shared" si="58"/>
        <v xml:space="preserve"> 30_AMO_06_10 </v>
      </c>
      <c r="G1893" t="str">
        <f t="shared" si="59"/>
        <v xml:space="preserve"> unto him that is </v>
      </c>
    </row>
    <row r="1894" spans="1:7" x14ac:dyDescent="0.25">
      <c r="A1894" t="s">
        <v>3836</v>
      </c>
      <c r="B1894" t="s">
        <v>7383</v>
      </c>
      <c r="C1894" t="s">
        <v>17471</v>
      </c>
      <c r="D1894" t="s">
        <v>8745</v>
      </c>
      <c r="F1894" t="str">
        <f t="shared" si="58"/>
        <v xml:space="preserve"> 30_AMO_06_10 </v>
      </c>
      <c r="G1894" t="str">
        <f t="shared" si="59"/>
        <v xml:space="preserve"> up and he </v>
      </c>
    </row>
    <row r="1895" spans="1:7" x14ac:dyDescent="0.25">
      <c r="A1895" t="s">
        <v>3836</v>
      </c>
      <c r="B1895" t="s">
        <v>10188</v>
      </c>
      <c r="C1895" t="s">
        <v>15214</v>
      </c>
      <c r="D1895" t="s">
        <v>18935</v>
      </c>
      <c r="F1895" t="str">
        <f t="shared" si="58"/>
        <v xml:space="preserve"> 30_AMO_06_10 </v>
      </c>
      <c r="G1895" t="str">
        <f t="shared" si="59"/>
        <v xml:space="preserve"> we may not </v>
      </c>
    </row>
    <row r="1896" spans="1:7" x14ac:dyDescent="0.25">
      <c r="A1896" t="s">
        <v>3836</v>
      </c>
      <c r="B1896" t="s">
        <v>6882</v>
      </c>
      <c r="C1896" t="s">
        <v>12380</v>
      </c>
      <c r="D1896" t="s">
        <v>12392</v>
      </c>
      <c r="F1896" t="str">
        <f t="shared" si="58"/>
        <v xml:space="preserve"> 30_AMO_06_10 </v>
      </c>
      <c r="G1896" t="str">
        <f t="shared" si="59"/>
        <v xml:space="preserve"> with thee and </v>
      </c>
    </row>
    <row r="1897" spans="1:7" x14ac:dyDescent="0.25">
      <c r="A1897" t="s">
        <v>12371</v>
      </c>
      <c r="B1897" t="s">
        <v>12370</v>
      </c>
      <c r="C1897" t="s">
        <v>12353</v>
      </c>
      <c r="D1897" t="s">
        <v>6353</v>
      </c>
      <c r="F1897" t="str">
        <f t="shared" si="58"/>
        <v xml:space="preserve"> 30_AMO_06_11 </v>
      </c>
      <c r="G1897" t="str">
        <f t="shared" si="59"/>
        <v xml:space="preserve"> And he will </v>
      </c>
    </row>
    <row r="1898" spans="1:7" x14ac:dyDescent="0.25">
      <c r="A1898" t="s">
        <v>12371</v>
      </c>
      <c r="B1898" t="s">
        <v>18934</v>
      </c>
      <c r="C1898" t="s">
        <v>18805</v>
      </c>
      <c r="D1898" t="s">
        <v>1131</v>
      </c>
      <c r="F1898" t="str">
        <f t="shared" si="58"/>
        <v xml:space="preserve"> 30_AMO_06_11 </v>
      </c>
      <c r="G1898" t="str">
        <f t="shared" si="59"/>
        <v xml:space="preserve"> and he will smite </v>
      </c>
    </row>
    <row r="1899" spans="1:7" x14ac:dyDescent="0.25">
      <c r="A1899" t="s">
        <v>12371</v>
      </c>
      <c r="B1899" t="s">
        <v>7927</v>
      </c>
      <c r="C1899" t="s">
        <v>16608</v>
      </c>
      <c r="D1899" t="s">
        <v>18935</v>
      </c>
      <c r="F1899" t="str">
        <f t="shared" si="58"/>
        <v xml:space="preserve"> 30_AMO_06_11 </v>
      </c>
      <c r="G1899" t="str">
        <f t="shared" si="59"/>
        <v xml:space="preserve"> And the little </v>
      </c>
    </row>
    <row r="1900" spans="1:7" x14ac:dyDescent="0.25">
      <c r="A1900" t="s">
        <v>12371</v>
      </c>
      <c r="B1900" t="s">
        <v>13174</v>
      </c>
      <c r="C1900" t="s">
        <v>14587</v>
      </c>
      <c r="D1900" t="s">
        <v>2869</v>
      </c>
      <c r="F1900" t="str">
        <f t="shared" si="58"/>
        <v xml:space="preserve"> 30_AMO_06_11 </v>
      </c>
      <c r="G1900" t="str">
        <f t="shared" si="59"/>
        <v xml:space="preserve"> behold the LORD </v>
      </c>
    </row>
    <row r="1901" spans="1:7" x14ac:dyDescent="0.25">
      <c r="A1901" t="s">
        <v>12371</v>
      </c>
      <c r="B1901" t="s">
        <v>13174</v>
      </c>
      <c r="C1901" t="s">
        <v>18128</v>
      </c>
      <c r="D1901" t="s">
        <v>1007</v>
      </c>
      <c r="F1901" t="str">
        <f t="shared" si="58"/>
        <v xml:space="preserve"> 30_AMO_06_11 </v>
      </c>
      <c r="G1901" t="str">
        <f t="shared" si="59"/>
        <v xml:space="preserve"> For behold the </v>
      </c>
    </row>
    <row r="1902" spans="1:7" x14ac:dyDescent="0.25">
      <c r="A1902" t="s">
        <v>12371</v>
      </c>
      <c r="B1902" t="s">
        <v>960</v>
      </c>
      <c r="C1902" t="s">
        <v>18130</v>
      </c>
      <c r="D1902" t="s">
        <v>1007</v>
      </c>
      <c r="F1902" t="str">
        <f t="shared" si="58"/>
        <v xml:space="preserve"> 30_AMO_06_11 </v>
      </c>
      <c r="G1902" t="str">
        <f t="shared" si="59"/>
        <v xml:space="preserve"> For behold the Lord </v>
      </c>
    </row>
    <row r="1903" spans="1:7" x14ac:dyDescent="0.25">
      <c r="A1903" t="s">
        <v>12371</v>
      </c>
      <c r="B1903" t="s">
        <v>18934</v>
      </c>
      <c r="C1903" t="s">
        <v>18806</v>
      </c>
      <c r="D1903" t="s">
        <v>1131</v>
      </c>
      <c r="F1903" t="str">
        <f t="shared" si="58"/>
        <v xml:space="preserve"> 30_AMO_06_11 </v>
      </c>
      <c r="G1903" t="str">
        <f t="shared" si="59"/>
        <v xml:space="preserve"> he will smite </v>
      </c>
    </row>
    <row r="1904" spans="1:7" x14ac:dyDescent="0.25">
      <c r="A1904" t="s">
        <v>12371</v>
      </c>
      <c r="B1904" t="s">
        <v>6830</v>
      </c>
      <c r="C1904" t="s">
        <v>17533</v>
      </c>
      <c r="D1904" t="s">
        <v>12851</v>
      </c>
      <c r="F1904" t="str">
        <f t="shared" si="58"/>
        <v xml:space="preserve"> 30_AMO_06_11 </v>
      </c>
      <c r="G1904" t="str">
        <f t="shared" si="59"/>
        <v xml:space="preserve"> will smite the </v>
      </c>
    </row>
    <row r="1905" spans="1:7" x14ac:dyDescent="0.25">
      <c r="A1905" t="s">
        <v>498</v>
      </c>
      <c r="B1905" t="s">
        <v>497</v>
      </c>
      <c r="C1905" t="s">
        <v>486</v>
      </c>
      <c r="D1905" t="s">
        <v>499</v>
      </c>
      <c r="F1905" t="str">
        <f t="shared" si="58"/>
        <v xml:space="preserve"> 30_AMO_06_12 </v>
      </c>
      <c r="G1905" t="str">
        <f t="shared" si="59"/>
        <v xml:space="preserve"> and the fruit </v>
      </c>
    </row>
    <row r="1906" spans="1:7" x14ac:dyDescent="0.25">
      <c r="A1906" t="s">
        <v>498</v>
      </c>
      <c r="B1906" t="s">
        <v>494</v>
      </c>
      <c r="C1906" t="s">
        <v>17058</v>
      </c>
      <c r="D1906" t="s">
        <v>500</v>
      </c>
      <c r="F1906" t="str">
        <f t="shared" si="58"/>
        <v xml:space="preserve"> 30_AMO_06_12 </v>
      </c>
      <c r="G1906" t="str">
        <f t="shared" si="59"/>
        <v xml:space="preserve"> and the fruit of </v>
      </c>
    </row>
    <row r="1907" spans="1:7" x14ac:dyDescent="0.25">
      <c r="A1907" t="s">
        <v>498</v>
      </c>
      <c r="B1907" t="s">
        <v>13989</v>
      </c>
      <c r="C1907" t="s">
        <v>15990</v>
      </c>
      <c r="D1907" t="s">
        <v>15991</v>
      </c>
      <c r="F1907" t="str">
        <f t="shared" si="58"/>
        <v xml:space="preserve"> 30_AMO_06_12 </v>
      </c>
      <c r="G1907" t="str">
        <f t="shared" si="59"/>
        <v xml:space="preserve"> for ye have </v>
      </c>
    </row>
    <row r="1908" spans="1:7" x14ac:dyDescent="0.25">
      <c r="A1908" t="s">
        <v>498</v>
      </c>
      <c r="B1908" t="s">
        <v>18934</v>
      </c>
      <c r="C1908" t="s">
        <v>18807</v>
      </c>
      <c r="D1908" t="s">
        <v>18808</v>
      </c>
      <c r="F1908" t="str">
        <f t="shared" si="58"/>
        <v xml:space="preserve"> 30_AMO_06_12 </v>
      </c>
      <c r="G1908" t="str">
        <f t="shared" si="59"/>
        <v xml:space="preserve"> fruit of righteousness </v>
      </c>
    </row>
    <row r="1909" spans="1:7" x14ac:dyDescent="0.25">
      <c r="A1909" t="s">
        <v>498</v>
      </c>
      <c r="B1909" t="s">
        <v>9301</v>
      </c>
      <c r="C1909" t="s">
        <v>18579</v>
      </c>
      <c r="D1909" t="s">
        <v>18935</v>
      </c>
      <c r="F1909" t="str">
        <f t="shared" si="58"/>
        <v xml:space="preserve"> 30_AMO_06_12 </v>
      </c>
      <c r="G1909" t="str">
        <f t="shared" si="59"/>
        <v xml:space="preserve"> run upon the </v>
      </c>
    </row>
    <row r="1910" spans="1:7" x14ac:dyDescent="0.25">
      <c r="A1910" t="s">
        <v>498</v>
      </c>
      <c r="B1910" t="s">
        <v>1694</v>
      </c>
      <c r="C1910" t="s">
        <v>1656</v>
      </c>
      <c r="D1910" t="s">
        <v>1695</v>
      </c>
      <c r="F1910" t="str">
        <f t="shared" si="58"/>
        <v xml:space="preserve"> 30_AMO_06_12 </v>
      </c>
      <c r="G1910" t="str">
        <f t="shared" si="59"/>
        <v xml:space="preserve"> the fruit of </v>
      </c>
    </row>
    <row r="1911" spans="1:7" x14ac:dyDescent="0.25">
      <c r="A1911" t="s">
        <v>498</v>
      </c>
      <c r="B1911" t="s">
        <v>18934</v>
      </c>
      <c r="C1911" t="s">
        <v>18809</v>
      </c>
      <c r="D1911" t="s">
        <v>500</v>
      </c>
      <c r="F1911" t="str">
        <f t="shared" si="58"/>
        <v xml:space="preserve"> 30_AMO_06_12 </v>
      </c>
      <c r="G1911" t="str">
        <f t="shared" si="59"/>
        <v xml:space="preserve"> the fruit of righteousness </v>
      </c>
    </row>
    <row r="1912" spans="1:7" x14ac:dyDescent="0.25">
      <c r="A1912" t="s">
        <v>498</v>
      </c>
      <c r="B1912" t="s">
        <v>16044</v>
      </c>
      <c r="C1912" t="s">
        <v>16042</v>
      </c>
      <c r="D1912" t="s">
        <v>18935</v>
      </c>
      <c r="F1912" t="str">
        <f t="shared" si="58"/>
        <v xml:space="preserve"> 30_AMO_06_12 </v>
      </c>
      <c r="G1912" t="str">
        <f t="shared" si="59"/>
        <v xml:space="preserve"> upon the rock </v>
      </c>
    </row>
    <row r="1913" spans="1:7" x14ac:dyDescent="0.25">
      <c r="A1913" t="s">
        <v>16537</v>
      </c>
      <c r="B1913" t="s">
        <v>7949</v>
      </c>
      <c r="C1913" t="s">
        <v>17593</v>
      </c>
      <c r="D1913" t="s">
        <v>18935</v>
      </c>
      <c r="F1913" t="str">
        <f t="shared" si="58"/>
        <v xml:space="preserve"> 30_AMO_06_13 </v>
      </c>
      <c r="G1913" t="str">
        <f t="shared" si="59"/>
        <v xml:space="preserve"> a thing of </v>
      </c>
    </row>
    <row r="1914" spans="1:7" x14ac:dyDescent="0.25">
      <c r="A1914" t="s">
        <v>16537</v>
      </c>
      <c r="B1914" t="s">
        <v>18190</v>
      </c>
      <c r="C1914" t="s">
        <v>18189</v>
      </c>
      <c r="D1914" t="s">
        <v>18935</v>
      </c>
      <c r="F1914" t="str">
        <f t="shared" si="58"/>
        <v xml:space="preserve"> 30_AMO_06_13 </v>
      </c>
      <c r="G1914" t="str">
        <f t="shared" si="59"/>
        <v xml:space="preserve"> a thing of nought </v>
      </c>
    </row>
    <row r="1915" spans="1:7" x14ac:dyDescent="0.25">
      <c r="A1915" t="s">
        <v>16537</v>
      </c>
      <c r="B1915" t="s">
        <v>18934</v>
      </c>
      <c r="C1915" t="s">
        <v>18810</v>
      </c>
      <c r="D1915" t="s">
        <v>18811</v>
      </c>
      <c r="F1915" t="str">
        <f t="shared" si="58"/>
        <v xml:space="preserve"> 30_AMO_06_13 </v>
      </c>
      <c r="G1915" t="str">
        <f t="shared" si="59"/>
        <v xml:space="preserve"> by our own </v>
      </c>
    </row>
    <row r="1916" spans="1:7" x14ac:dyDescent="0.25">
      <c r="A1916" t="s">
        <v>16537</v>
      </c>
      <c r="B1916" t="s">
        <v>17474</v>
      </c>
      <c r="C1916" t="s">
        <v>17965</v>
      </c>
      <c r="D1916" t="s">
        <v>15742</v>
      </c>
      <c r="F1916" t="str">
        <f t="shared" si="58"/>
        <v xml:space="preserve"> 30_AMO_06_13 </v>
      </c>
      <c r="G1916" t="str">
        <f t="shared" si="59"/>
        <v xml:space="preserve"> have we not </v>
      </c>
    </row>
    <row r="1917" spans="1:7" x14ac:dyDescent="0.25">
      <c r="A1917" t="s">
        <v>16537</v>
      </c>
      <c r="B1917" t="s">
        <v>8471</v>
      </c>
      <c r="C1917" t="s">
        <v>16536</v>
      </c>
      <c r="D1917" t="s">
        <v>18935</v>
      </c>
      <c r="F1917" t="str">
        <f t="shared" si="58"/>
        <v xml:space="preserve"> 30_AMO_06_13 </v>
      </c>
      <c r="G1917" t="str">
        <f t="shared" si="59"/>
        <v xml:space="preserve"> in a thing </v>
      </c>
    </row>
    <row r="1918" spans="1:7" x14ac:dyDescent="0.25">
      <c r="A1918" t="s">
        <v>16537</v>
      </c>
      <c r="B1918" t="s">
        <v>18190</v>
      </c>
      <c r="C1918" t="s">
        <v>18192</v>
      </c>
      <c r="D1918" t="s">
        <v>18935</v>
      </c>
      <c r="F1918" t="str">
        <f t="shared" si="58"/>
        <v xml:space="preserve"> 30_AMO_06_13 </v>
      </c>
      <c r="G1918" t="str">
        <f t="shared" si="59"/>
        <v xml:space="preserve"> thing of nought </v>
      </c>
    </row>
    <row r="1919" spans="1:7" x14ac:dyDescent="0.25">
      <c r="A1919" t="s">
        <v>4510</v>
      </c>
      <c r="B1919" t="s">
        <v>4509</v>
      </c>
      <c r="C1919" t="s">
        <v>4273</v>
      </c>
      <c r="D1919" t="s">
        <v>4511</v>
      </c>
      <c r="F1919" t="str">
        <f t="shared" si="58"/>
        <v xml:space="preserve"> 30_AMO_06_14 </v>
      </c>
      <c r="G1919" t="str">
        <f t="shared" si="59"/>
        <v xml:space="preserve"> and they shall </v>
      </c>
    </row>
    <row r="1920" spans="1:7" x14ac:dyDescent="0.25">
      <c r="A1920" t="s">
        <v>4510</v>
      </c>
      <c r="B1920" t="s">
        <v>4275</v>
      </c>
      <c r="C1920" t="s">
        <v>12216</v>
      </c>
      <c r="D1920" t="s">
        <v>18935</v>
      </c>
      <c r="F1920" t="str">
        <f t="shared" si="58"/>
        <v xml:space="preserve"> 30_AMO_06_14 </v>
      </c>
      <c r="G1920" t="str">
        <f t="shared" si="59"/>
        <v xml:space="preserve"> and they shall afflict </v>
      </c>
    </row>
    <row r="1921" spans="1:7" x14ac:dyDescent="0.25">
      <c r="A1921" t="s">
        <v>4510</v>
      </c>
      <c r="B1921" t="s">
        <v>3833</v>
      </c>
      <c r="C1921" t="s">
        <v>9023</v>
      </c>
      <c r="D1921" t="s">
        <v>325</v>
      </c>
      <c r="F1921" t="str">
        <f t="shared" si="58"/>
        <v xml:space="preserve"> 30_AMO_06_14 </v>
      </c>
      <c r="G1921" t="str">
        <f t="shared" si="59"/>
        <v xml:space="preserve"> behold I will </v>
      </c>
    </row>
    <row r="1922" spans="1:7" x14ac:dyDescent="0.25">
      <c r="A1922" t="s">
        <v>4510</v>
      </c>
      <c r="B1922" t="s">
        <v>3833</v>
      </c>
      <c r="C1922" t="s">
        <v>17524</v>
      </c>
      <c r="D1922" t="s">
        <v>18935</v>
      </c>
      <c r="F1922" t="str">
        <f t="shared" ref="F1922:F1985" si="60">+A1922</f>
        <v xml:space="preserve"> 30_AMO_06_14 </v>
      </c>
      <c r="G1922" t="str">
        <f t="shared" ref="G1922:G1985" si="61">+C1922</f>
        <v xml:space="preserve"> Behold I will raise </v>
      </c>
    </row>
    <row r="1923" spans="1:7" x14ac:dyDescent="0.25">
      <c r="A1923" t="s">
        <v>4510</v>
      </c>
      <c r="B1923" t="s">
        <v>2118</v>
      </c>
      <c r="C1923" t="s">
        <v>16464</v>
      </c>
      <c r="D1923" t="s">
        <v>18935</v>
      </c>
      <c r="F1923" t="str">
        <f t="shared" si="60"/>
        <v xml:space="preserve"> 30_AMO_06_14 </v>
      </c>
      <c r="G1923" t="str">
        <f t="shared" si="61"/>
        <v xml:space="preserve"> entering in of </v>
      </c>
    </row>
    <row r="1924" spans="1:7" x14ac:dyDescent="0.25">
      <c r="A1924" t="s">
        <v>4510</v>
      </c>
      <c r="B1924" t="s">
        <v>2578</v>
      </c>
      <c r="C1924" t="s">
        <v>17562</v>
      </c>
      <c r="D1924" t="s">
        <v>18935</v>
      </c>
      <c r="F1924" t="str">
        <f t="shared" si="60"/>
        <v xml:space="preserve"> 30_AMO_06_14 </v>
      </c>
      <c r="G1924" t="str">
        <f t="shared" si="61"/>
        <v xml:space="preserve"> from the entering </v>
      </c>
    </row>
    <row r="1925" spans="1:7" x14ac:dyDescent="0.25">
      <c r="A1925" t="s">
        <v>4510</v>
      </c>
      <c r="B1925" t="s">
        <v>2868</v>
      </c>
      <c r="C1925" t="s">
        <v>17488</v>
      </c>
      <c r="D1925" t="s">
        <v>2874</v>
      </c>
      <c r="F1925" t="str">
        <f t="shared" si="60"/>
        <v xml:space="preserve"> 30_AMO_06_14 </v>
      </c>
      <c r="G1925" t="str">
        <f t="shared" si="61"/>
        <v xml:space="preserve"> God of hosts </v>
      </c>
    </row>
    <row r="1926" spans="1:7" x14ac:dyDescent="0.25">
      <c r="A1926" t="s">
        <v>4510</v>
      </c>
      <c r="B1926" t="s">
        <v>17489</v>
      </c>
      <c r="C1926" t="s">
        <v>18019</v>
      </c>
      <c r="D1926" t="s">
        <v>18935</v>
      </c>
      <c r="F1926" t="str">
        <f t="shared" si="60"/>
        <v xml:space="preserve"> 30_AMO_06_14 </v>
      </c>
      <c r="G1926" t="str">
        <f t="shared" si="61"/>
        <v xml:space="preserve"> God of hosts and </v>
      </c>
    </row>
    <row r="1927" spans="1:7" x14ac:dyDescent="0.25">
      <c r="A1927" t="s">
        <v>4510</v>
      </c>
      <c r="B1927" t="s">
        <v>13351</v>
      </c>
      <c r="C1927" t="s">
        <v>16029</v>
      </c>
      <c r="D1927" t="s">
        <v>326</v>
      </c>
      <c r="F1927" t="str">
        <f t="shared" si="60"/>
        <v xml:space="preserve"> 30_AMO_06_14 </v>
      </c>
      <c r="G1927" t="str">
        <f t="shared" si="61"/>
        <v xml:space="preserve"> house of Israel </v>
      </c>
    </row>
    <row r="1928" spans="1:7" x14ac:dyDescent="0.25">
      <c r="A1928" t="s">
        <v>4510</v>
      </c>
      <c r="B1928" t="s">
        <v>2846</v>
      </c>
      <c r="C1928" t="s">
        <v>18294</v>
      </c>
      <c r="D1928" t="s">
        <v>18935</v>
      </c>
      <c r="F1928" t="str">
        <f t="shared" si="60"/>
        <v xml:space="preserve"> 30_AMO_06_14 </v>
      </c>
      <c r="G1928" t="str">
        <f t="shared" si="61"/>
        <v xml:space="preserve"> house of Israel saith </v>
      </c>
    </row>
    <row r="1929" spans="1:7" x14ac:dyDescent="0.25">
      <c r="A1929" t="s">
        <v>4510</v>
      </c>
      <c r="B1929" t="s">
        <v>3833</v>
      </c>
      <c r="C1929" t="s">
        <v>17094</v>
      </c>
      <c r="D1929" t="s">
        <v>6628</v>
      </c>
      <c r="F1929" t="str">
        <f t="shared" si="60"/>
        <v xml:space="preserve"> 30_AMO_06_14 </v>
      </c>
      <c r="G1929" t="str">
        <f t="shared" si="61"/>
        <v xml:space="preserve"> I will raise </v>
      </c>
    </row>
    <row r="1930" spans="1:7" x14ac:dyDescent="0.25">
      <c r="A1930" t="s">
        <v>4510</v>
      </c>
      <c r="B1930" t="s">
        <v>4470</v>
      </c>
      <c r="C1930" t="s">
        <v>17525</v>
      </c>
      <c r="D1930" t="s">
        <v>6628</v>
      </c>
      <c r="F1930" t="str">
        <f t="shared" si="60"/>
        <v xml:space="preserve"> 30_AMO_06_14 </v>
      </c>
      <c r="G1930" t="str">
        <f t="shared" si="61"/>
        <v xml:space="preserve"> I will raise up </v>
      </c>
    </row>
    <row r="1931" spans="1:7" x14ac:dyDescent="0.25">
      <c r="A1931" t="s">
        <v>4510</v>
      </c>
      <c r="B1931" t="s">
        <v>2866</v>
      </c>
      <c r="C1931" t="s">
        <v>18159</v>
      </c>
      <c r="D1931" t="s">
        <v>3837</v>
      </c>
      <c r="F1931" t="str">
        <f t="shared" si="60"/>
        <v xml:space="preserve"> 30_AMO_06_14 </v>
      </c>
      <c r="G1931" t="str">
        <f t="shared" si="61"/>
        <v xml:space="preserve"> Israel saith the </v>
      </c>
    </row>
    <row r="1932" spans="1:7" x14ac:dyDescent="0.25">
      <c r="A1932" t="s">
        <v>4510</v>
      </c>
      <c r="B1932" t="s">
        <v>2866</v>
      </c>
      <c r="C1932" t="s">
        <v>18160</v>
      </c>
      <c r="D1932" t="s">
        <v>3837</v>
      </c>
      <c r="F1932" t="str">
        <f t="shared" si="60"/>
        <v xml:space="preserve"> 30_AMO_06_14 </v>
      </c>
      <c r="G1932" t="str">
        <f t="shared" si="61"/>
        <v xml:space="preserve"> Israel saith the LORD </v>
      </c>
    </row>
    <row r="1933" spans="1:7" x14ac:dyDescent="0.25">
      <c r="A1933" t="s">
        <v>4510</v>
      </c>
      <c r="B1933" t="s">
        <v>2868</v>
      </c>
      <c r="C1933" t="s">
        <v>13994</v>
      </c>
      <c r="D1933" t="s">
        <v>1127</v>
      </c>
      <c r="F1933" t="str">
        <f t="shared" si="60"/>
        <v xml:space="preserve"> 30_AMO_06_14 </v>
      </c>
      <c r="G1933" t="str">
        <f t="shared" si="61"/>
        <v xml:space="preserve"> LORD the God </v>
      </c>
    </row>
    <row r="1934" spans="1:7" x14ac:dyDescent="0.25">
      <c r="A1934" t="s">
        <v>4510</v>
      </c>
      <c r="B1934" t="s">
        <v>2868</v>
      </c>
      <c r="C1934" t="s">
        <v>13995</v>
      </c>
      <c r="D1934" t="s">
        <v>1127</v>
      </c>
      <c r="F1934" t="str">
        <f t="shared" si="60"/>
        <v xml:space="preserve"> 30_AMO_06_14 </v>
      </c>
      <c r="G1934" t="str">
        <f t="shared" si="61"/>
        <v xml:space="preserve"> LORD the God of </v>
      </c>
    </row>
    <row r="1935" spans="1:7" x14ac:dyDescent="0.25">
      <c r="A1935" t="s">
        <v>4510</v>
      </c>
      <c r="B1935" t="s">
        <v>12338</v>
      </c>
      <c r="C1935" t="s">
        <v>18029</v>
      </c>
      <c r="D1935" t="s">
        <v>4510</v>
      </c>
      <c r="F1935" t="str">
        <f t="shared" si="60"/>
        <v xml:space="preserve"> 30_AMO_06_14 </v>
      </c>
      <c r="G1935" t="str">
        <f t="shared" si="61"/>
        <v xml:space="preserve"> O house of </v>
      </c>
    </row>
    <row r="1936" spans="1:7" x14ac:dyDescent="0.25">
      <c r="A1936" t="s">
        <v>4510</v>
      </c>
      <c r="B1936" t="s">
        <v>4510</v>
      </c>
      <c r="C1936" t="s">
        <v>18029</v>
      </c>
      <c r="D1936" t="s">
        <v>18935</v>
      </c>
      <c r="F1936" t="str">
        <f t="shared" si="60"/>
        <v xml:space="preserve"> 30_AMO_06_14 </v>
      </c>
      <c r="G1936" t="str">
        <f t="shared" si="61"/>
        <v xml:space="preserve"> O house of </v>
      </c>
    </row>
    <row r="1937" spans="1:7" x14ac:dyDescent="0.25">
      <c r="A1937" t="s">
        <v>4510</v>
      </c>
      <c r="B1937" t="s">
        <v>12338</v>
      </c>
      <c r="C1937" t="s">
        <v>18050</v>
      </c>
      <c r="D1937" t="s">
        <v>18935</v>
      </c>
      <c r="F1937" t="str">
        <f t="shared" si="60"/>
        <v xml:space="preserve"> 30_AMO_06_14 </v>
      </c>
      <c r="G1937" t="str">
        <f t="shared" si="61"/>
        <v xml:space="preserve"> O house of Israel </v>
      </c>
    </row>
    <row r="1938" spans="1:7" x14ac:dyDescent="0.25">
      <c r="A1938" t="s">
        <v>4510</v>
      </c>
      <c r="B1938" t="s">
        <v>11688</v>
      </c>
      <c r="C1938" t="s">
        <v>18020</v>
      </c>
      <c r="D1938" t="s">
        <v>615</v>
      </c>
      <c r="F1938" t="str">
        <f t="shared" si="60"/>
        <v xml:space="preserve"> 30_AMO_06_14 </v>
      </c>
      <c r="G1938" t="str">
        <f t="shared" si="61"/>
        <v xml:space="preserve"> of hosts and </v>
      </c>
    </row>
    <row r="1939" spans="1:7" x14ac:dyDescent="0.25">
      <c r="A1939" t="s">
        <v>4510</v>
      </c>
      <c r="B1939" t="s">
        <v>2866</v>
      </c>
      <c r="C1939" t="s">
        <v>17371</v>
      </c>
      <c r="D1939" t="s">
        <v>3837</v>
      </c>
      <c r="F1939" t="str">
        <f t="shared" si="60"/>
        <v xml:space="preserve"> 30_AMO_06_14 </v>
      </c>
      <c r="G1939" t="str">
        <f t="shared" si="61"/>
        <v xml:space="preserve"> of Israel saith </v>
      </c>
    </row>
    <row r="1940" spans="1:7" x14ac:dyDescent="0.25">
      <c r="A1940" t="s">
        <v>4510</v>
      </c>
      <c r="B1940" t="s">
        <v>2866</v>
      </c>
      <c r="C1940" t="s">
        <v>18161</v>
      </c>
      <c r="D1940" t="s">
        <v>3837</v>
      </c>
      <c r="F1940" t="str">
        <f t="shared" si="60"/>
        <v xml:space="preserve"> 30_AMO_06_14 </v>
      </c>
      <c r="G1940" t="str">
        <f t="shared" si="61"/>
        <v xml:space="preserve"> of Israel saith the </v>
      </c>
    </row>
    <row r="1941" spans="1:7" x14ac:dyDescent="0.25">
      <c r="A1941" t="s">
        <v>4510</v>
      </c>
      <c r="B1941" t="s">
        <v>15968</v>
      </c>
      <c r="C1941" t="s">
        <v>15959</v>
      </c>
      <c r="D1941" t="s">
        <v>15969</v>
      </c>
      <c r="F1941" t="str">
        <f t="shared" si="60"/>
        <v xml:space="preserve"> 30_AMO_06_14 </v>
      </c>
      <c r="G1941" t="str">
        <f t="shared" si="61"/>
        <v xml:space="preserve"> of the wilderness </v>
      </c>
    </row>
    <row r="1942" spans="1:7" x14ac:dyDescent="0.25">
      <c r="A1942" t="s">
        <v>4510</v>
      </c>
      <c r="B1942" t="s">
        <v>61</v>
      </c>
      <c r="C1942" t="s">
        <v>16914</v>
      </c>
      <c r="D1942" t="s">
        <v>18935</v>
      </c>
      <c r="F1942" t="str">
        <f t="shared" si="60"/>
        <v xml:space="preserve"> 30_AMO_06_14 </v>
      </c>
      <c r="G1942" t="str">
        <f t="shared" si="61"/>
        <v xml:space="preserve"> river of the </v>
      </c>
    </row>
    <row r="1943" spans="1:7" x14ac:dyDescent="0.25">
      <c r="A1943" t="s">
        <v>4510</v>
      </c>
      <c r="B1943" t="s">
        <v>2868</v>
      </c>
      <c r="C1943" t="s">
        <v>13690</v>
      </c>
      <c r="D1943" t="s">
        <v>8006</v>
      </c>
      <c r="F1943" t="str">
        <f t="shared" si="60"/>
        <v xml:space="preserve"> 30_AMO_06_14 </v>
      </c>
      <c r="G1943" t="str">
        <f t="shared" si="61"/>
        <v xml:space="preserve"> saith the LORD </v>
      </c>
    </row>
    <row r="1944" spans="1:7" x14ac:dyDescent="0.25">
      <c r="A1944" t="s">
        <v>4510</v>
      </c>
      <c r="B1944" t="s">
        <v>2868</v>
      </c>
      <c r="C1944" t="s">
        <v>17571</v>
      </c>
      <c r="D1944" t="s">
        <v>4510</v>
      </c>
      <c r="F1944" t="str">
        <f t="shared" si="60"/>
        <v xml:space="preserve"> 30_AMO_06_14 </v>
      </c>
      <c r="G1944" t="str">
        <f t="shared" si="61"/>
        <v xml:space="preserve"> saith the LORD the </v>
      </c>
    </row>
    <row r="1945" spans="1:7" x14ac:dyDescent="0.25">
      <c r="A1945" t="s">
        <v>4510</v>
      </c>
      <c r="B1945" t="s">
        <v>4510</v>
      </c>
      <c r="C1945" t="s">
        <v>17571</v>
      </c>
      <c r="D1945" t="s">
        <v>18935</v>
      </c>
      <c r="F1945" t="str">
        <f t="shared" si="60"/>
        <v xml:space="preserve"> 30_AMO_06_14 </v>
      </c>
      <c r="G1945" t="str">
        <f t="shared" si="61"/>
        <v xml:space="preserve"> saith the LORD the </v>
      </c>
    </row>
    <row r="1946" spans="1:7" x14ac:dyDescent="0.25">
      <c r="A1946" t="s">
        <v>4510</v>
      </c>
      <c r="B1946" t="s">
        <v>2118</v>
      </c>
      <c r="C1946" t="s">
        <v>16468</v>
      </c>
      <c r="D1946" t="s">
        <v>18935</v>
      </c>
      <c r="F1946" t="str">
        <f t="shared" si="60"/>
        <v xml:space="preserve"> 30_AMO_06_14 </v>
      </c>
      <c r="G1946" t="str">
        <f t="shared" si="61"/>
        <v xml:space="preserve"> the entering in </v>
      </c>
    </row>
    <row r="1947" spans="1:7" x14ac:dyDescent="0.25">
      <c r="A1947" t="s">
        <v>4510</v>
      </c>
      <c r="B1947" t="s">
        <v>2118</v>
      </c>
      <c r="C1947" t="s">
        <v>16469</v>
      </c>
      <c r="D1947" t="s">
        <v>18935</v>
      </c>
      <c r="F1947" t="str">
        <f t="shared" si="60"/>
        <v xml:space="preserve"> 30_AMO_06_14 </v>
      </c>
      <c r="G1947" t="str">
        <f t="shared" si="61"/>
        <v xml:space="preserve"> the entering in of </v>
      </c>
    </row>
    <row r="1948" spans="1:7" x14ac:dyDescent="0.25">
      <c r="A1948" t="s">
        <v>4510</v>
      </c>
      <c r="B1948" t="s">
        <v>2868</v>
      </c>
      <c r="C1948" t="s">
        <v>14003</v>
      </c>
      <c r="D1948" t="s">
        <v>1127</v>
      </c>
      <c r="F1948" t="str">
        <f t="shared" si="60"/>
        <v xml:space="preserve"> 30_AMO_06_14 </v>
      </c>
      <c r="G1948" t="str">
        <f t="shared" si="61"/>
        <v xml:space="preserve"> the God of </v>
      </c>
    </row>
    <row r="1949" spans="1:7" x14ac:dyDescent="0.25">
      <c r="A1949" t="s">
        <v>4510</v>
      </c>
      <c r="B1949" t="s">
        <v>2868</v>
      </c>
      <c r="C1949" t="s">
        <v>18434</v>
      </c>
      <c r="D1949" t="s">
        <v>18935</v>
      </c>
      <c r="F1949" t="str">
        <f t="shared" si="60"/>
        <v xml:space="preserve"> 30_AMO_06_14 </v>
      </c>
      <c r="G1949" t="str">
        <f t="shared" si="61"/>
        <v xml:space="preserve"> the God of hosts </v>
      </c>
    </row>
    <row r="1950" spans="1:7" x14ac:dyDescent="0.25">
      <c r="A1950" t="s">
        <v>4510</v>
      </c>
      <c r="B1950" t="s">
        <v>2868</v>
      </c>
      <c r="C1950" t="s">
        <v>12003</v>
      </c>
      <c r="D1950" t="s">
        <v>1127</v>
      </c>
      <c r="F1950" t="str">
        <f t="shared" si="60"/>
        <v xml:space="preserve"> 30_AMO_06_14 </v>
      </c>
      <c r="G1950" t="str">
        <f t="shared" si="61"/>
        <v xml:space="preserve"> the LORD the </v>
      </c>
    </row>
    <row r="1951" spans="1:7" x14ac:dyDescent="0.25">
      <c r="A1951" t="s">
        <v>4510</v>
      </c>
      <c r="B1951" t="s">
        <v>2868</v>
      </c>
      <c r="C1951" t="s">
        <v>14085</v>
      </c>
      <c r="D1951" t="s">
        <v>1127</v>
      </c>
      <c r="F1951" t="str">
        <f t="shared" si="60"/>
        <v xml:space="preserve"> 30_AMO_06_14 </v>
      </c>
      <c r="G1951" t="str">
        <f t="shared" si="61"/>
        <v xml:space="preserve"> the LORD the God </v>
      </c>
    </row>
    <row r="1952" spans="1:7" x14ac:dyDescent="0.25">
      <c r="A1952" t="s">
        <v>4510</v>
      </c>
      <c r="B1952" t="s">
        <v>7804</v>
      </c>
      <c r="C1952" t="s">
        <v>12256</v>
      </c>
      <c r="D1952" t="s">
        <v>4510</v>
      </c>
      <c r="F1952" t="str">
        <f t="shared" si="60"/>
        <v xml:space="preserve"> 30_AMO_06_14 </v>
      </c>
      <c r="G1952" t="str">
        <f t="shared" si="61"/>
        <v xml:space="preserve"> the river of </v>
      </c>
    </row>
    <row r="1953" spans="1:7" x14ac:dyDescent="0.25">
      <c r="A1953" t="s">
        <v>4510</v>
      </c>
      <c r="B1953" t="s">
        <v>4510</v>
      </c>
      <c r="C1953" t="s">
        <v>12256</v>
      </c>
      <c r="D1953" t="s">
        <v>18935</v>
      </c>
      <c r="F1953" t="str">
        <f t="shared" si="60"/>
        <v xml:space="preserve"> 30_AMO_06_14 </v>
      </c>
      <c r="G1953" t="str">
        <f t="shared" si="61"/>
        <v xml:space="preserve"> the river of </v>
      </c>
    </row>
    <row r="1954" spans="1:7" x14ac:dyDescent="0.25">
      <c r="A1954" t="s">
        <v>4510</v>
      </c>
      <c r="B1954" t="s">
        <v>61</v>
      </c>
      <c r="C1954" t="s">
        <v>16915</v>
      </c>
      <c r="D1954" t="s">
        <v>18935</v>
      </c>
      <c r="F1954" t="str">
        <f t="shared" si="60"/>
        <v xml:space="preserve"> 30_AMO_06_14 </v>
      </c>
      <c r="G1954" t="str">
        <f t="shared" si="61"/>
        <v xml:space="preserve"> the river of the </v>
      </c>
    </row>
    <row r="1955" spans="1:7" x14ac:dyDescent="0.25">
      <c r="A1955" t="s">
        <v>4510</v>
      </c>
      <c r="B1955" t="s">
        <v>4275</v>
      </c>
      <c r="C1955" t="s">
        <v>12255</v>
      </c>
      <c r="D1955" t="s">
        <v>18935</v>
      </c>
      <c r="F1955" t="str">
        <f t="shared" si="60"/>
        <v xml:space="preserve"> 30_AMO_06_14 </v>
      </c>
      <c r="G1955" t="str">
        <f t="shared" si="61"/>
        <v xml:space="preserve"> they shall afflict </v>
      </c>
    </row>
    <row r="1956" spans="1:7" x14ac:dyDescent="0.25">
      <c r="A1956" t="s">
        <v>4510</v>
      </c>
      <c r="B1956" t="s">
        <v>1119</v>
      </c>
      <c r="C1956" t="s">
        <v>16188</v>
      </c>
      <c r="D1956" t="s">
        <v>18935</v>
      </c>
      <c r="F1956" t="str">
        <f t="shared" si="60"/>
        <v xml:space="preserve"> 30_AMO_06_14 </v>
      </c>
      <c r="G1956" t="str">
        <f t="shared" si="61"/>
        <v xml:space="preserve"> unto the river </v>
      </c>
    </row>
    <row r="1957" spans="1:7" x14ac:dyDescent="0.25">
      <c r="A1957" t="s">
        <v>4510</v>
      </c>
      <c r="B1957" t="s">
        <v>12262</v>
      </c>
      <c r="C1957" t="s">
        <v>16984</v>
      </c>
      <c r="D1957" t="s">
        <v>18935</v>
      </c>
      <c r="F1957" t="str">
        <f t="shared" si="60"/>
        <v xml:space="preserve"> 30_AMO_06_14 </v>
      </c>
      <c r="G1957" t="str">
        <f t="shared" si="61"/>
        <v xml:space="preserve"> unto the river of </v>
      </c>
    </row>
    <row r="1958" spans="1:7" x14ac:dyDescent="0.25">
      <c r="A1958" t="s">
        <v>4510</v>
      </c>
      <c r="B1958" t="s">
        <v>16034</v>
      </c>
      <c r="C1958" t="s">
        <v>18729</v>
      </c>
      <c r="D1958" t="s">
        <v>18935</v>
      </c>
      <c r="F1958" t="str">
        <f t="shared" si="60"/>
        <v xml:space="preserve"> 30_AMO_06_14 </v>
      </c>
      <c r="G1958" t="str">
        <f t="shared" si="61"/>
        <v xml:space="preserve"> up against you </v>
      </c>
    </row>
    <row r="1959" spans="1:7" x14ac:dyDescent="0.25">
      <c r="A1959" t="s">
        <v>4510</v>
      </c>
      <c r="B1959" t="s">
        <v>4470</v>
      </c>
      <c r="C1959" t="s">
        <v>17092</v>
      </c>
      <c r="D1959" t="s">
        <v>6628</v>
      </c>
      <c r="F1959" t="str">
        <f t="shared" si="60"/>
        <v xml:space="preserve"> 30_AMO_06_14 </v>
      </c>
      <c r="G1959" t="str">
        <f t="shared" si="61"/>
        <v xml:space="preserve"> will raise up </v>
      </c>
    </row>
    <row r="1960" spans="1:7" x14ac:dyDescent="0.25">
      <c r="A1960" t="s">
        <v>4510</v>
      </c>
      <c r="B1960" t="s">
        <v>242</v>
      </c>
      <c r="C1960" t="s">
        <v>18465</v>
      </c>
      <c r="D1960" t="s">
        <v>18935</v>
      </c>
      <c r="F1960" t="str">
        <f t="shared" si="60"/>
        <v xml:space="preserve"> 30_AMO_06_14 </v>
      </c>
      <c r="G1960" t="str">
        <f t="shared" si="61"/>
        <v xml:space="preserve"> will raise up against </v>
      </c>
    </row>
    <row r="1961" spans="1:7" x14ac:dyDescent="0.25">
      <c r="A1961" t="s">
        <v>4510</v>
      </c>
      <c r="B1961" t="s">
        <v>2700</v>
      </c>
      <c r="C1961" t="s">
        <v>15858</v>
      </c>
      <c r="D1961" t="s">
        <v>15860</v>
      </c>
      <c r="F1961" t="str">
        <f t="shared" si="60"/>
        <v xml:space="preserve"> 30_AMO_06_14 </v>
      </c>
      <c r="G1961" t="str">
        <f t="shared" si="61"/>
        <v xml:space="preserve"> you from the </v>
      </c>
    </row>
    <row r="1962" spans="1:7" x14ac:dyDescent="0.25">
      <c r="A1962" t="s">
        <v>12</v>
      </c>
      <c r="B1962" t="s">
        <v>17531</v>
      </c>
      <c r="C1962" t="s">
        <v>17530</v>
      </c>
      <c r="D1962" t="s">
        <v>18935</v>
      </c>
      <c r="F1962" t="str">
        <f t="shared" si="60"/>
        <v xml:space="preserve"> 30_AMO_07_01 </v>
      </c>
      <c r="G1962" t="str">
        <f t="shared" si="61"/>
        <v xml:space="preserve"> after the king's </v>
      </c>
    </row>
    <row r="1963" spans="1:7" x14ac:dyDescent="0.25">
      <c r="A1963" t="s">
        <v>12</v>
      </c>
      <c r="B1963" t="s">
        <v>14145</v>
      </c>
      <c r="C1963" t="s">
        <v>14139</v>
      </c>
      <c r="D1963" t="s">
        <v>14146</v>
      </c>
      <c r="F1963" t="str">
        <f t="shared" si="60"/>
        <v xml:space="preserve"> 30_AMO_07_01 </v>
      </c>
      <c r="G1963" t="str">
        <f t="shared" si="61"/>
        <v xml:space="preserve"> and behold he </v>
      </c>
    </row>
    <row r="1964" spans="1:7" x14ac:dyDescent="0.25">
      <c r="A1964" t="s">
        <v>12</v>
      </c>
      <c r="B1964" t="s">
        <v>8004</v>
      </c>
      <c r="C1964" t="s">
        <v>15149</v>
      </c>
      <c r="D1964" t="s">
        <v>7868</v>
      </c>
      <c r="F1964" t="str">
        <f t="shared" si="60"/>
        <v xml:space="preserve"> 30_AMO_07_01 </v>
      </c>
      <c r="G1964" t="str">
        <f t="shared" si="61"/>
        <v xml:space="preserve"> and lo it </v>
      </c>
    </row>
    <row r="1965" spans="1:7" x14ac:dyDescent="0.25">
      <c r="A1965" t="s">
        <v>12</v>
      </c>
      <c r="B1965" t="s">
        <v>3346</v>
      </c>
      <c r="C1965" t="s">
        <v>17067</v>
      </c>
      <c r="D1965" t="s">
        <v>17069</v>
      </c>
      <c r="F1965" t="str">
        <f t="shared" si="60"/>
        <v xml:space="preserve"> 30_AMO_07_01 </v>
      </c>
      <c r="G1965" t="str">
        <f t="shared" si="61"/>
        <v xml:space="preserve"> beginning of the </v>
      </c>
    </row>
    <row r="1966" spans="1:7" x14ac:dyDescent="0.25">
      <c r="A1966" t="s">
        <v>12</v>
      </c>
      <c r="B1966" t="s">
        <v>18934</v>
      </c>
      <c r="C1966" t="s">
        <v>18812</v>
      </c>
      <c r="D1966" t="s">
        <v>2869</v>
      </c>
      <c r="F1966" t="str">
        <f t="shared" si="60"/>
        <v xml:space="preserve"> 30_AMO_07_01 </v>
      </c>
      <c r="G1966" t="str">
        <f t="shared" si="61"/>
        <v xml:space="preserve"> GOD showed unto </v>
      </c>
    </row>
    <row r="1967" spans="1:7" x14ac:dyDescent="0.25">
      <c r="A1967" t="s">
        <v>12</v>
      </c>
      <c r="B1967" t="s">
        <v>18934</v>
      </c>
      <c r="C1967" t="s">
        <v>18813</v>
      </c>
      <c r="D1967" t="s">
        <v>2869</v>
      </c>
      <c r="F1967" t="str">
        <f t="shared" si="60"/>
        <v xml:space="preserve"> 30_AMO_07_01 </v>
      </c>
      <c r="G1967" t="str">
        <f t="shared" si="61"/>
        <v xml:space="preserve"> GOD showed unto me </v>
      </c>
    </row>
    <row r="1968" spans="1:7" x14ac:dyDescent="0.25">
      <c r="A1968" t="s">
        <v>12</v>
      </c>
      <c r="B1968" t="s">
        <v>15954</v>
      </c>
      <c r="C1968" t="s">
        <v>15947</v>
      </c>
      <c r="D1968" t="s">
        <v>2869</v>
      </c>
      <c r="F1968" t="str">
        <f t="shared" si="60"/>
        <v xml:space="preserve"> 30_AMO_07_01 </v>
      </c>
      <c r="G1968" t="str">
        <f t="shared" si="61"/>
        <v xml:space="preserve"> hath the LORD </v>
      </c>
    </row>
    <row r="1969" spans="1:7" x14ac:dyDescent="0.25">
      <c r="A1969" t="s">
        <v>12</v>
      </c>
      <c r="B1969" t="s">
        <v>903</v>
      </c>
      <c r="C1969" t="s">
        <v>17827</v>
      </c>
      <c r="D1969" t="s">
        <v>2871</v>
      </c>
      <c r="F1969" t="str">
        <f t="shared" si="60"/>
        <v xml:space="preserve"> 30_AMO_07_01 </v>
      </c>
      <c r="G1969" t="str">
        <f t="shared" si="61"/>
        <v xml:space="preserve"> hath the LORD God </v>
      </c>
    </row>
    <row r="1970" spans="1:7" x14ac:dyDescent="0.25">
      <c r="A1970" t="s">
        <v>12</v>
      </c>
      <c r="B1970" t="s">
        <v>11</v>
      </c>
      <c r="C1970" t="s">
        <v>0</v>
      </c>
      <c r="D1970" t="s">
        <v>13</v>
      </c>
      <c r="F1970" t="str">
        <f t="shared" si="60"/>
        <v xml:space="preserve"> 30_AMO_07_01 </v>
      </c>
      <c r="G1970" t="str">
        <f t="shared" si="61"/>
        <v xml:space="preserve"> In the beginning </v>
      </c>
    </row>
    <row r="1971" spans="1:7" x14ac:dyDescent="0.25">
      <c r="A1971" t="s">
        <v>12</v>
      </c>
      <c r="B1971" t="s">
        <v>11</v>
      </c>
      <c r="C1971" t="s">
        <v>17287</v>
      </c>
      <c r="D1971" t="s">
        <v>15</v>
      </c>
      <c r="F1971" t="str">
        <f t="shared" si="60"/>
        <v xml:space="preserve"> 30_AMO_07_01 </v>
      </c>
      <c r="G1971" t="str">
        <f t="shared" si="61"/>
        <v xml:space="preserve"> in the beginning of </v>
      </c>
    </row>
    <row r="1972" spans="1:7" x14ac:dyDescent="0.25">
      <c r="A1972" t="s">
        <v>12</v>
      </c>
      <c r="B1972" t="s">
        <v>17685</v>
      </c>
      <c r="C1972" t="s">
        <v>17683</v>
      </c>
      <c r="D1972" t="s">
        <v>6390</v>
      </c>
      <c r="F1972" t="str">
        <f t="shared" si="60"/>
        <v xml:space="preserve"> 30_AMO_07_01 </v>
      </c>
      <c r="G1972" t="str">
        <f t="shared" si="61"/>
        <v xml:space="preserve"> it was the </v>
      </c>
    </row>
    <row r="1973" spans="1:7" x14ac:dyDescent="0.25">
      <c r="A1973" t="s">
        <v>12</v>
      </c>
      <c r="B1973" t="s">
        <v>18934</v>
      </c>
      <c r="C1973" t="s">
        <v>18814</v>
      </c>
      <c r="D1973" t="s">
        <v>2869</v>
      </c>
      <c r="F1973" t="str">
        <f t="shared" si="60"/>
        <v xml:space="preserve"> 30_AMO_07_01 </v>
      </c>
      <c r="G1973" t="str">
        <f t="shared" si="61"/>
        <v xml:space="preserve"> Lord GOD showed </v>
      </c>
    </row>
    <row r="1974" spans="1:7" x14ac:dyDescent="0.25">
      <c r="A1974" t="s">
        <v>12</v>
      </c>
      <c r="B1974" t="s">
        <v>18934</v>
      </c>
      <c r="C1974" t="s">
        <v>18815</v>
      </c>
      <c r="D1974" t="s">
        <v>2869</v>
      </c>
      <c r="F1974" t="str">
        <f t="shared" si="60"/>
        <v xml:space="preserve"> 30_AMO_07_01 </v>
      </c>
      <c r="G1974" t="str">
        <f t="shared" si="61"/>
        <v xml:space="preserve"> Lord GOD showed unto </v>
      </c>
    </row>
    <row r="1975" spans="1:7" x14ac:dyDescent="0.25">
      <c r="A1975" t="s">
        <v>12</v>
      </c>
      <c r="B1975" t="s">
        <v>17483</v>
      </c>
      <c r="C1975" t="s">
        <v>17482</v>
      </c>
      <c r="D1975" t="s">
        <v>2869</v>
      </c>
      <c r="F1975" t="str">
        <f t="shared" si="60"/>
        <v xml:space="preserve"> 30_AMO_07_01 </v>
      </c>
      <c r="G1975" t="str">
        <f t="shared" si="61"/>
        <v xml:space="preserve"> me and behold </v>
      </c>
    </row>
    <row r="1976" spans="1:7" x14ac:dyDescent="0.25">
      <c r="A1976" t="s">
        <v>12</v>
      </c>
      <c r="B1976" t="s">
        <v>13282</v>
      </c>
      <c r="C1976" t="s">
        <v>13281</v>
      </c>
      <c r="D1976" t="s">
        <v>2871</v>
      </c>
      <c r="F1976" t="str">
        <f t="shared" si="60"/>
        <v xml:space="preserve"> 30_AMO_07_01 </v>
      </c>
      <c r="G1976" t="str">
        <f t="shared" si="61"/>
        <v xml:space="preserve"> showed unto me </v>
      </c>
    </row>
    <row r="1977" spans="1:7" x14ac:dyDescent="0.25">
      <c r="A1977" t="s">
        <v>12</v>
      </c>
      <c r="B1977" t="s">
        <v>18934</v>
      </c>
      <c r="C1977" t="s">
        <v>18816</v>
      </c>
      <c r="D1977" t="s">
        <v>2869</v>
      </c>
      <c r="F1977" t="str">
        <f t="shared" si="60"/>
        <v xml:space="preserve"> 30_AMO_07_01 </v>
      </c>
      <c r="G1977" t="str">
        <f t="shared" si="61"/>
        <v xml:space="preserve"> showed unto me and </v>
      </c>
    </row>
    <row r="1978" spans="1:7" x14ac:dyDescent="0.25">
      <c r="A1978" t="s">
        <v>12</v>
      </c>
      <c r="B1978" t="s">
        <v>3346</v>
      </c>
      <c r="C1978" t="s">
        <v>17077</v>
      </c>
      <c r="D1978" t="s">
        <v>17069</v>
      </c>
      <c r="F1978" t="str">
        <f t="shared" si="60"/>
        <v xml:space="preserve"> 30_AMO_07_01 </v>
      </c>
      <c r="G1978" t="str">
        <f t="shared" si="61"/>
        <v xml:space="preserve"> the beginning of the </v>
      </c>
    </row>
    <row r="1979" spans="1:7" x14ac:dyDescent="0.25">
      <c r="A1979" t="s">
        <v>12</v>
      </c>
      <c r="B1979" t="s">
        <v>2868</v>
      </c>
      <c r="C1979" t="s">
        <v>2487</v>
      </c>
      <c r="D1979" t="s">
        <v>2869</v>
      </c>
      <c r="F1979" t="str">
        <f t="shared" si="60"/>
        <v xml:space="preserve"> 30_AMO_07_01 </v>
      </c>
      <c r="G1979" t="str">
        <f t="shared" si="61"/>
        <v xml:space="preserve"> the LORD God </v>
      </c>
    </row>
    <row r="1980" spans="1:7" x14ac:dyDescent="0.25">
      <c r="A1980" t="s">
        <v>12</v>
      </c>
      <c r="B1980" t="s">
        <v>18934</v>
      </c>
      <c r="C1980" t="s">
        <v>18817</v>
      </c>
      <c r="D1980" t="s">
        <v>2869</v>
      </c>
      <c r="F1980" t="str">
        <f t="shared" si="60"/>
        <v xml:space="preserve"> 30_AMO_07_01 </v>
      </c>
      <c r="G1980" t="str">
        <f t="shared" si="61"/>
        <v xml:space="preserve"> the Lord GOD showed </v>
      </c>
    </row>
    <row r="1981" spans="1:7" x14ac:dyDescent="0.25">
      <c r="A1981" t="s">
        <v>12</v>
      </c>
      <c r="B1981" t="s">
        <v>233</v>
      </c>
      <c r="C1981" t="s">
        <v>17623</v>
      </c>
      <c r="D1981" t="s">
        <v>2869</v>
      </c>
      <c r="F1981" t="str">
        <f t="shared" si="60"/>
        <v xml:space="preserve"> 30_AMO_07_01 </v>
      </c>
      <c r="G1981" t="str">
        <f t="shared" si="61"/>
        <v xml:space="preserve"> thus hath the </v>
      </c>
    </row>
    <row r="1982" spans="1:7" x14ac:dyDescent="0.25">
      <c r="A1982" t="s">
        <v>12</v>
      </c>
      <c r="B1982" t="s">
        <v>233</v>
      </c>
      <c r="C1982" t="s">
        <v>18168</v>
      </c>
      <c r="D1982" t="s">
        <v>2869</v>
      </c>
      <c r="F1982" t="str">
        <f t="shared" si="60"/>
        <v xml:space="preserve"> 30_AMO_07_01 </v>
      </c>
      <c r="G1982" t="str">
        <f t="shared" si="61"/>
        <v xml:space="preserve"> thus hath the Lord </v>
      </c>
    </row>
    <row r="1983" spans="1:7" x14ac:dyDescent="0.25">
      <c r="A1983" t="s">
        <v>12</v>
      </c>
      <c r="B1983" t="s">
        <v>12814</v>
      </c>
      <c r="C1983" t="s">
        <v>12784</v>
      </c>
      <c r="D1983" t="s">
        <v>2869</v>
      </c>
      <c r="F1983" t="str">
        <f t="shared" si="60"/>
        <v xml:space="preserve"> 30_AMO_07_01 </v>
      </c>
      <c r="G1983" t="str">
        <f t="shared" si="61"/>
        <v xml:space="preserve"> unto me and </v>
      </c>
    </row>
    <row r="1984" spans="1:7" x14ac:dyDescent="0.25">
      <c r="A1984" t="s">
        <v>12</v>
      </c>
      <c r="B1984" t="s">
        <v>18934</v>
      </c>
      <c r="C1984" t="s">
        <v>18818</v>
      </c>
      <c r="D1984" t="s">
        <v>2869</v>
      </c>
      <c r="F1984" t="str">
        <f t="shared" si="60"/>
        <v xml:space="preserve"> 30_AMO_07_01 </v>
      </c>
      <c r="G1984" t="str">
        <f t="shared" si="61"/>
        <v xml:space="preserve"> unto me and behold </v>
      </c>
    </row>
    <row r="1985" spans="1:7" x14ac:dyDescent="0.25">
      <c r="A1985" t="s">
        <v>12</v>
      </c>
      <c r="B1985" t="s">
        <v>4354</v>
      </c>
      <c r="C1985" t="s">
        <v>16346</v>
      </c>
      <c r="D1985" t="s">
        <v>15616</v>
      </c>
      <c r="F1985" t="str">
        <f t="shared" si="60"/>
        <v xml:space="preserve"> 30_AMO_07_01 </v>
      </c>
      <c r="G1985" t="str">
        <f t="shared" si="61"/>
        <v xml:space="preserve"> up of the </v>
      </c>
    </row>
    <row r="1986" spans="1:7" x14ac:dyDescent="0.25">
      <c r="A1986" t="s">
        <v>7806</v>
      </c>
      <c r="B1986" t="s">
        <v>14460</v>
      </c>
      <c r="C1986" t="s">
        <v>14449</v>
      </c>
      <c r="D1986" t="s">
        <v>7810</v>
      </c>
      <c r="F1986" t="str">
        <f t="shared" ref="F1986:F2049" si="62">+A1986</f>
        <v xml:space="preserve"> 30_AMO_07_02 </v>
      </c>
      <c r="G1986" t="str">
        <f t="shared" ref="G1986:G2049" si="63">+C1986</f>
        <v xml:space="preserve"> an end of </v>
      </c>
    </row>
    <row r="1987" spans="1:7" x14ac:dyDescent="0.25">
      <c r="A1987" t="s">
        <v>7806</v>
      </c>
      <c r="B1987" t="s">
        <v>1923</v>
      </c>
      <c r="C1987" t="s">
        <v>17550</v>
      </c>
      <c r="D1987" t="s">
        <v>18935</v>
      </c>
      <c r="F1987" t="str">
        <f t="shared" si="62"/>
        <v xml:space="preserve"> 30_AMO_07_02 </v>
      </c>
      <c r="G1987" t="str">
        <f t="shared" si="63"/>
        <v xml:space="preserve"> an end of eating </v>
      </c>
    </row>
    <row r="1988" spans="1:7" x14ac:dyDescent="0.25">
      <c r="A1988" t="s">
        <v>7806</v>
      </c>
      <c r="B1988" t="s">
        <v>7805</v>
      </c>
      <c r="C1988" t="s">
        <v>7968</v>
      </c>
      <c r="D1988" t="s">
        <v>7807</v>
      </c>
      <c r="F1988" t="str">
        <f t="shared" si="62"/>
        <v xml:space="preserve"> 30_AMO_07_02 </v>
      </c>
      <c r="G1988" t="str">
        <f t="shared" si="63"/>
        <v xml:space="preserve"> and it came </v>
      </c>
    </row>
    <row r="1989" spans="1:7" x14ac:dyDescent="0.25">
      <c r="A1989" t="s">
        <v>7806</v>
      </c>
      <c r="B1989" t="s">
        <v>7805</v>
      </c>
      <c r="C1989" t="s">
        <v>7973</v>
      </c>
      <c r="D1989" t="s">
        <v>7807</v>
      </c>
      <c r="F1989" t="str">
        <f t="shared" si="62"/>
        <v xml:space="preserve"> 30_AMO_07_02 </v>
      </c>
      <c r="G1989" t="str">
        <f t="shared" si="63"/>
        <v xml:space="preserve"> and it came to </v>
      </c>
    </row>
    <row r="1990" spans="1:7" x14ac:dyDescent="0.25">
      <c r="A1990" t="s">
        <v>7806</v>
      </c>
      <c r="B1990" t="s">
        <v>18934</v>
      </c>
      <c r="C1990" t="s">
        <v>18819</v>
      </c>
      <c r="D1990" t="s">
        <v>13402</v>
      </c>
      <c r="F1990" t="str">
        <f t="shared" si="62"/>
        <v xml:space="preserve"> 30_AMO_07_02 </v>
      </c>
      <c r="G1990" t="str">
        <f t="shared" si="63"/>
        <v xml:space="preserve"> arise for he </v>
      </c>
    </row>
    <row r="1991" spans="1:7" x14ac:dyDescent="0.25">
      <c r="A1991" t="s">
        <v>7806</v>
      </c>
      <c r="B1991" t="s">
        <v>18934</v>
      </c>
      <c r="C1991" t="s">
        <v>18820</v>
      </c>
      <c r="D1991" t="s">
        <v>13402</v>
      </c>
      <c r="F1991" t="str">
        <f t="shared" si="62"/>
        <v xml:space="preserve"> 30_AMO_07_02 </v>
      </c>
      <c r="G1991" t="str">
        <f t="shared" si="63"/>
        <v xml:space="preserve"> arise for he is </v>
      </c>
    </row>
    <row r="1992" spans="1:7" x14ac:dyDescent="0.25">
      <c r="A1992" t="s">
        <v>7806</v>
      </c>
      <c r="B1992" t="s">
        <v>18934</v>
      </c>
      <c r="C1992" t="s">
        <v>18821</v>
      </c>
      <c r="D1992" t="s">
        <v>13402</v>
      </c>
      <c r="F1992" t="str">
        <f t="shared" si="62"/>
        <v xml:space="preserve"> 30_AMO_07_02 </v>
      </c>
      <c r="G1992" t="str">
        <f t="shared" si="63"/>
        <v xml:space="preserve"> beseech thee by </v>
      </c>
    </row>
    <row r="1993" spans="1:7" x14ac:dyDescent="0.25">
      <c r="A1993" t="s">
        <v>7806</v>
      </c>
      <c r="B1993" t="s">
        <v>18934</v>
      </c>
      <c r="C1993" t="s">
        <v>18822</v>
      </c>
      <c r="D1993" t="s">
        <v>13402</v>
      </c>
      <c r="F1993" t="str">
        <f t="shared" si="62"/>
        <v xml:space="preserve"> 30_AMO_07_02 </v>
      </c>
      <c r="G1993" t="str">
        <f t="shared" si="63"/>
        <v xml:space="preserve"> beseech thee by whom </v>
      </c>
    </row>
    <row r="1994" spans="1:7" x14ac:dyDescent="0.25">
      <c r="A1994" t="s">
        <v>7806</v>
      </c>
      <c r="B1994" t="s">
        <v>18249</v>
      </c>
      <c r="C1994" t="s">
        <v>18248</v>
      </c>
      <c r="D1994" t="s">
        <v>18935</v>
      </c>
      <c r="F1994" t="str">
        <f t="shared" si="62"/>
        <v xml:space="preserve"> 30_AMO_07_02 </v>
      </c>
      <c r="G1994" t="str">
        <f t="shared" si="63"/>
        <v xml:space="preserve"> by whom shall </v>
      </c>
    </row>
    <row r="1995" spans="1:7" x14ac:dyDescent="0.25">
      <c r="A1995" t="s">
        <v>7806</v>
      </c>
      <c r="B1995" t="s">
        <v>18934</v>
      </c>
      <c r="C1995" t="s">
        <v>18823</v>
      </c>
      <c r="D1995" t="s">
        <v>13402</v>
      </c>
      <c r="F1995" t="str">
        <f t="shared" si="62"/>
        <v xml:space="preserve"> 30_AMO_07_02 </v>
      </c>
      <c r="G1995" t="str">
        <f t="shared" si="63"/>
        <v xml:space="preserve"> by whom shall Jacob </v>
      </c>
    </row>
    <row r="1996" spans="1:7" x14ac:dyDescent="0.25">
      <c r="A1996" t="s">
        <v>7806</v>
      </c>
      <c r="B1996" t="s">
        <v>7805</v>
      </c>
      <c r="C1996" t="s">
        <v>7526</v>
      </c>
      <c r="D1996" t="s">
        <v>7807</v>
      </c>
      <c r="F1996" t="str">
        <f t="shared" si="62"/>
        <v xml:space="preserve"> 30_AMO_07_02 </v>
      </c>
      <c r="G1996" t="str">
        <f t="shared" si="63"/>
        <v xml:space="preserve"> came to pass </v>
      </c>
    </row>
    <row r="1997" spans="1:7" x14ac:dyDescent="0.25">
      <c r="A1997" t="s">
        <v>7806</v>
      </c>
      <c r="B1997" t="s">
        <v>7801</v>
      </c>
      <c r="C1997" t="s">
        <v>7865</v>
      </c>
      <c r="D1997" t="s">
        <v>7811</v>
      </c>
      <c r="F1997" t="str">
        <f t="shared" si="62"/>
        <v xml:space="preserve"> 30_AMO_07_02 </v>
      </c>
      <c r="G1997" t="str">
        <f t="shared" si="63"/>
        <v xml:space="preserve"> came to pass that </v>
      </c>
    </row>
    <row r="1998" spans="1:7" x14ac:dyDescent="0.25">
      <c r="A1998" t="s">
        <v>7806</v>
      </c>
      <c r="B1998" t="s">
        <v>1923</v>
      </c>
      <c r="C1998" t="s">
        <v>17551</v>
      </c>
      <c r="D1998" t="s">
        <v>18935</v>
      </c>
      <c r="F1998" t="str">
        <f t="shared" si="62"/>
        <v xml:space="preserve"> 30_AMO_07_02 </v>
      </c>
      <c r="G1998" t="str">
        <f t="shared" si="63"/>
        <v xml:space="preserve"> end of eating </v>
      </c>
    </row>
    <row r="1999" spans="1:7" x14ac:dyDescent="0.25">
      <c r="A1999" t="s">
        <v>7806</v>
      </c>
      <c r="B1999" t="s">
        <v>13401</v>
      </c>
      <c r="C1999" t="s">
        <v>13378</v>
      </c>
      <c r="D1999" t="s">
        <v>13402</v>
      </c>
      <c r="F1999" t="str">
        <f t="shared" si="62"/>
        <v xml:space="preserve"> 30_AMO_07_02 </v>
      </c>
      <c r="G1999" t="str">
        <f t="shared" si="63"/>
        <v xml:space="preserve"> for he is </v>
      </c>
    </row>
    <row r="2000" spans="1:7" x14ac:dyDescent="0.25">
      <c r="A2000" t="s">
        <v>7806</v>
      </c>
      <c r="B2000" t="s">
        <v>18934</v>
      </c>
      <c r="C2000" t="s">
        <v>18824</v>
      </c>
      <c r="D2000" t="s">
        <v>13402</v>
      </c>
      <c r="F2000" t="str">
        <f t="shared" si="62"/>
        <v xml:space="preserve"> 30_AMO_07_02 </v>
      </c>
      <c r="G2000" t="str">
        <f t="shared" si="63"/>
        <v xml:space="preserve"> for he is small </v>
      </c>
    </row>
    <row r="2001" spans="1:7" x14ac:dyDescent="0.25">
      <c r="A2001" t="s">
        <v>7806</v>
      </c>
      <c r="B2001" t="s">
        <v>861</v>
      </c>
      <c r="C2001" t="s">
        <v>16908</v>
      </c>
      <c r="D2001" t="s">
        <v>16911</v>
      </c>
      <c r="F2001" t="str">
        <f t="shared" si="62"/>
        <v xml:space="preserve"> 30_AMO_07_02 </v>
      </c>
      <c r="G2001" t="str">
        <f t="shared" si="63"/>
        <v xml:space="preserve"> grass of the </v>
      </c>
    </row>
    <row r="2002" spans="1:7" x14ac:dyDescent="0.25">
      <c r="A2002" t="s">
        <v>7806</v>
      </c>
      <c r="B2002" t="s">
        <v>14459</v>
      </c>
      <c r="C2002" t="s">
        <v>14461</v>
      </c>
      <c r="D2002" t="s">
        <v>7810</v>
      </c>
      <c r="F2002" t="str">
        <f t="shared" si="62"/>
        <v xml:space="preserve"> 30_AMO_07_02 </v>
      </c>
      <c r="G2002" t="str">
        <f t="shared" si="63"/>
        <v xml:space="preserve"> had made an </v>
      </c>
    </row>
    <row r="2003" spans="1:7" x14ac:dyDescent="0.25">
      <c r="A2003" t="s">
        <v>7806</v>
      </c>
      <c r="B2003" t="s">
        <v>6226</v>
      </c>
      <c r="C2003" t="s">
        <v>14465</v>
      </c>
      <c r="D2003" t="s">
        <v>7810</v>
      </c>
      <c r="F2003" t="str">
        <f t="shared" si="62"/>
        <v xml:space="preserve"> 30_AMO_07_02 </v>
      </c>
      <c r="G2003" t="str">
        <f t="shared" si="63"/>
        <v xml:space="preserve"> had made an end </v>
      </c>
    </row>
    <row r="2004" spans="1:7" x14ac:dyDescent="0.25">
      <c r="A2004" t="s">
        <v>7806</v>
      </c>
      <c r="B2004" t="s">
        <v>18934</v>
      </c>
      <c r="C2004" t="s">
        <v>18825</v>
      </c>
      <c r="D2004" t="s">
        <v>13402</v>
      </c>
      <c r="F2004" t="str">
        <f t="shared" si="62"/>
        <v xml:space="preserve"> 30_AMO_07_02 </v>
      </c>
      <c r="G2004" t="str">
        <f t="shared" si="63"/>
        <v xml:space="preserve"> he is small </v>
      </c>
    </row>
    <row r="2005" spans="1:7" x14ac:dyDescent="0.25">
      <c r="A2005" t="s">
        <v>7806</v>
      </c>
      <c r="B2005" t="s">
        <v>16440</v>
      </c>
      <c r="C2005" t="s">
        <v>16426</v>
      </c>
      <c r="D2005" t="s">
        <v>13402</v>
      </c>
      <c r="F2005" t="str">
        <f t="shared" si="62"/>
        <v xml:space="preserve"> 30_AMO_07_02 </v>
      </c>
      <c r="G2005" t="str">
        <f t="shared" si="63"/>
        <v xml:space="preserve"> I beseech thee </v>
      </c>
    </row>
    <row r="2006" spans="1:7" x14ac:dyDescent="0.25">
      <c r="A2006" t="s">
        <v>7806</v>
      </c>
      <c r="B2006" t="s">
        <v>18934</v>
      </c>
      <c r="C2006" t="s">
        <v>18826</v>
      </c>
      <c r="D2006" t="s">
        <v>13402</v>
      </c>
      <c r="F2006" t="str">
        <f t="shared" si="62"/>
        <v xml:space="preserve"> 30_AMO_07_02 </v>
      </c>
      <c r="G2006" t="str">
        <f t="shared" si="63"/>
        <v xml:space="preserve"> I beseech thee by </v>
      </c>
    </row>
    <row r="2007" spans="1:7" x14ac:dyDescent="0.25">
      <c r="A2007" t="s">
        <v>7806</v>
      </c>
      <c r="B2007" t="s">
        <v>204</v>
      </c>
      <c r="C2007" t="s">
        <v>18027</v>
      </c>
      <c r="D2007" t="s">
        <v>18935</v>
      </c>
      <c r="F2007" t="str">
        <f t="shared" si="62"/>
        <v xml:space="preserve"> 30_AMO_07_02 </v>
      </c>
      <c r="G2007" t="str">
        <f t="shared" si="63"/>
        <v xml:space="preserve"> I said O </v>
      </c>
    </row>
    <row r="2008" spans="1:7" x14ac:dyDescent="0.25">
      <c r="A2008" t="s">
        <v>7806</v>
      </c>
      <c r="B2008" t="s">
        <v>7805</v>
      </c>
      <c r="C2008" t="s">
        <v>7866</v>
      </c>
      <c r="D2008" t="s">
        <v>7807</v>
      </c>
      <c r="F2008" t="str">
        <f t="shared" si="62"/>
        <v xml:space="preserve"> 30_AMO_07_02 </v>
      </c>
      <c r="G2008" t="str">
        <f t="shared" si="63"/>
        <v xml:space="preserve"> it came to </v>
      </c>
    </row>
    <row r="2009" spans="1:7" x14ac:dyDescent="0.25">
      <c r="A2009" t="s">
        <v>7806</v>
      </c>
      <c r="B2009" t="s">
        <v>7805</v>
      </c>
      <c r="C2009" t="s">
        <v>7869</v>
      </c>
      <c r="D2009" t="s">
        <v>7807</v>
      </c>
      <c r="F2009" t="str">
        <f t="shared" si="62"/>
        <v xml:space="preserve"> 30_AMO_07_02 </v>
      </c>
      <c r="G2009" t="str">
        <f t="shared" si="63"/>
        <v xml:space="preserve"> it came to pass </v>
      </c>
    </row>
    <row r="2010" spans="1:7" x14ac:dyDescent="0.25">
      <c r="A2010" t="s">
        <v>7806</v>
      </c>
      <c r="B2010" t="s">
        <v>18934</v>
      </c>
      <c r="C2010" t="s">
        <v>18827</v>
      </c>
      <c r="D2010" t="s">
        <v>13402</v>
      </c>
      <c r="F2010" t="str">
        <f t="shared" si="62"/>
        <v xml:space="preserve"> 30_AMO_07_02 </v>
      </c>
      <c r="G2010" t="str">
        <f t="shared" si="63"/>
        <v xml:space="preserve"> Jacob arise for </v>
      </c>
    </row>
    <row r="2011" spans="1:7" x14ac:dyDescent="0.25">
      <c r="A2011" t="s">
        <v>7806</v>
      </c>
      <c r="B2011" t="s">
        <v>18934</v>
      </c>
      <c r="C2011" t="s">
        <v>18828</v>
      </c>
      <c r="D2011" t="s">
        <v>13402</v>
      </c>
      <c r="F2011" t="str">
        <f t="shared" si="62"/>
        <v xml:space="preserve"> 30_AMO_07_02 </v>
      </c>
      <c r="G2011" t="str">
        <f t="shared" si="63"/>
        <v xml:space="preserve"> Jacob arise for he </v>
      </c>
    </row>
    <row r="2012" spans="1:7" x14ac:dyDescent="0.25">
      <c r="A2012" t="s">
        <v>7806</v>
      </c>
      <c r="B2012" t="s">
        <v>3818</v>
      </c>
      <c r="C2012" t="s">
        <v>14466</v>
      </c>
      <c r="D2012" t="s">
        <v>7810</v>
      </c>
      <c r="F2012" t="str">
        <f t="shared" si="62"/>
        <v xml:space="preserve"> 30_AMO_07_02 </v>
      </c>
      <c r="G2012" t="str">
        <f t="shared" si="63"/>
        <v xml:space="preserve"> made an end </v>
      </c>
    </row>
    <row r="2013" spans="1:7" x14ac:dyDescent="0.25">
      <c r="A2013" t="s">
        <v>7806</v>
      </c>
      <c r="B2013" t="s">
        <v>3818</v>
      </c>
      <c r="C2013" t="s">
        <v>14467</v>
      </c>
      <c r="D2013" t="s">
        <v>7810</v>
      </c>
      <c r="F2013" t="str">
        <f t="shared" si="62"/>
        <v xml:space="preserve"> 30_AMO_07_02 </v>
      </c>
      <c r="G2013" t="str">
        <f t="shared" si="63"/>
        <v xml:space="preserve"> made an end of </v>
      </c>
    </row>
    <row r="2014" spans="1:7" x14ac:dyDescent="0.25">
      <c r="A2014" t="s">
        <v>7806</v>
      </c>
      <c r="B2014" t="s">
        <v>4858</v>
      </c>
      <c r="C2014" t="s">
        <v>14118</v>
      </c>
      <c r="D2014" t="s">
        <v>13402</v>
      </c>
      <c r="F2014" t="str">
        <f t="shared" si="62"/>
        <v xml:space="preserve"> 30_AMO_07_02 </v>
      </c>
      <c r="G2014" t="str">
        <f t="shared" si="63"/>
        <v xml:space="preserve"> O LORD God </v>
      </c>
    </row>
    <row r="2015" spans="1:7" x14ac:dyDescent="0.25">
      <c r="A2015" t="s">
        <v>7806</v>
      </c>
      <c r="B2015" t="s">
        <v>6335</v>
      </c>
      <c r="C2015" t="s">
        <v>13579</v>
      </c>
      <c r="D2015" t="s">
        <v>13615</v>
      </c>
      <c r="F2015" t="str">
        <f t="shared" si="62"/>
        <v xml:space="preserve"> 30_AMO_07_02 </v>
      </c>
      <c r="G2015" t="str">
        <f t="shared" si="63"/>
        <v xml:space="preserve"> of the land </v>
      </c>
    </row>
    <row r="2016" spans="1:7" x14ac:dyDescent="0.25">
      <c r="A2016" t="s">
        <v>7806</v>
      </c>
      <c r="B2016" t="s">
        <v>7891</v>
      </c>
      <c r="C2016" t="s">
        <v>11417</v>
      </c>
      <c r="D2016" t="s">
        <v>7806</v>
      </c>
      <c r="F2016" t="str">
        <f t="shared" si="62"/>
        <v xml:space="preserve"> 30_AMO_07_02 </v>
      </c>
      <c r="G2016" t="str">
        <f t="shared" si="63"/>
        <v xml:space="preserve"> pass that when </v>
      </c>
    </row>
    <row r="2017" spans="1:7" x14ac:dyDescent="0.25">
      <c r="A2017" t="s">
        <v>7806</v>
      </c>
      <c r="B2017" t="s">
        <v>7806</v>
      </c>
      <c r="C2017" t="s">
        <v>11417</v>
      </c>
      <c r="D2017" t="s">
        <v>7811</v>
      </c>
      <c r="F2017" t="str">
        <f t="shared" si="62"/>
        <v xml:space="preserve"> 30_AMO_07_02 </v>
      </c>
      <c r="G2017" t="str">
        <f t="shared" si="63"/>
        <v xml:space="preserve"> pass that when </v>
      </c>
    </row>
    <row r="2018" spans="1:7" x14ac:dyDescent="0.25">
      <c r="A2018" t="s">
        <v>7806</v>
      </c>
      <c r="B2018" t="s">
        <v>4361</v>
      </c>
      <c r="C2018" t="s">
        <v>17212</v>
      </c>
      <c r="D2018" t="s">
        <v>18935</v>
      </c>
      <c r="F2018" t="str">
        <f t="shared" si="62"/>
        <v xml:space="preserve"> 30_AMO_07_02 </v>
      </c>
      <c r="G2018" t="str">
        <f t="shared" si="63"/>
        <v xml:space="preserve"> pass that when they </v>
      </c>
    </row>
    <row r="2019" spans="1:7" x14ac:dyDescent="0.25">
      <c r="A2019" t="s">
        <v>7806</v>
      </c>
      <c r="B2019" t="s">
        <v>14131</v>
      </c>
      <c r="C2019" t="s">
        <v>14128</v>
      </c>
      <c r="D2019" t="s">
        <v>6373</v>
      </c>
      <c r="F2019" t="str">
        <f t="shared" si="62"/>
        <v xml:space="preserve"> 30_AMO_07_02 </v>
      </c>
      <c r="G2019" t="str">
        <f t="shared" si="63"/>
        <v xml:space="preserve"> said O LORD </v>
      </c>
    </row>
    <row r="2020" spans="1:7" x14ac:dyDescent="0.25">
      <c r="A2020" t="s">
        <v>7806</v>
      </c>
      <c r="B2020" t="s">
        <v>9736</v>
      </c>
      <c r="C2020" t="s">
        <v>14132</v>
      </c>
      <c r="D2020" t="s">
        <v>18935</v>
      </c>
      <c r="F2020" t="str">
        <f t="shared" si="62"/>
        <v xml:space="preserve"> 30_AMO_07_02 </v>
      </c>
      <c r="G2020" t="str">
        <f t="shared" si="63"/>
        <v xml:space="preserve"> said O LORD God </v>
      </c>
    </row>
    <row r="2021" spans="1:7" x14ac:dyDescent="0.25">
      <c r="A2021" t="s">
        <v>7806</v>
      </c>
      <c r="B2021" t="s">
        <v>18934</v>
      </c>
      <c r="C2021" t="s">
        <v>18829</v>
      </c>
      <c r="D2021" t="s">
        <v>13402</v>
      </c>
      <c r="F2021" t="str">
        <f t="shared" si="62"/>
        <v xml:space="preserve"> 30_AMO_07_02 </v>
      </c>
      <c r="G2021" t="str">
        <f t="shared" si="63"/>
        <v xml:space="preserve"> shall Jacob arise </v>
      </c>
    </row>
    <row r="2022" spans="1:7" x14ac:dyDescent="0.25">
      <c r="A2022" t="s">
        <v>7806</v>
      </c>
      <c r="B2022" t="s">
        <v>18934</v>
      </c>
      <c r="C2022" t="s">
        <v>18830</v>
      </c>
      <c r="D2022" t="s">
        <v>13402</v>
      </c>
      <c r="F2022" t="str">
        <f t="shared" si="62"/>
        <v xml:space="preserve"> 30_AMO_07_02 </v>
      </c>
      <c r="G2022" t="str">
        <f t="shared" si="63"/>
        <v xml:space="preserve"> shall Jacob arise for </v>
      </c>
    </row>
    <row r="2023" spans="1:7" x14ac:dyDescent="0.25">
      <c r="A2023" t="s">
        <v>7806</v>
      </c>
      <c r="B2023" t="s">
        <v>7891</v>
      </c>
      <c r="C2023" t="s">
        <v>16777</v>
      </c>
      <c r="D2023" t="s">
        <v>16778</v>
      </c>
      <c r="F2023" t="str">
        <f t="shared" si="62"/>
        <v xml:space="preserve"> 30_AMO_07_02 </v>
      </c>
      <c r="G2023" t="str">
        <f t="shared" si="63"/>
        <v xml:space="preserve"> that when they </v>
      </c>
    </row>
    <row r="2024" spans="1:7" x14ac:dyDescent="0.25">
      <c r="A2024" t="s">
        <v>7806</v>
      </c>
      <c r="B2024" t="s">
        <v>860</v>
      </c>
      <c r="C2024" t="s">
        <v>16912</v>
      </c>
      <c r="D2024" t="s">
        <v>16911</v>
      </c>
      <c r="F2024" t="str">
        <f t="shared" si="62"/>
        <v xml:space="preserve"> 30_AMO_07_02 </v>
      </c>
      <c r="G2024" t="str">
        <f t="shared" si="63"/>
        <v xml:space="preserve"> the grass of </v>
      </c>
    </row>
    <row r="2025" spans="1:7" x14ac:dyDescent="0.25">
      <c r="A2025" t="s">
        <v>7806</v>
      </c>
      <c r="B2025" t="s">
        <v>860</v>
      </c>
      <c r="C2025" t="s">
        <v>16913</v>
      </c>
      <c r="D2025" t="s">
        <v>16911</v>
      </c>
      <c r="F2025" t="str">
        <f t="shared" si="62"/>
        <v xml:space="preserve"> 30_AMO_07_02 </v>
      </c>
      <c r="G2025" t="str">
        <f t="shared" si="63"/>
        <v xml:space="preserve"> the grass of the </v>
      </c>
    </row>
    <row r="2026" spans="1:7" x14ac:dyDescent="0.25">
      <c r="A2026" t="s">
        <v>7806</v>
      </c>
      <c r="B2026" t="s">
        <v>18934</v>
      </c>
      <c r="C2026" t="s">
        <v>18831</v>
      </c>
      <c r="D2026" t="s">
        <v>13402</v>
      </c>
      <c r="F2026" t="str">
        <f t="shared" si="62"/>
        <v xml:space="preserve"> 30_AMO_07_02 </v>
      </c>
      <c r="G2026" t="str">
        <f t="shared" si="63"/>
        <v xml:space="preserve"> thee by whom </v>
      </c>
    </row>
    <row r="2027" spans="1:7" x14ac:dyDescent="0.25">
      <c r="A2027" t="s">
        <v>7806</v>
      </c>
      <c r="B2027" t="s">
        <v>18934</v>
      </c>
      <c r="C2027" t="s">
        <v>18832</v>
      </c>
      <c r="D2027" t="s">
        <v>13402</v>
      </c>
      <c r="F2027" t="str">
        <f t="shared" si="62"/>
        <v xml:space="preserve"> 30_AMO_07_02 </v>
      </c>
      <c r="G2027" t="str">
        <f t="shared" si="63"/>
        <v xml:space="preserve"> thee by whom shall </v>
      </c>
    </row>
    <row r="2028" spans="1:7" x14ac:dyDescent="0.25">
      <c r="A2028" t="s">
        <v>7806</v>
      </c>
      <c r="B2028" t="s">
        <v>17035</v>
      </c>
      <c r="C2028" t="s">
        <v>17031</v>
      </c>
      <c r="D2028" t="s">
        <v>17036</v>
      </c>
      <c r="F2028" t="str">
        <f t="shared" si="62"/>
        <v xml:space="preserve"> 30_AMO_07_02 </v>
      </c>
      <c r="G2028" t="str">
        <f t="shared" si="63"/>
        <v xml:space="preserve"> Then I said </v>
      </c>
    </row>
    <row r="2029" spans="1:7" x14ac:dyDescent="0.25">
      <c r="A2029" t="s">
        <v>7806</v>
      </c>
      <c r="B2029" t="s">
        <v>12602</v>
      </c>
      <c r="C2029" t="s">
        <v>16418</v>
      </c>
      <c r="D2029" t="s">
        <v>18935</v>
      </c>
      <c r="F2029" t="str">
        <f t="shared" si="62"/>
        <v xml:space="preserve"> 30_AMO_07_02 </v>
      </c>
      <c r="G2029" t="str">
        <f t="shared" si="63"/>
        <v xml:space="preserve"> they had made </v>
      </c>
    </row>
    <row r="2030" spans="1:7" x14ac:dyDescent="0.25">
      <c r="A2030" t="s">
        <v>7806</v>
      </c>
      <c r="B2030" t="s">
        <v>16421</v>
      </c>
      <c r="C2030" t="s">
        <v>17248</v>
      </c>
      <c r="D2030" t="s">
        <v>18935</v>
      </c>
      <c r="F2030" t="str">
        <f t="shared" si="62"/>
        <v xml:space="preserve"> 30_AMO_07_02 </v>
      </c>
      <c r="G2030" t="str">
        <f t="shared" si="63"/>
        <v xml:space="preserve"> they had made an </v>
      </c>
    </row>
    <row r="2031" spans="1:7" x14ac:dyDescent="0.25">
      <c r="A2031" t="s">
        <v>7806</v>
      </c>
      <c r="B2031" t="s">
        <v>4085</v>
      </c>
      <c r="C2031" t="s">
        <v>7870</v>
      </c>
      <c r="D2031" t="s">
        <v>1486</v>
      </c>
      <c r="F2031" t="str">
        <f t="shared" si="62"/>
        <v xml:space="preserve"> 30_AMO_07_02 </v>
      </c>
      <c r="G2031" t="str">
        <f t="shared" si="63"/>
        <v xml:space="preserve"> to pass that </v>
      </c>
    </row>
    <row r="2032" spans="1:7" x14ac:dyDescent="0.25">
      <c r="A2032" t="s">
        <v>7806</v>
      </c>
      <c r="B2032" t="s">
        <v>7891</v>
      </c>
      <c r="C2032" t="s">
        <v>11418</v>
      </c>
      <c r="D2032" t="s">
        <v>7806</v>
      </c>
      <c r="F2032" t="str">
        <f t="shared" si="62"/>
        <v xml:space="preserve"> 30_AMO_07_02 </v>
      </c>
      <c r="G2032" t="str">
        <f t="shared" si="63"/>
        <v xml:space="preserve"> to pass that when </v>
      </c>
    </row>
    <row r="2033" spans="1:7" x14ac:dyDescent="0.25">
      <c r="A2033" t="s">
        <v>7806</v>
      </c>
      <c r="B2033" t="s">
        <v>7806</v>
      </c>
      <c r="C2033" t="s">
        <v>11418</v>
      </c>
      <c r="D2033" t="s">
        <v>7811</v>
      </c>
      <c r="F2033" t="str">
        <f t="shared" si="62"/>
        <v xml:space="preserve"> 30_AMO_07_02 </v>
      </c>
      <c r="G2033" t="str">
        <f t="shared" si="63"/>
        <v xml:space="preserve"> to pass that when </v>
      </c>
    </row>
    <row r="2034" spans="1:7" x14ac:dyDescent="0.25">
      <c r="A2034" t="s">
        <v>7806</v>
      </c>
      <c r="B2034" t="s">
        <v>276</v>
      </c>
      <c r="C2034" t="s">
        <v>13222</v>
      </c>
      <c r="D2034" t="s">
        <v>13232</v>
      </c>
      <c r="F2034" t="str">
        <f t="shared" si="62"/>
        <v xml:space="preserve"> 30_AMO_07_02 </v>
      </c>
      <c r="G2034" t="str">
        <f t="shared" si="63"/>
        <v xml:space="preserve"> when they had </v>
      </c>
    </row>
    <row r="2035" spans="1:7" x14ac:dyDescent="0.25">
      <c r="A2035" t="s">
        <v>7806</v>
      </c>
      <c r="B2035" t="s">
        <v>11513</v>
      </c>
      <c r="C2035" t="s">
        <v>17249</v>
      </c>
      <c r="D2035" t="s">
        <v>18935</v>
      </c>
      <c r="F2035" t="str">
        <f t="shared" si="62"/>
        <v xml:space="preserve"> 30_AMO_07_02 </v>
      </c>
      <c r="G2035" t="str">
        <f t="shared" si="63"/>
        <v xml:space="preserve"> When they had made </v>
      </c>
    </row>
    <row r="2036" spans="1:7" x14ac:dyDescent="0.25">
      <c r="A2036" t="s">
        <v>7806</v>
      </c>
      <c r="B2036" t="s">
        <v>18934</v>
      </c>
      <c r="C2036" t="s">
        <v>18833</v>
      </c>
      <c r="D2036" t="s">
        <v>13402</v>
      </c>
      <c r="F2036" t="str">
        <f t="shared" si="62"/>
        <v xml:space="preserve"> 30_AMO_07_02 </v>
      </c>
      <c r="G2036" t="str">
        <f t="shared" si="63"/>
        <v xml:space="preserve"> whom shall Jacob </v>
      </c>
    </row>
    <row r="2037" spans="1:7" x14ac:dyDescent="0.25">
      <c r="A2037" t="s">
        <v>7806</v>
      </c>
      <c r="B2037" t="s">
        <v>18934</v>
      </c>
      <c r="C2037" t="s">
        <v>18834</v>
      </c>
      <c r="D2037" t="s">
        <v>13402</v>
      </c>
      <c r="F2037" t="str">
        <f t="shared" si="62"/>
        <v xml:space="preserve"> 30_AMO_07_02 </v>
      </c>
      <c r="G2037" t="str">
        <f t="shared" si="63"/>
        <v xml:space="preserve"> whom shall Jacob arise </v>
      </c>
    </row>
    <row r="2038" spans="1:7" x14ac:dyDescent="0.25">
      <c r="A2038" t="s">
        <v>8006</v>
      </c>
      <c r="B2038" t="s">
        <v>18934</v>
      </c>
      <c r="C2038" t="s">
        <v>18835</v>
      </c>
      <c r="D2038" t="s">
        <v>2870</v>
      </c>
      <c r="F2038" t="str">
        <f t="shared" si="62"/>
        <v xml:space="preserve"> 30_AMO_07_03 </v>
      </c>
      <c r="G2038" t="str">
        <f t="shared" si="63"/>
        <v xml:space="preserve"> be saith the </v>
      </c>
    </row>
    <row r="2039" spans="1:7" x14ac:dyDescent="0.25">
      <c r="A2039" t="s">
        <v>8006</v>
      </c>
      <c r="B2039" t="s">
        <v>18934</v>
      </c>
      <c r="C2039" t="s">
        <v>18836</v>
      </c>
      <c r="D2039" t="s">
        <v>2870</v>
      </c>
      <c r="F2039" t="str">
        <f t="shared" si="62"/>
        <v xml:space="preserve"> 30_AMO_07_03 </v>
      </c>
      <c r="G2039" t="str">
        <f t="shared" si="63"/>
        <v xml:space="preserve"> be saith the LORD </v>
      </c>
    </row>
    <row r="2040" spans="1:7" x14ac:dyDescent="0.25">
      <c r="A2040" t="s">
        <v>8006</v>
      </c>
      <c r="B2040" t="s">
        <v>8005</v>
      </c>
      <c r="C2040" t="s">
        <v>7974</v>
      </c>
      <c r="D2040" t="s">
        <v>1500</v>
      </c>
      <c r="F2040" t="str">
        <f t="shared" si="62"/>
        <v xml:space="preserve"> 30_AMO_07_03 </v>
      </c>
      <c r="G2040" t="str">
        <f t="shared" si="63"/>
        <v xml:space="preserve"> it shall not </v>
      </c>
    </row>
    <row r="2041" spans="1:7" x14ac:dyDescent="0.25">
      <c r="A2041" t="s">
        <v>8006</v>
      </c>
      <c r="B2041" t="s">
        <v>8005</v>
      </c>
      <c r="C2041" t="s">
        <v>12352</v>
      </c>
      <c r="D2041" t="s">
        <v>1500</v>
      </c>
      <c r="F2041" t="str">
        <f t="shared" si="62"/>
        <v xml:space="preserve"> 30_AMO_07_03 </v>
      </c>
      <c r="G2041" t="str">
        <f t="shared" si="63"/>
        <v xml:space="preserve"> it shall not be </v>
      </c>
    </row>
    <row r="2042" spans="1:7" x14ac:dyDescent="0.25">
      <c r="A2042" t="s">
        <v>8006</v>
      </c>
      <c r="B2042" t="s">
        <v>18934</v>
      </c>
      <c r="C2042" t="s">
        <v>18837</v>
      </c>
      <c r="D2042" t="s">
        <v>2870</v>
      </c>
      <c r="F2042" t="str">
        <f t="shared" si="62"/>
        <v xml:space="preserve"> 30_AMO_07_03 </v>
      </c>
      <c r="G2042" t="str">
        <f t="shared" si="63"/>
        <v xml:space="preserve"> LORD repented for </v>
      </c>
    </row>
    <row r="2043" spans="1:7" x14ac:dyDescent="0.25">
      <c r="A2043" t="s">
        <v>8006</v>
      </c>
      <c r="B2043" t="s">
        <v>18934</v>
      </c>
      <c r="C2043" t="s">
        <v>18838</v>
      </c>
      <c r="D2043" t="s">
        <v>2870</v>
      </c>
      <c r="F2043" t="str">
        <f t="shared" si="62"/>
        <v xml:space="preserve"> 30_AMO_07_03 </v>
      </c>
      <c r="G2043" t="str">
        <f t="shared" si="63"/>
        <v xml:space="preserve"> LORD repented for this </v>
      </c>
    </row>
    <row r="2044" spans="1:7" x14ac:dyDescent="0.25">
      <c r="A2044" t="s">
        <v>8006</v>
      </c>
      <c r="B2044" t="s">
        <v>18934</v>
      </c>
      <c r="C2044" t="s">
        <v>18839</v>
      </c>
      <c r="D2044" t="s">
        <v>2870</v>
      </c>
      <c r="F2044" t="str">
        <f t="shared" si="62"/>
        <v xml:space="preserve"> 30_AMO_07_03 </v>
      </c>
      <c r="G2044" t="str">
        <f t="shared" si="63"/>
        <v xml:space="preserve"> not be saith </v>
      </c>
    </row>
    <row r="2045" spans="1:7" x14ac:dyDescent="0.25">
      <c r="A2045" t="s">
        <v>8006</v>
      </c>
      <c r="B2045" t="s">
        <v>18934</v>
      </c>
      <c r="C2045" t="s">
        <v>18840</v>
      </c>
      <c r="D2045" t="s">
        <v>2870</v>
      </c>
      <c r="F2045" t="str">
        <f t="shared" si="62"/>
        <v xml:space="preserve"> 30_AMO_07_03 </v>
      </c>
      <c r="G2045" t="str">
        <f t="shared" si="63"/>
        <v xml:space="preserve"> not be saith the </v>
      </c>
    </row>
    <row r="2046" spans="1:7" x14ac:dyDescent="0.25">
      <c r="A2046" t="s">
        <v>8006</v>
      </c>
      <c r="B2046" t="s">
        <v>18934</v>
      </c>
      <c r="C2046" t="s">
        <v>18841</v>
      </c>
      <c r="D2046" t="s">
        <v>2870</v>
      </c>
      <c r="F2046" t="str">
        <f t="shared" si="62"/>
        <v xml:space="preserve"> 30_AMO_07_03 </v>
      </c>
      <c r="G2046" t="str">
        <f t="shared" si="63"/>
        <v xml:space="preserve"> repented for this </v>
      </c>
    </row>
    <row r="2047" spans="1:7" x14ac:dyDescent="0.25">
      <c r="A2047" t="s">
        <v>8006</v>
      </c>
      <c r="B2047" t="s">
        <v>4510</v>
      </c>
      <c r="C2047" t="s">
        <v>13690</v>
      </c>
      <c r="D2047" t="s">
        <v>2870</v>
      </c>
      <c r="F2047" t="str">
        <f t="shared" si="62"/>
        <v xml:space="preserve"> 30_AMO_07_03 </v>
      </c>
      <c r="G2047" t="str">
        <f t="shared" si="63"/>
        <v xml:space="preserve"> saith the LORD </v>
      </c>
    </row>
    <row r="2048" spans="1:7" x14ac:dyDescent="0.25">
      <c r="A2048" t="s">
        <v>8006</v>
      </c>
      <c r="B2048" t="s">
        <v>12182</v>
      </c>
      <c r="C2048" t="s">
        <v>12112</v>
      </c>
      <c r="D2048" t="s">
        <v>2870</v>
      </c>
      <c r="F2048" t="str">
        <f t="shared" si="62"/>
        <v xml:space="preserve"> 30_AMO_07_03 </v>
      </c>
      <c r="G2048" t="str">
        <f t="shared" si="63"/>
        <v xml:space="preserve"> shall not be </v>
      </c>
    </row>
    <row r="2049" spans="1:7" x14ac:dyDescent="0.25">
      <c r="A2049" t="s">
        <v>8006</v>
      </c>
      <c r="B2049" t="s">
        <v>18934</v>
      </c>
      <c r="C2049" t="s">
        <v>18842</v>
      </c>
      <c r="D2049" t="s">
        <v>2870</v>
      </c>
      <c r="F2049" t="str">
        <f t="shared" si="62"/>
        <v xml:space="preserve"> 30_AMO_07_03 </v>
      </c>
      <c r="G2049" t="str">
        <f t="shared" si="63"/>
        <v xml:space="preserve"> shall not be saith </v>
      </c>
    </row>
    <row r="2050" spans="1:7" x14ac:dyDescent="0.25">
      <c r="A2050" t="s">
        <v>8006</v>
      </c>
      <c r="B2050" t="s">
        <v>3342</v>
      </c>
      <c r="C2050" t="s">
        <v>16417</v>
      </c>
      <c r="D2050" t="s">
        <v>2870</v>
      </c>
      <c r="F2050" t="str">
        <f t="shared" ref="F2050:F2113" si="64">+A2050</f>
        <v xml:space="preserve"> 30_AMO_07_03 </v>
      </c>
      <c r="G2050" t="str">
        <f t="shared" ref="G2050:G2113" si="65">+C2050</f>
        <v xml:space="preserve"> the LORD repented </v>
      </c>
    </row>
    <row r="2051" spans="1:7" x14ac:dyDescent="0.25">
      <c r="A2051" t="s">
        <v>8006</v>
      </c>
      <c r="B2051" t="s">
        <v>18934</v>
      </c>
      <c r="C2051" t="s">
        <v>18843</v>
      </c>
      <c r="D2051" t="s">
        <v>2870</v>
      </c>
      <c r="F2051" t="str">
        <f t="shared" si="64"/>
        <v xml:space="preserve"> 30_AMO_07_03 </v>
      </c>
      <c r="G2051" t="str">
        <f t="shared" si="65"/>
        <v xml:space="preserve"> The LORD repented for </v>
      </c>
    </row>
    <row r="2052" spans="1:7" x14ac:dyDescent="0.25">
      <c r="A2052" t="s">
        <v>2869</v>
      </c>
      <c r="B2052" t="s">
        <v>324</v>
      </c>
      <c r="C2052" t="s">
        <v>9310</v>
      </c>
      <c r="D2052" t="s">
        <v>9330</v>
      </c>
      <c r="F2052" t="str">
        <f t="shared" si="64"/>
        <v xml:space="preserve"> 30_AMO_07_04 </v>
      </c>
      <c r="G2052" t="str">
        <f t="shared" si="65"/>
        <v xml:space="preserve"> and behold the </v>
      </c>
    </row>
    <row r="2053" spans="1:7" x14ac:dyDescent="0.25">
      <c r="A2053" t="s">
        <v>2869</v>
      </c>
      <c r="B2053" t="s">
        <v>8810</v>
      </c>
      <c r="C2053" t="s">
        <v>14586</v>
      </c>
      <c r="D2053" t="s">
        <v>9330</v>
      </c>
      <c r="F2053" t="str">
        <f t="shared" si="64"/>
        <v xml:space="preserve"> 30_AMO_07_04 </v>
      </c>
      <c r="G2053" t="str">
        <f t="shared" si="65"/>
        <v xml:space="preserve"> And behold the LORD </v>
      </c>
    </row>
    <row r="2054" spans="1:7" x14ac:dyDescent="0.25">
      <c r="A2054" t="s">
        <v>2869</v>
      </c>
      <c r="B2054" t="s">
        <v>5247</v>
      </c>
      <c r="C2054" t="s">
        <v>5234</v>
      </c>
      <c r="D2054" t="s">
        <v>5248</v>
      </c>
      <c r="F2054" t="str">
        <f t="shared" si="64"/>
        <v xml:space="preserve"> 30_AMO_07_04 </v>
      </c>
      <c r="G2054" t="str">
        <f t="shared" si="65"/>
        <v xml:space="preserve"> and did eat </v>
      </c>
    </row>
    <row r="2055" spans="1:7" x14ac:dyDescent="0.25">
      <c r="A2055" t="s">
        <v>2869</v>
      </c>
      <c r="B2055" t="s">
        <v>1673</v>
      </c>
      <c r="C2055" t="s">
        <v>18028</v>
      </c>
      <c r="D2055" t="s">
        <v>18935</v>
      </c>
      <c r="F2055" t="str">
        <f t="shared" si="64"/>
        <v xml:space="preserve"> 30_AMO_07_04 </v>
      </c>
      <c r="G2055" t="str">
        <f t="shared" si="65"/>
        <v xml:space="preserve"> And did eat up </v>
      </c>
    </row>
    <row r="2056" spans="1:7" x14ac:dyDescent="0.25">
      <c r="A2056" t="s">
        <v>2869</v>
      </c>
      <c r="B2056" t="s">
        <v>12371</v>
      </c>
      <c r="C2056" t="s">
        <v>14587</v>
      </c>
      <c r="D2056" t="s">
        <v>9330</v>
      </c>
      <c r="F2056" t="str">
        <f t="shared" si="64"/>
        <v xml:space="preserve"> 30_AMO_07_04 </v>
      </c>
      <c r="G2056" t="str">
        <f t="shared" si="65"/>
        <v xml:space="preserve"> behold the LORD </v>
      </c>
    </row>
    <row r="2057" spans="1:7" x14ac:dyDescent="0.25">
      <c r="A2057" t="s">
        <v>2869</v>
      </c>
      <c r="B2057" t="s">
        <v>6142</v>
      </c>
      <c r="C2057" t="s">
        <v>16594</v>
      </c>
      <c r="D2057" t="s">
        <v>1522</v>
      </c>
      <c r="F2057" t="str">
        <f t="shared" si="64"/>
        <v xml:space="preserve"> 30_AMO_07_04 </v>
      </c>
      <c r="G2057" t="str">
        <f t="shared" si="65"/>
        <v xml:space="preserve"> by fire and </v>
      </c>
    </row>
    <row r="2058" spans="1:7" x14ac:dyDescent="0.25">
      <c r="A2058" t="s">
        <v>2869</v>
      </c>
      <c r="B2058" t="s">
        <v>15112</v>
      </c>
      <c r="C2058" t="s">
        <v>15110</v>
      </c>
      <c r="D2058" t="s">
        <v>18935</v>
      </c>
      <c r="F2058" t="str">
        <f t="shared" si="64"/>
        <v xml:space="preserve"> 30_AMO_07_04 </v>
      </c>
      <c r="G2058" t="str">
        <f t="shared" si="65"/>
        <v xml:space="preserve"> did eat up </v>
      </c>
    </row>
    <row r="2059" spans="1:7" x14ac:dyDescent="0.25">
      <c r="A2059" t="s">
        <v>2869</v>
      </c>
      <c r="B2059" t="s">
        <v>13578</v>
      </c>
      <c r="C2059" t="s">
        <v>13577</v>
      </c>
      <c r="D2059" t="s">
        <v>18935</v>
      </c>
      <c r="F2059" t="str">
        <f t="shared" si="64"/>
        <v xml:space="preserve"> 30_AMO_07_04 </v>
      </c>
      <c r="G2059" t="str">
        <f t="shared" si="65"/>
        <v xml:space="preserve"> God called to </v>
      </c>
    </row>
    <row r="2060" spans="1:7" x14ac:dyDescent="0.25">
      <c r="A2060" t="s">
        <v>2869</v>
      </c>
      <c r="B2060" t="s">
        <v>12</v>
      </c>
      <c r="C2060" t="s">
        <v>18812</v>
      </c>
      <c r="D2060" t="s">
        <v>18935</v>
      </c>
      <c r="F2060" t="str">
        <f t="shared" si="64"/>
        <v xml:space="preserve"> 30_AMO_07_04 </v>
      </c>
      <c r="G2060" t="str">
        <f t="shared" si="65"/>
        <v xml:space="preserve"> GOD showed unto </v>
      </c>
    </row>
    <row r="2061" spans="1:7" x14ac:dyDescent="0.25">
      <c r="A2061" t="s">
        <v>2869</v>
      </c>
      <c r="B2061" t="s">
        <v>12</v>
      </c>
      <c r="C2061" t="s">
        <v>18813</v>
      </c>
      <c r="D2061" t="s">
        <v>18935</v>
      </c>
      <c r="F2061" t="str">
        <f t="shared" si="64"/>
        <v xml:space="preserve"> 30_AMO_07_04 </v>
      </c>
      <c r="G2061" t="str">
        <f t="shared" si="65"/>
        <v xml:space="preserve"> GOD showed unto me </v>
      </c>
    </row>
    <row r="2062" spans="1:7" x14ac:dyDescent="0.25">
      <c r="A2062" t="s">
        <v>2869</v>
      </c>
      <c r="B2062" t="s">
        <v>12</v>
      </c>
      <c r="C2062" t="s">
        <v>15947</v>
      </c>
      <c r="D2062" t="s">
        <v>2871</v>
      </c>
      <c r="F2062" t="str">
        <f t="shared" si="64"/>
        <v xml:space="preserve"> 30_AMO_07_04 </v>
      </c>
      <c r="G2062" t="str">
        <f t="shared" si="65"/>
        <v xml:space="preserve"> hath the LORD </v>
      </c>
    </row>
    <row r="2063" spans="1:7" x14ac:dyDescent="0.25">
      <c r="A2063" t="s">
        <v>2869</v>
      </c>
      <c r="B2063" t="s">
        <v>2497</v>
      </c>
      <c r="C2063" t="s">
        <v>6501</v>
      </c>
      <c r="D2063" t="s">
        <v>18935</v>
      </c>
      <c r="F2063" t="str">
        <f t="shared" si="64"/>
        <v xml:space="preserve"> 30_AMO_07_04 </v>
      </c>
      <c r="G2063" t="str">
        <f t="shared" si="65"/>
        <v xml:space="preserve"> LORD God called </v>
      </c>
    </row>
    <row r="2064" spans="1:7" x14ac:dyDescent="0.25">
      <c r="A2064" t="s">
        <v>2869</v>
      </c>
      <c r="B2064" t="s">
        <v>12</v>
      </c>
      <c r="C2064" t="s">
        <v>18814</v>
      </c>
      <c r="D2064" t="s">
        <v>18935</v>
      </c>
      <c r="F2064" t="str">
        <f t="shared" si="64"/>
        <v xml:space="preserve"> 30_AMO_07_04 </v>
      </c>
      <c r="G2064" t="str">
        <f t="shared" si="65"/>
        <v xml:space="preserve"> Lord GOD showed </v>
      </c>
    </row>
    <row r="2065" spans="1:7" x14ac:dyDescent="0.25">
      <c r="A2065" t="s">
        <v>2869</v>
      </c>
      <c r="B2065" t="s">
        <v>12</v>
      </c>
      <c r="C2065" t="s">
        <v>18815</v>
      </c>
      <c r="D2065" t="s">
        <v>18935</v>
      </c>
      <c r="F2065" t="str">
        <f t="shared" si="64"/>
        <v xml:space="preserve"> 30_AMO_07_04 </v>
      </c>
      <c r="G2065" t="str">
        <f t="shared" si="65"/>
        <v xml:space="preserve"> Lord GOD showed unto </v>
      </c>
    </row>
    <row r="2066" spans="1:7" x14ac:dyDescent="0.25">
      <c r="A2066" t="s">
        <v>2869</v>
      </c>
      <c r="B2066" t="s">
        <v>12</v>
      </c>
      <c r="C2066" t="s">
        <v>17482</v>
      </c>
      <c r="D2066" t="s">
        <v>9330</v>
      </c>
      <c r="F2066" t="str">
        <f t="shared" si="64"/>
        <v xml:space="preserve"> 30_AMO_07_04 </v>
      </c>
      <c r="G2066" t="str">
        <f t="shared" si="65"/>
        <v xml:space="preserve"> me and behold </v>
      </c>
    </row>
    <row r="2067" spans="1:7" x14ac:dyDescent="0.25">
      <c r="A2067" t="s">
        <v>2869</v>
      </c>
      <c r="B2067" t="s">
        <v>18934</v>
      </c>
      <c r="C2067" t="s">
        <v>18844</v>
      </c>
      <c r="D2067" t="s">
        <v>9330</v>
      </c>
      <c r="F2067" t="str">
        <f t="shared" si="64"/>
        <v xml:space="preserve"> 30_AMO_07_04 </v>
      </c>
      <c r="G2067" t="str">
        <f t="shared" si="65"/>
        <v xml:space="preserve"> me and behold the </v>
      </c>
    </row>
    <row r="2068" spans="1:7" x14ac:dyDescent="0.25">
      <c r="A2068" t="s">
        <v>2869</v>
      </c>
      <c r="B2068" t="s">
        <v>12</v>
      </c>
      <c r="C2068" t="s">
        <v>18816</v>
      </c>
      <c r="D2068" t="s">
        <v>18935</v>
      </c>
      <c r="F2068" t="str">
        <f t="shared" si="64"/>
        <v xml:space="preserve"> 30_AMO_07_04 </v>
      </c>
      <c r="G2068" t="str">
        <f t="shared" si="65"/>
        <v xml:space="preserve"> showed unto me and </v>
      </c>
    </row>
    <row r="2069" spans="1:7" x14ac:dyDescent="0.25">
      <c r="A2069" t="s">
        <v>2869</v>
      </c>
      <c r="B2069" t="s">
        <v>12</v>
      </c>
      <c r="C2069" t="s">
        <v>2487</v>
      </c>
      <c r="D2069" t="s">
        <v>2870</v>
      </c>
      <c r="F2069" t="str">
        <f t="shared" si="64"/>
        <v xml:space="preserve"> 30_AMO_07_04 </v>
      </c>
      <c r="G2069" t="str">
        <f t="shared" si="65"/>
        <v xml:space="preserve"> the LORD God </v>
      </c>
    </row>
    <row r="2070" spans="1:7" x14ac:dyDescent="0.25">
      <c r="A2070" t="s">
        <v>2869</v>
      </c>
      <c r="B2070" t="s">
        <v>2497</v>
      </c>
      <c r="C2070" t="s">
        <v>6502</v>
      </c>
      <c r="D2070" t="s">
        <v>18935</v>
      </c>
      <c r="F2070" t="str">
        <f t="shared" si="64"/>
        <v xml:space="preserve"> 30_AMO_07_04 </v>
      </c>
      <c r="G2070" t="str">
        <f t="shared" si="65"/>
        <v xml:space="preserve"> the LORD God called </v>
      </c>
    </row>
    <row r="2071" spans="1:7" x14ac:dyDescent="0.25">
      <c r="A2071" t="s">
        <v>2869</v>
      </c>
      <c r="B2071" t="s">
        <v>12</v>
      </c>
      <c r="C2071" t="s">
        <v>18817</v>
      </c>
      <c r="D2071" t="s">
        <v>18935</v>
      </c>
      <c r="F2071" t="str">
        <f t="shared" si="64"/>
        <v xml:space="preserve"> 30_AMO_07_04 </v>
      </c>
      <c r="G2071" t="str">
        <f t="shared" si="65"/>
        <v xml:space="preserve"> the Lord GOD showed </v>
      </c>
    </row>
    <row r="2072" spans="1:7" x14ac:dyDescent="0.25">
      <c r="A2072" t="s">
        <v>2869</v>
      </c>
      <c r="B2072" t="s">
        <v>12</v>
      </c>
      <c r="C2072" t="s">
        <v>17623</v>
      </c>
      <c r="D2072" t="s">
        <v>2871</v>
      </c>
      <c r="F2072" t="str">
        <f t="shared" si="64"/>
        <v xml:space="preserve"> 30_AMO_07_04 </v>
      </c>
      <c r="G2072" t="str">
        <f t="shared" si="65"/>
        <v xml:space="preserve"> thus hath the </v>
      </c>
    </row>
    <row r="2073" spans="1:7" x14ac:dyDescent="0.25">
      <c r="A2073" t="s">
        <v>2869</v>
      </c>
      <c r="B2073" t="s">
        <v>12</v>
      </c>
      <c r="C2073" t="s">
        <v>18168</v>
      </c>
      <c r="D2073" t="s">
        <v>2871</v>
      </c>
      <c r="F2073" t="str">
        <f t="shared" si="64"/>
        <v xml:space="preserve"> 30_AMO_07_04 </v>
      </c>
      <c r="G2073" t="str">
        <f t="shared" si="65"/>
        <v xml:space="preserve"> thus hath the Lord </v>
      </c>
    </row>
    <row r="2074" spans="1:7" x14ac:dyDescent="0.25">
      <c r="A2074" t="s">
        <v>2869</v>
      </c>
      <c r="B2074" t="s">
        <v>12</v>
      </c>
      <c r="C2074" t="s">
        <v>12784</v>
      </c>
      <c r="D2074" t="s">
        <v>2871</v>
      </c>
      <c r="F2074" t="str">
        <f t="shared" si="64"/>
        <v xml:space="preserve"> 30_AMO_07_04 </v>
      </c>
      <c r="G2074" t="str">
        <f t="shared" si="65"/>
        <v xml:space="preserve"> unto me and </v>
      </c>
    </row>
    <row r="2075" spans="1:7" x14ac:dyDescent="0.25">
      <c r="A2075" t="s">
        <v>2869</v>
      </c>
      <c r="B2075" t="s">
        <v>12</v>
      </c>
      <c r="C2075" t="s">
        <v>18818</v>
      </c>
      <c r="D2075" t="s">
        <v>18935</v>
      </c>
      <c r="F2075" t="str">
        <f t="shared" si="64"/>
        <v xml:space="preserve"> 30_AMO_07_04 </v>
      </c>
      <c r="G2075" t="str">
        <f t="shared" si="65"/>
        <v xml:space="preserve"> unto me and behold </v>
      </c>
    </row>
    <row r="2076" spans="1:7" x14ac:dyDescent="0.25">
      <c r="A2076" t="s">
        <v>13402</v>
      </c>
      <c r="B2076" t="s">
        <v>7806</v>
      </c>
      <c r="C2076" t="s">
        <v>18819</v>
      </c>
      <c r="D2076" t="s">
        <v>18935</v>
      </c>
      <c r="F2076" t="str">
        <f t="shared" si="64"/>
        <v xml:space="preserve"> 30_AMO_07_05 </v>
      </c>
      <c r="G2076" t="str">
        <f t="shared" si="65"/>
        <v xml:space="preserve"> arise for he </v>
      </c>
    </row>
    <row r="2077" spans="1:7" x14ac:dyDescent="0.25">
      <c r="A2077" t="s">
        <v>13402</v>
      </c>
      <c r="B2077" t="s">
        <v>7806</v>
      </c>
      <c r="C2077" t="s">
        <v>18820</v>
      </c>
      <c r="D2077" t="s">
        <v>18935</v>
      </c>
      <c r="F2077" t="str">
        <f t="shared" si="64"/>
        <v xml:space="preserve"> 30_AMO_07_05 </v>
      </c>
      <c r="G2077" t="str">
        <f t="shared" si="65"/>
        <v xml:space="preserve"> arise for he is </v>
      </c>
    </row>
    <row r="2078" spans="1:7" x14ac:dyDescent="0.25">
      <c r="A2078" t="s">
        <v>13402</v>
      </c>
      <c r="B2078" t="s">
        <v>7806</v>
      </c>
      <c r="C2078" t="s">
        <v>18821</v>
      </c>
      <c r="D2078" t="s">
        <v>18935</v>
      </c>
      <c r="F2078" t="str">
        <f t="shared" si="64"/>
        <v xml:space="preserve"> 30_AMO_07_05 </v>
      </c>
      <c r="G2078" t="str">
        <f t="shared" si="65"/>
        <v xml:space="preserve"> beseech thee by </v>
      </c>
    </row>
    <row r="2079" spans="1:7" x14ac:dyDescent="0.25">
      <c r="A2079" t="s">
        <v>13402</v>
      </c>
      <c r="B2079" t="s">
        <v>7806</v>
      </c>
      <c r="C2079" t="s">
        <v>18822</v>
      </c>
      <c r="D2079" t="s">
        <v>18935</v>
      </c>
      <c r="F2079" t="str">
        <f t="shared" si="64"/>
        <v xml:space="preserve"> 30_AMO_07_05 </v>
      </c>
      <c r="G2079" t="str">
        <f t="shared" si="65"/>
        <v xml:space="preserve"> beseech thee by whom </v>
      </c>
    </row>
    <row r="2080" spans="1:7" x14ac:dyDescent="0.25">
      <c r="A2080" t="s">
        <v>13402</v>
      </c>
      <c r="B2080" t="s">
        <v>7806</v>
      </c>
      <c r="C2080" t="s">
        <v>18823</v>
      </c>
      <c r="D2080" t="s">
        <v>18935</v>
      </c>
      <c r="F2080" t="str">
        <f t="shared" si="64"/>
        <v xml:space="preserve"> 30_AMO_07_05 </v>
      </c>
      <c r="G2080" t="str">
        <f t="shared" si="65"/>
        <v xml:space="preserve"> by whom shall Jacob </v>
      </c>
    </row>
    <row r="2081" spans="1:7" x14ac:dyDescent="0.25">
      <c r="A2081" t="s">
        <v>13402</v>
      </c>
      <c r="B2081" t="s">
        <v>7806</v>
      </c>
      <c r="C2081" t="s">
        <v>13378</v>
      </c>
      <c r="D2081" t="s">
        <v>11515</v>
      </c>
      <c r="F2081" t="str">
        <f t="shared" si="64"/>
        <v xml:space="preserve"> 30_AMO_07_05 </v>
      </c>
      <c r="G2081" t="str">
        <f t="shared" si="65"/>
        <v xml:space="preserve"> for he is </v>
      </c>
    </row>
    <row r="2082" spans="1:7" x14ac:dyDescent="0.25">
      <c r="A2082" t="s">
        <v>13402</v>
      </c>
      <c r="B2082" t="s">
        <v>7806</v>
      </c>
      <c r="C2082" t="s">
        <v>18824</v>
      </c>
      <c r="D2082" t="s">
        <v>18935</v>
      </c>
      <c r="F2082" t="str">
        <f t="shared" si="64"/>
        <v xml:space="preserve"> 30_AMO_07_05 </v>
      </c>
      <c r="G2082" t="str">
        <f t="shared" si="65"/>
        <v xml:space="preserve"> for he is small </v>
      </c>
    </row>
    <row r="2083" spans="1:7" x14ac:dyDescent="0.25">
      <c r="A2083" t="s">
        <v>13402</v>
      </c>
      <c r="B2083" t="s">
        <v>7806</v>
      </c>
      <c r="C2083" t="s">
        <v>18825</v>
      </c>
      <c r="D2083" t="s">
        <v>18935</v>
      </c>
      <c r="F2083" t="str">
        <f t="shared" si="64"/>
        <v xml:space="preserve"> 30_AMO_07_05 </v>
      </c>
      <c r="G2083" t="str">
        <f t="shared" si="65"/>
        <v xml:space="preserve"> he is small </v>
      </c>
    </row>
    <row r="2084" spans="1:7" x14ac:dyDescent="0.25">
      <c r="A2084" t="s">
        <v>13402</v>
      </c>
      <c r="B2084" t="s">
        <v>7806</v>
      </c>
      <c r="C2084" t="s">
        <v>16426</v>
      </c>
      <c r="D2084" t="s">
        <v>15793</v>
      </c>
      <c r="F2084" t="str">
        <f t="shared" si="64"/>
        <v xml:space="preserve"> 30_AMO_07_05 </v>
      </c>
      <c r="G2084" t="str">
        <f t="shared" si="65"/>
        <v xml:space="preserve"> I beseech thee </v>
      </c>
    </row>
    <row r="2085" spans="1:7" x14ac:dyDescent="0.25">
      <c r="A2085" t="s">
        <v>13402</v>
      </c>
      <c r="B2085" t="s">
        <v>7806</v>
      </c>
      <c r="C2085" t="s">
        <v>18826</v>
      </c>
      <c r="D2085" t="s">
        <v>18935</v>
      </c>
      <c r="F2085" t="str">
        <f t="shared" si="64"/>
        <v xml:space="preserve"> 30_AMO_07_05 </v>
      </c>
      <c r="G2085" t="str">
        <f t="shared" si="65"/>
        <v xml:space="preserve"> I beseech thee by </v>
      </c>
    </row>
    <row r="2086" spans="1:7" x14ac:dyDescent="0.25">
      <c r="A2086" t="s">
        <v>13402</v>
      </c>
      <c r="B2086" t="s">
        <v>7806</v>
      </c>
      <c r="C2086" t="s">
        <v>18827</v>
      </c>
      <c r="D2086" t="s">
        <v>18935</v>
      </c>
      <c r="F2086" t="str">
        <f t="shared" si="64"/>
        <v xml:space="preserve"> 30_AMO_07_05 </v>
      </c>
      <c r="G2086" t="str">
        <f t="shared" si="65"/>
        <v xml:space="preserve"> Jacob arise for </v>
      </c>
    </row>
    <row r="2087" spans="1:7" x14ac:dyDescent="0.25">
      <c r="A2087" t="s">
        <v>13402</v>
      </c>
      <c r="B2087" t="s">
        <v>7806</v>
      </c>
      <c r="C2087" t="s">
        <v>18828</v>
      </c>
      <c r="D2087" t="s">
        <v>18935</v>
      </c>
      <c r="F2087" t="str">
        <f t="shared" si="64"/>
        <v xml:space="preserve"> 30_AMO_07_05 </v>
      </c>
      <c r="G2087" t="str">
        <f t="shared" si="65"/>
        <v xml:space="preserve"> Jacob arise for he </v>
      </c>
    </row>
    <row r="2088" spans="1:7" x14ac:dyDescent="0.25">
      <c r="A2088" t="s">
        <v>13402</v>
      </c>
      <c r="B2088" t="s">
        <v>7806</v>
      </c>
      <c r="C2088" t="s">
        <v>14118</v>
      </c>
      <c r="D2088" t="s">
        <v>14127</v>
      </c>
      <c r="F2088" t="str">
        <f t="shared" si="64"/>
        <v xml:space="preserve"> 30_AMO_07_05 </v>
      </c>
      <c r="G2088" t="str">
        <f t="shared" si="65"/>
        <v xml:space="preserve"> O LORD God </v>
      </c>
    </row>
    <row r="2089" spans="1:7" x14ac:dyDescent="0.25">
      <c r="A2089" t="s">
        <v>13402</v>
      </c>
      <c r="B2089" t="s">
        <v>17847</v>
      </c>
      <c r="C2089" t="s">
        <v>18564</v>
      </c>
      <c r="D2089" t="s">
        <v>18935</v>
      </c>
      <c r="F2089" t="str">
        <f t="shared" si="64"/>
        <v xml:space="preserve"> 30_AMO_07_05 </v>
      </c>
      <c r="G2089" t="str">
        <f t="shared" si="65"/>
        <v xml:space="preserve"> said I O </v>
      </c>
    </row>
    <row r="2090" spans="1:7" x14ac:dyDescent="0.25">
      <c r="A2090" t="s">
        <v>13402</v>
      </c>
      <c r="B2090" t="s">
        <v>7806</v>
      </c>
      <c r="C2090" t="s">
        <v>18829</v>
      </c>
      <c r="D2090" t="s">
        <v>18935</v>
      </c>
      <c r="F2090" t="str">
        <f t="shared" si="64"/>
        <v xml:space="preserve"> 30_AMO_07_05 </v>
      </c>
      <c r="G2090" t="str">
        <f t="shared" si="65"/>
        <v xml:space="preserve"> shall Jacob arise </v>
      </c>
    </row>
    <row r="2091" spans="1:7" x14ac:dyDescent="0.25">
      <c r="A2091" t="s">
        <v>13402</v>
      </c>
      <c r="B2091" t="s">
        <v>7806</v>
      </c>
      <c r="C2091" t="s">
        <v>18830</v>
      </c>
      <c r="D2091" t="s">
        <v>18935</v>
      </c>
      <c r="F2091" t="str">
        <f t="shared" si="64"/>
        <v xml:space="preserve"> 30_AMO_07_05 </v>
      </c>
      <c r="G2091" t="str">
        <f t="shared" si="65"/>
        <v xml:space="preserve"> shall Jacob arise for </v>
      </c>
    </row>
    <row r="2092" spans="1:7" x14ac:dyDescent="0.25">
      <c r="A2092" t="s">
        <v>13402</v>
      </c>
      <c r="B2092" t="s">
        <v>7806</v>
      </c>
      <c r="C2092" t="s">
        <v>18831</v>
      </c>
      <c r="D2092" t="s">
        <v>18935</v>
      </c>
      <c r="F2092" t="str">
        <f t="shared" si="64"/>
        <v xml:space="preserve"> 30_AMO_07_05 </v>
      </c>
      <c r="G2092" t="str">
        <f t="shared" si="65"/>
        <v xml:space="preserve"> thee by whom </v>
      </c>
    </row>
    <row r="2093" spans="1:7" x14ac:dyDescent="0.25">
      <c r="A2093" t="s">
        <v>13402</v>
      </c>
      <c r="B2093" t="s">
        <v>7806</v>
      </c>
      <c r="C2093" t="s">
        <v>18832</v>
      </c>
      <c r="D2093" t="s">
        <v>18935</v>
      </c>
      <c r="F2093" t="str">
        <f t="shared" si="64"/>
        <v xml:space="preserve"> 30_AMO_07_05 </v>
      </c>
      <c r="G2093" t="str">
        <f t="shared" si="65"/>
        <v xml:space="preserve"> thee by whom shall </v>
      </c>
    </row>
    <row r="2094" spans="1:7" x14ac:dyDescent="0.25">
      <c r="A2094" t="s">
        <v>13402</v>
      </c>
      <c r="B2094" t="s">
        <v>17847</v>
      </c>
      <c r="C2094" t="s">
        <v>17838</v>
      </c>
      <c r="D2094" t="s">
        <v>14256</v>
      </c>
      <c r="F2094" t="str">
        <f t="shared" si="64"/>
        <v xml:space="preserve"> 30_AMO_07_05 </v>
      </c>
      <c r="G2094" t="str">
        <f t="shared" si="65"/>
        <v xml:space="preserve"> Then said I </v>
      </c>
    </row>
    <row r="2095" spans="1:7" x14ac:dyDescent="0.25">
      <c r="A2095" t="s">
        <v>13402</v>
      </c>
      <c r="B2095" t="s">
        <v>17847</v>
      </c>
      <c r="C2095" t="s">
        <v>18565</v>
      </c>
      <c r="D2095" t="s">
        <v>18935</v>
      </c>
      <c r="F2095" t="str">
        <f t="shared" si="64"/>
        <v xml:space="preserve"> 30_AMO_07_05 </v>
      </c>
      <c r="G2095" t="str">
        <f t="shared" si="65"/>
        <v xml:space="preserve"> then said I O </v>
      </c>
    </row>
    <row r="2096" spans="1:7" x14ac:dyDescent="0.25">
      <c r="A2096" t="s">
        <v>13402</v>
      </c>
      <c r="B2096" t="s">
        <v>7806</v>
      </c>
      <c r="C2096" t="s">
        <v>18833</v>
      </c>
      <c r="D2096" t="s">
        <v>18935</v>
      </c>
      <c r="F2096" t="str">
        <f t="shared" si="64"/>
        <v xml:space="preserve"> 30_AMO_07_05 </v>
      </c>
      <c r="G2096" t="str">
        <f t="shared" si="65"/>
        <v xml:space="preserve"> whom shall Jacob </v>
      </c>
    </row>
    <row r="2097" spans="1:7" x14ac:dyDescent="0.25">
      <c r="A2097" t="s">
        <v>13402</v>
      </c>
      <c r="B2097" t="s">
        <v>7806</v>
      </c>
      <c r="C2097" t="s">
        <v>18834</v>
      </c>
      <c r="D2097" t="s">
        <v>18935</v>
      </c>
      <c r="F2097" t="str">
        <f t="shared" si="64"/>
        <v xml:space="preserve"> 30_AMO_07_05 </v>
      </c>
      <c r="G2097" t="str">
        <f t="shared" si="65"/>
        <v xml:space="preserve"> whom shall Jacob arise </v>
      </c>
    </row>
    <row r="2098" spans="1:7" x14ac:dyDescent="0.25">
      <c r="A2098" t="s">
        <v>2870</v>
      </c>
      <c r="B2098" t="s">
        <v>8006</v>
      </c>
      <c r="C2098" t="s">
        <v>18835</v>
      </c>
      <c r="D2098" t="s">
        <v>18935</v>
      </c>
      <c r="F2098" t="str">
        <f t="shared" si="64"/>
        <v xml:space="preserve"> 30_AMO_07_06 </v>
      </c>
      <c r="G2098" t="str">
        <f t="shared" si="65"/>
        <v xml:space="preserve"> be saith the </v>
      </c>
    </row>
    <row r="2099" spans="1:7" x14ac:dyDescent="0.25">
      <c r="A2099" t="s">
        <v>2870</v>
      </c>
      <c r="B2099" t="s">
        <v>8006</v>
      </c>
      <c r="C2099" t="s">
        <v>18836</v>
      </c>
      <c r="D2099" t="s">
        <v>18935</v>
      </c>
      <c r="F2099" t="str">
        <f t="shared" si="64"/>
        <v xml:space="preserve"> 30_AMO_07_06 </v>
      </c>
      <c r="G2099" t="str">
        <f t="shared" si="65"/>
        <v xml:space="preserve"> be saith the LORD </v>
      </c>
    </row>
    <row r="2100" spans="1:7" x14ac:dyDescent="0.25">
      <c r="A2100" t="s">
        <v>2870</v>
      </c>
      <c r="B2100" t="s">
        <v>8006</v>
      </c>
      <c r="C2100" t="s">
        <v>18837</v>
      </c>
      <c r="D2100" t="s">
        <v>18935</v>
      </c>
      <c r="F2100" t="str">
        <f t="shared" si="64"/>
        <v xml:space="preserve"> 30_AMO_07_06 </v>
      </c>
      <c r="G2100" t="str">
        <f t="shared" si="65"/>
        <v xml:space="preserve"> LORD repented for </v>
      </c>
    </row>
    <row r="2101" spans="1:7" x14ac:dyDescent="0.25">
      <c r="A2101" t="s">
        <v>2870</v>
      </c>
      <c r="B2101" t="s">
        <v>8006</v>
      </c>
      <c r="C2101" t="s">
        <v>18838</v>
      </c>
      <c r="D2101" t="s">
        <v>18935</v>
      </c>
      <c r="F2101" t="str">
        <f t="shared" si="64"/>
        <v xml:space="preserve"> 30_AMO_07_06 </v>
      </c>
      <c r="G2101" t="str">
        <f t="shared" si="65"/>
        <v xml:space="preserve"> LORD repented for this </v>
      </c>
    </row>
    <row r="2102" spans="1:7" x14ac:dyDescent="0.25">
      <c r="A2102" t="s">
        <v>2870</v>
      </c>
      <c r="B2102" t="s">
        <v>8006</v>
      </c>
      <c r="C2102" t="s">
        <v>18839</v>
      </c>
      <c r="D2102" t="s">
        <v>18935</v>
      </c>
      <c r="F2102" t="str">
        <f t="shared" si="64"/>
        <v xml:space="preserve"> 30_AMO_07_06 </v>
      </c>
      <c r="G2102" t="str">
        <f t="shared" si="65"/>
        <v xml:space="preserve"> not be saith </v>
      </c>
    </row>
    <row r="2103" spans="1:7" x14ac:dyDescent="0.25">
      <c r="A2103" t="s">
        <v>2870</v>
      </c>
      <c r="B2103" t="s">
        <v>8006</v>
      </c>
      <c r="C2103" t="s">
        <v>18840</v>
      </c>
      <c r="D2103" t="s">
        <v>18935</v>
      </c>
      <c r="F2103" t="str">
        <f t="shared" si="64"/>
        <v xml:space="preserve"> 30_AMO_07_06 </v>
      </c>
      <c r="G2103" t="str">
        <f t="shared" si="65"/>
        <v xml:space="preserve"> not be saith the </v>
      </c>
    </row>
    <row r="2104" spans="1:7" x14ac:dyDescent="0.25">
      <c r="A2104" t="s">
        <v>2870</v>
      </c>
      <c r="B2104" t="s">
        <v>8006</v>
      </c>
      <c r="C2104" t="s">
        <v>18841</v>
      </c>
      <c r="D2104" t="s">
        <v>18935</v>
      </c>
      <c r="F2104" t="str">
        <f t="shared" si="64"/>
        <v xml:space="preserve"> 30_AMO_07_06 </v>
      </c>
      <c r="G2104" t="str">
        <f t="shared" si="65"/>
        <v xml:space="preserve"> repented for this </v>
      </c>
    </row>
    <row r="2105" spans="1:7" x14ac:dyDescent="0.25">
      <c r="A2105" t="s">
        <v>2870</v>
      </c>
      <c r="B2105" t="s">
        <v>8006</v>
      </c>
      <c r="C2105" t="s">
        <v>13690</v>
      </c>
      <c r="D2105" t="s">
        <v>7216</v>
      </c>
      <c r="F2105" t="str">
        <f t="shared" si="64"/>
        <v xml:space="preserve"> 30_AMO_07_06 </v>
      </c>
      <c r="G2105" t="str">
        <f t="shared" si="65"/>
        <v xml:space="preserve"> saith the LORD </v>
      </c>
    </row>
    <row r="2106" spans="1:7" x14ac:dyDescent="0.25">
      <c r="A2106" t="s">
        <v>2870</v>
      </c>
      <c r="B2106" t="s">
        <v>2867</v>
      </c>
      <c r="C2106" t="s">
        <v>15622</v>
      </c>
      <c r="D2106" t="s">
        <v>2872</v>
      </c>
      <c r="F2106" t="str">
        <f t="shared" si="64"/>
        <v xml:space="preserve"> 30_AMO_07_06 </v>
      </c>
      <c r="G2106" t="str">
        <f t="shared" si="65"/>
        <v xml:space="preserve"> saith the LORD God </v>
      </c>
    </row>
    <row r="2107" spans="1:7" x14ac:dyDescent="0.25">
      <c r="A2107" t="s">
        <v>2870</v>
      </c>
      <c r="B2107" t="s">
        <v>8006</v>
      </c>
      <c r="C2107" t="s">
        <v>12112</v>
      </c>
      <c r="D2107" t="s">
        <v>797</v>
      </c>
      <c r="F2107" t="str">
        <f t="shared" si="64"/>
        <v xml:space="preserve"> 30_AMO_07_06 </v>
      </c>
      <c r="G2107" t="str">
        <f t="shared" si="65"/>
        <v xml:space="preserve"> shall not be </v>
      </c>
    </row>
    <row r="2108" spans="1:7" x14ac:dyDescent="0.25">
      <c r="A2108" t="s">
        <v>2870</v>
      </c>
      <c r="B2108" t="s">
        <v>8006</v>
      </c>
      <c r="C2108" t="s">
        <v>18842</v>
      </c>
      <c r="D2108" t="s">
        <v>18935</v>
      </c>
      <c r="F2108" t="str">
        <f t="shared" si="64"/>
        <v xml:space="preserve"> 30_AMO_07_06 </v>
      </c>
      <c r="G2108" t="str">
        <f t="shared" si="65"/>
        <v xml:space="preserve"> shall not be saith </v>
      </c>
    </row>
    <row r="2109" spans="1:7" x14ac:dyDescent="0.25">
      <c r="A2109" t="s">
        <v>2870</v>
      </c>
      <c r="B2109" t="s">
        <v>2869</v>
      </c>
      <c r="C2109" t="s">
        <v>2487</v>
      </c>
      <c r="D2109" t="s">
        <v>2871</v>
      </c>
      <c r="F2109" t="str">
        <f t="shared" si="64"/>
        <v xml:space="preserve"> 30_AMO_07_06 </v>
      </c>
      <c r="G2109" t="str">
        <f t="shared" si="65"/>
        <v xml:space="preserve"> the LORD God </v>
      </c>
    </row>
    <row r="2110" spans="1:7" x14ac:dyDescent="0.25">
      <c r="A2110" t="s">
        <v>2870</v>
      </c>
      <c r="B2110" t="s">
        <v>8006</v>
      </c>
      <c r="C2110" t="s">
        <v>16417</v>
      </c>
      <c r="D2110" t="s">
        <v>18935</v>
      </c>
      <c r="F2110" t="str">
        <f t="shared" si="64"/>
        <v xml:space="preserve"> 30_AMO_07_06 </v>
      </c>
      <c r="G2110" t="str">
        <f t="shared" si="65"/>
        <v xml:space="preserve"> the LORD repented </v>
      </c>
    </row>
    <row r="2111" spans="1:7" x14ac:dyDescent="0.25">
      <c r="A2111" t="s">
        <v>2870</v>
      </c>
      <c r="B2111" t="s">
        <v>8006</v>
      </c>
      <c r="C2111" t="s">
        <v>18843</v>
      </c>
      <c r="D2111" t="s">
        <v>18935</v>
      </c>
      <c r="F2111" t="str">
        <f t="shared" si="64"/>
        <v xml:space="preserve"> 30_AMO_07_06 </v>
      </c>
      <c r="G2111" t="str">
        <f t="shared" si="65"/>
        <v xml:space="preserve"> The LORD repented for </v>
      </c>
    </row>
    <row r="2112" spans="1:7" x14ac:dyDescent="0.25">
      <c r="A2112" t="s">
        <v>2870</v>
      </c>
      <c r="B2112" t="s">
        <v>18000</v>
      </c>
      <c r="C2112" t="s">
        <v>17999</v>
      </c>
      <c r="D2112" t="s">
        <v>18935</v>
      </c>
      <c r="F2112" t="str">
        <f t="shared" si="64"/>
        <v xml:space="preserve"> 30_AMO_07_06 </v>
      </c>
      <c r="G2112" t="str">
        <f t="shared" si="65"/>
        <v xml:space="preserve"> This also shall </v>
      </c>
    </row>
    <row r="2113" spans="1:7" x14ac:dyDescent="0.25">
      <c r="A2113" t="s">
        <v>9330</v>
      </c>
      <c r="B2113" t="s">
        <v>18934</v>
      </c>
      <c r="C2113" t="s">
        <v>18845</v>
      </c>
      <c r="D2113" t="s">
        <v>325</v>
      </c>
      <c r="F2113" t="str">
        <f t="shared" si="64"/>
        <v xml:space="preserve"> 30_AMO_07_07 </v>
      </c>
      <c r="G2113" t="str">
        <f t="shared" si="65"/>
        <v xml:space="preserve"> a plumbline in </v>
      </c>
    </row>
    <row r="2114" spans="1:7" x14ac:dyDescent="0.25">
      <c r="A2114" t="s">
        <v>9330</v>
      </c>
      <c r="B2114" t="s">
        <v>2869</v>
      </c>
      <c r="C2114" t="s">
        <v>9310</v>
      </c>
      <c r="D2114" t="s">
        <v>9331</v>
      </c>
      <c r="F2114" t="str">
        <f t="shared" ref="F2114:F2177" si="66">+A2114</f>
        <v xml:space="preserve"> 30_AMO_07_07 </v>
      </c>
      <c r="G2114" t="str">
        <f t="shared" ref="G2114:G2177" si="67">+C2114</f>
        <v xml:space="preserve"> and behold the </v>
      </c>
    </row>
    <row r="2115" spans="1:7" x14ac:dyDescent="0.25">
      <c r="A2115" t="s">
        <v>9330</v>
      </c>
      <c r="B2115" t="s">
        <v>2869</v>
      </c>
      <c r="C2115" t="s">
        <v>14586</v>
      </c>
      <c r="D2115" t="s">
        <v>18935</v>
      </c>
      <c r="F2115" t="str">
        <f t="shared" si="66"/>
        <v xml:space="preserve"> 30_AMO_07_07 </v>
      </c>
      <c r="G2115" t="str">
        <f t="shared" si="67"/>
        <v xml:space="preserve"> And behold the LORD </v>
      </c>
    </row>
    <row r="2116" spans="1:7" x14ac:dyDescent="0.25">
      <c r="A2116" t="s">
        <v>9330</v>
      </c>
      <c r="B2116" t="s">
        <v>2869</v>
      </c>
      <c r="C2116" t="s">
        <v>14587</v>
      </c>
      <c r="D2116" t="s">
        <v>1007</v>
      </c>
      <c r="F2116" t="str">
        <f t="shared" si="66"/>
        <v xml:space="preserve"> 30_AMO_07_07 </v>
      </c>
      <c r="G2116" t="str">
        <f t="shared" si="67"/>
        <v xml:space="preserve"> behold the LORD </v>
      </c>
    </row>
    <row r="2117" spans="1:7" x14ac:dyDescent="0.25">
      <c r="A2117" t="s">
        <v>9330</v>
      </c>
      <c r="B2117" t="s">
        <v>2507</v>
      </c>
      <c r="C2117" t="s">
        <v>14590</v>
      </c>
      <c r="D2117" t="s">
        <v>18935</v>
      </c>
      <c r="F2117" t="str">
        <f t="shared" si="66"/>
        <v xml:space="preserve"> 30_AMO_07_07 </v>
      </c>
      <c r="G2117" t="str">
        <f t="shared" si="67"/>
        <v xml:space="preserve"> behold the LORD stood </v>
      </c>
    </row>
    <row r="2118" spans="1:7" x14ac:dyDescent="0.25">
      <c r="A2118" t="s">
        <v>9330</v>
      </c>
      <c r="B2118" t="s">
        <v>18934</v>
      </c>
      <c r="C2118" t="s">
        <v>18846</v>
      </c>
      <c r="D2118" t="s">
        <v>6374</v>
      </c>
      <c r="F2118" t="str">
        <f t="shared" si="66"/>
        <v xml:space="preserve"> 30_AMO_07_07 </v>
      </c>
      <c r="G2118" t="str">
        <f t="shared" si="67"/>
        <v xml:space="preserve"> he showed me </v>
      </c>
    </row>
    <row r="2119" spans="1:7" x14ac:dyDescent="0.25">
      <c r="A2119" t="s">
        <v>9330</v>
      </c>
      <c r="B2119" t="s">
        <v>13685</v>
      </c>
      <c r="C2119" t="s">
        <v>13666</v>
      </c>
      <c r="D2119" t="s">
        <v>13686</v>
      </c>
      <c r="F2119" t="str">
        <f t="shared" si="66"/>
        <v xml:space="preserve"> 30_AMO_07_07 </v>
      </c>
      <c r="G2119" t="str">
        <f t="shared" si="67"/>
        <v xml:space="preserve"> in his hand </v>
      </c>
    </row>
    <row r="2120" spans="1:7" x14ac:dyDescent="0.25">
      <c r="A2120" t="s">
        <v>9330</v>
      </c>
      <c r="B2120" t="s">
        <v>2869</v>
      </c>
      <c r="C2120" t="s">
        <v>17482</v>
      </c>
      <c r="D2120" t="s">
        <v>2871</v>
      </c>
      <c r="F2120" t="str">
        <f t="shared" si="66"/>
        <v xml:space="preserve"> 30_AMO_07_07 </v>
      </c>
      <c r="G2120" t="str">
        <f t="shared" si="67"/>
        <v xml:space="preserve"> me and behold </v>
      </c>
    </row>
    <row r="2121" spans="1:7" x14ac:dyDescent="0.25">
      <c r="A2121" t="s">
        <v>9330</v>
      </c>
      <c r="B2121" t="s">
        <v>2869</v>
      </c>
      <c r="C2121" t="s">
        <v>18844</v>
      </c>
      <c r="D2121" t="s">
        <v>18935</v>
      </c>
      <c r="F2121" t="str">
        <f t="shared" si="66"/>
        <v xml:space="preserve"> 30_AMO_07_07 </v>
      </c>
      <c r="G2121" t="str">
        <f t="shared" si="67"/>
        <v xml:space="preserve"> me and behold the </v>
      </c>
    </row>
    <row r="2122" spans="1:7" x14ac:dyDescent="0.25">
      <c r="A2122" t="s">
        <v>9330</v>
      </c>
      <c r="B2122" t="s">
        <v>6186</v>
      </c>
      <c r="C2122" t="s">
        <v>18383</v>
      </c>
      <c r="D2122" t="s">
        <v>18935</v>
      </c>
      <c r="F2122" t="str">
        <f t="shared" si="66"/>
        <v xml:space="preserve"> 30_AMO_07_07 </v>
      </c>
      <c r="G2122" t="str">
        <f t="shared" si="67"/>
        <v xml:space="preserve"> showed me and </v>
      </c>
    </row>
    <row r="2123" spans="1:7" x14ac:dyDescent="0.25">
      <c r="A2123" t="s">
        <v>9330</v>
      </c>
      <c r="B2123" t="s">
        <v>6186</v>
      </c>
      <c r="C2123" t="s">
        <v>18384</v>
      </c>
      <c r="D2123" t="s">
        <v>18935</v>
      </c>
      <c r="F2123" t="str">
        <f t="shared" si="66"/>
        <v xml:space="preserve"> 30_AMO_07_07 </v>
      </c>
      <c r="G2123" t="str">
        <f t="shared" si="67"/>
        <v xml:space="preserve"> showed me and behold </v>
      </c>
    </row>
    <row r="2124" spans="1:7" x14ac:dyDescent="0.25">
      <c r="A2124" t="s">
        <v>9330</v>
      </c>
      <c r="B2124" t="s">
        <v>16420</v>
      </c>
      <c r="C2124" t="s">
        <v>17855</v>
      </c>
      <c r="D2124" t="s">
        <v>18935</v>
      </c>
      <c r="F2124" t="str">
        <f t="shared" si="66"/>
        <v xml:space="preserve"> 30_AMO_07_07 </v>
      </c>
      <c r="G2124" t="str">
        <f t="shared" si="67"/>
        <v xml:space="preserve"> stood upon a </v>
      </c>
    </row>
    <row r="2125" spans="1:7" x14ac:dyDescent="0.25">
      <c r="A2125" t="s">
        <v>9330</v>
      </c>
      <c r="B2125" t="s">
        <v>6254</v>
      </c>
      <c r="C2125" t="s">
        <v>14591</v>
      </c>
      <c r="D2125" t="s">
        <v>6375</v>
      </c>
      <c r="F2125" t="str">
        <f t="shared" si="66"/>
        <v xml:space="preserve"> 30_AMO_07_07 </v>
      </c>
      <c r="G2125" t="str">
        <f t="shared" si="67"/>
        <v xml:space="preserve"> the LORD stood </v>
      </c>
    </row>
    <row r="2126" spans="1:7" x14ac:dyDescent="0.25">
      <c r="A2126" t="s">
        <v>325</v>
      </c>
      <c r="B2126" t="s">
        <v>9330</v>
      </c>
      <c r="C2126" t="s">
        <v>18845</v>
      </c>
      <c r="D2126" t="s">
        <v>18935</v>
      </c>
      <c r="F2126" t="str">
        <f t="shared" si="66"/>
        <v xml:space="preserve"> 30_AMO_07_08 </v>
      </c>
      <c r="G2126" t="str">
        <f t="shared" si="67"/>
        <v xml:space="preserve"> a plumbline in </v>
      </c>
    </row>
    <row r="2127" spans="1:7" x14ac:dyDescent="0.25">
      <c r="A2127" t="s">
        <v>325</v>
      </c>
      <c r="B2127" t="s">
        <v>18934</v>
      </c>
      <c r="C2127" t="s">
        <v>18847</v>
      </c>
      <c r="D2127" t="s">
        <v>4867</v>
      </c>
      <c r="F2127" t="str">
        <f t="shared" si="66"/>
        <v xml:space="preserve"> 30_AMO_07_08 </v>
      </c>
      <c r="G2127" t="str">
        <f t="shared" si="67"/>
        <v xml:space="preserve"> again pass by </v>
      </c>
    </row>
    <row r="2128" spans="1:7" x14ac:dyDescent="0.25">
      <c r="A2128" t="s">
        <v>325</v>
      </c>
      <c r="B2128" t="s">
        <v>18934</v>
      </c>
      <c r="C2128" t="s">
        <v>18848</v>
      </c>
      <c r="D2128" t="s">
        <v>4867</v>
      </c>
      <c r="F2128" t="str">
        <f t="shared" si="66"/>
        <v xml:space="preserve"> 30_AMO_07_08 </v>
      </c>
      <c r="G2128" t="str">
        <f t="shared" si="67"/>
        <v xml:space="preserve"> again pass by them </v>
      </c>
    </row>
    <row r="2129" spans="1:7" x14ac:dyDescent="0.25">
      <c r="A2129" t="s">
        <v>325</v>
      </c>
      <c r="B2129" t="s">
        <v>18934</v>
      </c>
      <c r="C2129" t="s">
        <v>18849</v>
      </c>
      <c r="D2129" t="s">
        <v>4867</v>
      </c>
      <c r="F2129" t="str">
        <f t="shared" si="66"/>
        <v xml:space="preserve"> 30_AMO_07_08 </v>
      </c>
      <c r="G2129" t="str">
        <f t="shared" si="67"/>
        <v xml:space="preserve"> Amos what seest </v>
      </c>
    </row>
    <row r="2130" spans="1:7" x14ac:dyDescent="0.25">
      <c r="A2130" t="s">
        <v>325</v>
      </c>
      <c r="B2130" t="s">
        <v>18934</v>
      </c>
      <c r="C2130" t="s">
        <v>18850</v>
      </c>
      <c r="D2130" t="s">
        <v>4867</v>
      </c>
      <c r="F2130" t="str">
        <f t="shared" si="66"/>
        <v xml:space="preserve"> 30_AMO_07_08 </v>
      </c>
      <c r="G2130" t="str">
        <f t="shared" si="67"/>
        <v xml:space="preserve"> Amos what seest thou </v>
      </c>
    </row>
    <row r="2131" spans="1:7" x14ac:dyDescent="0.25">
      <c r="A2131" t="s">
        <v>325</v>
      </c>
      <c r="B2131" t="s">
        <v>7214</v>
      </c>
      <c r="C2131" t="s">
        <v>14219</v>
      </c>
      <c r="D2131" t="s">
        <v>325</v>
      </c>
      <c r="F2131" t="str">
        <f t="shared" si="66"/>
        <v xml:space="preserve"> 30_AMO_07_08 </v>
      </c>
      <c r="G2131" t="str">
        <f t="shared" si="67"/>
        <v xml:space="preserve"> And I said </v>
      </c>
    </row>
    <row r="2132" spans="1:7" x14ac:dyDescent="0.25">
      <c r="A2132" t="s">
        <v>325</v>
      </c>
      <c r="B2132" t="s">
        <v>325</v>
      </c>
      <c r="C2132" t="s">
        <v>14219</v>
      </c>
      <c r="D2132" t="s">
        <v>13081</v>
      </c>
      <c r="F2132" t="str">
        <f t="shared" si="66"/>
        <v xml:space="preserve"> 30_AMO_07_08 </v>
      </c>
      <c r="G2132" t="str">
        <f t="shared" si="67"/>
        <v xml:space="preserve"> And I said </v>
      </c>
    </row>
    <row r="2133" spans="1:7" x14ac:dyDescent="0.25">
      <c r="A2133" t="s">
        <v>325</v>
      </c>
      <c r="B2133" t="s">
        <v>18934</v>
      </c>
      <c r="C2133" t="s">
        <v>18851</v>
      </c>
      <c r="D2133" t="s">
        <v>4867</v>
      </c>
      <c r="F2133" t="str">
        <f t="shared" si="66"/>
        <v xml:space="preserve"> 30_AMO_07_08 </v>
      </c>
      <c r="G2133" t="str">
        <f t="shared" si="67"/>
        <v xml:space="preserve"> And I said A </v>
      </c>
    </row>
    <row r="2134" spans="1:7" x14ac:dyDescent="0.25">
      <c r="A2134" t="s">
        <v>325</v>
      </c>
      <c r="B2134" t="s">
        <v>3349</v>
      </c>
      <c r="C2134" t="s">
        <v>2909</v>
      </c>
      <c r="D2134" t="s">
        <v>3350</v>
      </c>
      <c r="F2134" t="str">
        <f t="shared" si="66"/>
        <v xml:space="preserve"> 30_AMO_07_08 </v>
      </c>
      <c r="G2134" t="str">
        <f t="shared" si="67"/>
        <v xml:space="preserve"> And the LORD </v>
      </c>
    </row>
    <row r="2135" spans="1:7" x14ac:dyDescent="0.25">
      <c r="A2135" t="s">
        <v>325</v>
      </c>
      <c r="B2135" t="s">
        <v>3347</v>
      </c>
      <c r="C2135" t="s">
        <v>7932</v>
      </c>
      <c r="D2135" t="s">
        <v>3350</v>
      </c>
      <c r="F2135" t="str">
        <f t="shared" si="66"/>
        <v xml:space="preserve"> 30_AMO_07_08 </v>
      </c>
      <c r="G2135" t="str">
        <f t="shared" si="67"/>
        <v xml:space="preserve"> And the LORD said </v>
      </c>
    </row>
    <row r="2136" spans="1:7" x14ac:dyDescent="0.25">
      <c r="A2136" t="s">
        <v>325</v>
      </c>
      <c r="B2136" t="s">
        <v>4510</v>
      </c>
      <c r="C2136" t="s">
        <v>9023</v>
      </c>
      <c r="D2136" t="s">
        <v>2443</v>
      </c>
      <c r="F2136" t="str">
        <f t="shared" si="66"/>
        <v xml:space="preserve"> 30_AMO_07_08 </v>
      </c>
      <c r="G2136" t="str">
        <f t="shared" si="67"/>
        <v xml:space="preserve"> behold I will </v>
      </c>
    </row>
    <row r="2137" spans="1:7" x14ac:dyDescent="0.25">
      <c r="A2137" t="s">
        <v>325</v>
      </c>
      <c r="B2137" t="s">
        <v>9058</v>
      </c>
      <c r="C2137" t="s">
        <v>18438</v>
      </c>
      <c r="D2137" t="s">
        <v>18935</v>
      </c>
      <c r="F2137" t="str">
        <f t="shared" si="66"/>
        <v xml:space="preserve"> 30_AMO_07_08 </v>
      </c>
      <c r="G2137" t="str">
        <f t="shared" si="67"/>
        <v xml:space="preserve"> Behold I will set </v>
      </c>
    </row>
    <row r="2138" spans="1:7" x14ac:dyDescent="0.25">
      <c r="A2138" t="s">
        <v>325</v>
      </c>
      <c r="B2138" t="s">
        <v>18934</v>
      </c>
      <c r="C2138" t="s">
        <v>18852</v>
      </c>
      <c r="D2138" t="s">
        <v>4867</v>
      </c>
      <c r="F2138" t="str">
        <f t="shared" si="66"/>
        <v xml:space="preserve"> 30_AMO_07_08 </v>
      </c>
      <c r="G2138" t="str">
        <f t="shared" si="67"/>
        <v xml:space="preserve"> by them any </v>
      </c>
    </row>
    <row r="2139" spans="1:7" x14ac:dyDescent="0.25">
      <c r="A2139" t="s">
        <v>325</v>
      </c>
      <c r="B2139" t="s">
        <v>18934</v>
      </c>
      <c r="C2139" t="s">
        <v>18853</v>
      </c>
      <c r="D2139" t="s">
        <v>4867</v>
      </c>
      <c r="F2139" t="str">
        <f t="shared" si="66"/>
        <v xml:space="preserve"> 30_AMO_07_08 </v>
      </c>
      <c r="G2139" t="str">
        <f t="shared" si="67"/>
        <v xml:space="preserve"> by them any more </v>
      </c>
    </row>
    <row r="2140" spans="1:7" x14ac:dyDescent="0.25">
      <c r="A2140" t="s">
        <v>325</v>
      </c>
      <c r="B2140" t="s">
        <v>18934</v>
      </c>
      <c r="C2140" t="s">
        <v>18854</v>
      </c>
      <c r="D2140" t="s">
        <v>4867</v>
      </c>
      <c r="F2140" t="str">
        <f t="shared" si="66"/>
        <v xml:space="preserve"> 30_AMO_07_08 </v>
      </c>
      <c r="G2140" t="str">
        <f t="shared" si="67"/>
        <v xml:space="preserve"> I said A </v>
      </c>
    </row>
    <row r="2141" spans="1:7" x14ac:dyDescent="0.25">
      <c r="A2141" t="s">
        <v>325</v>
      </c>
      <c r="B2141" t="s">
        <v>9594</v>
      </c>
      <c r="C2141" t="s">
        <v>9539</v>
      </c>
      <c r="D2141" t="s">
        <v>4867</v>
      </c>
      <c r="F2141" t="str">
        <f t="shared" si="66"/>
        <v xml:space="preserve"> 30_AMO_07_08 </v>
      </c>
      <c r="G2141" t="str">
        <f t="shared" si="67"/>
        <v xml:space="preserve"> I will not </v>
      </c>
    </row>
    <row r="2142" spans="1:7" x14ac:dyDescent="0.25">
      <c r="A2142" t="s">
        <v>325</v>
      </c>
      <c r="B2142" t="s">
        <v>2918</v>
      </c>
      <c r="C2142" t="s">
        <v>9612</v>
      </c>
      <c r="D2142" t="s">
        <v>18935</v>
      </c>
      <c r="F2142" t="str">
        <f t="shared" si="66"/>
        <v xml:space="preserve"> 30_AMO_07_08 </v>
      </c>
      <c r="G2142" t="str">
        <f t="shared" si="67"/>
        <v xml:space="preserve"> I will not again </v>
      </c>
    </row>
    <row r="2143" spans="1:7" x14ac:dyDescent="0.25">
      <c r="A2143" t="s">
        <v>325</v>
      </c>
      <c r="B2143" t="s">
        <v>2116</v>
      </c>
      <c r="C2143" t="s">
        <v>16187</v>
      </c>
      <c r="D2143" t="s">
        <v>6919</v>
      </c>
      <c r="F2143" t="str">
        <f t="shared" si="66"/>
        <v xml:space="preserve"> 30_AMO_07_08 </v>
      </c>
      <c r="G2143" t="str">
        <f t="shared" si="67"/>
        <v xml:space="preserve"> I will set </v>
      </c>
    </row>
    <row r="2144" spans="1:7" x14ac:dyDescent="0.25">
      <c r="A2144" t="s">
        <v>325</v>
      </c>
      <c r="B2144" t="s">
        <v>324</v>
      </c>
      <c r="C2144" t="s">
        <v>140</v>
      </c>
      <c r="D2144" t="s">
        <v>326</v>
      </c>
      <c r="F2144" t="str">
        <f t="shared" si="66"/>
        <v xml:space="preserve"> 30_AMO_07_08 </v>
      </c>
      <c r="G2144" t="str">
        <f t="shared" si="67"/>
        <v xml:space="preserve"> in the midst </v>
      </c>
    </row>
    <row r="2145" spans="1:7" x14ac:dyDescent="0.25">
      <c r="A2145" t="s">
        <v>325</v>
      </c>
      <c r="B2145" t="s">
        <v>323</v>
      </c>
      <c r="C2145" t="s">
        <v>386</v>
      </c>
      <c r="D2145" t="s">
        <v>326</v>
      </c>
      <c r="F2145" t="str">
        <f t="shared" si="66"/>
        <v xml:space="preserve"> 30_AMO_07_08 </v>
      </c>
      <c r="G2145" t="str">
        <f t="shared" si="67"/>
        <v xml:space="preserve"> in the midst of </v>
      </c>
    </row>
    <row r="2146" spans="1:7" x14ac:dyDescent="0.25">
      <c r="A2146" t="s">
        <v>325</v>
      </c>
      <c r="B2146" t="s">
        <v>974</v>
      </c>
      <c r="C2146" t="s">
        <v>18222</v>
      </c>
      <c r="D2146" t="s">
        <v>4867</v>
      </c>
      <c r="F2146" t="str">
        <f t="shared" si="66"/>
        <v xml:space="preserve"> 30_AMO_07_08 </v>
      </c>
      <c r="G2146" t="str">
        <f t="shared" si="67"/>
        <v xml:space="preserve"> Israel I will </v>
      </c>
    </row>
    <row r="2147" spans="1:7" x14ac:dyDescent="0.25">
      <c r="A2147" t="s">
        <v>325</v>
      </c>
      <c r="B2147" t="s">
        <v>18934</v>
      </c>
      <c r="C2147" t="s">
        <v>18855</v>
      </c>
      <c r="D2147" t="s">
        <v>4867</v>
      </c>
      <c r="F2147" t="str">
        <f t="shared" si="66"/>
        <v xml:space="preserve"> 30_AMO_07_08 </v>
      </c>
      <c r="G2147" t="str">
        <f t="shared" si="67"/>
        <v xml:space="preserve"> Israel I will not </v>
      </c>
    </row>
    <row r="2148" spans="1:7" x14ac:dyDescent="0.25">
      <c r="A2148" t="s">
        <v>325</v>
      </c>
      <c r="B2148" t="s">
        <v>8438</v>
      </c>
      <c r="C2148" t="s">
        <v>15656</v>
      </c>
      <c r="D2148" t="s">
        <v>18935</v>
      </c>
      <c r="F2148" t="str">
        <f t="shared" si="66"/>
        <v xml:space="preserve"> 30_AMO_07_08 </v>
      </c>
      <c r="G2148" t="str">
        <f t="shared" si="67"/>
        <v xml:space="preserve"> LORD Behold I </v>
      </c>
    </row>
    <row r="2149" spans="1:7" x14ac:dyDescent="0.25">
      <c r="A2149" t="s">
        <v>325</v>
      </c>
      <c r="B2149" t="s">
        <v>6868</v>
      </c>
      <c r="C2149" t="s">
        <v>15699</v>
      </c>
      <c r="D2149" t="s">
        <v>18935</v>
      </c>
      <c r="F2149" t="str">
        <f t="shared" si="66"/>
        <v xml:space="preserve"> 30_AMO_07_08 </v>
      </c>
      <c r="G2149" t="str">
        <f t="shared" si="67"/>
        <v xml:space="preserve"> LORD behold I will </v>
      </c>
    </row>
    <row r="2150" spans="1:7" x14ac:dyDescent="0.25">
      <c r="A2150" t="s">
        <v>325</v>
      </c>
      <c r="B2150" t="s">
        <v>3347</v>
      </c>
      <c r="C2150" t="s">
        <v>7935</v>
      </c>
      <c r="D2150" t="s">
        <v>3350</v>
      </c>
      <c r="F2150" t="str">
        <f t="shared" si="66"/>
        <v xml:space="preserve"> 30_AMO_07_08 </v>
      </c>
      <c r="G2150" t="str">
        <f t="shared" si="67"/>
        <v xml:space="preserve"> LORD said unto </v>
      </c>
    </row>
    <row r="2151" spans="1:7" x14ac:dyDescent="0.25">
      <c r="A2151" t="s">
        <v>325</v>
      </c>
      <c r="B2151" t="s">
        <v>2118</v>
      </c>
      <c r="C2151" t="s">
        <v>17037</v>
      </c>
      <c r="D2151" t="s">
        <v>3350</v>
      </c>
      <c r="F2151" t="str">
        <f t="shared" si="66"/>
        <v xml:space="preserve"> 30_AMO_07_08 </v>
      </c>
      <c r="G2151" t="str">
        <f t="shared" si="67"/>
        <v xml:space="preserve"> LORD said unto me </v>
      </c>
    </row>
    <row r="2152" spans="1:7" x14ac:dyDescent="0.25">
      <c r="A2152" t="s">
        <v>325</v>
      </c>
      <c r="B2152" t="s">
        <v>319</v>
      </c>
      <c r="C2152" t="s">
        <v>17231</v>
      </c>
      <c r="D2152" t="s">
        <v>18935</v>
      </c>
      <c r="F2152" t="str">
        <f t="shared" si="66"/>
        <v xml:space="preserve"> 30_AMO_07_08 </v>
      </c>
      <c r="G2152" t="str">
        <f t="shared" si="67"/>
        <v xml:space="preserve"> midst of my </v>
      </c>
    </row>
    <row r="2153" spans="1:7" x14ac:dyDescent="0.25">
      <c r="A2153" t="s">
        <v>325</v>
      </c>
      <c r="B2153" t="s">
        <v>308</v>
      </c>
      <c r="C2153" t="s">
        <v>18337</v>
      </c>
      <c r="D2153" t="s">
        <v>18935</v>
      </c>
      <c r="F2153" t="str">
        <f t="shared" si="66"/>
        <v xml:space="preserve"> 30_AMO_07_08 </v>
      </c>
      <c r="G2153" t="str">
        <f t="shared" si="67"/>
        <v xml:space="preserve"> midst of my people </v>
      </c>
    </row>
    <row r="2154" spans="1:7" x14ac:dyDescent="0.25">
      <c r="A2154" t="s">
        <v>325</v>
      </c>
      <c r="B2154" t="s">
        <v>13944</v>
      </c>
      <c r="C2154" t="s">
        <v>17397</v>
      </c>
      <c r="D2154" t="s">
        <v>3350</v>
      </c>
      <c r="F2154" t="str">
        <f t="shared" si="66"/>
        <v xml:space="preserve"> 30_AMO_07_08 </v>
      </c>
      <c r="G2154" t="str">
        <f t="shared" si="67"/>
        <v xml:space="preserve"> my people Israel </v>
      </c>
    </row>
    <row r="2155" spans="1:7" x14ac:dyDescent="0.25">
      <c r="A2155" t="s">
        <v>325</v>
      </c>
      <c r="B2155" t="s">
        <v>18934</v>
      </c>
      <c r="C2155" t="s">
        <v>18856</v>
      </c>
      <c r="D2155" t="s">
        <v>4867</v>
      </c>
      <c r="F2155" t="str">
        <f t="shared" si="66"/>
        <v xml:space="preserve"> 30_AMO_07_08 </v>
      </c>
      <c r="G2155" t="str">
        <f t="shared" si="67"/>
        <v xml:space="preserve"> not again pass </v>
      </c>
    </row>
    <row r="2156" spans="1:7" x14ac:dyDescent="0.25">
      <c r="A2156" t="s">
        <v>325</v>
      </c>
      <c r="B2156" t="s">
        <v>18934</v>
      </c>
      <c r="C2156" t="s">
        <v>18857</v>
      </c>
      <c r="D2156" t="s">
        <v>4867</v>
      </c>
      <c r="F2156" t="str">
        <f t="shared" si="66"/>
        <v xml:space="preserve"> 30_AMO_07_08 </v>
      </c>
      <c r="G2156" t="str">
        <f t="shared" si="67"/>
        <v xml:space="preserve"> not again pass by </v>
      </c>
    </row>
    <row r="2157" spans="1:7" x14ac:dyDescent="0.25">
      <c r="A2157" t="s">
        <v>325</v>
      </c>
      <c r="B2157" t="s">
        <v>13946</v>
      </c>
      <c r="C2157" t="s">
        <v>13926</v>
      </c>
      <c r="D2157" t="s">
        <v>13947</v>
      </c>
      <c r="F2157" t="str">
        <f t="shared" si="66"/>
        <v xml:space="preserve"> 30_AMO_07_08 </v>
      </c>
      <c r="G2157" t="str">
        <f t="shared" si="67"/>
        <v xml:space="preserve"> of my people </v>
      </c>
    </row>
    <row r="2158" spans="1:7" x14ac:dyDescent="0.25">
      <c r="A2158" t="s">
        <v>325</v>
      </c>
      <c r="B2158" t="s">
        <v>13944</v>
      </c>
      <c r="C2158" t="s">
        <v>18317</v>
      </c>
      <c r="D2158" t="s">
        <v>18935</v>
      </c>
      <c r="F2158" t="str">
        <f t="shared" si="66"/>
        <v xml:space="preserve"> 30_AMO_07_08 </v>
      </c>
      <c r="G2158" t="str">
        <f t="shared" si="67"/>
        <v xml:space="preserve"> of my people Israel </v>
      </c>
    </row>
    <row r="2159" spans="1:7" x14ac:dyDescent="0.25">
      <c r="A2159" t="s">
        <v>325</v>
      </c>
      <c r="B2159" t="s">
        <v>18537</v>
      </c>
      <c r="C2159" t="s">
        <v>18536</v>
      </c>
      <c r="D2159" t="s">
        <v>18935</v>
      </c>
      <c r="F2159" t="str">
        <f t="shared" si="66"/>
        <v xml:space="preserve"> 30_AMO_07_08 </v>
      </c>
      <c r="G2159" t="str">
        <f t="shared" si="67"/>
        <v xml:space="preserve"> pass by them </v>
      </c>
    </row>
    <row r="2160" spans="1:7" x14ac:dyDescent="0.25">
      <c r="A2160" t="s">
        <v>325</v>
      </c>
      <c r="B2160" t="s">
        <v>18934</v>
      </c>
      <c r="C2160" t="s">
        <v>18858</v>
      </c>
      <c r="D2160" t="s">
        <v>4867</v>
      </c>
      <c r="F2160" t="str">
        <f t="shared" si="66"/>
        <v xml:space="preserve"> 30_AMO_07_08 </v>
      </c>
      <c r="G2160" t="str">
        <f t="shared" si="67"/>
        <v xml:space="preserve"> pass by them any </v>
      </c>
    </row>
    <row r="2161" spans="1:7" x14ac:dyDescent="0.25">
      <c r="A2161" t="s">
        <v>325</v>
      </c>
      <c r="B2161" t="s">
        <v>4864</v>
      </c>
      <c r="C2161" t="s">
        <v>14242</v>
      </c>
      <c r="D2161" t="s">
        <v>3350</v>
      </c>
      <c r="F2161" t="str">
        <f t="shared" si="66"/>
        <v xml:space="preserve"> 30_AMO_07_08 </v>
      </c>
      <c r="G2161" t="str">
        <f t="shared" si="67"/>
        <v xml:space="preserve"> said unto me </v>
      </c>
    </row>
    <row r="2162" spans="1:7" x14ac:dyDescent="0.25">
      <c r="A2162" t="s">
        <v>325</v>
      </c>
      <c r="B2162" t="s">
        <v>8438</v>
      </c>
      <c r="C2162" t="s">
        <v>15658</v>
      </c>
      <c r="D2162" t="s">
        <v>5069</v>
      </c>
      <c r="F2162" t="str">
        <f t="shared" si="66"/>
        <v xml:space="preserve"> 30_AMO_07_08 </v>
      </c>
      <c r="G2162" t="str">
        <f t="shared" si="67"/>
        <v xml:space="preserve"> the LORD Behold </v>
      </c>
    </row>
    <row r="2163" spans="1:7" x14ac:dyDescent="0.25">
      <c r="A2163" t="s">
        <v>325</v>
      </c>
      <c r="B2163" t="s">
        <v>8438</v>
      </c>
      <c r="C2163" t="s">
        <v>15660</v>
      </c>
      <c r="D2163" t="s">
        <v>18935</v>
      </c>
      <c r="F2163" t="str">
        <f t="shared" si="66"/>
        <v xml:space="preserve"> 30_AMO_07_08 </v>
      </c>
      <c r="G2163" t="str">
        <f t="shared" si="67"/>
        <v xml:space="preserve"> the LORD Behold I </v>
      </c>
    </row>
    <row r="2164" spans="1:7" x14ac:dyDescent="0.25">
      <c r="A2164" t="s">
        <v>325</v>
      </c>
      <c r="B2164" t="s">
        <v>3347</v>
      </c>
      <c r="C2164" t="s">
        <v>7954</v>
      </c>
      <c r="D2164" t="s">
        <v>3350</v>
      </c>
      <c r="F2164" t="str">
        <f t="shared" si="66"/>
        <v xml:space="preserve"> 30_AMO_07_08 </v>
      </c>
      <c r="G2164" t="str">
        <f t="shared" si="67"/>
        <v xml:space="preserve"> the LORD said </v>
      </c>
    </row>
    <row r="2165" spans="1:7" x14ac:dyDescent="0.25">
      <c r="A2165" t="s">
        <v>325</v>
      </c>
      <c r="B2165" t="s">
        <v>3347</v>
      </c>
      <c r="C2165" t="s">
        <v>7967</v>
      </c>
      <c r="D2165" t="s">
        <v>3350</v>
      </c>
      <c r="F2165" t="str">
        <f t="shared" si="66"/>
        <v xml:space="preserve"> 30_AMO_07_08 </v>
      </c>
      <c r="G2165" t="str">
        <f t="shared" si="67"/>
        <v xml:space="preserve"> the LORD said unto </v>
      </c>
    </row>
    <row r="2166" spans="1:7" x14ac:dyDescent="0.25">
      <c r="A2166" t="s">
        <v>325</v>
      </c>
      <c r="B2166" t="s">
        <v>436</v>
      </c>
      <c r="C2166" t="s">
        <v>440</v>
      </c>
      <c r="D2166" t="s">
        <v>326</v>
      </c>
      <c r="F2166" t="str">
        <f t="shared" si="66"/>
        <v xml:space="preserve"> 30_AMO_07_08 </v>
      </c>
      <c r="G2166" t="str">
        <f t="shared" si="67"/>
        <v xml:space="preserve"> the midst of </v>
      </c>
    </row>
    <row r="2167" spans="1:7" x14ac:dyDescent="0.25">
      <c r="A2167" t="s">
        <v>325</v>
      </c>
      <c r="B2167" t="s">
        <v>319</v>
      </c>
      <c r="C2167" t="s">
        <v>17232</v>
      </c>
      <c r="D2167" t="s">
        <v>18935</v>
      </c>
      <c r="F2167" t="str">
        <f t="shared" si="66"/>
        <v xml:space="preserve"> 30_AMO_07_08 </v>
      </c>
      <c r="G2167" t="str">
        <f t="shared" si="67"/>
        <v xml:space="preserve"> the midst of my </v>
      </c>
    </row>
    <row r="2168" spans="1:7" x14ac:dyDescent="0.25">
      <c r="A2168" t="s">
        <v>325</v>
      </c>
      <c r="B2168" t="s">
        <v>17211</v>
      </c>
      <c r="C2168" t="s">
        <v>17210</v>
      </c>
      <c r="D2168" t="s">
        <v>4867</v>
      </c>
      <c r="F2168" t="str">
        <f t="shared" si="66"/>
        <v xml:space="preserve"> 30_AMO_07_08 </v>
      </c>
      <c r="G2168" t="str">
        <f t="shared" si="67"/>
        <v xml:space="preserve"> them any more </v>
      </c>
    </row>
    <row r="2169" spans="1:7" x14ac:dyDescent="0.25">
      <c r="A2169" t="s">
        <v>325</v>
      </c>
      <c r="B2169" t="s">
        <v>6326</v>
      </c>
      <c r="C2169" t="s">
        <v>16008</v>
      </c>
      <c r="D2169" t="s">
        <v>325</v>
      </c>
      <c r="F2169" t="str">
        <f t="shared" si="66"/>
        <v xml:space="preserve"> 30_AMO_07_08 </v>
      </c>
      <c r="G2169" t="str">
        <f t="shared" si="67"/>
        <v xml:space="preserve"> Then said the </v>
      </c>
    </row>
    <row r="2170" spans="1:7" x14ac:dyDescent="0.25">
      <c r="A2170" t="s">
        <v>325</v>
      </c>
      <c r="B2170" t="s">
        <v>325</v>
      </c>
      <c r="C2170" t="s">
        <v>16008</v>
      </c>
      <c r="D2170" t="s">
        <v>14712</v>
      </c>
      <c r="F2170" t="str">
        <f t="shared" si="66"/>
        <v xml:space="preserve"> 30_AMO_07_08 </v>
      </c>
      <c r="G2170" t="str">
        <f t="shared" si="67"/>
        <v xml:space="preserve"> Then said the </v>
      </c>
    </row>
    <row r="2171" spans="1:7" x14ac:dyDescent="0.25">
      <c r="A2171" t="s">
        <v>325</v>
      </c>
      <c r="B2171" t="s">
        <v>6326</v>
      </c>
      <c r="C2171" t="s">
        <v>16023</v>
      </c>
      <c r="D2171" t="s">
        <v>4867</v>
      </c>
      <c r="F2171" t="str">
        <f t="shared" si="66"/>
        <v xml:space="preserve"> 30_AMO_07_08 </v>
      </c>
      <c r="G2171" t="str">
        <f t="shared" si="67"/>
        <v xml:space="preserve"> Then said the LORD </v>
      </c>
    </row>
    <row r="2172" spans="1:7" x14ac:dyDescent="0.25">
      <c r="A2172" t="s">
        <v>325</v>
      </c>
      <c r="B2172" t="s">
        <v>6146</v>
      </c>
      <c r="C2172" t="s">
        <v>14272</v>
      </c>
      <c r="D2172" t="s">
        <v>4867</v>
      </c>
      <c r="F2172" t="str">
        <f t="shared" si="66"/>
        <v xml:space="preserve"> 30_AMO_07_08 </v>
      </c>
      <c r="G2172" t="str">
        <f t="shared" si="67"/>
        <v xml:space="preserve"> thou and I </v>
      </c>
    </row>
    <row r="2173" spans="1:7" x14ac:dyDescent="0.25">
      <c r="A2173" t="s">
        <v>325</v>
      </c>
      <c r="B2173" t="s">
        <v>6146</v>
      </c>
      <c r="C2173" t="s">
        <v>18285</v>
      </c>
      <c r="D2173" t="s">
        <v>4867</v>
      </c>
      <c r="F2173" t="str">
        <f t="shared" si="66"/>
        <v xml:space="preserve"> 30_AMO_07_08 </v>
      </c>
      <c r="G2173" t="str">
        <f t="shared" si="67"/>
        <v xml:space="preserve"> what seest thou </v>
      </c>
    </row>
    <row r="2174" spans="1:7" x14ac:dyDescent="0.25">
      <c r="A2174" t="s">
        <v>325</v>
      </c>
      <c r="B2174" t="s">
        <v>2918</v>
      </c>
      <c r="C2174" t="s">
        <v>9622</v>
      </c>
      <c r="D2174" t="s">
        <v>18935</v>
      </c>
      <c r="F2174" t="str">
        <f t="shared" si="66"/>
        <v xml:space="preserve"> 30_AMO_07_08 </v>
      </c>
      <c r="G2174" t="str">
        <f t="shared" si="67"/>
        <v xml:space="preserve"> will not again </v>
      </c>
    </row>
    <row r="2175" spans="1:7" x14ac:dyDescent="0.25">
      <c r="A2175" t="s">
        <v>325</v>
      </c>
      <c r="B2175" t="s">
        <v>18934</v>
      </c>
      <c r="C2175" t="s">
        <v>18859</v>
      </c>
      <c r="D2175" t="s">
        <v>4867</v>
      </c>
      <c r="F2175" t="str">
        <f t="shared" si="66"/>
        <v xml:space="preserve"> 30_AMO_07_08 </v>
      </c>
      <c r="G2175" t="str">
        <f t="shared" si="67"/>
        <v xml:space="preserve"> will not again pass </v>
      </c>
    </row>
    <row r="2176" spans="1:7" x14ac:dyDescent="0.25">
      <c r="A2176" t="s">
        <v>6918</v>
      </c>
      <c r="B2176" t="s">
        <v>6328</v>
      </c>
      <c r="C2176" t="s">
        <v>17304</v>
      </c>
      <c r="D2176" t="s">
        <v>6342</v>
      </c>
      <c r="F2176" t="str">
        <f t="shared" si="66"/>
        <v xml:space="preserve"> 30_AMO_07_09 </v>
      </c>
      <c r="G2176" t="str">
        <f t="shared" si="67"/>
        <v xml:space="preserve"> against the house </v>
      </c>
    </row>
    <row r="2177" spans="1:7" x14ac:dyDescent="0.25">
      <c r="A2177" t="s">
        <v>6918</v>
      </c>
      <c r="B2177" t="s">
        <v>6328</v>
      </c>
      <c r="C2177" t="s">
        <v>17306</v>
      </c>
      <c r="D2177" t="s">
        <v>6342</v>
      </c>
      <c r="F2177" t="str">
        <f t="shared" si="66"/>
        <v xml:space="preserve"> 30_AMO_07_09 </v>
      </c>
      <c r="G2177" t="str">
        <f t="shared" si="67"/>
        <v xml:space="preserve"> against the house of </v>
      </c>
    </row>
    <row r="2178" spans="1:7" x14ac:dyDescent="0.25">
      <c r="A2178" t="s">
        <v>6918</v>
      </c>
      <c r="B2178" t="s">
        <v>6917</v>
      </c>
      <c r="C2178" t="s">
        <v>6651</v>
      </c>
      <c r="D2178" t="s">
        <v>814</v>
      </c>
      <c r="F2178" t="str">
        <f t="shared" ref="F2178:F2241" si="68">+A2178</f>
        <v xml:space="preserve"> 30_AMO_07_09 </v>
      </c>
      <c r="G2178" t="str">
        <f t="shared" ref="G2178:G2241" si="69">+C2178</f>
        <v xml:space="preserve"> And I will </v>
      </c>
    </row>
    <row r="2179" spans="1:7" x14ac:dyDescent="0.25">
      <c r="A2179" t="s">
        <v>6918</v>
      </c>
      <c r="B2179" t="s">
        <v>15897</v>
      </c>
      <c r="C2179" t="s">
        <v>17678</v>
      </c>
      <c r="D2179" t="s">
        <v>17681</v>
      </c>
      <c r="F2179" t="str">
        <f t="shared" si="68"/>
        <v xml:space="preserve"> 30_AMO_07_09 </v>
      </c>
      <c r="G2179" t="str">
        <f t="shared" si="69"/>
        <v xml:space="preserve"> and the high </v>
      </c>
    </row>
    <row r="2180" spans="1:7" x14ac:dyDescent="0.25">
      <c r="A2180" t="s">
        <v>6918</v>
      </c>
      <c r="B2180" t="s">
        <v>17679</v>
      </c>
      <c r="C2180" t="s">
        <v>17755</v>
      </c>
      <c r="D2180" t="s">
        <v>18935</v>
      </c>
      <c r="F2180" t="str">
        <f t="shared" si="68"/>
        <v xml:space="preserve"> 30_AMO_07_09 </v>
      </c>
      <c r="G2180" t="str">
        <f t="shared" si="69"/>
        <v xml:space="preserve"> And the high places </v>
      </c>
    </row>
    <row r="2181" spans="1:7" x14ac:dyDescent="0.25">
      <c r="A2181" t="s">
        <v>6918</v>
      </c>
      <c r="B2181" t="s">
        <v>7208</v>
      </c>
      <c r="C2181" t="s">
        <v>16756</v>
      </c>
      <c r="D2181" t="s">
        <v>15804</v>
      </c>
      <c r="F2181" t="str">
        <f t="shared" si="68"/>
        <v xml:space="preserve"> 30_AMO_07_09 </v>
      </c>
      <c r="G2181" t="str">
        <f t="shared" si="69"/>
        <v xml:space="preserve"> be desolate and </v>
      </c>
    </row>
    <row r="2182" spans="1:7" x14ac:dyDescent="0.25">
      <c r="A2182" t="s">
        <v>6918</v>
      </c>
      <c r="B2182" t="s">
        <v>16185</v>
      </c>
      <c r="C2182" t="s">
        <v>18187</v>
      </c>
      <c r="D2182" t="s">
        <v>18935</v>
      </c>
      <c r="F2182" t="str">
        <f t="shared" si="68"/>
        <v xml:space="preserve"> 30_AMO_07_09 </v>
      </c>
      <c r="G2182" t="str">
        <f t="shared" si="69"/>
        <v xml:space="preserve"> be desolate and the </v>
      </c>
    </row>
    <row r="2183" spans="1:7" x14ac:dyDescent="0.25">
      <c r="A2183" t="s">
        <v>6918</v>
      </c>
      <c r="B2183" t="s">
        <v>5177</v>
      </c>
      <c r="C2183" t="s">
        <v>18298</v>
      </c>
      <c r="D2183" t="s">
        <v>18935</v>
      </c>
      <c r="F2183" t="str">
        <f t="shared" si="68"/>
        <v xml:space="preserve"> 30_AMO_07_09 </v>
      </c>
      <c r="G2183" t="str">
        <f t="shared" si="69"/>
        <v xml:space="preserve"> be laid waste </v>
      </c>
    </row>
    <row r="2184" spans="1:7" x14ac:dyDescent="0.25">
      <c r="A2184" t="s">
        <v>6918</v>
      </c>
      <c r="B2184" t="s">
        <v>15897</v>
      </c>
      <c r="C2184" t="s">
        <v>18483</v>
      </c>
      <c r="D2184" t="s">
        <v>18935</v>
      </c>
      <c r="F2184" t="str">
        <f t="shared" si="68"/>
        <v xml:space="preserve"> 30_AMO_07_09 </v>
      </c>
      <c r="G2184" t="str">
        <f t="shared" si="69"/>
        <v xml:space="preserve"> be laid waste and </v>
      </c>
    </row>
    <row r="2185" spans="1:7" x14ac:dyDescent="0.25">
      <c r="A2185" t="s">
        <v>6918</v>
      </c>
      <c r="B2185" t="s">
        <v>9271</v>
      </c>
      <c r="C2185" t="s">
        <v>16184</v>
      </c>
      <c r="D2185" t="s">
        <v>18935</v>
      </c>
      <c r="F2185" t="str">
        <f t="shared" si="68"/>
        <v xml:space="preserve"> 30_AMO_07_09 </v>
      </c>
      <c r="G2185" t="str">
        <f t="shared" si="69"/>
        <v xml:space="preserve"> desolate and the </v>
      </c>
    </row>
    <row r="2186" spans="1:7" x14ac:dyDescent="0.25">
      <c r="A2186" t="s">
        <v>6918</v>
      </c>
      <c r="B2186" t="s">
        <v>1006</v>
      </c>
      <c r="C2186" t="s">
        <v>16887</v>
      </c>
      <c r="D2186" t="s">
        <v>1007</v>
      </c>
      <c r="F2186" t="str">
        <f t="shared" si="68"/>
        <v xml:space="preserve"> 30_AMO_07_09 </v>
      </c>
      <c r="G2186" t="str">
        <f t="shared" si="69"/>
        <v xml:space="preserve"> high places of </v>
      </c>
    </row>
    <row r="2187" spans="1:7" x14ac:dyDescent="0.25">
      <c r="A2187" t="s">
        <v>6918</v>
      </c>
      <c r="B2187" t="s">
        <v>13029</v>
      </c>
      <c r="C2187" t="s">
        <v>17589</v>
      </c>
      <c r="D2187" t="s">
        <v>18935</v>
      </c>
      <c r="F2187" t="str">
        <f t="shared" si="68"/>
        <v xml:space="preserve"> 30_AMO_07_09 </v>
      </c>
      <c r="G2187" t="str">
        <f t="shared" si="69"/>
        <v xml:space="preserve"> house of Jeroboam </v>
      </c>
    </row>
    <row r="2188" spans="1:7" x14ac:dyDescent="0.25">
      <c r="A2188" t="s">
        <v>6918</v>
      </c>
      <c r="B2188" t="s">
        <v>9403</v>
      </c>
      <c r="C2188" t="s">
        <v>18030</v>
      </c>
      <c r="D2188" t="s">
        <v>18032</v>
      </c>
      <c r="F2188" t="str">
        <f t="shared" si="68"/>
        <v xml:space="preserve"> 30_AMO_07_09 </v>
      </c>
      <c r="G2188" t="str">
        <f t="shared" si="69"/>
        <v xml:space="preserve"> I will rise </v>
      </c>
    </row>
    <row r="2189" spans="1:7" x14ac:dyDescent="0.25">
      <c r="A2189" t="s">
        <v>6918</v>
      </c>
      <c r="B2189" t="s">
        <v>4506</v>
      </c>
      <c r="C2189" t="s">
        <v>14878</v>
      </c>
      <c r="D2189" t="s">
        <v>1642</v>
      </c>
      <c r="F2189" t="str">
        <f t="shared" si="68"/>
        <v xml:space="preserve"> 30_AMO_07_09 </v>
      </c>
      <c r="G2189" t="str">
        <f t="shared" si="69"/>
        <v xml:space="preserve"> Israel shall be </v>
      </c>
    </row>
    <row r="2190" spans="1:7" x14ac:dyDescent="0.25">
      <c r="A2190" t="s">
        <v>6918</v>
      </c>
      <c r="B2190" t="s">
        <v>15897</v>
      </c>
      <c r="C2190" t="s">
        <v>18152</v>
      </c>
      <c r="D2190" t="s">
        <v>18935</v>
      </c>
      <c r="F2190" t="str">
        <f t="shared" si="68"/>
        <v xml:space="preserve"> 30_AMO_07_09 </v>
      </c>
      <c r="G2190" t="str">
        <f t="shared" si="69"/>
        <v xml:space="preserve"> laid waste and </v>
      </c>
    </row>
    <row r="2191" spans="1:7" x14ac:dyDescent="0.25">
      <c r="A2191" t="s">
        <v>6918</v>
      </c>
      <c r="B2191" t="s">
        <v>10457</v>
      </c>
      <c r="C2191" t="s">
        <v>15868</v>
      </c>
      <c r="D2191" t="s">
        <v>10461</v>
      </c>
      <c r="F2191" t="str">
        <f t="shared" si="68"/>
        <v xml:space="preserve"> 30_AMO_07_09 </v>
      </c>
      <c r="G2191" t="str">
        <f t="shared" si="69"/>
        <v xml:space="preserve"> of Israel shall </v>
      </c>
    </row>
    <row r="2192" spans="1:7" x14ac:dyDescent="0.25">
      <c r="A2192" t="s">
        <v>6918</v>
      </c>
      <c r="B2192" t="s">
        <v>4506</v>
      </c>
      <c r="C2192" t="s">
        <v>17012</v>
      </c>
      <c r="D2192" t="s">
        <v>1642</v>
      </c>
      <c r="F2192" t="str">
        <f t="shared" si="68"/>
        <v xml:space="preserve"> 30_AMO_07_09 </v>
      </c>
      <c r="G2192" t="str">
        <f t="shared" si="69"/>
        <v xml:space="preserve"> of Israel shall be </v>
      </c>
    </row>
    <row r="2193" spans="1:7" x14ac:dyDescent="0.25">
      <c r="A2193" t="s">
        <v>6918</v>
      </c>
      <c r="B2193" t="s">
        <v>2270</v>
      </c>
      <c r="C2193" t="s">
        <v>16744</v>
      </c>
      <c r="D2193" t="s">
        <v>1697</v>
      </c>
      <c r="F2193" t="str">
        <f t="shared" si="68"/>
        <v xml:space="preserve"> 30_AMO_07_09 </v>
      </c>
      <c r="G2193" t="str">
        <f t="shared" si="69"/>
        <v xml:space="preserve"> shall be desolate </v>
      </c>
    </row>
    <row r="2194" spans="1:7" x14ac:dyDescent="0.25">
      <c r="A2194" t="s">
        <v>6918</v>
      </c>
      <c r="B2194" t="s">
        <v>4459</v>
      </c>
      <c r="C2194" t="s">
        <v>16758</v>
      </c>
      <c r="D2194" t="s">
        <v>18935</v>
      </c>
      <c r="F2194" t="str">
        <f t="shared" si="68"/>
        <v xml:space="preserve"> 30_AMO_07_09 </v>
      </c>
      <c r="G2194" t="str">
        <f t="shared" si="69"/>
        <v xml:space="preserve"> shall be desolate and </v>
      </c>
    </row>
    <row r="2195" spans="1:7" x14ac:dyDescent="0.25">
      <c r="A2195" t="s">
        <v>6918</v>
      </c>
      <c r="B2195" t="s">
        <v>302</v>
      </c>
      <c r="C2195" t="s">
        <v>18230</v>
      </c>
      <c r="D2195" t="s">
        <v>18935</v>
      </c>
      <c r="F2195" t="str">
        <f t="shared" si="68"/>
        <v xml:space="preserve"> 30_AMO_07_09 </v>
      </c>
      <c r="G2195" t="str">
        <f t="shared" si="69"/>
        <v xml:space="preserve"> shall be laid </v>
      </c>
    </row>
    <row r="2196" spans="1:7" x14ac:dyDescent="0.25">
      <c r="A2196" t="s">
        <v>6918</v>
      </c>
      <c r="B2196" t="s">
        <v>15897</v>
      </c>
      <c r="C2196" t="s">
        <v>18299</v>
      </c>
      <c r="D2196" t="s">
        <v>18935</v>
      </c>
      <c r="F2196" t="str">
        <f t="shared" si="68"/>
        <v xml:space="preserve"> 30_AMO_07_09 </v>
      </c>
      <c r="G2196" t="str">
        <f t="shared" si="69"/>
        <v xml:space="preserve"> shall be laid waste </v>
      </c>
    </row>
    <row r="2197" spans="1:7" x14ac:dyDescent="0.25">
      <c r="A2197" t="s">
        <v>6918</v>
      </c>
      <c r="B2197" t="s">
        <v>1006</v>
      </c>
      <c r="C2197" t="s">
        <v>16890</v>
      </c>
      <c r="D2197" t="s">
        <v>1007</v>
      </c>
      <c r="F2197" t="str">
        <f t="shared" si="68"/>
        <v xml:space="preserve"> 30_AMO_07_09 </v>
      </c>
      <c r="G2197" t="str">
        <f t="shared" si="69"/>
        <v xml:space="preserve"> the high places </v>
      </c>
    </row>
    <row r="2198" spans="1:7" x14ac:dyDescent="0.25">
      <c r="A2198" t="s">
        <v>6918</v>
      </c>
      <c r="B2198" t="s">
        <v>1006</v>
      </c>
      <c r="C2198" t="s">
        <v>16905</v>
      </c>
      <c r="D2198" t="s">
        <v>1007</v>
      </c>
      <c r="F2198" t="str">
        <f t="shared" si="68"/>
        <v xml:space="preserve"> 30_AMO_07_09 </v>
      </c>
      <c r="G2198" t="str">
        <f t="shared" si="69"/>
        <v xml:space="preserve"> the high places of </v>
      </c>
    </row>
    <row r="2199" spans="1:7" x14ac:dyDescent="0.25">
      <c r="A2199" t="s">
        <v>6918</v>
      </c>
      <c r="B2199" t="s">
        <v>13351</v>
      </c>
      <c r="C2199" t="s">
        <v>13445</v>
      </c>
      <c r="D2199" t="s">
        <v>326</v>
      </c>
      <c r="F2199" t="str">
        <f t="shared" si="68"/>
        <v xml:space="preserve"> 30_AMO_07_09 </v>
      </c>
      <c r="G2199" t="str">
        <f t="shared" si="69"/>
        <v xml:space="preserve"> the house of </v>
      </c>
    </row>
    <row r="2200" spans="1:7" x14ac:dyDescent="0.25">
      <c r="A2200" t="s">
        <v>6918</v>
      </c>
      <c r="B2200" t="s">
        <v>13029</v>
      </c>
      <c r="C2200" t="s">
        <v>17592</v>
      </c>
      <c r="D2200" t="s">
        <v>18935</v>
      </c>
      <c r="F2200" t="str">
        <f t="shared" si="68"/>
        <v xml:space="preserve"> 30_AMO_07_09 </v>
      </c>
      <c r="G2200" t="str">
        <f t="shared" si="69"/>
        <v xml:space="preserve"> the house of Jeroboam </v>
      </c>
    </row>
    <row r="2201" spans="1:7" x14ac:dyDescent="0.25">
      <c r="A2201" t="s">
        <v>6918</v>
      </c>
      <c r="B2201" t="s">
        <v>18474</v>
      </c>
      <c r="C2201" t="s">
        <v>18473</v>
      </c>
      <c r="D2201" t="s">
        <v>18935</v>
      </c>
      <c r="F2201" t="str">
        <f t="shared" si="68"/>
        <v xml:space="preserve"> 30_AMO_07_09 </v>
      </c>
      <c r="G2201" t="str">
        <f t="shared" si="69"/>
        <v xml:space="preserve"> the sanctuaries of </v>
      </c>
    </row>
    <row r="2202" spans="1:7" x14ac:dyDescent="0.25">
      <c r="A2202" t="s">
        <v>6918</v>
      </c>
      <c r="B2202" t="s">
        <v>9006</v>
      </c>
      <c r="C2202" t="s">
        <v>14739</v>
      </c>
      <c r="D2202" t="s">
        <v>797</v>
      </c>
      <c r="F2202" t="str">
        <f t="shared" si="68"/>
        <v xml:space="preserve"> 30_AMO_07_09 </v>
      </c>
      <c r="G2202" t="str">
        <f t="shared" si="69"/>
        <v xml:space="preserve"> with the sword </v>
      </c>
    </row>
    <row r="2203" spans="1:7" x14ac:dyDescent="0.25">
      <c r="A2203" t="s">
        <v>326</v>
      </c>
      <c r="B2203" t="s">
        <v>11543</v>
      </c>
      <c r="C2203" t="s">
        <v>11540</v>
      </c>
      <c r="D2203" t="s">
        <v>11544</v>
      </c>
      <c r="F2203" t="str">
        <f t="shared" si="68"/>
        <v xml:space="preserve"> 30_AMO_07_10 </v>
      </c>
      <c r="G2203" t="str">
        <f t="shared" si="69"/>
        <v xml:space="preserve"> able to bear </v>
      </c>
    </row>
    <row r="2204" spans="1:7" x14ac:dyDescent="0.25">
      <c r="A2204" t="s">
        <v>326</v>
      </c>
      <c r="B2204" t="s">
        <v>11542</v>
      </c>
      <c r="C2204" t="s">
        <v>16805</v>
      </c>
      <c r="D2204" t="s">
        <v>18935</v>
      </c>
      <c r="F2204" t="str">
        <f t="shared" si="68"/>
        <v xml:space="preserve"> 30_AMO_07_10 </v>
      </c>
      <c r="G2204" t="str">
        <f t="shared" si="69"/>
        <v xml:space="preserve"> able to bear all </v>
      </c>
    </row>
    <row r="2205" spans="1:7" x14ac:dyDescent="0.25">
      <c r="A2205" t="s">
        <v>326</v>
      </c>
      <c r="B2205" t="s">
        <v>6127</v>
      </c>
      <c r="C2205" t="s">
        <v>17134</v>
      </c>
      <c r="D2205" t="s">
        <v>18935</v>
      </c>
      <c r="F2205" t="str">
        <f t="shared" si="68"/>
        <v xml:space="preserve"> 30_AMO_07_10 </v>
      </c>
      <c r="G2205" t="str">
        <f t="shared" si="69"/>
        <v xml:space="preserve"> against thee in </v>
      </c>
    </row>
    <row r="2206" spans="1:7" x14ac:dyDescent="0.25">
      <c r="A2206" t="s">
        <v>326</v>
      </c>
      <c r="B2206" t="s">
        <v>6887</v>
      </c>
      <c r="C2206" t="s">
        <v>18503</v>
      </c>
      <c r="D2206" t="s">
        <v>18935</v>
      </c>
      <c r="F2206" t="str">
        <f t="shared" si="68"/>
        <v xml:space="preserve"> 30_AMO_07_10 </v>
      </c>
      <c r="G2206" t="str">
        <f t="shared" si="69"/>
        <v xml:space="preserve"> against thee in the </v>
      </c>
    </row>
    <row r="2207" spans="1:7" x14ac:dyDescent="0.25">
      <c r="A2207" t="s">
        <v>326</v>
      </c>
      <c r="B2207" t="s">
        <v>11942</v>
      </c>
      <c r="C2207" t="s">
        <v>17307</v>
      </c>
      <c r="D2207" t="s">
        <v>18935</v>
      </c>
      <c r="F2207" t="str">
        <f t="shared" si="68"/>
        <v xml:space="preserve"> 30_AMO_07_10 </v>
      </c>
      <c r="G2207" t="str">
        <f t="shared" si="69"/>
        <v xml:space="preserve"> all his words </v>
      </c>
    </row>
    <row r="2208" spans="1:7" x14ac:dyDescent="0.25">
      <c r="A2208" t="s">
        <v>326</v>
      </c>
      <c r="B2208" t="s">
        <v>4510</v>
      </c>
      <c r="C2208" t="s">
        <v>16029</v>
      </c>
      <c r="D2208" t="s">
        <v>701</v>
      </c>
      <c r="F2208" t="str">
        <f t="shared" si="68"/>
        <v xml:space="preserve"> 30_AMO_07_10 </v>
      </c>
      <c r="G2208" t="str">
        <f t="shared" si="69"/>
        <v xml:space="preserve"> house of Israel </v>
      </c>
    </row>
    <row r="2209" spans="1:7" x14ac:dyDescent="0.25">
      <c r="A2209" t="s">
        <v>326</v>
      </c>
      <c r="B2209" t="s">
        <v>325</v>
      </c>
      <c r="C2209" t="s">
        <v>140</v>
      </c>
      <c r="D2209" t="s">
        <v>327</v>
      </c>
      <c r="F2209" t="str">
        <f t="shared" si="68"/>
        <v xml:space="preserve"> 30_AMO_07_10 </v>
      </c>
      <c r="G2209" t="str">
        <f t="shared" si="69"/>
        <v xml:space="preserve"> in the midst </v>
      </c>
    </row>
    <row r="2210" spans="1:7" x14ac:dyDescent="0.25">
      <c r="A2210" t="s">
        <v>326</v>
      </c>
      <c r="B2210" t="s">
        <v>325</v>
      </c>
      <c r="C2210" t="s">
        <v>386</v>
      </c>
      <c r="D2210" t="s">
        <v>327</v>
      </c>
      <c r="F2210" t="str">
        <f t="shared" si="68"/>
        <v xml:space="preserve"> 30_AMO_07_10 </v>
      </c>
      <c r="G2210" t="str">
        <f t="shared" si="69"/>
        <v xml:space="preserve"> in the midst of </v>
      </c>
    </row>
    <row r="2211" spans="1:7" x14ac:dyDescent="0.25">
      <c r="A2211" t="s">
        <v>326</v>
      </c>
      <c r="B2211" t="s">
        <v>11552</v>
      </c>
      <c r="C2211" t="s">
        <v>16634</v>
      </c>
      <c r="D2211" t="s">
        <v>18935</v>
      </c>
      <c r="F2211" t="str">
        <f t="shared" si="68"/>
        <v xml:space="preserve"> 30_AMO_07_10 </v>
      </c>
      <c r="G2211" t="str">
        <f t="shared" si="69"/>
        <v xml:space="preserve"> is not able </v>
      </c>
    </row>
    <row r="2212" spans="1:7" x14ac:dyDescent="0.25">
      <c r="A2212" t="s">
        <v>326</v>
      </c>
      <c r="B2212" t="s">
        <v>11552</v>
      </c>
      <c r="C2212" t="s">
        <v>16635</v>
      </c>
      <c r="D2212" t="s">
        <v>18935</v>
      </c>
      <c r="F2212" t="str">
        <f t="shared" si="68"/>
        <v xml:space="preserve"> 30_AMO_07_10 </v>
      </c>
      <c r="G2212" t="str">
        <f t="shared" si="69"/>
        <v xml:space="preserve"> is not able to </v>
      </c>
    </row>
    <row r="2213" spans="1:7" x14ac:dyDescent="0.25">
      <c r="A2213" t="s">
        <v>326</v>
      </c>
      <c r="B2213" t="s">
        <v>17454</v>
      </c>
      <c r="C2213" t="s">
        <v>17602</v>
      </c>
      <c r="D2213" t="s">
        <v>18935</v>
      </c>
      <c r="F2213" t="str">
        <f t="shared" si="68"/>
        <v xml:space="preserve"> 30_AMO_07_10 </v>
      </c>
      <c r="G2213" t="str">
        <f t="shared" si="69"/>
        <v xml:space="preserve"> Jeroboam king of </v>
      </c>
    </row>
    <row r="2214" spans="1:7" x14ac:dyDescent="0.25">
      <c r="A2214" t="s">
        <v>326</v>
      </c>
      <c r="B2214" t="s">
        <v>17454</v>
      </c>
      <c r="C2214" t="s">
        <v>17603</v>
      </c>
      <c r="D2214" t="s">
        <v>18935</v>
      </c>
      <c r="F2214" t="str">
        <f t="shared" si="68"/>
        <v xml:space="preserve"> 30_AMO_07_10 </v>
      </c>
      <c r="G2214" t="str">
        <f t="shared" si="69"/>
        <v xml:space="preserve"> Jeroboam king of Israel </v>
      </c>
    </row>
    <row r="2215" spans="1:7" x14ac:dyDescent="0.25">
      <c r="A2215" t="s">
        <v>326</v>
      </c>
      <c r="B2215" t="s">
        <v>6627</v>
      </c>
      <c r="C2215" t="s">
        <v>17447</v>
      </c>
      <c r="D2215" t="s">
        <v>338</v>
      </c>
      <c r="F2215" t="str">
        <f t="shared" si="68"/>
        <v xml:space="preserve"> 30_AMO_07_10 </v>
      </c>
      <c r="G2215" t="str">
        <f t="shared" si="69"/>
        <v xml:space="preserve"> king of Israel </v>
      </c>
    </row>
    <row r="2216" spans="1:7" x14ac:dyDescent="0.25">
      <c r="A2216" t="s">
        <v>326</v>
      </c>
      <c r="B2216" t="s">
        <v>11007</v>
      </c>
      <c r="C2216" t="s">
        <v>17616</v>
      </c>
      <c r="D2216" t="s">
        <v>18935</v>
      </c>
      <c r="F2216" t="str">
        <f t="shared" si="68"/>
        <v xml:space="preserve"> 30_AMO_07_10 </v>
      </c>
      <c r="G2216" t="str">
        <f t="shared" si="69"/>
        <v xml:space="preserve"> king of Israel saying </v>
      </c>
    </row>
    <row r="2217" spans="1:7" x14ac:dyDescent="0.25">
      <c r="A2217" t="s">
        <v>326</v>
      </c>
      <c r="B2217" t="s">
        <v>436</v>
      </c>
      <c r="C2217" t="s">
        <v>390</v>
      </c>
      <c r="D2217" t="s">
        <v>327</v>
      </c>
      <c r="F2217" t="str">
        <f t="shared" si="68"/>
        <v xml:space="preserve"> 30_AMO_07_10 </v>
      </c>
      <c r="G2217" t="str">
        <f t="shared" si="69"/>
        <v xml:space="preserve"> midst of the </v>
      </c>
    </row>
    <row r="2218" spans="1:7" x14ac:dyDescent="0.25">
      <c r="A2218" t="s">
        <v>326</v>
      </c>
      <c r="B2218" t="s">
        <v>416</v>
      </c>
      <c r="C2218" t="s">
        <v>17425</v>
      </c>
      <c r="D2218" t="s">
        <v>18935</v>
      </c>
      <c r="F2218" t="str">
        <f t="shared" si="68"/>
        <v xml:space="preserve"> 30_AMO_07_10 </v>
      </c>
      <c r="G2218" t="str">
        <f t="shared" si="69"/>
        <v xml:space="preserve"> midst of the house </v>
      </c>
    </row>
    <row r="2219" spans="1:7" x14ac:dyDescent="0.25">
      <c r="A2219" t="s">
        <v>326</v>
      </c>
      <c r="B2219" t="s">
        <v>11562</v>
      </c>
      <c r="C2219" t="s">
        <v>11547</v>
      </c>
      <c r="D2219" t="s">
        <v>11563</v>
      </c>
      <c r="F2219" t="str">
        <f t="shared" si="68"/>
        <v xml:space="preserve"> 30_AMO_07_10 </v>
      </c>
      <c r="G2219" t="str">
        <f t="shared" si="69"/>
        <v xml:space="preserve"> not able to </v>
      </c>
    </row>
    <row r="2220" spans="1:7" x14ac:dyDescent="0.25">
      <c r="A2220" t="s">
        <v>326</v>
      </c>
      <c r="B2220" t="s">
        <v>11542</v>
      </c>
      <c r="C2220" t="s">
        <v>11567</v>
      </c>
      <c r="D2220" t="s">
        <v>11545</v>
      </c>
      <c r="F2220" t="str">
        <f t="shared" si="68"/>
        <v xml:space="preserve"> 30_AMO_07_10 </v>
      </c>
      <c r="G2220" t="str">
        <f t="shared" si="69"/>
        <v xml:space="preserve"> not able to bear </v>
      </c>
    </row>
    <row r="2221" spans="1:7" x14ac:dyDescent="0.25">
      <c r="A2221" t="s">
        <v>326</v>
      </c>
      <c r="B2221" t="s">
        <v>7209</v>
      </c>
      <c r="C2221" t="s">
        <v>15469</v>
      </c>
      <c r="D2221" t="s">
        <v>18935</v>
      </c>
      <c r="F2221" t="str">
        <f t="shared" si="68"/>
        <v xml:space="preserve"> 30_AMO_07_10 </v>
      </c>
      <c r="G2221" t="str">
        <f t="shared" si="69"/>
        <v xml:space="preserve"> of Israel saying </v>
      </c>
    </row>
    <row r="2222" spans="1:7" x14ac:dyDescent="0.25">
      <c r="A2222" t="s">
        <v>326</v>
      </c>
      <c r="B2222" t="s">
        <v>6278</v>
      </c>
      <c r="C2222" t="s">
        <v>15511</v>
      </c>
      <c r="D2222" t="s">
        <v>18935</v>
      </c>
      <c r="F2222" t="str">
        <f t="shared" si="68"/>
        <v xml:space="preserve"> 30_AMO_07_10 </v>
      </c>
      <c r="G2222" t="str">
        <f t="shared" si="69"/>
        <v xml:space="preserve"> of Israel The </v>
      </c>
    </row>
    <row r="2223" spans="1:7" x14ac:dyDescent="0.25">
      <c r="A2223" t="s">
        <v>326</v>
      </c>
      <c r="B2223" t="s">
        <v>3836</v>
      </c>
      <c r="C2223" t="s">
        <v>12997</v>
      </c>
      <c r="D2223" t="s">
        <v>4513</v>
      </c>
      <c r="F2223" t="str">
        <f t="shared" si="68"/>
        <v xml:space="preserve"> 30_AMO_07_10 </v>
      </c>
      <c r="G2223" t="str">
        <f t="shared" si="69"/>
        <v xml:space="preserve"> of the house </v>
      </c>
    </row>
    <row r="2224" spans="1:7" x14ac:dyDescent="0.25">
      <c r="A2224" t="s">
        <v>326</v>
      </c>
      <c r="B2224" t="s">
        <v>2123</v>
      </c>
      <c r="C2224" t="s">
        <v>13444</v>
      </c>
      <c r="D2224" t="s">
        <v>4513</v>
      </c>
      <c r="F2224" t="str">
        <f t="shared" si="68"/>
        <v xml:space="preserve"> 30_AMO_07_10 </v>
      </c>
      <c r="G2224" t="str">
        <f t="shared" si="69"/>
        <v xml:space="preserve"> of the house of </v>
      </c>
    </row>
    <row r="2225" spans="1:7" x14ac:dyDescent="0.25">
      <c r="A2225" t="s">
        <v>326</v>
      </c>
      <c r="B2225" t="s">
        <v>6918</v>
      </c>
      <c r="C2225" t="s">
        <v>13445</v>
      </c>
      <c r="D2225" t="s">
        <v>6342</v>
      </c>
      <c r="F2225" t="str">
        <f t="shared" si="68"/>
        <v xml:space="preserve"> 30_AMO_07_10 </v>
      </c>
      <c r="G2225" t="str">
        <f t="shared" si="69"/>
        <v xml:space="preserve"> the house of </v>
      </c>
    </row>
    <row r="2226" spans="1:7" x14ac:dyDescent="0.25">
      <c r="A2226" t="s">
        <v>326</v>
      </c>
      <c r="B2226" t="s">
        <v>13351</v>
      </c>
      <c r="C2226" t="s">
        <v>16035</v>
      </c>
      <c r="D2226" t="s">
        <v>701</v>
      </c>
      <c r="F2226" t="str">
        <f t="shared" si="68"/>
        <v xml:space="preserve"> 30_AMO_07_10 </v>
      </c>
      <c r="G2226" t="str">
        <f t="shared" si="69"/>
        <v xml:space="preserve"> the house of Israel </v>
      </c>
    </row>
    <row r="2227" spans="1:7" x14ac:dyDescent="0.25">
      <c r="A2227" t="s">
        <v>326</v>
      </c>
      <c r="B2227" t="s">
        <v>13978</v>
      </c>
      <c r="C2227" t="s">
        <v>13970</v>
      </c>
      <c r="D2227" t="s">
        <v>18935</v>
      </c>
      <c r="F2227" t="str">
        <f t="shared" si="68"/>
        <v xml:space="preserve"> 30_AMO_07_10 </v>
      </c>
      <c r="G2227" t="str">
        <f t="shared" si="69"/>
        <v xml:space="preserve"> the land is </v>
      </c>
    </row>
    <row r="2228" spans="1:7" x14ac:dyDescent="0.25">
      <c r="A2228" t="s">
        <v>326</v>
      </c>
      <c r="B2228" t="s">
        <v>325</v>
      </c>
      <c r="C2228" t="s">
        <v>440</v>
      </c>
      <c r="D2228" t="s">
        <v>327</v>
      </c>
      <c r="F2228" t="str">
        <f t="shared" si="68"/>
        <v xml:space="preserve"> 30_AMO_07_10 </v>
      </c>
      <c r="G2228" t="str">
        <f t="shared" si="69"/>
        <v xml:space="preserve"> the midst of </v>
      </c>
    </row>
    <row r="2229" spans="1:7" x14ac:dyDescent="0.25">
      <c r="A2229" t="s">
        <v>326</v>
      </c>
      <c r="B2229" t="s">
        <v>436</v>
      </c>
      <c r="C2229" t="s">
        <v>485</v>
      </c>
      <c r="D2229" t="s">
        <v>327</v>
      </c>
      <c r="F2229" t="str">
        <f t="shared" si="68"/>
        <v xml:space="preserve"> 30_AMO_07_10 </v>
      </c>
      <c r="G2229" t="str">
        <f t="shared" si="69"/>
        <v xml:space="preserve"> the midst of the </v>
      </c>
    </row>
    <row r="2230" spans="1:7" x14ac:dyDescent="0.25">
      <c r="A2230" t="s">
        <v>326</v>
      </c>
      <c r="B2230" t="s">
        <v>12001</v>
      </c>
      <c r="C2230" t="s">
        <v>11998</v>
      </c>
      <c r="D2230" t="s">
        <v>12002</v>
      </c>
      <c r="F2230" t="str">
        <f t="shared" si="68"/>
        <v xml:space="preserve"> 30_AMO_07_10 </v>
      </c>
      <c r="G2230" t="str">
        <f t="shared" si="69"/>
        <v xml:space="preserve"> the priest of </v>
      </c>
    </row>
    <row r="2231" spans="1:7" x14ac:dyDescent="0.25">
      <c r="A2231" t="s">
        <v>326</v>
      </c>
      <c r="B2231" t="s">
        <v>8292</v>
      </c>
      <c r="C2231" t="s">
        <v>13954</v>
      </c>
      <c r="D2231" t="s">
        <v>13967</v>
      </c>
      <c r="F2231" t="str">
        <f t="shared" si="68"/>
        <v xml:space="preserve"> 30_AMO_07_10 </v>
      </c>
      <c r="G2231" t="str">
        <f t="shared" si="69"/>
        <v xml:space="preserve"> thee in the </v>
      </c>
    </row>
    <row r="2232" spans="1:7" x14ac:dyDescent="0.25">
      <c r="A2232" t="s">
        <v>326</v>
      </c>
      <c r="B2232" t="s">
        <v>11542</v>
      </c>
      <c r="C2232" t="s">
        <v>16806</v>
      </c>
      <c r="D2232" t="s">
        <v>18935</v>
      </c>
      <c r="F2232" t="str">
        <f t="shared" si="68"/>
        <v xml:space="preserve"> 30_AMO_07_10 </v>
      </c>
      <c r="G2232" t="str">
        <f t="shared" si="69"/>
        <v xml:space="preserve"> to bear all </v>
      </c>
    </row>
    <row r="2233" spans="1:7" x14ac:dyDescent="0.25">
      <c r="A2233" t="s">
        <v>14309</v>
      </c>
      <c r="B2233" t="s">
        <v>1482</v>
      </c>
      <c r="C2233" t="s">
        <v>16939</v>
      </c>
      <c r="D2233" t="s">
        <v>7216</v>
      </c>
      <c r="F2233" t="str">
        <f t="shared" si="68"/>
        <v xml:space="preserve"> 30_AMO_07_11 </v>
      </c>
      <c r="G2233" t="str">
        <f t="shared" si="69"/>
        <v xml:space="preserve"> and Israel shall </v>
      </c>
    </row>
    <row r="2234" spans="1:7" x14ac:dyDescent="0.25">
      <c r="A2234" t="s">
        <v>14309</v>
      </c>
      <c r="B2234" t="s">
        <v>18934</v>
      </c>
      <c r="C2234" t="s">
        <v>18860</v>
      </c>
      <c r="D2234" t="s">
        <v>7216</v>
      </c>
      <c r="F2234" t="str">
        <f t="shared" si="68"/>
        <v xml:space="preserve"> 30_AMO_07_11 </v>
      </c>
      <c r="G2234" t="str">
        <f t="shared" si="69"/>
        <v xml:space="preserve"> and Israel shall surely </v>
      </c>
    </row>
    <row r="2235" spans="1:7" x14ac:dyDescent="0.25">
      <c r="A2235" t="s">
        <v>14309</v>
      </c>
      <c r="B2235" t="s">
        <v>18934</v>
      </c>
      <c r="C2235" t="s">
        <v>18861</v>
      </c>
      <c r="D2235" t="s">
        <v>18862</v>
      </c>
      <c r="F2235" t="str">
        <f t="shared" si="68"/>
        <v xml:space="preserve"> 30_AMO_07_11 </v>
      </c>
      <c r="G2235" t="str">
        <f t="shared" si="69"/>
        <v xml:space="preserve"> be led away </v>
      </c>
    </row>
    <row r="2236" spans="1:7" x14ac:dyDescent="0.25">
      <c r="A2236" t="s">
        <v>14309</v>
      </c>
      <c r="B2236" t="s">
        <v>18934</v>
      </c>
      <c r="C2236" t="s">
        <v>18863</v>
      </c>
      <c r="D2236" t="s">
        <v>18862</v>
      </c>
      <c r="F2236" t="str">
        <f t="shared" si="68"/>
        <v xml:space="preserve"> 30_AMO_07_11 </v>
      </c>
      <c r="G2236" t="str">
        <f t="shared" si="69"/>
        <v xml:space="preserve"> be led away captive </v>
      </c>
    </row>
    <row r="2237" spans="1:7" x14ac:dyDescent="0.25">
      <c r="A2237" t="s">
        <v>14309</v>
      </c>
      <c r="B2237" t="s">
        <v>16729</v>
      </c>
      <c r="C2237" t="s">
        <v>16724</v>
      </c>
      <c r="D2237" t="s">
        <v>7216</v>
      </c>
      <c r="F2237" t="str">
        <f t="shared" si="68"/>
        <v xml:space="preserve"> 30_AMO_07_11 </v>
      </c>
      <c r="G2237" t="str">
        <f t="shared" si="69"/>
        <v xml:space="preserve"> by the sword </v>
      </c>
    </row>
    <row r="2238" spans="1:7" x14ac:dyDescent="0.25">
      <c r="A2238" t="s">
        <v>14309</v>
      </c>
      <c r="B2238" t="s">
        <v>14873</v>
      </c>
      <c r="C2238" t="s">
        <v>17815</v>
      </c>
      <c r="D2238" t="s">
        <v>7216</v>
      </c>
      <c r="F2238" t="str">
        <f t="shared" si="68"/>
        <v xml:space="preserve"> 30_AMO_07_11 </v>
      </c>
      <c r="G2238" t="str">
        <f t="shared" si="69"/>
        <v xml:space="preserve"> by the sword and </v>
      </c>
    </row>
    <row r="2239" spans="1:7" x14ac:dyDescent="0.25">
      <c r="A2239" t="s">
        <v>14309</v>
      </c>
      <c r="B2239" t="s">
        <v>12456</v>
      </c>
      <c r="C2239" t="s">
        <v>17252</v>
      </c>
      <c r="D2239" t="s">
        <v>13947</v>
      </c>
      <c r="F2239" t="str">
        <f t="shared" si="68"/>
        <v xml:space="preserve"> 30_AMO_07_11 </v>
      </c>
      <c r="G2239" t="str">
        <f t="shared" si="69"/>
        <v xml:space="preserve"> die by the </v>
      </c>
    </row>
    <row r="2240" spans="1:7" x14ac:dyDescent="0.25">
      <c r="A2240" t="s">
        <v>14309</v>
      </c>
      <c r="B2240" t="s">
        <v>16727</v>
      </c>
      <c r="C2240" t="s">
        <v>18334</v>
      </c>
      <c r="D2240" t="s">
        <v>13947</v>
      </c>
      <c r="F2240" t="str">
        <f t="shared" si="68"/>
        <v xml:space="preserve"> 30_AMO_07_11 </v>
      </c>
      <c r="G2240" t="str">
        <f t="shared" si="69"/>
        <v xml:space="preserve"> die by the sword </v>
      </c>
    </row>
    <row r="2241" spans="1:7" x14ac:dyDescent="0.25">
      <c r="A2241" t="s">
        <v>14309</v>
      </c>
      <c r="B2241" t="s">
        <v>18934</v>
      </c>
      <c r="C2241" t="s">
        <v>18864</v>
      </c>
      <c r="D2241" t="s">
        <v>7216</v>
      </c>
      <c r="F2241" t="str">
        <f t="shared" si="68"/>
        <v xml:space="preserve"> 30_AMO_07_11 </v>
      </c>
      <c r="G2241" t="str">
        <f t="shared" si="69"/>
        <v xml:space="preserve"> Israel shall surely </v>
      </c>
    </row>
    <row r="2242" spans="1:7" x14ac:dyDescent="0.25">
      <c r="A2242" t="s">
        <v>14309</v>
      </c>
      <c r="B2242" t="s">
        <v>18934</v>
      </c>
      <c r="C2242" t="s">
        <v>18865</v>
      </c>
      <c r="D2242" t="s">
        <v>18862</v>
      </c>
      <c r="F2242" t="str">
        <f t="shared" ref="F2242:F2305" si="70">+A2242</f>
        <v xml:space="preserve"> 30_AMO_07_11 </v>
      </c>
      <c r="G2242" t="str">
        <f t="shared" ref="G2242:G2305" si="71">+C2242</f>
        <v xml:space="preserve"> led away captive </v>
      </c>
    </row>
    <row r="2243" spans="1:7" x14ac:dyDescent="0.25">
      <c r="A2243" t="s">
        <v>14309</v>
      </c>
      <c r="B2243" t="s">
        <v>17505</v>
      </c>
      <c r="C2243" t="s">
        <v>17501</v>
      </c>
      <c r="D2243" t="s">
        <v>1018</v>
      </c>
      <c r="F2243" t="str">
        <f t="shared" si="70"/>
        <v xml:space="preserve"> 30_AMO_07_11 </v>
      </c>
      <c r="G2243" t="str">
        <f t="shared" si="71"/>
        <v xml:space="preserve"> of their own </v>
      </c>
    </row>
    <row r="2244" spans="1:7" x14ac:dyDescent="0.25">
      <c r="A2244" t="s">
        <v>14309</v>
      </c>
      <c r="B2244" t="s">
        <v>14608</v>
      </c>
      <c r="C2244" t="s">
        <v>17708</v>
      </c>
      <c r="D2244" t="s">
        <v>18935</v>
      </c>
      <c r="F2244" t="str">
        <f t="shared" si="70"/>
        <v xml:space="preserve"> 30_AMO_07_11 </v>
      </c>
      <c r="G2244" t="str">
        <f t="shared" si="71"/>
        <v xml:space="preserve"> of their own land </v>
      </c>
    </row>
    <row r="2245" spans="1:7" x14ac:dyDescent="0.25">
      <c r="A2245" t="s">
        <v>14309</v>
      </c>
      <c r="B2245" t="s">
        <v>14628</v>
      </c>
      <c r="C2245" t="s">
        <v>14934</v>
      </c>
      <c r="D2245" t="s">
        <v>1198</v>
      </c>
      <c r="F2245" t="str">
        <f t="shared" si="70"/>
        <v xml:space="preserve"> 30_AMO_07_11 </v>
      </c>
      <c r="G2245" t="str">
        <f t="shared" si="71"/>
        <v xml:space="preserve"> out of their </v>
      </c>
    </row>
    <row r="2246" spans="1:7" x14ac:dyDescent="0.25">
      <c r="A2246" t="s">
        <v>14309</v>
      </c>
      <c r="B2246" t="s">
        <v>6268</v>
      </c>
      <c r="C2246" t="s">
        <v>17709</v>
      </c>
      <c r="D2246" t="s">
        <v>18935</v>
      </c>
      <c r="F2246" t="str">
        <f t="shared" si="70"/>
        <v xml:space="preserve"> 30_AMO_07_11 </v>
      </c>
      <c r="G2246" t="str">
        <f t="shared" si="71"/>
        <v xml:space="preserve"> out of their own </v>
      </c>
    </row>
    <row r="2247" spans="1:7" x14ac:dyDescent="0.25">
      <c r="A2247" t="s">
        <v>14309</v>
      </c>
      <c r="B2247" t="s">
        <v>12456</v>
      </c>
      <c r="C2247" t="s">
        <v>18335</v>
      </c>
      <c r="D2247" t="s">
        <v>13947</v>
      </c>
      <c r="F2247" t="str">
        <f t="shared" si="70"/>
        <v xml:space="preserve"> 30_AMO_07_11 </v>
      </c>
      <c r="G2247" t="str">
        <f t="shared" si="71"/>
        <v xml:space="preserve"> shall die by </v>
      </c>
    </row>
    <row r="2248" spans="1:7" x14ac:dyDescent="0.25">
      <c r="A2248" t="s">
        <v>14309</v>
      </c>
      <c r="B2248" t="s">
        <v>12456</v>
      </c>
      <c r="C2248" t="s">
        <v>18336</v>
      </c>
      <c r="D2248" t="s">
        <v>13947</v>
      </c>
      <c r="F2248" t="str">
        <f t="shared" si="70"/>
        <v xml:space="preserve"> 30_AMO_07_11 </v>
      </c>
      <c r="G2248" t="str">
        <f t="shared" si="71"/>
        <v xml:space="preserve"> shall die by the </v>
      </c>
    </row>
    <row r="2249" spans="1:7" x14ac:dyDescent="0.25">
      <c r="A2249" t="s">
        <v>14309</v>
      </c>
      <c r="B2249" t="s">
        <v>11867</v>
      </c>
      <c r="C2249" t="s">
        <v>14297</v>
      </c>
      <c r="D2249" t="s">
        <v>18935</v>
      </c>
      <c r="F2249" t="str">
        <f t="shared" si="70"/>
        <v xml:space="preserve"> 30_AMO_07_11 </v>
      </c>
      <c r="G2249" t="str">
        <f t="shared" si="71"/>
        <v xml:space="preserve"> shall surely be </v>
      </c>
    </row>
    <row r="2250" spans="1:7" x14ac:dyDescent="0.25">
      <c r="A2250" t="s">
        <v>14309</v>
      </c>
      <c r="B2250" t="s">
        <v>9006</v>
      </c>
      <c r="C2250" t="s">
        <v>14855</v>
      </c>
      <c r="D2250" t="s">
        <v>7216</v>
      </c>
      <c r="F2250" t="str">
        <f t="shared" si="70"/>
        <v xml:space="preserve"> 30_AMO_07_11 </v>
      </c>
      <c r="G2250" t="str">
        <f t="shared" si="71"/>
        <v xml:space="preserve"> the sword and </v>
      </c>
    </row>
    <row r="2251" spans="1:7" x14ac:dyDescent="0.25">
      <c r="A2251" t="s">
        <v>14309</v>
      </c>
      <c r="B2251" t="s">
        <v>17211</v>
      </c>
      <c r="C2251" t="s">
        <v>17626</v>
      </c>
      <c r="D2251" t="s">
        <v>18935</v>
      </c>
      <c r="F2251" t="str">
        <f t="shared" si="70"/>
        <v xml:space="preserve"> 30_AMO_07_11 </v>
      </c>
      <c r="G2251" t="str">
        <f t="shared" si="71"/>
        <v xml:space="preserve"> their own land </v>
      </c>
    </row>
    <row r="2252" spans="1:7" x14ac:dyDescent="0.25">
      <c r="A2252" t="s">
        <v>8450</v>
      </c>
      <c r="B2252" t="s">
        <v>16254</v>
      </c>
      <c r="C2252" t="s">
        <v>16593</v>
      </c>
      <c r="D2252" t="s">
        <v>18935</v>
      </c>
      <c r="F2252" t="str">
        <f t="shared" si="70"/>
        <v xml:space="preserve"> 30_AMO_07_12 </v>
      </c>
      <c r="G2252" t="str">
        <f t="shared" si="71"/>
        <v xml:space="preserve"> and there eat </v>
      </c>
    </row>
    <row r="2253" spans="1:7" x14ac:dyDescent="0.25">
      <c r="A2253" t="s">
        <v>8450</v>
      </c>
      <c r="B2253" t="s">
        <v>18934</v>
      </c>
      <c r="C2253" t="s">
        <v>18866</v>
      </c>
      <c r="D2253" t="s">
        <v>18867</v>
      </c>
      <c r="F2253" t="str">
        <f t="shared" si="70"/>
        <v xml:space="preserve"> 30_AMO_07_12 </v>
      </c>
      <c r="G2253" t="str">
        <f t="shared" si="71"/>
        <v xml:space="preserve"> away into the </v>
      </c>
    </row>
    <row r="2254" spans="1:7" x14ac:dyDescent="0.25">
      <c r="A2254" t="s">
        <v>8450</v>
      </c>
      <c r="B2254" t="s">
        <v>14771</v>
      </c>
      <c r="C2254" t="s">
        <v>14766</v>
      </c>
      <c r="D2254" t="s">
        <v>18935</v>
      </c>
      <c r="F2254" t="str">
        <f t="shared" si="70"/>
        <v xml:space="preserve"> 30_AMO_07_12 </v>
      </c>
      <c r="G2254" t="str">
        <f t="shared" si="71"/>
        <v xml:space="preserve"> eat bread and </v>
      </c>
    </row>
    <row r="2255" spans="1:7" x14ac:dyDescent="0.25">
      <c r="A2255" t="s">
        <v>8450</v>
      </c>
      <c r="B2255" t="s">
        <v>8448</v>
      </c>
      <c r="C2255" t="s">
        <v>10610</v>
      </c>
      <c r="D2255" t="s">
        <v>3849</v>
      </c>
      <c r="F2255" t="str">
        <f t="shared" si="70"/>
        <v xml:space="preserve"> 30_AMO_07_12 </v>
      </c>
      <c r="G2255" t="str">
        <f t="shared" si="71"/>
        <v xml:space="preserve"> into the land </v>
      </c>
    </row>
    <row r="2256" spans="1:7" x14ac:dyDescent="0.25">
      <c r="A2256" t="s">
        <v>8450</v>
      </c>
      <c r="B2256" t="s">
        <v>8448</v>
      </c>
      <c r="C2256" t="s">
        <v>10618</v>
      </c>
      <c r="D2256" t="s">
        <v>3849</v>
      </c>
      <c r="F2256" t="str">
        <f t="shared" si="70"/>
        <v xml:space="preserve"> 30_AMO_07_12 </v>
      </c>
      <c r="G2256" t="str">
        <f t="shared" si="71"/>
        <v xml:space="preserve"> into the land of </v>
      </c>
    </row>
    <row r="2257" spans="1:7" x14ac:dyDescent="0.25">
      <c r="A2257" t="s">
        <v>8450</v>
      </c>
      <c r="B2257" t="s">
        <v>11451</v>
      </c>
      <c r="C2257" t="s">
        <v>17600</v>
      </c>
      <c r="D2257" t="s">
        <v>18935</v>
      </c>
      <c r="F2257" t="str">
        <f t="shared" si="70"/>
        <v xml:space="preserve"> 30_AMO_07_12 </v>
      </c>
      <c r="G2257" t="str">
        <f t="shared" si="71"/>
        <v xml:space="preserve"> Judah And there </v>
      </c>
    </row>
    <row r="2258" spans="1:7" x14ac:dyDescent="0.25">
      <c r="A2258" t="s">
        <v>8450</v>
      </c>
      <c r="B2258" t="s">
        <v>2092</v>
      </c>
      <c r="C2258" t="s">
        <v>17199</v>
      </c>
      <c r="D2258" t="s">
        <v>8454</v>
      </c>
      <c r="F2258" t="str">
        <f t="shared" si="70"/>
        <v xml:space="preserve"> 30_AMO_07_12 </v>
      </c>
      <c r="G2258" t="str">
        <f t="shared" si="71"/>
        <v xml:space="preserve"> land of Judah </v>
      </c>
    </row>
    <row r="2259" spans="1:7" x14ac:dyDescent="0.25">
      <c r="A2259" t="s">
        <v>8450</v>
      </c>
      <c r="B2259" t="s">
        <v>2092</v>
      </c>
      <c r="C2259" t="s">
        <v>17764</v>
      </c>
      <c r="D2259" t="s">
        <v>18935</v>
      </c>
      <c r="F2259" t="str">
        <f t="shared" si="70"/>
        <v xml:space="preserve"> 30_AMO_07_12 </v>
      </c>
      <c r="G2259" t="str">
        <f t="shared" si="71"/>
        <v xml:space="preserve"> land of Judah and </v>
      </c>
    </row>
    <row r="2260" spans="1:7" x14ac:dyDescent="0.25">
      <c r="A2260" t="s">
        <v>8450</v>
      </c>
      <c r="B2260" t="s">
        <v>6339</v>
      </c>
      <c r="C2260" t="s">
        <v>17172</v>
      </c>
      <c r="D2260" t="s">
        <v>6364</v>
      </c>
      <c r="F2260" t="str">
        <f t="shared" si="70"/>
        <v xml:space="preserve"> 30_AMO_07_12 </v>
      </c>
      <c r="G2260" t="str">
        <f t="shared" si="71"/>
        <v xml:space="preserve"> of Judah and </v>
      </c>
    </row>
    <row r="2261" spans="1:7" x14ac:dyDescent="0.25">
      <c r="A2261" t="s">
        <v>8450</v>
      </c>
      <c r="B2261" t="s">
        <v>11451</v>
      </c>
      <c r="C2261" t="s">
        <v>17601</v>
      </c>
      <c r="D2261" t="s">
        <v>18935</v>
      </c>
      <c r="F2261" t="str">
        <f t="shared" si="70"/>
        <v xml:space="preserve"> 30_AMO_07_12 </v>
      </c>
      <c r="G2261" t="str">
        <f t="shared" si="71"/>
        <v xml:space="preserve"> of Judah And there </v>
      </c>
    </row>
    <row r="2262" spans="1:7" x14ac:dyDescent="0.25">
      <c r="A2262" t="s">
        <v>8450</v>
      </c>
      <c r="B2262" t="s">
        <v>324</v>
      </c>
      <c r="C2262" t="s">
        <v>8305</v>
      </c>
      <c r="D2262" t="s">
        <v>3837</v>
      </c>
      <c r="F2262" t="str">
        <f t="shared" si="70"/>
        <v xml:space="preserve"> 30_AMO_07_12 </v>
      </c>
      <c r="G2262" t="str">
        <f t="shared" si="71"/>
        <v xml:space="preserve"> the land of </v>
      </c>
    </row>
    <row r="2263" spans="1:7" x14ac:dyDescent="0.25">
      <c r="A2263" t="s">
        <v>8450</v>
      </c>
      <c r="B2263" t="s">
        <v>2092</v>
      </c>
      <c r="C2263" t="s">
        <v>17200</v>
      </c>
      <c r="D2263" t="s">
        <v>8454</v>
      </c>
      <c r="F2263" t="str">
        <f t="shared" si="70"/>
        <v xml:space="preserve"> 30_AMO_07_12 </v>
      </c>
      <c r="G2263" t="str">
        <f t="shared" si="71"/>
        <v xml:space="preserve"> the land of Judah </v>
      </c>
    </row>
    <row r="2264" spans="1:7" x14ac:dyDescent="0.25">
      <c r="A2264" t="s">
        <v>8450</v>
      </c>
      <c r="B2264" t="s">
        <v>18480</v>
      </c>
      <c r="C2264" t="s">
        <v>18481</v>
      </c>
      <c r="D2264" t="s">
        <v>18935</v>
      </c>
      <c r="F2264" t="str">
        <f t="shared" si="70"/>
        <v xml:space="preserve"> 30_AMO_07_12 </v>
      </c>
      <c r="G2264" t="str">
        <f t="shared" si="71"/>
        <v xml:space="preserve"> thee away into </v>
      </c>
    </row>
    <row r="2265" spans="1:7" x14ac:dyDescent="0.25">
      <c r="A2265" t="s">
        <v>11997</v>
      </c>
      <c r="B2265" t="s">
        <v>11811</v>
      </c>
      <c r="C2265" t="s">
        <v>17765</v>
      </c>
      <c r="D2265" t="s">
        <v>18935</v>
      </c>
      <c r="F2265" t="str">
        <f t="shared" si="70"/>
        <v xml:space="preserve"> 30_AMO_07_13 </v>
      </c>
      <c r="G2265" t="str">
        <f t="shared" si="71"/>
        <v xml:space="preserve"> again any more </v>
      </c>
    </row>
    <row r="2266" spans="1:7" x14ac:dyDescent="0.25">
      <c r="A2266" t="s">
        <v>11997</v>
      </c>
      <c r="B2266" t="s">
        <v>13295</v>
      </c>
      <c r="C2266" t="s">
        <v>13283</v>
      </c>
      <c r="D2266" t="s">
        <v>13296</v>
      </c>
      <c r="F2266" t="str">
        <f t="shared" si="70"/>
        <v xml:space="preserve"> 30_AMO_07_13 </v>
      </c>
      <c r="G2266" t="str">
        <f t="shared" si="71"/>
        <v xml:space="preserve"> and it is </v>
      </c>
    </row>
    <row r="2267" spans="1:7" x14ac:dyDescent="0.25">
      <c r="A2267" t="s">
        <v>11997</v>
      </c>
      <c r="B2267" t="s">
        <v>18934</v>
      </c>
      <c r="C2267" t="s">
        <v>18868</v>
      </c>
      <c r="D2267" t="s">
        <v>13302</v>
      </c>
      <c r="F2267" t="str">
        <f t="shared" si="70"/>
        <v xml:space="preserve"> 30_AMO_07_13 </v>
      </c>
      <c r="G2267" t="str">
        <f t="shared" si="71"/>
        <v xml:space="preserve"> and it is the </v>
      </c>
    </row>
    <row r="2268" spans="1:7" x14ac:dyDescent="0.25">
      <c r="A2268" t="s">
        <v>11997</v>
      </c>
      <c r="B2268" t="s">
        <v>15792</v>
      </c>
      <c r="C2268" t="s">
        <v>15775</v>
      </c>
      <c r="D2268" t="s">
        <v>15793</v>
      </c>
      <c r="F2268" t="str">
        <f t="shared" si="70"/>
        <v xml:space="preserve"> 30_AMO_07_13 </v>
      </c>
      <c r="G2268" t="str">
        <f t="shared" si="71"/>
        <v xml:space="preserve"> for it is </v>
      </c>
    </row>
    <row r="2269" spans="1:7" x14ac:dyDescent="0.25">
      <c r="A2269" t="s">
        <v>11997</v>
      </c>
      <c r="B2269" t="s">
        <v>4423</v>
      </c>
      <c r="C2269" t="s">
        <v>16663</v>
      </c>
      <c r="D2269" t="s">
        <v>15797</v>
      </c>
      <c r="F2269" t="str">
        <f t="shared" si="70"/>
        <v xml:space="preserve"> 30_AMO_07_13 </v>
      </c>
      <c r="G2269" t="str">
        <f t="shared" si="71"/>
        <v xml:space="preserve"> for it is the </v>
      </c>
    </row>
    <row r="2270" spans="1:7" x14ac:dyDescent="0.25">
      <c r="A2270" t="s">
        <v>11997</v>
      </c>
      <c r="B2270" t="s">
        <v>11996</v>
      </c>
      <c r="C2270" t="s">
        <v>11995</v>
      </c>
      <c r="D2270" t="s">
        <v>18935</v>
      </c>
      <c r="F2270" t="str">
        <f t="shared" si="70"/>
        <v xml:space="preserve"> 30_AMO_07_13 </v>
      </c>
      <c r="G2270" t="str">
        <f t="shared" si="71"/>
        <v xml:space="preserve"> is the king's </v>
      </c>
    </row>
    <row r="2271" spans="1:7" x14ac:dyDescent="0.25">
      <c r="A2271" t="s">
        <v>11997</v>
      </c>
      <c r="B2271" t="s">
        <v>15886</v>
      </c>
      <c r="C2271" t="s">
        <v>15876</v>
      </c>
      <c r="D2271" t="s">
        <v>15797</v>
      </c>
      <c r="F2271" t="str">
        <f t="shared" si="70"/>
        <v xml:space="preserve"> 30_AMO_07_13 </v>
      </c>
      <c r="G2271" t="str">
        <f t="shared" si="71"/>
        <v xml:space="preserve"> it is the </v>
      </c>
    </row>
    <row r="2272" spans="1:7" x14ac:dyDescent="0.25">
      <c r="A2272" t="s">
        <v>11997</v>
      </c>
      <c r="B2272" t="s">
        <v>18934</v>
      </c>
      <c r="C2272" t="s">
        <v>18869</v>
      </c>
      <c r="D2272" t="s">
        <v>11997</v>
      </c>
      <c r="F2272" t="str">
        <f t="shared" si="70"/>
        <v xml:space="preserve"> 30_AMO_07_13 </v>
      </c>
      <c r="G2272" t="str">
        <f t="shared" si="71"/>
        <v xml:space="preserve"> it is the king's </v>
      </c>
    </row>
    <row r="2273" spans="1:7" x14ac:dyDescent="0.25">
      <c r="A2273" t="s">
        <v>11997</v>
      </c>
      <c r="B2273" t="s">
        <v>11997</v>
      </c>
      <c r="C2273" t="s">
        <v>18869</v>
      </c>
      <c r="D2273" t="s">
        <v>18935</v>
      </c>
      <c r="F2273" t="str">
        <f t="shared" si="70"/>
        <v xml:space="preserve"> 30_AMO_07_13 </v>
      </c>
      <c r="G2273" t="str">
        <f t="shared" si="71"/>
        <v xml:space="preserve"> it is the king's </v>
      </c>
    </row>
    <row r="2274" spans="1:7" x14ac:dyDescent="0.25">
      <c r="A2274" t="s">
        <v>11997</v>
      </c>
      <c r="B2274" t="s">
        <v>11811</v>
      </c>
      <c r="C2274" t="s">
        <v>17766</v>
      </c>
      <c r="D2274" t="s">
        <v>18935</v>
      </c>
      <c r="F2274" t="str">
        <f t="shared" si="70"/>
        <v xml:space="preserve"> 30_AMO_07_13 </v>
      </c>
      <c r="G2274" t="str">
        <f t="shared" si="71"/>
        <v xml:space="preserve"> not again any </v>
      </c>
    </row>
    <row r="2275" spans="1:7" x14ac:dyDescent="0.25">
      <c r="A2275" t="s">
        <v>11997</v>
      </c>
      <c r="B2275" t="s">
        <v>11811</v>
      </c>
      <c r="C2275" t="s">
        <v>17767</v>
      </c>
      <c r="D2275" t="s">
        <v>18935</v>
      </c>
      <c r="F2275" t="str">
        <f t="shared" si="70"/>
        <v xml:space="preserve"> 30_AMO_07_13 </v>
      </c>
      <c r="G2275" t="str">
        <f t="shared" si="71"/>
        <v xml:space="preserve"> not again any more </v>
      </c>
    </row>
    <row r="2276" spans="1:7" x14ac:dyDescent="0.25">
      <c r="A2276" t="s">
        <v>13375</v>
      </c>
      <c r="B2276" t="s">
        <v>13374</v>
      </c>
      <c r="C2276" t="s">
        <v>13357</v>
      </c>
      <c r="D2276" t="s">
        <v>13376</v>
      </c>
      <c r="F2276" t="str">
        <f t="shared" si="70"/>
        <v xml:space="preserve"> 30_AMO_07_14 </v>
      </c>
      <c r="G2276" t="str">
        <f t="shared" si="71"/>
        <v xml:space="preserve"> and said to </v>
      </c>
    </row>
    <row r="2277" spans="1:7" x14ac:dyDescent="0.25">
      <c r="A2277" t="s">
        <v>13375</v>
      </c>
      <c r="B2277" t="s">
        <v>8422</v>
      </c>
      <c r="C2277" t="s">
        <v>18332</v>
      </c>
      <c r="D2277" t="s">
        <v>18935</v>
      </c>
      <c r="F2277" t="str">
        <f t="shared" si="70"/>
        <v xml:space="preserve"> 30_AMO_07_14 </v>
      </c>
      <c r="G2277" t="str">
        <f t="shared" si="71"/>
        <v xml:space="preserve"> But I was </v>
      </c>
    </row>
    <row r="2278" spans="1:7" x14ac:dyDescent="0.25">
      <c r="A2278" t="s">
        <v>13375</v>
      </c>
      <c r="B2278" t="s">
        <v>2241</v>
      </c>
      <c r="C2278" t="s">
        <v>18417</v>
      </c>
      <c r="D2278" t="s">
        <v>18418</v>
      </c>
      <c r="F2278" t="str">
        <f t="shared" si="70"/>
        <v xml:space="preserve"> 30_AMO_07_14 </v>
      </c>
      <c r="G2278" t="str">
        <f t="shared" si="71"/>
        <v xml:space="preserve"> I was an </v>
      </c>
    </row>
    <row r="2279" spans="1:7" x14ac:dyDescent="0.25">
      <c r="A2279" t="s">
        <v>13375</v>
      </c>
      <c r="B2279" t="s">
        <v>6308</v>
      </c>
      <c r="C2279" t="s">
        <v>18522</v>
      </c>
      <c r="D2279" t="s">
        <v>18935</v>
      </c>
      <c r="F2279" t="str">
        <f t="shared" si="70"/>
        <v xml:space="preserve"> 30_AMO_07_14 </v>
      </c>
      <c r="G2279" t="str">
        <f t="shared" si="71"/>
        <v xml:space="preserve"> I was no </v>
      </c>
    </row>
    <row r="2280" spans="1:7" x14ac:dyDescent="0.25">
      <c r="A2280" t="s">
        <v>13375</v>
      </c>
      <c r="B2280" t="s">
        <v>17873</v>
      </c>
      <c r="C2280" t="s">
        <v>17872</v>
      </c>
      <c r="D2280" t="s">
        <v>18935</v>
      </c>
      <c r="F2280" t="str">
        <f t="shared" si="70"/>
        <v xml:space="preserve"> 30_AMO_07_14 </v>
      </c>
      <c r="G2280" t="str">
        <f t="shared" si="71"/>
        <v xml:space="preserve"> neither was I </v>
      </c>
    </row>
    <row r="2281" spans="1:7" x14ac:dyDescent="0.25">
      <c r="A2281" t="s">
        <v>3350</v>
      </c>
      <c r="B2281" t="s">
        <v>325</v>
      </c>
      <c r="C2281" t="s">
        <v>2909</v>
      </c>
      <c r="D2281" t="s">
        <v>3350</v>
      </c>
      <c r="F2281" t="str">
        <f t="shared" si="70"/>
        <v xml:space="preserve"> 30_AMO_07_15 </v>
      </c>
      <c r="G2281" t="str">
        <f t="shared" si="71"/>
        <v xml:space="preserve"> And the LORD </v>
      </c>
    </row>
    <row r="2282" spans="1:7" x14ac:dyDescent="0.25">
      <c r="A2282" t="s">
        <v>3350</v>
      </c>
      <c r="B2282" t="s">
        <v>3350</v>
      </c>
      <c r="C2282" t="s">
        <v>2909</v>
      </c>
      <c r="D2282" t="s">
        <v>2874</v>
      </c>
      <c r="F2282" t="str">
        <f t="shared" si="70"/>
        <v xml:space="preserve"> 30_AMO_07_15 </v>
      </c>
      <c r="G2282" t="str">
        <f t="shared" si="71"/>
        <v xml:space="preserve"> And the LORD </v>
      </c>
    </row>
    <row r="2283" spans="1:7" x14ac:dyDescent="0.25">
      <c r="A2283" t="s">
        <v>3350</v>
      </c>
      <c r="B2283" t="s">
        <v>325</v>
      </c>
      <c r="C2283" t="s">
        <v>7932</v>
      </c>
      <c r="D2283" t="s">
        <v>3361</v>
      </c>
      <c r="F2283" t="str">
        <f t="shared" si="70"/>
        <v xml:space="preserve"> 30_AMO_07_15 </v>
      </c>
      <c r="G2283" t="str">
        <f t="shared" si="71"/>
        <v xml:space="preserve"> And the LORD said </v>
      </c>
    </row>
    <row r="2284" spans="1:7" x14ac:dyDescent="0.25">
      <c r="A2284" t="s">
        <v>3350</v>
      </c>
      <c r="B2284" t="s">
        <v>325</v>
      </c>
      <c r="C2284" t="s">
        <v>7935</v>
      </c>
      <c r="D2284" t="s">
        <v>3361</v>
      </c>
      <c r="F2284" t="str">
        <f t="shared" si="70"/>
        <v xml:space="preserve"> 30_AMO_07_15 </v>
      </c>
      <c r="G2284" t="str">
        <f t="shared" si="71"/>
        <v xml:space="preserve"> LORD said unto </v>
      </c>
    </row>
    <row r="2285" spans="1:7" x14ac:dyDescent="0.25">
      <c r="A2285" t="s">
        <v>3350</v>
      </c>
      <c r="B2285" t="s">
        <v>325</v>
      </c>
      <c r="C2285" t="s">
        <v>17037</v>
      </c>
      <c r="D2285" t="s">
        <v>3350</v>
      </c>
      <c r="F2285" t="str">
        <f t="shared" si="70"/>
        <v xml:space="preserve"> 30_AMO_07_15 </v>
      </c>
      <c r="G2285" t="str">
        <f t="shared" si="71"/>
        <v xml:space="preserve"> LORD said unto me </v>
      </c>
    </row>
    <row r="2286" spans="1:7" x14ac:dyDescent="0.25">
      <c r="A2286" t="s">
        <v>3350</v>
      </c>
      <c r="B2286" t="s">
        <v>3350</v>
      </c>
      <c r="C2286" t="s">
        <v>17037</v>
      </c>
      <c r="D2286" t="s">
        <v>3364</v>
      </c>
      <c r="F2286" t="str">
        <f t="shared" si="70"/>
        <v xml:space="preserve"> 30_AMO_07_15 </v>
      </c>
      <c r="G2286" t="str">
        <f t="shared" si="71"/>
        <v xml:space="preserve"> LORD said unto me </v>
      </c>
    </row>
    <row r="2287" spans="1:7" x14ac:dyDescent="0.25">
      <c r="A2287" t="s">
        <v>3350</v>
      </c>
      <c r="B2287" t="s">
        <v>2742</v>
      </c>
      <c r="C2287" t="s">
        <v>18497</v>
      </c>
      <c r="D2287" t="s">
        <v>18935</v>
      </c>
      <c r="F2287" t="str">
        <f t="shared" si="70"/>
        <v xml:space="preserve"> 30_AMO_07_15 </v>
      </c>
      <c r="G2287" t="str">
        <f t="shared" si="71"/>
        <v xml:space="preserve"> me As I </v>
      </c>
    </row>
    <row r="2288" spans="1:7" x14ac:dyDescent="0.25">
      <c r="A2288" t="s">
        <v>3350</v>
      </c>
      <c r="B2288" t="s">
        <v>325</v>
      </c>
      <c r="C2288" t="s">
        <v>17397</v>
      </c>
      <c r="D2288" t="s">
        <v>3350</v>
      </c>
      <c r="F2288" t="str">
        <f t="shared" si="70"/>
        <v xml:space="preserve"> 30_AMO_07_15 </v>
      </c>
      <c r="G2288" t="str">
        <f t="shared" si="71"/>
        <v xml:space="preserve"> my people Israel </v>
      </c>
    </row>
    <row r="2289" spans="1:7" x14ac:dyDescent="0.25">
      <c r="A2289" t="s">
        <v>3350</v>
      </c>
      <c r="B2289" t="s">
        <v>3350</v>
      </c>
      <c r="C2289" t="s">
        <v>17397</v>
      </c>
      <c r="D2289" t="s">
        <v>18935</v>
      </c>
      <c r="F2289" t="str">
        <f t="shared" si="70"/>
        <v xml:space="preserve"> 30_AMO_07_15 </v>
      </c>
      <c r="G2289" t="str">
        <f t="shared" si="71"/>
        <v xml:space="preserve"> my people Israel </v>
      </c>
    </row>
    <row r="2290" spans="1:7" x14ac:dyDescent="0.25">
      <c r="A2290" t="s">
        <v>3350</v>
      </c>
      <c r="B2290" t="s">
        <v>325</v>
      </c>
      <c r="C2290" t="s">
        <v>14242</v>
      </c>
      <c r="D2290" t="s">
        <v>14255</v>
      </c>
      <c r="F2290" t="str">
        <f t="shared" si="70"/>
        <v xml:space="preserve"> 30_AMO_07_15 </v>
      </c>
      <c r="G2290" t="str">
        <f t="shared" si="71"/>
        <v xml:space="preserve"> said unto me </v>
      </c>
    </row>
    <row r="2291" spans="1:7" x14ac:dyDescent="0.25">
      <c r="A2291" t="s">
        <v>3350</v>
      </c>
      <c r="B2291" t="s">
        <v>4856</v>
      </c>
      <c r="C2291" t="s">
        <v>18167</v>
      </c>
      <c r="D2291" t="s">
        <v>14260</v>
      </c>
      <c r="F2291" t="str">
        <f t="shared" si="70"/>
        <v xml:space="preserve"> 30_AMO_07_15 </v>
      </c>
      <c r="G2291" t="str">
        <f t="shared" si="71"/>
        <v xml:space="preserve"> said unto me Go </v>
      </c>
    </row>
    <row r="2292" spans="1:7" x14ac:dyDescent="0.25">
      <c r="A2292" t="s">
        <v>3350</v>
      </c>
      <c r="B2292" t="s">
        <v>436</v>
      </c>
      <c r="C2292" t="s">
        <v>14333</v>
      </c>
      <c r="D2292" t="s">
        <v>6939</v>
      </c>
      <c r="F2292" t="str">
        <f t="shared" si="70"/>
        <v xml:space="preserve"> 30_AMO_07_15 </v>
      </c>
      <c r="G2292" t="str">
        <f t="shared" si="71"/>
        <v xml:space="preserve"> the flock and </v>
      </c>
    </row>
    <row r="2293" spans="1:7" x14ac:dyDescent="0.25">
      <c r="A2293" t="s">
        <v>3350</v>
      </c>
      <c r="B2293" t="s">
        <v>325</v>
      </c>
      <c r="C2293" t="s">
        <v>7954</v>
      </c>
      <c r="D2293" t="s">
        <v>3361</v>
      </c>
      <c r="F2293" t="str">
        <f t="shared" si="70"/>
        <v xml:space="preserve"> 30_AMO_07_15 </v>
      </c>
      <c r="G2293" t="str">
        <f t="shared" si="71"/>
        <v xml:space="preserve"> the LORD said </v>
      </c>
    </row>
    <row r="2294" spans="1:7" x14ac:dyDescent="0.25">
      <c r="A2294" t="s">
        <v>3350</v>
      </c>
      <c r="B2294" t="s">
        <v>325</v>
      </c>
      <c r="C2294" t="s">
        <v>7967</v>
      </c>
      <c r="D2294" t="s">
        <v>3361</v>
      </c>
      <c r="F2294" t="str">
        <f t="shared" si="70"/>
        <v xml:space="preserve"> 30_AMO_07_15 </v>
      </c>
      <c r="G2294" t="str">
        <f t="shared" si="71"/>
        <v xml:space="preserve"> the LORD said unto </v>
      </c>
    </row>
    <row r="2295" spans="1:7" x14ac:dyDescent="0.25">
      <c r="A2295" t="s">
        <v>3350</v>
      </c>
      <c r="B2295" t="s">
        <v>6326</v>
      </c>
      <c r="C2295" t="s">
        <v>18169</v>
      </c>
      <c r="D2295" t="s">
        <v>14260</v>
      </c>
      <c r="F2295" t="str">
        <f t="shared" si="70"/>
        <v xml:space="preserve"> 30_AMO_07_15 </v>
      </c>
      <c r="G2295" t="str">
        <f t="shared" si="71"/>
        <v xml:space="preserve"> unto me Go </v>
      </c>
    </row>
    <row r="2296" spans="1:7" x14ac:dyDescent="0.25">
      <c r="A2296" t="s">
        <v>3350</v>
      </c>
      <c r="B2296" t="s">
        <v>6704</v>
      </c>
      <c r="C2296" t="s">
        <v>15453</v>
      </c>
      <c r="D2296" t="s">
        <v>18935</v>
      </c>
      <c r="F2296" t="str">
        <f t="shared" si="70"/>
        <v xml:space="preserve"> 30_AMO_07_15 </v>
      </c>
      <c r="G2296" t="str">
        <f t="shared" si="71"/>
        <v xml:space="preserve"> unto my people </v>
      </c>
    </row>
    <row r="2297" spans="1:7" x14ac:dyDescent="0.25">
      <c r="A2297" t="s">
        <v>6342</v>
      </c>
      <c r="B2297" t="s">
        <v>6610</v>
      </c>
      <c r="C2297" t="s">
        <v>16870</v>
      </c>
      <c r="D2297" t="s">
        <v>18935</v>
      </c>
      <c r="F2297" t="str">
        <f t="shared" si="70"/>
        <v xml:space="preserve"> 30_AMO_07_16 </v>
      </c>
      <c r="G2297" t="str">
        <f t="shared" si="71"/>
        <v xml:space="preserve"> against Israel and </v>
      </c>
    </row>
    <row r="2298" spans="1:7" x14ac:dyDescent="0.25">
      <c r="A2298" t="s">
        <v>6342</v>
      </c>
      <c r="B2298" t="s">
        <v>6918</v>
      </c>
      <c r="C2298" t="s">
        <v>17304</v>
      </c>
      <c r="D2298" t="s">
        <v>18935</v>
      </c>
      <c r="F2298" t="str">
        <f t="shared" si="70"/>
        <v xml:space="preserve"> 30_AMO_07_16 </v>
      </c>
      <c r="G2298" t="str">
        <f t="shared" si="71"/>
        <v xml:space="preserve"> against the house </v>
      </c>
    </row>
    <row r="2299" spans="1:7" x14ac:dyDescent="0.25">
      <c r="A2299" t="s">
        <v>6342</v>
      </c>
      <c r="B2299" t="s">
        <v>6918</v>
      </c>
      <c r="C2299" t="s">
        <v>17306</v>
      </c>
      <c r="D2299" t="s">
        <v>18935</v>
      </c>
      <c r="F2299" t="str">
        <f t="shared" si="70"/>
        <v xml:space="preserve"> 30_AMO_07_16 </v>
      </c>
      <c r="G2299" t="str">
        <f t="shared" si="71"/>
        <v xml:space="preserve"> against the house of </v>
      </c>
    </row>
    <row r="2300" spans="1:7" x14ac:dyDescent="0.25">
      <c r="A2300" t="s">
        <v>6342</v>
      </c>
      <c r="B2300" t="s">
        <v>18037</v>
      </c>
      <c r="C2300" t="s">
        <v>18036</v>
      </c>
      <c r="D2300" t="s">
        <v>18935</v>
      </c>
      <c r="F2300" t="str">
        <f t="shared" si="70"/>
        <v xml:space="preserve"> 30_AMO_07_16 </v>
      </c>
      <c r="G2300" t="str">
        <f t="shared" si="71"/>
        <v xml:space="preserve"> not thy word </v>
      </c>
    </row>
    <row r="2301" spans="1:7" x14ac:dyDescent="0.25">
      <c r="A2301" t="s">
        <v>6342</v>
      </c>
      <c r="B2301" t="s">
        <v>6224</v>
      </c>
      <c r="C2301" t="s">
        <v>18436</v>
      </c>
      <c r="D2301" t="s">
        <v>18935</v>
      </c>
      <c r="F2301" t="str">
        <f t="shared" si="70"/>
        <v xml:space="preserve"> 30_AMO_07_16 </v>
      </c>
      <c r="G2301" t="str">
        <f t="shared" si="71"/>
        <v xml:space="preserve"> now therefore hear </v>
      </c>
    </row>
    <row r="2302" spans="1:7" x14ac:dyDescent="0.25">
      <c r="A2302" t="s">
        <v>6342</v>
      </c>
      <c r="B2302" t="s">
        <v>3836</v>
      </c>
      <c r="C2302" t="s">
        <v>5312</v>
      </c>
      <c r="D2302" t="s">
        <v>2873</v>
      </c>
      <c r="F2302" t="str">
        <f t="shared" si="70"/>
        <v xml:space="preserve"> 30_AMO_07_16 </v>
      </c>
      <c r="G2302" t="str">
        <f t="shared" si="71"/>
        <v xml:space="preserve"> of the LORD </v>
      </c>
    </row>
    <row r="2303" spans="1:7" x14ac:dyDescent="0.25">
      <c r="A2303" t="s">
        <v>6342</v>
      </c>
      <c r="B2303" t="s">
        <v>326</v>
      </c>
      <c r="C2303" t="s">
        <v>13445</v>
      </c>
      <c r="D2303" t="s">
        <v>94</v>
      </c>
      <c r="F2303" t="str">
        <f t="shared" si="70"/>
        <v xml:space="preserve"> 30_AMO_07_16 </v>
      </c>
      <c r="G2303" t="str">
        <f t="shared" si="71"/>
        <v xml:space="preserve"> the house of </v>
      </c>
    </row>
    <row r="2304" spans="1:7" x14ac:dyDescent="0.25">
      <c r="A2304" t="s">
        <v>6342</v>
      </c>
      <c r="B2304" t="s">
        <v>7191</v>
      </c>
      <c r="C2304" t="s">
        <v>16195</v>
      </c>
      <c r="D2304" t="s">
        <v>14713</v>
      </c>
      <c r="F2304" t="str">
        <f t="shared" si="70"/>
        <v xml:space="preserve"> 30_AMO_07_16 </v>
      </c>
      <c r="G2304" t="str">
        <f t="shared" si="71"/>
        <v xml:space="preserve"> the LORD thou </v>
      </c>
    </row>
    <row r="2305" spans="1:7" x14ac:dyDescent="0.25">
      <c r="A2305" t="s">
        <v>6342</v>
      </c>
      <c r="B2305" t="s">
        <v>6332</v>
      </c>
      <c r="C2305" t="s">
        <v>12039</v>
      </c>
      <c r="D2305" t="s">
        <v>4511</v>
      </c>
      <c r="F2305" t="str">
        <f t="shared" si="70"/>
        <v xml:space="preserve"> 30_AMO_07_16 </v>
      </c>
      <c r="G2305" t="str">
        <f t="shared" si="71"/>
        <v xml:space="preserve"> the word of </v>
      </c>
    </row>
    <row r="2306" spans="1:7" x14ac:dyDescent="0.25">
      <c r="A2306" t="s">
        <v>6342</v>
      </c>
      <c r="B2306" t="s">
        <v>6332</v>
      </c>
      <c r="C2306" t="s">
        <v>12109</v>
      </c>
      <c r="D2306" t="s">
        <v>4511</v>
      </c>
      <c r="F2306" t="str">
        <f t="shared" ref="F2306:F2369" si="72">+A2306</f>
        <v xml:space="preserve"> 30_AMO_07_16 </v>
      </c>
      <c r="G2306" t="str">
        <f t="shared" ref="G2306:G2369" si="73">+C2306</f>
        <v xml:space="preserve"> the word of the </v>
      </c>
    </row>
    <row r="2307" spans="1:7" x14ac:dyDescent="0.25">
      <c r="A2307" t="s">
        <v>6342</v>
      </c>
      <c r="B2307" t="s">
        <v>18934</v>
      </c>
      <c r="C2307" t="s">
        <v>18870</v>
      </c>
      <c r="D2307" t="s">
        <v>1500</v>
      </c>
      <c r="F2307" t="str">
        <f t="shared" si="72"/>
        <v xml:space="preserve"> 30_AMO_07_16 </v>
      </c>
      <c r="G2307" t="str">
        <f t="shared" si="73"/>
        <v xml:space="preserve"> word against the </v>
      </c>
    </row>
    <row r="2308" spans="1:7" x14ac:dyDescent="0.25">
      <c r="A2308" t="s">
        <v>6342</v>
      </c>
      <c r="B2308" t="s">
        <v>6332</v>
      </c>
      <c r="C2308" t="s">
        <v>12110</v>
      </c>
      <c r="D2308" t="s">
        <v>4511</v>
      </c>
      <c r="F2308" t="str">
        <f t="shared" si="72"/>
        <v xml:space="preserve"> 30_AMO_07_16 </v>
      </c>
      <c r="G2308" t="str">
        <f t="shared" si="73"/>
        <v xml:space="preserve"> word of the </v>
      </c>
    </row>
    <row r="2309" spans="1:7" x14ac:dyDescent="0.25">
      <c r="A2309" t="s">
        <v>6342</v>
      </c>
      <c r="B2309" t="s">
        <v>6332</v>
      </c>
      <c r="C2309" t="s">
        <v>12111</v>
      </c>
      <c r="D2309" t="s">
        <v>4511</v>
      </c>
      <c r="F2309" t="str">
        <f t="shared" si="72"/>
        <v xml:space="preserve"> 30_AMO_07_16 </v>
      </c>
      <c r="G2309" t="str">
        <f t="shared" si="73"/>
        <v xml:space="preserve"> word of the LORD </v>
      </c>
    </row>
    <row r="2310" spans="1:7" x14ac:dyDescent="0.25">
      <c r="A2310" t="s">
        <v>7216</v>
      </c>
      <c r="B2310" t="s">
        <v>15103</v>
      </c>
      <c r="C2310" t="s">
        <v>18494</v>
      </c>
      <c r="D2310" t="s">
        <v>18935</v>
      </c>
      <c r="F2310" t="str">
        <f t="shared" si="72"/>
        <v xml:space="preserve"> 30_AMO_07_17 </v>
      </c>
      <c r="G2310" t="str">
        <f t="shared" si="73"/>
        <v xml:space="preserve"> an harlot in </v>
      </c>
    </row>
    <row r="2311" spans="1:7" x14ac:dyDescent="0.25">
      <c r="A2311" t="s">
        <v>7216</v>
      </c>
      <c r="B2311" t="s">
        <v>14309</v>
      </c>
      <c r="C2311" t="s">
        <v>16939</v>
      </c>
      <c r="D2311" t="s">
        <v>18935</v>
      </c>
      <c r="F2311" t="str">
        <f t="shared" si="72"/>
        <v xml:space="preserve"> 30_AMO_07_17 </v>
      </c>
      <c r="G2311" t="str">
        <f t="shared" si="73"/>
        <v xml:space="preserve"> and Israel shall </v>
      </c>
    </row>
    <row r="2312" spans="1:7" x14ac:dyDescent="0.25">
      <c r="A2312" t="s">
        <v>7216</v>
      </c>
      <c r="B2312" t="s">
        <v>14309</v>
      </c>
      <c r="C2312" t="s">
        <v>18860</v>
      </c>
      <c r="D2312" t="s">
        <v>18935</v>
      </c>
      <c r="F2312" t="str">
        <f t="shared" si="72"/>
        <v xml:space="preserve"> 30_AMO_07_17 </v>
      </c>
      <c r="G2312" t="str">
        <f t="shared" si="73"/>
        <v xml:space="preserve"> and Israel shall surely </v>
      </c>
    </row>
    <row r="2313" spans="1:7" x14ac:dyDescent="0.25">
      <c r="A2313" t="s">
        <v>7216</v>
      </c>
      <c r="B2313" t="s">
        <v>7215</v>
      </c>
      <c r="C2313" t="s">
        <v>6973</v>
      </c>
      <c r="D2313" t="s">
        <v>7217</v>
      </c>
      <c r="F2313" t="str">
        <f t="shared" si="72"/>
        <v xml:space="preserve"> 30_AMO_07_17 </v>
      </c>
      <c r="G2313" t="str">
        <f t="shared" si="73"/>
        <v xml:space="preserve"> and thou shalt </v>
      </c>
    </row>
    <row r="2314" spans="1:7" x14ac:dyDescent="0.25">
      <c r="A2314" t="s">
        <v>7216</v>
      </c>
      <c r="B2314" t="s">
        <v>288</v>
      </c>
      <c r="C2314" t="s">
        <v>18516</v>
      </c>
      <c r="D2314" t="s">
        <v>18935</v>
      </c>
      <c r="F2314" t="str">
        <f t="shared" si="72"/>
        <v xml:space="preserve"> 30_AMO_07_17 </v>
      </c>
      <c r="G2314" t="str">
        <f t="shared" si="73"/>
        <v xml:space="preserve"> and thou shalt die </v>
      </c>
    </row>
    <row r="2315" spans="1:7" x14ac:dyDescent="0.25">
      <c r="A2315" t="s">
        <v>7216</v>
      </c>
      <c r="B2315" t="s">
        <v>4447</v>
      </c>
      <c r="C2315" t="s">
        <v>13098</v>
      </c>
      <c r="D2315" t="s">
        <v>18935</v>
      </c>
      <c r="F2315" t="str">
        <f t="shared" si="72"/>
        <v xml:space="preserve"> 30_AMO_07_17 </v>
      </c>
      <c r="G2315" t="str">
        <f t="shared" si="73"/>
        <v xml:space="preserve"> and thy daughters </v>
      </c>
    </row>
    <row r="2316" spans="1:7" x14ac:dyDescent="0.25">
      <c r="A2316" t="s">
        <v>7216</v>
      </c>
      <c r="B2316" t="s">
        <v>13102</v>
      </c>
      <c r="C2316" t="s">
        <v>17121</v>
      </c>
      <c r="D2316" t="s">
        <v>18935</v>
      </c>
      <c r="F2316" t="str">
        <f t="shared" si="72"/>
        <v xml:space="preserve"> 30_AMO_07_17 </v>
      </c>
      <c r="G2316" t="str">
        <f t="shared" si="73"/>
        <v xml:space="preserve"> and thy daughters shall </v>
      </c>
    </row>
    <row r="2317" spans="1:7" x14ac:dyDescent="0.25">
      <c r="A2317" t="s">
        <v>7216</v>
      </c>
      <c r="B2317" t="s">
        <v>12401</v>
      </c>
      <c r="C2317" t="s">
        <v>18263</v>
      </c>
      <c r="D2317" t="s">
        <v>18935</v>
      </c>
      <c r="F2317" t="str">
        <f t="shared" si="72"/>
        <v xml:space="preserve"> 30_AMO_07_17 </v>
      </c>
      <c r="G2317" t="str">
        <f t="shared" si="73"/>
        <v xml:space="preserve"> and thy land </v>
      </c>
    </row>
    <row r="2318" spans="1:7" x14ac:dyDescent="0.25">
      <c r="A2318" t="s">
        <v>7216</v>
      </c>
      <c r="B2318" t="s">
        <v>12401</v>
      </c>
      <c r="C2318" t="s">
        <v>18264</v>
      </c>
      <c r="D2318" t="s">
        <v>18935</v>
      </c>
      <c r="F2318" t="str">
        <f t="shared" si="72"/>
        <v xml:space="preserve"> 30_AMO_07_17 </v>
      </c>
      <c r="G2318" t="str">
        <f t="shared" si="73"/>
        <v xml:space="preserve"> and thy land shall </v>
      </c>
    </row>
    <row r="2319" spans="1:7" x14ac:dyDescent="0.25">
      <c r="A2319" t="s">
        <v>7216</v>
      </c>
      <c r="B2319" t="s">
        <v>7164</v>
      </c>
      <c r="C2319" t="s">
        <v>9102</v>
      </c>
      <c r="D2319" t="s">
        <v>18935</v>
      </c>
      <c r="F2319" t="str">
        <f t="shared" si="72"/>
        <v xml:space="preserve"> 30_AMO_07_17 </v>
      </c>
      <c r="G2319" t="str">
        <f t="shared" si="73"/>
        <v xml:space="preserve"> and thy sons </v>
      </c>
    </row>
    <row r="2320" spans="1:7" x14ac:dyDescent="0.25">
      <c r="A2320" t="s">
        <v>7216</v>
      </c>
      <c r="B2320" t="s">
        <v>7164</v>
      </c>
      <c r="C2320" t="s">
        <v>9108</v>
      </c>
      <c r="D2320" t="s">
        <v>18935</v>
      </c>
      <c r="F2320" t="str">
        <f t="shared" si="72"/>
        <v xml:space="preserve"> 30_AMO_07_17 </v>
      </c>
      <c r="G2320" t="str">
        <f t="shared" si="73"/>
        <v xml:space="preserve"> and thy sons and </v>
      </c>
    </row>
    <row r="2321" spans="1:7" x14ac:dyDescent="0.25">
      <c r="A2321" t="s">
        <v>7216</v>
      </c>
      <c r="B2321" t="s">
        <v>14957</v>
      </c>
      <c r="C2321" t="s">
        <v>14956</v>
      </c>
      <c r="D2321" t="s">
        <v>18935</v>
      </c>
      <c r="F2321" t="str">
        <f t="shared" si="72"/>
        <v xml:space="preserve"> 30_AMO_07_17 </v>
      </c>
      <c r="G2321" t="str">
        <f t="shared" si="73"/>
        <v xml:space="preserve"> be an harlot </v>
      </c>
    </row>
    <row r="2322" spans="1:7" x14ac:dyDescent="0.25">
      <c r="A2322" t="s">
        <v>7216</v>
      </c>
      <c r="B2322" t="s">
        <v>14832</v>
      </c>
      <c r="C2322" t="s">
        <v>16954</v>
      </c>
      <c r="D2322" t="s">
        <v>18935</v>
      </c>
      <c r="F2322" t="str">
        <f t="shared" si="72"/>
        <v xml:space="preserve"> 30_AMO_07_17 </v>
      </c>
      <c r="G2322" t="str">
        <f t="shared" si="73"/>
        <v xml:space="preserve"> be divided by </v>
      </c>
    </row>
    <row r="2323" spans="1:7" x14ac:dyDescent="0.25">
      <c r="A2323" t="s">
        <v>7216</v>
      </c>
      <c r="B2323" t="s">
        <v>18016</v>
      </c>
      <c r="C2323" t="s">
        <v>18015</v>
      </c>
      <c r="D2323" t="s">
        <v>18935</v>
      </c>
      <c r="F2323" t="str">
        <f t="shared" si="72"/>
        <v xml:space="preserve"> 30_AMO_07_17 </v>
      </c>
      <c r="G2323" t="str">
        <f t="shared" si="73"/>
        <v xml:space="preserve"> by line and </v>
      </c>
    </row>
    <row r="2324" spans="1:7" x14ac:dyDescent="0.25">
      <c r="A2324" t="s">
        <v>7216</v>
      </c>
      <c r="B2324" t="s">
        <v>14309</v>
      </c>
      <c r="C2324" t="s">
        <v>16724</v>
      </c>
      <c r="D2324" t="s">
        <v>13947</v>
      </c>
      <c r="F2324" t="str">
        <f t="shared" si="72"/>
        <v xml:space="preserve"> 30_AMO_07_17 </v>
      </c>
      <c r="G2324" t="str">
        <f t="shared" si="73"/>
        <v xml:space="preserve"> by the sword </v>
      </c>
    </row>
    <row r="2325" spans="1:7" x14ac:dyDescent="0.25">
      <c r="A2325" t="s">
        <v>7216</v>
      </c>
      <c r="B2325" t="s">
        <v>14309</v>
      </c>
      <c r="C2325" t="s">
        <v>17815</v>
      </c>
      <c r="D2325" t="s">
        <v>18935</v>
      </c>
      <c r="F2325" t="str">
        <f t="shared" si="72"/>
        <v xml:space="preserve"> 30_AMO_07_17 </v>
      </c>
      <c r="G2325" t="str">
        <f t="shared" si="73"/>
        <v xml:space="preserve"> by the sword and </v>
      </c>
    </row>
    <row r="2326" spans="1:7" x14ac:dyDescent="0.25">
      <c r="A2326" t="s">
        <v>7216</v>
      </c>
      <c r="B2326" t="s">
        <v>17781</v>
      </c>
      <c r="C2326" t="s">
        <v>18559</v>
      </c>
      <c r="D2326" t="s">
        <v>18935</v>
      </c>
      <c r="F2326" t="str">
        <f t="shared" si="72"/>
        <v xml:space="preserve"> 30_AMO_07_17 </v>
      </c>
      <c r="G2326" t="str">
        <f t="shared" si="73"/>
        <v xml:space="preserve"> city and thy </v>
      </c>
    </row>
    <row r="2327" spans="1:7" x14ac:dyDescent="0.25">
      <c r="A2327" t="s">
        <v>7216</v>
      </c>
      <c r="B2327" t="s">
        <v>16729</v>
      </c>
      <c r="C2327" t="s">
        <v>16809</v>
      </c>
      <c r="D2327" t="s">
        <v>4545</v>
      </c>
      <c r="F2327" t="str">
        <f t="shared" si="72"/>
        <v xml:space="preserve"> 30_AMO_07_17 </v>
      </c>
      <c r="G2327" t="str">
        <f t="shared" si="73"/>
        <v xml:space="preserve"> fall by the </v>
      </c>
    </row>
    <row r="2328" spans="1:7" x14ac:dyDescent="0.25">
      <c r="A2328" t="s">
        <v>7216</v>
      </c>
      <c r="B2328" t="s">
        <v>16729</v>
      </c>
      <c r="C2328" t="s">
        <v>16820</v>
      </c>
      <c r="D2328" t="s">
        <v>18935</v>
      </c>
      <c r="F2328" t="str">
        <f t="shared" si="72"/>
        <v xml:space="preserve"> 30_AMO_07_17 </v>
      </c>
      <c r="G2328" t="str">
        <f t="shared" si="73"/>
        <v xml:space="preserve"> fall by the sword </v>
      </c>
    </row>
    <row r="2329" spans="1:7" x14ac:dyDescent="0.25">
      <c r="A2329" t="s">
        <v>7216</v>
      </c>
      <c r="B2329" t="s">
        <v>13680</v>
      </c>
      <c r="C2329" t="s">
        <v>17820</v>
      </c>
      <c r="D2329" t="s">
        <v>18935</v>
      </c>
      <c r="F2329" t="str">
        <f t="shared" si="72"/>
        <v xml:space="preserve"> 30_AMO_07_17 </v>
      </c>
      <c r="G2329" t="str">
        <f t="shared" si="73"/>
        <v xml:space="preserve"> forth of his </v>
      </c>
    </row>
    <row r="2330" spans="1:7" x14ac:dyDescent="0.25">
      <c r="A2330" t="s">
        <v>7216</v>
      </c>
      <c r="B2330" t="s">
        <v>11314</v>
      </c>
      <c r="C2330" t="s">
        <v>17131</v>
      </c>
      <c r="D2330" t="s">
        <v>6919</v>
      </c>
      <c r="F2330" t="str">
        <f t="shared" si="72"/>
        <v xml:space="preserve"> 30_AMO_07_17 </v>
      </c>
      <c r="G2330" t="str">
        <f t="shared" si="73"/>
        <v xml:space="preserve"> go into captivity </v>
      </c>
    </row>
    <row r="2331" spans="1:7" x14ac:dyDescent="0.25">
      <c r="A2331" t="s">
        <v>7216</v>
      </c>
      <c r="B2331" t="s">
        <v>6618</v>
      </c>
      <c r="C2331" t="s">
        <v>18507</v>
      </c>
      <c r="D2331" t="s">
        <v>18935</v>
      </c>
      <c r="F2331" t="str">
        <f t="shared" si="72"/>
        <v xml:space="preserve"> 30_AMO_07_17 </v>
      </c>
      <c r="G2331" t="str">
        <f t="shared" si="73"/>
        <v xml:space="preserve"> harlot in the </v>
      </c>
    </row>
    <row r="2332" spans="1:7" x14ac:dyDescent="0.25">
      <c r="A2332" t="s">
        <v>7216</v>
      </c>
      <c r="B2332" t="s">
        <v>3349</v>
      </c>
      <c r="C2332" t="s">
        <v>13103</v>
      </c>
      <c r="D2332" t="s">
        <v>9431</v>
      </c>
      <c r="F2332" t="str">
        <f t="shared" si="72"/>
        <v xml:space="preserve"> 30_AMO_07_17 </v>
      </c>
      <c r="G2332" t="str">
        <f t="shared" si="73"/>
        <v xml:space="preserve"> in the city </v>
      </c>
    </row>
    <row r="2333" spans="1:7" x14ac:dyDescent="0.25">
      <c r="A2333" t="s">
        <v>7216</v>
      </c>
      <c r="B2333" t="s">
        <v>3349</v>
      </c>
      <c r="C2333" t="s">
        <v>14874</v>
      </c>
      <c r="D2333" t="s">
        <v>9431</v>
      </c>
      <c r="F2333" t="str">
        <f t="shared" si="72"/>
        <v xml:space="preserve"> 30_AMO_07_17 </v>
      </c>
      <c r="G2333" t="str">
        <f t="shared" si="73"/>
        <v xml:space="preserve"> in the city and </v>
      </c>
    </row>
    <row r="2334" spans="1:7" x14ac:dyDescent="0.25">
      <c r="A2334" t="s">
        <v>7216</v>
      </c>
      <c r="B2334" t="s">
        <v>18934</v>
      </c>
      <c r="C2334" t="s">
        <v>18871</v>
      </c>
      <c r="D2334" t="s">
        <v>7216</v>
      </c>
      <c r="F2334" t="str">
        <f t="shared" si="72"/>
        <v xml:space="preserve"> 30_AMO_07_17 </v>
      </c>
      <c r="G2334" t="str">
        <f t="shared" si="73"/>
        <v xml:space="preserve"> into captivity forth of </v>
      </c>
    </row>
    <row r="2335" spans="1:7" x14ac:dyDescent="0.25">
      <c r="A2335" t="s">
        <v>7216</v>
      </c>
      <c r="B2335" t="s">
        <v>7216</v>
      </c>
      <c r="C2335" t="s">
        <v>18871</v>
      </c>
      <c r="D2335" t="s">
        <v>18935</v>
      </c>
      <c r="F2335" t="str">
        <f t="shared" si="72"/>
        <v xml:space="preserve"> 30_AMO_07_17 </v>
      </c>
      <c r="G2335" t="str">
        <f t="shared" si="73"/>
        <v xml:space="preserve"> into captivity forth of </v>
      </c>
    </row>
    <row r="2336" spans="1:7" x14ac:dyDescent="0.25">
      <c r="A2336" t="s">
        <v>7216</v>
      </c>
      <c r="B2336" t="s">
        <v>14309</v>
      </c>
      <c r="C2336" t="s">
        <v>18864</v>
      </c>
      <c r="D2336" t="s">
        <v>18935</v>
      </c>
      <c r="F2336" t="str">
        <f t="shared" si="72"/>
        <v xml:space="preserve"> 30_AMO_07_17 </v>
      </c>
      <c r="G2336" t="str">
        <f t="shared" si="73"/>
        <v xml:space="preserve"> Israel shall surely </v>
      </c>
    </row>
    <row r="2337" spans="1:7" x14ac:dyDescent="0.25">
      <c r="A2337" t="s">
        <v>7216</v>
      </c>
      <c r="B2337" t="s">
        <v>8290</v>
      </c>
      <c r="C2337" t="s">
        <v>14830</v>
      </c>
      <c r="D2337" t="s">
        <v>1697</v>
      </c>
      <c r="F2337" t="str">
        <f t="shared" si="72"/>
        <v xml:space="preserve"> 30_AMO_07_17 </v>
      </c>
      <c r="G2337" t="str">
        <f t="shared" si="73"/>
        <v xml:space="preserve"> land shall be </v>
      </c>
    </row>
    <row r="2338" spans="1:7" x14ac:dyDescent="0.25">
      <c r="A2338" t="s">
        <v>7216</v>
      </c>
      <c r="B2338" t="s">
        <v>14424</v>
      </c>
      <c r="C2338" t="s">
        <v>14334</v>
      </c>
      <c r="D2338" t="s">
        <v>1198</v>
      </c>
      <c r="F2338" t="str">
        <f t="shared" si="72"/>
        <v xml:space="preserve"> 30_AMO_07_17 </v>
      </c>
      <c r="G2338" t="str">
        <f t="shared" si="73"/>
        <v xml:space="preserve"> LORD thy God </v>
      </c>
    </row>
    <row r="2339" spans="1:7" x14ac:dyDescent="0.25">
      <c r="A2339" t="s">
        <v>7216</v>
      </c>
      <c r="B2339" t="s">
        <v>15638</v>
      </c>
      <c r="C2339" t="s">
        <v>15636</v>
      </c>
      <c r="D2339" t="s">
        <v>18935</v>
      </c>
      <c r="F2339" t="str">
        <f t="shared" si="72"/>
        <v xml:space="preserve"> 30_AMO_07_17 </v>
      </c>
      <c r="G2339" t="str">
        <f t="shared" si="73"/>
        <v xml:space="preserve"> of his land </v>
      </c>
    </row>
    <row r="2340" spans="1:7" x14ac:dyDescent="0.25">
      <c r="A2340" t="s">
        <v>7216</v>
      </c>
      <c r="B2340" t="s">
        <v>2870</v>
      </c>
      <c r="C2340" t="s">
        <v>13690</v>
      </c>
      <c r="D2340" t="s">
        <v>2872</v>
      </c>
      <c r="F2340" t="str">
        <f t="shared" si="72"/>
        <v xml:space="preserve"> 30_AMO_07_17 </v>
      </c>
      <c r="G2340" t="str">
        <f t="shared" si="73"/>
        <v xml:space="preserve"> saith the LORD </v>
      </c>
    </row>
    <row r="2341" spans="1:7" x14ac:dyDescent="0.25">
      <c r="A2341" t="s">
        <v>7216</v>
      </c>
      <c r="B2341" t="s">
        <v>13776</v>
      </c>
      <c r="C2341" t="s">
        <v>18229</v>
      </c>
      <c r="D2341" t="s">
        <v>1198</v>
      </c>
      <c r="F2341" t="str">
        <f t="shared" si="72"/>
        <v xml:space="preserve"> 30_AMO_07_17 </v>
      </c>
      <c r="G2341" t="str">
        <f t="shared" si="73"/>
        <v xml:space="preserve"> saith the LORD thy </v>
      </c>
    </row>
    <row r="2342" spans="1:7" x14ac:dyDescent="0.25">
      <c r="A2342" t="s">
        <v>7216</v>
      </c>
      <c r="B2342" t="s">
        <v>8927</v>
      </c>
      <c r="C2342" t="s">
        <v>8911</v>
      </c>
      <c r="D2342" t="s">
        <v>18935</v>
      </c>
      <c r="F2342" t="str">
        <f t="shared" si="72"/>
        <v xml:space="preserve"> 30_AMO_07_17 </v>
      </c>
      <c r="G2342" t="str">
        <f t="shared" si="73"/>
        <v xml:space="preserve"> shall be an </v>
      </c>
    </row>
    <row r="2343" spans="1:7" x14ac:dyDescent="0.25">
      <c r="A2343" t="s">
        <v>7216</v>
      </c>
      <c r="B2343" t="s">
        <v>16952</v>
      </c>
      <c r="C2343" t="s">
        <v>16951</v>
      </c>
      <c r="D2343" t="s">
        <v>347</v>
      </c>
      <c r="F2343" t="str">
        <f t="shared" si="72"/>
        <v xml:space="preserve"> 30_AMO_07_17 </v>
      </c>
      <c r="G2343" t="str">
        <f t="shared" si="73"/>
        <v xml:space="preserve"> shall be divided </v>
      </c>
    </row>
    <row r="2344" spans="1:7" x14ac:dyDescent="0.25">
      <c r="A2344" t="s">
        <v>7216</v>
      </c>
      <c r="B2344" t="s">
        <v>14832</v>
      </c>
      <c r="C2344" t="s">
        <v>16955</v>
      </c>
      <c r="D2344" t="s">
        <v>18935</v>
      </c>
      <c r="F2344" t="str">
        <f t="shared" si="72"/>
        <v xml:space="preserve"> 30_AMO_07_17 </v>
      </c>
      <c r="G2344" t="str">
        <f t="shared" si="73"/>
        <v xml:space="preserve"> shall be divided by </v>
      </c>
    </row>
    <row r="2345" spans="1:7" x14ac:dyDescent="0.25">
      <c r="A2345" t="s">
        <v>7216</v>
      </c>
      <c r="B2345" t="s">
        <v>16729</v>
      </c>
      <c r="C2345" t="s">
        <v>16830</v>
      </c>
      <c r="D2345" t="s">
        <v>4545</v>
      </c>
      <c r="F2345" t="str">
        <f t="shared" si="72"/>
        <v xml:space="preserve"> 30_AMO_07_17 </v>
      </c>
      <c r="G2345" t="str">
        <f t="shared" si="73"/>
        <v xml:space="preserve"> shall fall by </v>
      </c>
    </row>
    <row r="2346" spans="1:7" x14ac:dyDescent="0.25">
      <c r="A2346" t="s">
        <v>7216</v>
      </c>
      <c r="B2346" t="s">
        <v>16729</v>
      </c>
      <c r="C2346" t="s">
        <v>16831</v>
      </c>
      <c r="D2346" t="s">
        <v>4545</v>
      </c>
      <c r="F2346" t="str">
        <f t="shared" si="72"/>
        <v xml:space="preserve"> 30_AMO_07_17 </v>
      </c>
      <c r="G2346" t="str">
        <f t="shared" si="73"/>
        <v xml:space="preserve"> shall fall by the </v>
      </c>
    </row>
    <row r="2347" spans="1:7" x14ac:dyDescent="0.25">
      <c r="A2347" t="s">
        <v>7216</v>
      </c>
      <c r="B2347" t="s">
        <v>8104</v>
      </c>
      <c r="C2347" t="s">
        <v>18730</v>
      </c>
      <c r="D2347" t="s">
        <v>18935</v>
      </c>
      <c r="F2347" t="str">
        <f t="shared" si="72"/>
        <v xml:space="preserve"> 30_AMO_07_17 </v>
      </c>
      <c r="G2347" t="str">
        <f t="shared" si="73"/>
        <v xml:space="preserve"> shall surely go </v>
      </c>
    </row>
    <row r="2348" spans="1:7" x14ac:dyDescent="0.25">
      <c r="A2348" t="s">
        <v>7216</v>
      </c>
      <c r="B2348" t="s">
        <v>8104</v>
      </c>
      <c r="C2348" t="s">
        <v>18731</v>
      </c>
      <c r="D2348" t="s">
        <v>18935</v>
      </c>
      <c r="F2348" t="str">
        <f t="shared" si="72"/>
        <v xml:space="preserve"> 30_AMO_07_17 </v>
      </c>
      <c r="G2348" t="str">
        <f t="shared" si="73"/>
        <v xml:space="preserve"> shall surely go into </v>
      </c>
    </row>
    <row r="2349" spans="1:7" x14ac:dyDescent="0.25">
      <c r="A2349" t="s">
        <v>7216</v>
      </c>
      <c r="B2349" t="s">
        <v>13786</v>
      </c>
      <c r="C2349" t="s">
        <v>18426</v>
      </c>
      <c r="D2349" t="s">
        <v>18935</v>
      </c>
      <c r="F2349" t="str">
        <f t="shared" si="72"/>
        <v xml:space="preserve"> 30_AMO_07_17 </v>
      </c>
      <c r="G2349" t="str">
        <f t="shared" si="73"/>
        <v xml:space="preserve"> shalt die in </v>
      </c>
    </row>
    <row r="2350" spans="1:7" x14ac:dyDescent="0.25">
      <c r="A2350" t="s">
        <v>7216</v>
      </c>
      <c r="B2350" t="s">
        <v>4447</v>
      </c>
      <c r="C2350" t="s">
        <v>9109</v>
      </c>
      <c r="D2350" t="s">
        <v>18935</v>
      </c>
      <c r="F2350" t="str">
        <f t="shared" si="72"/>
        <v xml:space="preserve"> 30_AMO_07_17 </v>
      </c>
      <c r="G2350" t="str">
        <f t="shared" si="73"/>
        <v xml:space="preserve"> sons and thy </v>
      </c>
    </row>
    <row r="2351" spans="1:7" x14ac:dyDescent="0.25">
      <c r="A2351" t="s">
        <v>7216</v>
      </c>
      <c r="B2351" t="s">
        <v>4447</v>
      </c>
      <c r="C2351" t="s">
        <v>13141</v>
      </c>
      <c r="D2351" t="s">
        <v>18935</v>
      </c>
      <c r="F2351" t="str">
        <f t="shared" si="72"/>
        <v xml:space="preserve"> 30_AMO_07_17 </v>
      </c>
      <c r="G2351" t="str">
        <f t="shared" si="73"/>
        <v xml:space="preserve"> sons and thy daughters </v>
      </c>
    </row>
    <row r="2352" spans="1:7" x14ac:dyDescent="0.25">
      <c r="A2352" t="s">
        <v>7216</v>
      </c>
      <c r="B2352" t="s">
        <v>8104</v>
      </c>
      <c r="C2352" t="s">
        <v>18732</v>
      </c>
      <c r="D2352" t="s">
        <v>18935</v>
      </c>
      <c r="F2352" t="str">
        <f t="shared" si="72"/>
        <v xml:space="preserve"> 30_AMO_07_17 </v>
      </c>
      <c r="G2352" t="str">
        <f t="shared" si="73"/>
        <v xml:space="preserve"> surely go into </v>
      </c>
    </row>
    <row r="2353" spans="1:7" x14ac:dyDescent="0.25">
      <c r="A2353" t="s">
        <v>7216</v>
      </c>
      <c r="B2353" t="s">
        <v>8104</v>
      </c>
      <c r="C2353" t="s">
        <v>18733</v>
      </c>
      <c r="D2353" t="s">
        <v>18935</v>
      </c>
      <c r="F2353" t="str">
        <f t="shared" si="72"/>
        <v xml:space="preserve"> 30_AMO_07_17 </v>
      </c>
      <c r="G2353" t="str">
        <f t="shared" si="73"/>
        <v xml:space="preserve"> surely go into captivity </v>
      </c>
    </row>
    <row r="2354" spans="1:7" x14ac:dyDescent="0.25">
      <c r="A2354" t="s">
        <v>7216</v>
      </c>
      <c r="B2354" t="s">
        <v>3349</v>
      </c>
      <c r="C2354" t="s">
        <v>10546</v>
      </c>
      <c r="D2354" t="s">
        <v>3841</v>
      </c>
      <c r="F2354" t="str">
        <f t="shared" si="72"/>
        <v xml:space="preserve"> 30_AMO_07_17 </v>
      </c>
      <c r="G2354" t="str">
        <f t="shared" si="73"/>
        <v xml:space="preserve"> the city and </v>
      </c>
    </row>
    <row r="2355" spans="1:7" x14ac:dyDescent="0.25">
      <c r="A2355" t="s">
        <v>7216</v>
      </c>
      <c r="B2355" t="s">
        <v>14309</v>
      </c>
      <c r="C2355" t="s">
        <v>14855</v>
      </c>
      <c r="D2355" t="s">
        <v>6919</v>
      </c>
      <c r="F2355" t="str">
        <f t="shared" si="72"/>
        <v xml:space="preserve"> 30_AMO_07_17 </v>
      </c>
      <c r="G2355" t="str">
        <f t="shared" si="73"/>
        <v xml:space="preserve"> the sword and </v>
      </c>
    </row>
    <row r="2356" spans="1:7" x14ac:dyDescent="0.25">
      <c r="A2356" t="s">
        <v>7216</v>
      </c>
      <c r="B2356" t="s">
        <v>2863</v>
      </c>
      <c r="C2356" t="s">
        <v>17621</v>
      </c>
      <c r="D2356" t="s">
        <v>5069</v>
      </c>
      <c r="F2356" t="str">
        <f t="shared" si="72"/>
        <v xml:space="preserve"> 30_AMO_07_17 </v>
      </c>
      <c r="G2356" t="str">
        <f t="shared" si="73"/>
        <v xml:space="preserve"> therefore thus saith </v>
      </c>
    </row>
    <row r="2357" spans="1:7" x14ac:dyDescent="0.25">
      <c r="A2357" t="s">
        <v>7216</v>
      </c>
      <c r="B2357" t="s">
        <v>2863</v>
      </c>
      <c r="C2357" t="s">
        <v>17622</v>
      </c>
      <c r="D2357" t="s">
        <v>5069</v>
      </c>
      <c r="F2357" t="str">
        <f t="shared" si="72"/>
        <v xml:space="preserve"> 30_AMO_07_17 </v>
      </c>
      <c r="G2357" t="str">
        <f t="shared" si="73"/>
        <v xml:space="preserve"> therefore thus saith the </v>
      </c>
    </row>
    <row r="2358" spans="1:7" x14ac:dyDescent="0.25">
      <c r="A2358" t="s">
        <v>7216</v>
      </c>
      <c r="B2358" t="s">
        <v>2783</v>
      </c>
      <c r="C2358" t="s">
        <v>15867</v>
      </c>
      <c r="D2358" t="s">
        <v>18935</v>
      </c>
      <c r="F2358" t="str">
        <f t="shared" si="72"/>
        <v xml:space="preserve"> 30_AMO_07_17 </v>
      </c>
      <c r="G2358" t="str">
        <f t="shared" si="73"/>
        <v xml:space="preserve"> thou shalt die </v>
      </c>
    </row>
    <row r="2359" spans="1:7" x14ac:dyDescent="0.25">
      <c r="A2359" t="s">
        <v>7216</v>
      </c>
      <c r="B2359" t="s">
        <v>13786</v>
      </c>
      <c r="C2359" t="s">
        <v>18427</v>
      </c>
      <c r="D2359" t="s">
        <v>18935</v>
      </c>
      <c r="F2359" t="str">
        <f t="shared" si="72"/>
        <v xml:space="preserve"> 30_AMO_07_17 </v>
      </c>
      <c r="G2359" t="str">
        <f t="shared" si="73"/>
        <v xml:space="preserve"> thou shalt die in </v>
      </c>
    </row>
    <row r="2360" spans="1:7" x14ac:dyDescent="0.25">
      <c r="A2360" t="s">
        <v>7216</v>
      </c>
      <c r="B2360" t="s">
        <v>5196</v>
      </c>
      <c r="C2360" t="s">
        <v>15591</v>
      </c>
      <c r="D2360" t="s">
        <v>2875</v>
      </c>
      <c r="F2360" t="str">
        <f t="shared" si="72"/>
        <v xml:space="preserve"> 30_AMO_07_17 </v>
      </c>
      <c r="G2360" t="str">
        <f t="shared" si="73"/>
        <v xml:space="preserve"> Thus saith the </v>
      </c>
    </row>
    <row r="2361" spans="1:7" x14ac:dyDescent="0.25">
      <c r="A2361" t="s">
        <v>7216</v>
      </c>
      <c r="B2361" t="s">
        <v>5196</v>
      </c>
      <c r="C2361" t="s">
        <v>15599</v>
      </c>
      <c r="D2361" t="s">
        <v>2875</v>
      </c>
      <c r="F2361" t="str">
        <f t="shared" si="72"/>
        <v xml:space="preserve"> 30_AMO_07_17 </v>
      </c>
      <c r="G2361" t="str">
        <f t="shared" si="73"/>
        <v xml:space="preserve"> Thus saith the LORD </v>
      </c>
    </row>
    <row r="2362" spans="1:7" x14ac:dyDescent="0.25">
      <c r="A2362" t="s">
        <v>7216</v>
      </c>
      <c r="B2362" t="s">
        <v>13102</v>
      </c>
      <c r="C2362" t="s">
        <v>17122</v>
      </c>
      <c r="D2362" t="s">
        <v>18935</v>
      </c>
      <c r="F2362" t="str">
        <f t="shared" si="72"/>
        <v xml:space="preserve"> 30_AMO_07_17 </v>
      </c>
      <c r="G2362" t="str">
        <f t="shared" si="73"/>
        <v xml:space="preserve"> thy daughters shall </v>
      </c>
    </row>
    <row r="2363" spans="1:7" x14ac:dyDescent="0.25">
      <c r="A2363" t="s">
        <v>7216</v>
      </c>
      <c r="B2363" t="s">
        <v>16719</v>
      </c>
      <c r="C2363" t="s">
        <v>16718</v>
      </c>
      <c r="D2363" t="s">
        <v>332</v>
      </c>
      <c r="F2363" t="str">
        <f t="shared" si="72"/>
        <v xml:space="preserve"> 30_AMO_07_17 </v>
      </c>
      <c r="G2363" t="str">
        <f t="shared" si="73"/>
        <v xml:space="preserve"> thy land shall </v>
      </c>
    </row>
    <row r="2364" spans="1:7" x14ac:dyDescent="0.25">
      <c r="A2364" t="s">
        <v>7216</v>
      </c>
      <c r="B2364" t="s">
        <v>12401</v>
      </c>
      <c r="C2364" t="s">
        <v>18265</v>
      </c>
      <c r="D2364" t="s">
        <v>18935</v>
      </c>
      <c r="F2364" t="str">
        <f t="shared" si="72"/>
        <v xml:space="preserve"> 30_AMO_07_17 </v>
      </c>
      <c r="G2364" t="str">
        <f t="shared" si="73"/>
        <v xml:space="preserve"> thy land shall be </v>
      </c>
    </row>
    <row r="2365" spans="1:7" x14ac:dyDescent="0.25">
      <c r="A2365" t="s">
        <v>7216</v>
      </c>
      <c r="B2365" t="s">
        <v>4447</v>
      </c>
      <c r="C2365" t="s">
        <v>9113</v>
      </c>
      <c r="D2365" t="s">
        <v>18935</v>
      </c>
      <c r="F2365" t="str">
        <f t="shared" si="72"/>
        <v xml:space="preserve"> 30_AMO_07_17 </v>
      </c>
      <c r="G2365" t="str">
        <f t="shared" si="73"/>
        <v xml:space="preserve"> thy sons and </v>
      </c>
    </row>
    <row r="2366" spans="1:7" x14ac:dyDescent="0.25">
      <c r="A2366" t="s">
        <v>7216</v>
      </c>
      <c r="B2366" t="s">
        <v>4447</v>
      </c>
      <c r="C2366" t="s">
        <v>9116</v>
      </c>
      <c r="D2366" t="s">
        <v>18935</v>
      </c>
      <c r="F2366" t="str">
        <f t="shared" si="72"/>
        <v xml:space="preserve"> 30_AMO_07_17 </v>
      </c>
      <c r="G2366" t="str">
        <f t="shared" si="73"/>
        <v xml:space="preserve"> thy sons and thy </v>
      </c>
    </row>
    <row r="2367" spans="1:7" x14ac:dyDescent="0.25">
      <c r="A2367" t="s">
        <v>7216</v>
      </c>
      <c r="B2367" t="s">
        <v>4580</v>
      </c>
      <c r="C2367" t="s">
        <v>12690</v>
      </c>
      <c r="D2367" t="s">
        <v>18935</v>
      </c>
      <c r="F2367" t="str">
        <f t="shared" si="72"/>
        <v xml:space="preserve"> 30_AMO_07_17 </v>
      </c>
      <c r="G2367" t="str">
        <f t="shared" si="73"/>
        <v xml:space="preserve"> thy wife shall </v>
      </c>
    </row>
    <row r="2368" spans="1:7" x14ac:dyDescent="0.25">
      <c r="A2368" t="s">
        <v>7216</v>
      </c>
      <c r="B2368" t="s">
        <v>16221</v>
      </c>
      <c r="C2368" t="s">
        <v>18049</v>
      </c>
      <c r="D2368" t="s">
        <v>18935</v>
      </c>
      <c r="F2368" t="str">
        <f t="shared" si="72"/>
        <v xml:space="preserve"> 30_AMO_07_17 </v>
      </c>
      <c r="G2368" t="str">
        <f t="shared" si="73"/>
        <v xml:space="preserve"> Thy wife shall be </v>
      </c>
    </row>
    <row r="2369" spans="1:7" x14ac:dyDescent="0.25">
      <c r="A2369" t="s">
        <v>2871</v>
      </c>
      <c r="B2369" t="s">
        <v>18934</v>
      </c>
      <c r="C2369" t="s">
        <v>18872</v>
      </c>
      <c r="D2369" t="s">
        <v>4867</v>
      </c>
      <c r="F2369" t="str">
        <f t="shared" si="72"/>
        <v xml:space="preserve"> 30_AMO_08_01 </v>
      </c>
      <c r="G2369" t="str">
        <f t="shared" si="73"/>
        <v xml:space="preserve"> a basket of summer </v>
      </c>
    </row>
    <row r="2370" spans="1:7" x14ac:dyDescent="0.25">
      <c r="A2370" t="s">
        <v>2871</v>
      </c>
      <c r="B2370" t="s">
        <v>14545</v>
      </c>
      <c r="C2370" t="s">
        <v>14538</v>
      </c>
      <c r="D2370" t="s">
        <v>14546</v>
      </c>
      <c r="F2370" t="str">
        <f t="shared" ref="F2370:F2433" si="74">+A2370</f>
        <v xml:space="preserve"> 30_AMO_08_01 </v>
      </c>
      <c r="G2370" t="str">
        <f t="shared" ref="G2370:G2433" si="75">+C2370</f>
        <v xml:space="preserve"> and behold a </v>
      </c>
    </row>
    <row r="2371" spans="1:7" x14ac:dyDescent="0.25">
      <c r="A2371" t="s">
        <v>2871</v>
      </c>
      <c r="B2371" t="s">
        <v>18934</v>
      </c>
      <c r="C2371" t="s">
        <v>18873</v>
      </c>
      <c r="D2371" t="s">
        <v>4867</v>
      </c>
      <c r="F2371" t="str">
        <f t="shared" si="74"/>
        <v xml:space="preserve"> 30_AMO_08_01 </v>
      </c>
      <c r="G2371" t="str">
        <f t="shared" si="75"/>
        <v xml:space="preserve"> basket of summer </v>
      </c>
    </row>
    <row r="2372" spans="1:7" x14ac:dyDescent="0.25">
      <c r="A2372" t="s">
        <v>2871</v>
      </c>
      <c r="B2372" t="s">
        <v>18934</v>
      </c>
      <c r="C2372" t="s">
        <v>18874</v>
      </c>
      <c r="D2372" t="s">
        <v>4867</v>
      </c>
      <c r="F2372" t="str">
        <f t="shared" si="74"/>
        <v xml:space="preserve"> 30_AMO_08_01 </v>
      </c>
      <c r="G2372" t="str">
        <f t="shared" si="75"/>
        <v xml:space="preserve"> basket of summer fruit </v>
      </c>
    </row>
    <row r="2373" spans="1:7" x14ac:dyDescent="0.25">
      <c r="A2373" t="s">
        <v>2871</v>
      </c>
      <c r="B2373" t="s">
        <v>2869</v>
      </c>
      <c r="C2373" t="s">
        <v>15947</v>
      </c>
      <c r="D2373" t="s">
        <v>11712</v>
      </c>
      <c r="F2373" t="str">
        <f t="shared" si="74"/>
        <v xml:space="preserve"> 30_AMO_08_01 </v>
      </c>
      <c r="G2373" t="str">
        <f t="shared" si="75"/>
        <v xml:space="preserve"> hath the LORD </v>
      </c>
    </row>
    <row r="2374" spans="1:7" x14ac:dyDescent="0.25">
      <c r="A2374" t="s">
        <v>2871</v>
      </c>
      <c r="B2374" t="s">
        <v>12</v>
      </c>
      <c r="C2374" t="s">
        <v>17827</v>
      </c>
      <c r="D2374" t="s">
        <v>18935</v>
      </c>
      <c r="F2374" t="str">
        <f t="shared" si="74"/>
        <v xml:space="preserve"> 30_AMO_08_01 </v>
      </c>
      <c r="G2374" t="str">
        <f t="shared" si="75"/>
        <v xml:space="preserve"> hath the LORD God </v>
      </c>
    </row>
    <row r="2375" spans="1:7" x14ac:dyDescent="0.25">
      <c r="A2375" t="s">
        <v>2871</v>
      </c>
      <c r="B2375" t="s">
        <v>9330</v>
      </c>
      <c r="C2375" t="s">
        <v>17482</v>
      </c>
      <c r="D2375" t="s">
        <v>18935</v>
      </c>
      <c r="F2375" t="str">
        <f t="shared" si="74"/>
        <v xml:space="preserve"> 30_AMO_08_01 </v>
      </c>
      <c r="G2375" t="str">
        <f t="shared" si="75"/>
        <v xml:space="preserve"> me and behold </v>
      </c>
    </row>
    <row r="2376" spans="1:7" x14ac:dyDescent="0.25">
      <c r="A2376" t="s">
        <v>2871</v>
      </c>
      <c r="B2376" t="s">
        <v>18934</v>
      </c>
      <c r="C2376" t="s">
        <v>18875</v>
      </c>
      <c r="D2376" t="s">
        <v>4867</v>
      </c>
      <c r="F2376" t="str">
        <f t="shared" si="74"/>
        <v xml:space="preserve"> 30_AMO_08_01 </v>
      </c>
      <c r="G2376" t="str">
        <f t="shared" si="75"/>
        <v xml:space="preserve"> of summer fruit </v>
      </c>
    </row>
    <row r="2377" spans="1:7" x14ac:dyDescent="0.25">
      <c r="A2377" t="s">
        <v>2871</v>
      </c>
      <c r="B2377" t="s">
        <v>12</v>
      </c>
      <c r="C2377" t="s">
        <v>13281</v>
      </c>
      <c r="D2377" t="s">
        <v>18935</v>
      </c>
      <c r="F2377" t="str">
        <f t="shared" si="74"/>
        <v xml:space="preserve"> 30_AMO_08_01 </v>
      </c>
      <c r="G2377" t="str">
        <f t="shared" si="75"/>
        <v xml:space="preserve"> showed unto me </v>
      </c>
    </row>
    <row r="2378" spans="1:7" x14ac:dyDescent="0.25">
      <c r="A2378" t="s">
        <v>2871</v>
      </c>
      <c r="B2378" t="s">
        <v>2870</v>
      </c>
      <c r="C2378" t="s">
        <v>2487</v>
      </c>
      <c r="D2378" t="s">
        <v>2872</v>
      </c>
      <c r="F2378" t="str">
        <f t="shared" si="74"/>
        <v xml:space="preserve"> 30_AMO_08_01 </v>
      </c>
      <c r="G2378" t="str">
        <f t="shared" si="75"/>
        <v xml:space="preserve"> the LORD God </v>
      </c>
    </row>
    <row r="2379" spans="1:7" x14ac:dyDescent="0.25">
      <c r="A2379" t="s">
        <v>2871</v>
      </c>
      <c r="B2379" t="s">
        <v>2869</v>
      </c>
      <c r="C2379" t="s">
        <v>17623</v>
      </c>
      <c r="D2379" t="s">
        <v>11712</v>
      </c>
      <c r="F2379" t="str">
        <f t="shared" si="74"/>
        <v xml:space="preserve"> 30_AMO_08_01 </v>
      </c>
      <c r="G2379" t="str">
        <f t="shared" si="75"/>
        <v xml:space="preserve"> thus hath the </v>
      </c>
    </row>
    <row r="2380" spans="1:7" x14ac:dyDescent="0.25">
      <c r="A2380" t="s">
        <v>2871</v>
      </c>
      <c r="B2380" t="s">
        <v>2869</v>
      </c>
      <c r="C2380" t="s">
        <v>18168</v>
      </c>
      <c r="D2380" t="s">
        <v>11712</v>
      </c>
      <c r="F2380" t="str">
        <f t="shared" si="74"/>
        <v xml:space="preserve"> 30_AMO_08_01 </v>
      </c>
      <c r="G2380" t="str">
        <f t="shared" si="75"/>
        <v xml:space="preserve"> thus hath the Lord </v>
      </c>
    </row>
    <row r="2381" spans="1:7" x14ac:dyDescent="0.25">
      <c r="A2381" t="s">
        <v>2871</v>
      </c>
      <c r="B2381" t="s">
        <v>2869</v>
      </c>
      <c r="C2381" t="s">
        <v>12784</v>
      </c>
      <c r="D2381" t="s">
        <v>12815</v>
      </c>
      <c r="F2381" t="str">
        <f t="shared" si="74"/>
        <v xml:space="preserve"> 30_AMO_08_01 </v>
      </c>
      <c r="G2381" t="str">
        <f t="shared" si="75"/>
        <v xml:space="preserve"> unto me and </v>
      </c>
    </row>
    <row r="2382" spans="1:7" x14ac:dyDescent="0.25">
      <c r="A2382" t="s">
        <v>4867</v>
      </c>
      <c r="B2382" t="s">
        <v>16592</v>
      </c>
      <c r="C2382" t="s">
        <v>16590</v>
      </c>
      <c r="D2382" t="s">
        <v>18935</v>
      </c>
      <c r="F2382" t="str">
        <f t="shared" si="74"/>
        <v xml:space="preserve"> 30_AMO_08_02 </v>
      </c>
      <c r="G2382" t="str">
        <f t="shared" si="75"/>
        <v xml:space="preserve"> a basket of </v>
      </c>
    </row>
    <row r="2383" spans="1:7" x14ac:dyDescent="0.25">
      <c r="A2383" t="s">
        <v>4867</v>
      </c>
      <c r="B2383" t="s">
        <v>2871</v>
      </c>
      <c r="C2383" t="s">
        <v>18872</v>
      </c>
      <c r="D2383" t="s">
        <v>18935</v>
      </c>
      <c r="F2383" t="str">
        <f t="shared" si="74"/>
        <v xml:space="preserve"> 30_AMO_08_02 </v>
      </c>
      <c r="G2383" t="str">
        <f t="shared" si="75"/>
        <v xml:space="preserve"> a basket of summer </v>
      </c>
    </row>
    <row r="2384" spans="1:7" x14ac:dyDescent="0.25">
      <c r="A2384" t="s">
        <v>4867</v>
      </c>
      <c r="B2384" t="s">
        <v>325</v>
      </c>
      <c r="C2384" t="s">
        <v>18847</v>
      </c>
      <c r="D2384" t="s">
        <v>18935</v>
      </c>
      <c r="F2384" t="str">
        <f t="shared" si="74"/>
        <v xml:space="preserve"> 30_AMO_08_02 </v>
      </c>
      <c r="G2384" t="str">
        <f t="shared" si="75"/>
        <v xml:space="preserve"> again pass by </v>
      </c>
    </row>
    <row r="2385" spans="1:7" x14ac:dyDescent="0.25">
      <c r="A2385" t="s">
        <v>4867</v>
      </c>
      <c r="B2385" t="s">
        <v>325</v>
      </c>
      <c r="C2385" t="s">
        <v>18848</v>
      </c>
      <c r="D2385" t="s">
        <v>18935</v>
      </c>
      <c r="F2385" t="str">
        <f t="shared" si="74"/>
        <v xml:space="preserve"> 30_AMO_08_02 </v>
      </c>
      <c r="G2385" t="str">
        <f t="shared" si="75"/>
        <v xml:space="preserve"> again pass by them </v>
      </c>
    </row>
    <row r="2386" spans="1:7" x14ac:dyDescent="0.25">
      <c r="A2386" t="s">
        <v>4867</v>
      </c>
      <c r="B2386" t="s">
        <v>325</v>
      </c>
      <c r="C2386" t="s">
        <v>18849</v>
      </c>
      <c r="D2386" t="s">
        <v>18935</v>
      </c>
      <c r="F2386" t="str">
        <f t="shared" si="74"/>
        <v xml:space="preserve"> 30_AMO_08_02 </v>
      </c>
      <c r="G2386" t="str">
        <f t="shared" si="75"/>
        <v xml:space="preserve"> Amos what seest </v>
      </c>
    </row>
    <row r="2387" spans="1:7" x14ac:dyDescent="0.25">
      <c r="A2387" t="s">
        <v>4867</v>
      </c>
      <c r="B2387" t="s">
        <v>325</v>
      </c>
      <c r="C2387" t="s">
        <v>18850</v>
      </c>
      <c r="D2387" t="s">
        <v>18935</v>
      </c>
      <c r="F2387" t="str">
        <f t="shared" si="74"/>
        <v xml:space="preserve"> 30_AMO_08_02 </v>
      </c>
      <c r="G2387" t="str">
        <f t="shared" si="75"/>
        <v xml:space="preserve"> Amos what seest thou </v>
      </c>
    </row>
    <row r="2388" spans="1:7" x14ac:dyDescent="0.25">
      <c r="A2388" t="s">
        <v>4867</v>
      </c>
      <c r="B2388" t="s">
        <v>4866</v>
      </c>
      <c r="C2388" t="s">
        <v>4571</v>
      </c>
      <c r="D2388" t="s">
        <v>797</v>
      </c>
      <c r="F2388" t="str">
        <f t="shared" si="74"/>
        <v xml:space="preserve"> 30_AMO_08_02 </v>
      </c>
      <c r="G2388" t="str">
        <f t="shared" si="75"/>
        <v xml:space="preserve"> And he said </v>
      </c>
    </row>
    <row r="2389" spans="1:7" x14ac:dyDescent="0.25">
      <c r="A2389" t="s">
        <v>4867</v>
      </c>
      <c r="B2389" t="s">
        <v>325</v>
      </c>
      <c r="C2389" t="s">
        <v>18851</v>
      </c>
      <c r="D2389" t="s">
        <v>18935</v>
      </c>
      <c r="F2389" t="str">
        <f t="shared" si="74"/>
        <v xml:space="preserve"> 30_AMO_08_02 </v>
      </c>
      <c r="G2389" t="str">
        <f t="shared" si="75"/>
        <v xml:space="preserve"> And I said A </v>
      </c>
    </row>
    <row r="2390" spans="1:7" x14ac:dyDescent="0.25">
      <c r="A2390" t="s">
        <v>4867</v>
      </c>
      <c r="B2390" t="s">
        <v>2871</v>
      </c>
      <c r="C2390" t="s">
        <v>18873</v>
      </c>
      <c r="D2390" t="s">
        <v>18935</v>
      </c>
      <c r="F2390" t="str">
        <f t="shared" si="74"/>
        <v xml:space="preserve"> 30_AMO_08_02 </v>
      </c>
      <c r="G2390" t="str">
        <f t="shared" si="75"/>
        <v xml:space="preserve"> basket of summer </v>
      </c>
    </row>
    <row r="2391" spans="1:7" x14ac:dyDescent="0.25">
      <c r="A2391" t="s">
        <v>4867</v>
      </c>
      <c r="B2391" t="s">
        <v>2871</v>
      </c>
      <c r="C2391" t="s">
        <v>18874</v>
      </c>
      <c r="D2391" t="s">
        <v>18935</v>
      </c>
      <c r="F2391" t="str">
        <f t="shared" si="74"/>
        <v xml:space="preserve"> 30_AMO_08_02 </v>
      </c>
      <c r="G2391" t="str">
        <f t="shared" si="75"/>
        <v xml:space="preserve"> basket of summer fruit </v>
      </c>
    </row>
    <row r="2392" spans="1:7" x14ac:dyDescent="0.25">
      <c r="A2392" t="s">
        <v>4867</v>
      </c>
      <c r="B2392" t="s">
        <v>325</v>
      </c>
      <c r="C2392" t="s">
        <v>18852</v>
      </c>
      <c r="D2392" t="s">
        <v>18935</v>
      </c>
      <c r="F2392" t="str">
        <f t="shared" si="74"/>
        <v xml:space="preserve"> 30_AMO_08_02 </v>
      </c>
      <c r="G2392" t="str">
        <f t="shared" si="75"/>
        <v xml:space="preserve"> by them any </v>
      </c>
    </row>
    <row r="2393" spans="1:7" x14ac:dyDescent="0.25">
      <c r="A2393" t="s">
        <v>4867</v>
      </c>
      <c r="B2393" t="s">
        <v>325</v>
      </c>
      <c r="C2393" t="s">
        <v>18853</v>
      </c>
      <c r="D2393" t="s">
        <v>18935</v>
      </c>
      <c r="F2393" t="str">
        <f t="shared" si="74"/>
        <v xml:space="preserve"> 30_AMO_08_02 </v>
      </c>
      <c r="G2393" t="str">
        <f t="shared" si="75"/>
        <v xml:space="preserve"> by them any more </v>
      </c>
    </row>
    <row r="2394" spans="1:7" x14ac:dyDescent="0.25">
      <c r="A2394" t="s">
        <v>4867</v>
      </c>
      <c r="B2394" t="s">
        <v>17478</v>
      </c>
      <c r="C2394" t="s">
        <v>18555</v>
      </c>
      <c r="D2394" t="s">
        <v>18935</v>
      </c>
      <c r="F2394" t="str">
        <f t="shared" si="74"/>
        <v xml:space="preserve"> 30_AMO_08_02 </v>
      </c>
      <c r="G2394" t="str">
        <f t="shared" si="75"/>
        <v xml:space="preserve"> come upon my </v>
      </c>
    </row>
    <row r="2395" spans="1:7" x14ac:dyDescent="0.25">
      <c r="A2395" t="s">
        <v>4867</v>
      </c>
      <c r="B2395" t="s">
        <v>18469</v>
      </c>
      <c r="C2395" t="s">
        <v>18466</v>
      </c>
      <c r="D2395" t="s">
        <v>18935</v>
      </c>
      <c r="F2395" t="str">
        <f t="shared" si="74"/>
        <v xml:space="preserve"> 30_AMO_08_02 </v>
      </c>
      <c r="G2395" t="str">
        <f t="shared" si="75"/>
        <v xml:space="preserve"> end is come </v>
      </c>
    </row>
    <row r="2396" spans="1:7" x14ac:dyDescent="0.25">
      <c r="A2396" t="s">
        <v>4867</v>
      </c>
      <c r="B2396" t="s">
        <v>2695</v>
      </c>
      <c r="C2396" t="s">
        <v>18484</v>
      </c>
      <c r="D2396" t="s">
        <v>18935</v>
      </c>
      <c r="F2396" t="str">
        <f t="shared" si="74"/>
        <v xml:space="preserve"> 30_AMO_08_02 </v>
      </c>
      <c r="G2396" t="str">
        <f t="shared" si="75"/>
        <v xml:space="preserve"> end is come upon </v>
      </c>
    </row>
    <row r="2397" spans="1:7" x14ac:dyDescent="0.25">
      <c r="A2397" t="s">
        <v>4867</v>
      </c>
      <c r="B2397" t="s">
        <v>325</v>
      </c>
      <c r="C2397" t="s">
        <v>18854</v>
      </c>
      <c r="D2397" t="s">
        <v>18935</v>
      </c>
      <c r="F2397" t="str">
        <f t="shared" si="74"/>
        <v xml:space="preserve"> 30_AMO_08_02 </v>
      </c>
      <c r="G2397" t="str">
        <f t="shared" si="75"/>
        <v xml:space="preserve"> I said A </v>
      </c>
    </row>
    <row r="2398" spans="1:7" x14ac:dyDescent="0.25">
      <c r="A2398" t="s">
        <v>4867</v>
      </c>
      <c r="B2398" t="s">
        <v>325</v>
      </c>
      <c r="C2398" t="s">
        <v>9539</v>
      </c>
      <c r="D2398" t="s">
        <v>94</v>
      </c>
      <c r="F2398" t="str">
        <f t="shared" si="74"/>
        <v xml:space="preserve"> 30_AMO_08_02 </v>
      </c>
      <c r="G2398" t="str">
        <f t="shared" si="75"/>
        <v xml:space="preserve"> I will not </v>
      </c>
    </row>
    <row r="2399" spans="1:7" x14ac:dyDescent="0.25">
      <c r="A2399" t="s">
        <v>4867</v>
      </c>
      <c r="B2399" t="s">
        <v>16566</v>
      </c>
      <c r="C2399" t="s">
        <v>17472</v>
      </c>
      <c r="D2399" t="s">
        <v>17261</v>
      </c>
      <c r="F2399" t="str">
        <f t="shared" si="74"/>
        <v xml:space="preserve"> 30_AMO_08_02 </v>
      </c>
      <c r="G2399" t="str">
        <f t="shared" si="75"/>
        <v xml:space="preserve"> is come upon </v>
      </c>
    </row>
    <row r="2400" spans="1:7" x14ac:dyDescent="0.25">
      <c r="A2400" t="s">
        <v>4867</v>
      </c>
      <c r="B2400" t="s">
        <v>17478</v>
      </c>
      <c r="C2400" t="s">
        <v>18556</v>
      </c>
      <c r="D2400" t="s">
        <v>18935</v>
      </c>
      <c r="F2400" t="str">
        <f t="shared" si="74"/>
        <v xml:space="preserve"> 30_AMO_08_02 </v>
      </c>
      <c r="G2400" t="str">
        <f t="shared" si="75"/>
        <v xml:space="preserve"> is come upon my </v>
      </c>
    </row>
    <row r="2401" spans="1:7" x14ac:dyDescent="0.25">
      <c r="A2401" t="s">
        <v>4867</v>
      </c>
      <c r="B2401" t="s">
        <v>325</v>
      </c>
      <c r="C2401" t="s">
        <v>18222</v>
      </c>
      <c r="D2401" t="s">
        <v>328</v>
      </c>
      <c r="F2401" t="str">
        <f t="shared" si="74"/>
        <v xml:space="preserve"> 30_AMO_08_02 </v>
      </c>
      <c r="G2401" t="str">
        <f t="shared" si="75"/>
        <v xml:space="preserve"> Israel I will </v>
      </c>
    </row>
    <row r="2402" spans="1:7" x14ac:dyDescent="0.25">
      <c r="A2402" t="s">
        <v>4867</v>
      </c>
      <c r="B2402" t="s">
        <v>325</v>
      </c>
      <c r="C2402" t="s">
        <v>18855</v>
      </c>
      <c r="D2402" t="s">
        <v>18935</v>
      </c>
      <c r="F2402" t="str">
        <f t="shared" si="74"/>
        <v xml:space="preserve"> 30_AMO_08_02 </v>
      </c>
      <c r="G2402" t="str">
        <f t="shared" si="75"/>
        <v xml:space="preserve"> Israel I will not </v>
      </c>
    </row>
    <row r="2403" spans="1:7" x14ac:dyDescent="0.25">
      <c r="A2403" t="s">
        <v>4867</v>
      </c>
      <c r="B2403" t="s">
        <v>6326</v>
      </c>
      <c r="C2403" t="s">
        <v>18287</v>
      </c>
      <c r="D2403" t="s">
        <v>18935</v>
      </c>
      <c r="F2403" t="str">
        <f t="shared" si="74"/>
        <v xml:space="preserve"> 30_AMO_08_02 </v>
      </c>
      <c r="G2403" t="str">
        <f t="shared" si="75"/>
        <v xml:space="preserve"> LORD unto me </v>
      </c>
    </row>
    <row r="2404" spans="1:7" x14ac:dyDescent="0.25">
      <c r="A2404" t="s">
        <v>4867</v>
      </c>
      <c r="B2404" t="s">
        <v>2835</v>
      </c>
      <c r="C2404" t="s">
        <v>18529</v>
      </c>
      <c r="D2404" t="s">
        <v>1695</v>
      </c>
      <c r="F2404" t="str">
        <f t="shared" si="74"/>
        <v xml:space="preserve"> 30_AMO_08_02 </v>
      </c>
      <c r="G2404" t="str">
        <f t="shared" si="75"/>
        <v xml:space="preserve"> my people of </v>
      </c>
    </row>
    <row r="2405" spans="1:7" x14ac:dyDescent="0.25">
      <c r="A2405" t="s">
        <v>4867</v>
      </c>
      <c r="B2405" t="s">
        <v>2835</v>
      </c>
      <c r="C2405" t="s">
        <v>18530</v>
      </c>
      <c r="D2405" t="s">
        <v>1695</v>
      </c>
      <c r="F2405" t="str">
        <f t="shared" si="74"/>
        <v xml:space="preserve"> 30_AMO_08_02 </v>
      </c>
      <c r="G2405" t="str">
        <f t="shared" si="75"/>
        <v xml:space="preserve"> my people of Israel </v>
      </c>
    </row>
    <row r="2406" spans="1:7" x14ac:dyDescent="0.25">
      <c r="A2406" t="s">
        <v>4867</v>
      </c>
      <c r="B2406" t="s">
        <v>325</v>
      </c>
      <c r="C2406" t="s">
        <v>18856</v>
      </c>
      <c r="D2406" t="s">
        <v>18935</v>
      </c>
      <c r="F2406" t="str">
        <f t="shared" si="74"/>
        <v xml:space="preserve"> 30_AMO_08_02 </v>
      </c>
      <c r="G2406" t="str">
        <f t="shared" si="75"/>
        <v xml:space="preserve"> not again pass </v>
      </c>
    </row>
    <row r="2407" spans="1:7" x14ac:dyDescent="0.25">
      <c r="A2407" t="s">
        <v>4867</v>
      </c>
      <c r="B2407" t="s">
        <v>325</v>
      </c>
      <c r="C2407" t="s">
        <v>18857</v>
      </c>
      <c r="D2407" t="s">
        <v>18935</v>
      </c>
      <c r="F2407" t="str">
        <f t="shared" si="74"/>
        <v xml:space="preserve"> 30_AMO_08_02 </v>
      </c>
      <c r="G2407" t="str">
        <f t="shared" si="75"/>
        <v xml:space="preserve"> not again pass by </v>
      </c>
    </row>
    <row r="2408" spans="1:7" x14ac:dyDescent="0.25">
      <c r="A2408" t="s">
        <v>4867</v>
      </c>
      <c r="B2408" t="s">
        <v>6307</v>
      </c>
      <c r="C2408" t="s">
        <v>15509</v>
      </c>
      <c r="D2408" t="s">
        <v>328</v>
      </c>
      <c r="F2408" t="str">
        <f t="shared" si="74"/>
        <v xml:space="preserve"> 30_AMO_08_02 </v>
      </c>
      <c r="G2408" t="str">
        <f t="shared" si="75"/>
        <v xml:space="preserve"> of Israel I </v>
      </c>
    </row>
    <row r="2409" spans="1:7" x14ac:dyDescent="0.25">
      <c r="A2409" t="s">
        <v>4867</v>
      </c>
      <c r="B2409" t="s">
        <v>974</v>
      </c>
      <c r="C2409" t="s">
        <v>18223</v>
      </c>
      <c r="D2409" t="s">
        <v>328</v>
      </c>
      <c r="F2409" t="str">
        <f t="shared" si="74"/>
        <v xml:space="preserve"> 30_AMO_08_02 </v>
      </c>
      <c r="G2409" t="str">
        <f t="shared" si="75"/>
        <v xml:space="preserve"> of Israel I will </v>
      </c>
    </row>
    <row r="2410" spans="1:7" x14ac:dyDescent="0.25">
      <c r="A2410" t="s">
        <v>4867</v>
      </c>
      <c r="B2410" t="s">
        <v>2871</v>
      </c>
      <c r="C2410" t="s">
        <v>18875</v>
      </c>
      <c r="D2410" t="s">
        <v>18935</v>
      </c>
      <c r="F2410" t="str">
        <f t="shared" si="74"/>
        <v xml:space="preserve"> 30_AMO_08_02 </v>
      </c>
      <c r="G2410" t="str">
        <f t="shared" si="75"/>
        <v xml:space="preserve"> of summer fruit </v>
      </c>
    </row>
    <row r="2411" spans="1:7" x14ac:dyDescent="0.25">
      <c r="A2411" t="s">
        <v>4867</v>
      </c>
      <c r="B2411" t="s">
        <v>325</v>
      </c>
      <c r="C2411" t="s">
        <v>18858</v>
      </c>
      <c r="D2411" t="s">
        <v>18935</v>
      </c>
      <c r="F2411" t="str">
        <f t="shared" si="74"/>
        <v xml:space="preserve"> 30_AMO_08_02 </v>
      </c>
      <c r="G2411" t="str">
        <f t="shared" si="75"/>
        <v xml:space="preserve"> pass by them any </v>
      </c>
    </row>
    <row r="2412" spans="1:7" x14ac:dyDescent="0.25">
      <c r="A2412" t="s">
        <v>4867</v>
      </c>
      <c r="B2412" t="s">
        <v>1464</v>
      </c>
      <c r="C2412" t="s">
        <v>16882</v>
      </c>
      <c r="D2412" t="s">
        <v>1695</v>
      </c>
      <c r="F2412" t="str">
        <f t="shared" si="74"/>
        <v xml:space="preserve"> 30_AMO_08_02 </v>
      </c>
      <c r="G2412" t="str">
        <f t="shared" si="75"/>
        <v xml:space="preserve"> people of Israel </v>
      </c>
    </row>
    <row r="2413" spans="1:7" x14ac:dyDescent="0.25">
      <c r="A2413" t="s">
        <v>4867</v>
      </c>
      <c r="B2413" t="s">
        <v>4866</v>
      </c>
      <c r="C2413" t="s">
        <v>14703</v>
      </c>
      <c r="D2413" t="s">
        <v>14712</v>
      </c>
      <c r="F2413" t="str">
        <f t="shared" si="74"/>
        <v xml:space="preserve"> 30_AMO_08_02 </v>
      </c>
      <c r="G2413" t="str">
        <f t="shared" si="75"/>
        <v xml:space="preserve"> said The LORD </v>
      </c>
    </row>
    <row r="2414" spans="1:7" x14ac:dyDescent="0.25">
      <c r="A2414" t="s">
        <v>4867</v>
      </c>
      <c r="B2414" t="s">
        <v>6326</v>
      </c>
      <c r="C2414" t="s">
        <v>16003</v>
      </c>
      <c r="D2414" t="s">
        <v>18935</v>
      </c>
      <c r="F2414" t="str">
        <f t="shared" si="74"/>
        <v xml:space="preserve"> 30_AMO_08_02 </v>
      </c>
      <c r="G2414" t="str">
        <f t="shared" si="75"/>
        <v xml:space="preserve"> said the LORD unto </v>
      </c>
    </row>
    <row r="2415" spans="1:7" x14ac:dyDescent="0.25">
      <c r="A2415" t="s">
        <v>4867</v>
      </c>
      <c r="B2415" t="s">
        <v>6146</v>
      </c>
      <c r="C2415" t="s">
        <v>18282</v>
      </c>
      <c r="D2415" t="s">
        <v>14237</v>
      </c>
      <c r="F2415" t="str">
        <f t="shared" si="74"/>
        <v xml:space="preserve"> 30_AMO_08_02 </v>
      </c>
      <c r="G2415" t="str">
        <f t="shared" si="75"/>
        <v xml:space="preserve"> seest thou And </v>
      </c>
    </row>
    <row r="2416" spans="1:7" x14ac:dyDescent="0.25">
      <c r="A2416" t="s">
        <v>4867</v>
      </c>
      <c r="B2416" t="s">
        <v>6146</v>
      </c>
      <c r="C2416" t="s">
        <v>18283</v>
      </c>
      <c r="D2416" t="s">
        <v>14237</v>
      </c>
      <c r="F2416" t="str">
        <f t="shared" si="74"/>
        <v xml:space="preserve"> 30_AMO_08_02 </v>
      </c>
      <c r="G2416" t="str">
        <f t="shared" si="75"/>
        <v xml:space="preserve"> seest thou And I </v>
      </c>
    </row>
    <row r="2417" spans="1:7" x14ac:dyDescent="0.25">
      <c r="A2417" t="s">
        <v>4867</v>
      </c>
      <c r="B2417" t="s">
        <v>5196</v>
      </c>
      <c r="C2417" t="s">
        <v>16004</v>
      </c>
      <c r="D2417" t="s">
        <v>16007</v>
      </c>
      <c r="F2417" t="str">
        <f t="shared" si="74"/>
        <v xml:space="preserve"> 30_AMO_08_02 </v>
      </c>
      <c r="G2417" t="str">
        <f t="shared" si="75"/>
        <v xml:space="preserve"> the LORD unto </v>
      </c>
    </row>
    <row r="2418" spans="1:7" x14ac:dyDescent="0.25">
      <c r="A2418" t="s">
        <v>4867</v>
      </c>
      <c r="B2418" t="s">
        <v>6326</v>
      </c>
      <c r="C2418" t="s">
        <v>18288</v>
      </c>
      <c r="D2418" t="s">
        <v>18935</v>
      </c>
      <c r="F2418" t="str">
        <f t="shared" si="74"/>
        <v xml:space="preserve"> 30_AMO_08_02 </v>
      </c>
      <c r="G2418" t="str">
        <f t="shared" si="75"/>
        <v xml:space="preserve"> the LORD unto me </v>
      </c>
    </row>
    <row r="2419" spans="1:7" x14ac:dyDescent="0.25">
      <c r="A2419" t="s">
        <v>4867</v>
      </c>
      <c r="B2419" t="s">
        <v>325</v>
      </c>
      <c r="C2419" t="s">
        <v>17210</v>
      </c>
      <c r="D2419" t="s">
        <v>6938</v>
      </c>
      <c r="F2419" t="str">
        <f t="shared" si="74"/>
        <v xml:space="preserve"> 30_AMO_08_02 </v>
      </c>
      <c r="G2419" t="str">
        <f t="shared" si="75"/>
        <v xml:space="preserve"> them any more </v>
      </c>
    </row>
    <row r="2420" spans="1:7" x14ac:dyDescent="0.25">
      <c r="A2420" t="s">
        <v>4867</v>
      </c>
      <c r="B2420" t="s">
        <v>325</v>
      </c>
      <c r="C2420" t="s">
        <v>16023</v>
      </c>
      <c r="D2420" t="s">
        <v>14712</v>
      </c>
      <c r="F2420" t="str">
        <f t="shared" si="74"/>
        <v xml:space="preserve"> 30_AMO_08_02 </v>
      </c>
      <c r="G2420" t="str">
        <f t="shared" si="75"/>
        <v xml:space="preserve"> Then said the LORD </v>
      </c>
    </row>
    <row r="2421" spans="1:7" x14ac:dyDescent="0.25">
      <c r="A2421" t="s">
        <v>4867</v>
      </c>
      <c r="B2421" t="s">
        <v>325</v>
      </c>
      <c r="C2421" t="s">
        <v>14272</v>
      </c>
      <c r="D2421" t="s">
        <v>14237</v>
      </c>
      <c r="F2421" t="str">
        <f t="shared" si="74"/>
        <v xml:space="preserve"> 30_AMO_08_02 </v>
      </c>
      <c r="G2421" t="str">
        <f t="shared" si="75"/>
        <v xml:space="preserve"> thou and I </v>
      </c>
    </row>
    <row r="2422" spans="1:7" x14ac:dyDescent="0.25">
      <c r="A2422" t="s">
        <v>4867</v>
      </c>
      <c r="B2422" t="s">
        <v>6146</v>
      </c>
      <c r="C2422" t="s">
        <v>18284</v>
      </c>
      <c r="D2422" t="s">
        <v>14237</v>
      </c>
      <c r="F2422" t="str">
        <f t="shared" si="74"/>
        <v xml:space="preserve"> 30_AMO_08_02 </v>
      </c>
      <c r="G2422" t="str">
        <f t="shared" si="75"/>
        <v xml:space="preserve"> thou And I said </v>
      </c>
    </row>
    <row r="2423" spans="1:7" x14ac:dyDescent="0.25">
      <c r="A2423" t="s">
        <v>4867</v>
      </c>
      <c r="B2423" t="s">
        <v>13991</v>
      </c>
      <c r="C2423" t="s">
        <v>13979</v>
      </c>
      <c r="D2423" t="s">
        <v>13992</v>
      </c>
      <c r="F2423" t="str">
        <f t="shared" si="74"/>
        <v xml:space="preserve"> 30_AMO_08_02 </v>
      </c>
      <c r="G2423" t="str">
        <f t="shared" si="75"/>
        <v xml:space="preserve"> unto me the </v>
      </c>
    </row>
    <row r="2424" spans="1:7" x14ac:dyDescent="0.25">
      <c r="A2424" t="s">
        <v>4867</v>
      </c>
      <c r="B2424" t="s">
        <v>325</v>
      </c>
      <c r="C2424" t="s">
        <v>18285</v>
      </c>
      <c r="D2424" t="s">
        <v>14237</v>
      </c>
      <c r="F2424" t="str">
        <f t="shared" si="74"/>
        <v xml:space="preserve"> 30_AMO_08_02 </v>
      </c>
      <c r="G2424" t="str">
        <f t="shared" si="75"/>
        <v xml:space="preserve"> what seest thou </v>
      </c>
    </row>
    <row r="2425" spans="1:7" x14ac:dyDescent="0.25">
      <c r="A2425" t="s">
        <v>4867</v>
      </c>
      <c r="B2425" t="s">
        <v>6146</v>
      </c>
      <c r="C2425" t="s">
        <v>18286</v>
      </c>
      <c r="D2425" t="s">
        <v>14237</v>
      </c>
      <c r="F2425" t="str">
        <f t="shared" si="74"/>
        <v xml:space="preserve"> 30_AMO_08_02 </v>
      </c>
      <c r="G2425" t="str">
        <f t="shared" si="75"/>
        <v xml:space="preserve"> what seest thou And </v>
      </c>
    </row>
    <row r="2426" spans="1:7" x14ac:dyDescent="0.25">
      <c r="A2426" t="s">
        <v>4867</v>
      </c>
      <c r="B2426" t="s">
        <v>325</v>
      </c>
      <c r="C2426" t="s">
        <v>18859</v>
      </c>
      <c r="D2426" t="s">
        <v>18935</v>
      </c>
      <c r="F2426" t="str">
        <f t="shared" si="74"/>
        <v xml:space="preserve"> 30_AMO_08_02 </v>
      </c>
      <c r="G2426" t="str">
        <f t="shared" si="75"/>
        <v xml:space="preserve"> will not again pass </v>
      </c>
    </row>
    <row r="2427" spans="1:7" x14ac:dyDescent="0.25">
      <c r="A2427" t="s">
        <v>2872</v>
      </c>
      <c r="B2427" t="s">
        <v>12459</v>
      </c>
      <c r="C2427" t="s">
        <v>18174</v>
      </c>
      <c r="D2427" t="s">
        <v>814</v>
      </c>
      <c r="F2427" t="str">
        <f t="shared" si="74"/>
        <v xml:space="preserve"> 30_AMO_08_03 </v>
      </c>
      <c r="G2427" t="str">
        <f t="shared" si="75"/>
        <v xml:space="preserve"> day saith the </v>
      </c>
    </row>
    <row r="2428" spans="1:7" x14ac:dyDescent="0.25">
      <c r="A2428" t="s">
        <v>2872</v>
      </c>
      <c r="B2428" t="s">
        <v>12459</v>
      </c>
      <c r="C2428" t="s">
        <v>18175</v>
      </c>
      <c r="D2428" t="s">
        <v>814</v>
      </c>
      <c r="F2428" t="str">
        <f t="shared" si="74"/>
        <v xml:space="preserve"> 30_AMO_08_03 </v>
      </c>
      <c r="G2428" t="str">
        <f t="shared" si="75"/>
        <v xml:space="preserve"> day saith the LORD </v>
      </c>
    </row>
    <row r="2429" spans="1:7" x14ac:dyDescent="0.25">
      <c r="A2429" t="s">
        <v>2872</v>
      </c>
      <c r="B2429" t="s">
        <v>1433</v>
      </c>
      <c r="C2429" t="s">
        <v>16862</v>
      </c>
      <c r="D2429" t="s">
        <v>13830</v>
      </c>
      <c r="F2429" t="str">
        <f t="shared" si="74"/>
        <v xml:space="preserve"> 30_AMO_08_03 </v>
      </c>
      <c r="G2429" t="str">
        <f t="shared" si="75"/>
        <v xml:space="preserve"> in every place </v>
      </c>
    </row>
    <row r="2430" spans="1:7" x14ac:dyDescent="0.25">
      <c r="A2430" t="s">
        <v>2872</v>
      </c>
      <c r="B2430" t="s">
        <v>12459</v>
      </c>
      <c r="C2430" t="s">
        <v>15729</v>
      </c>
      <c r="D2430" t="s">
        <v>814</v>
      </c>
      <c r="F2430" t="str">
        <f t="shared" si="74"/>
        <v xml:space="preserve"> 30_AMO_08_03 </v>
      </c>
      <c r="G2430" t="str">
        <f t="shared" si="75"/>
        <v xml:space="preserve"> in that day </v>
      </c>
    </row>
    <row r="2431" spans="1:7" x14ac:dyDescent="0.25">
      <c r="A2431" t="s">
        <v>2872</v>
      </c>
      <c r="B2431" t="s">
        <v>12459</v>
      </c>
      <c r="C2431" t="s">
        <v>18176</v>
      </c>
      <c r="D2431" t="s">
        <v>814</v>
      </c>
      <c r="F2431" t="str">
        <f t="shared" si="74"/>
        <v xml:space="preserve"> 30_AMO_08_03 </v>
      </c>
      <c r="G2431" t="str">
        <f t="shared" si="75"/>
        <v xml:space="preserve"> In that day saith </v>
      </c>
    </row>
    <row r="2432" spans="1:7" x14ac:dyDescent="0.25">
      <c r="A2432" t="s">
        <v>2872</v>
      </c>
      <c r="B2432" t="s">
        <v>3825</v>
      </c>
      <c r="C2432" t="s">
        <v>17357</v>
      </c>
      <c r="D2432" t="s">
        <v>17360</v>
      </c>
      <c r="F2432" t="str">
        <f t="shared" si="74"/>
        <v xml:space="preserve"> 30_AMO_08_03 </v>
      </c>
      <c r="G2432" t="str">
        <f t="shared" si="75"/>
        <v xml:space="preserve"> of the temple </v>
      </c>
    </row>
    <row r="2433" spans="1:7" x14ac:dyDescent="0.25">
      <c r="A2433" t="s">
        <v>2872</v>
      </c>
      <c r="B2433" t="s">
        <v>7216</v>
      </c>
      <c r="C2433" t="s">
        <v>13690</v>
      </c>
      <c r="D2433" t="s">
        <v>814</v>
      </c>
      <c r="F2433" t="str">
        <f t="shared" si="74"/>
        <v xml:space="preserve"> 30_AMO_08_03 </v>
      </c>
      <c r="G2433" t="str">
        <f t="shared" si="75"/>
        <v xml:space="preserve"> saith the LORD </v>
      </c>
    </row>
    <row r="2434" spans="1:7" x14ac:dyDescent="0.25">
      <c r="A2434" t="s">
        <v>2872</v>
      </c>
      <c r="B2434" t="s">
        <v>2870</v>
      </c>
      <c r="C2434" t="s">
        <v>15622</v>
      </c>
      <c r="D2434" t="s">
        <v>814</v>
      </c>
      <c r="F2434" t="str">
        <f t="shared" ref="F2434:F2497" si="76">+A2434</f>
        <v xml:space="preserve"> 30_AMO_08_03 </v>
      </c>
      <c r="G2434" t="str">
        <f t="shared" ref="G2434:G2497" si="77">+C2434</f>
        <v xml:space="preserve"> saith the LORD God </v>
      </c>
    </row>
    <row r="2435" spans="1:7" x14ac:dyDescent="0.25">
      <c r="A2435" t="s">
        <v>2872</v>
      </c>
      <c r="B2435" t="s">
        <v>6597</v>
      </c>
      <c r="C2435" t="s">
        <v>18059</v>
      </c>
      <c r="D2435" t="s">
        <v>18935</v>
      </c>
      <c r="F2435" t="str">
        <f t="shared" si="76"/>
        <v xml:space="preserve"> 30_AMO_08_03 </v>
      </c>
      <c r="G2435" t="str">
        <f t="shared" si="77"/>
        <v xml:space="preserve"> shall be many </v>
      </c>
    </row>
    <row r="2436" spans="1:7" x14ac:dyDescent="0.25">
      <c r="A2436" t="s">
        <v>2872</v>
      </c>
      <c r="B2436" t="s">
        <v>7322</v>
      </c>
      <c r="C2436" t="s">
        <v>16636</v>
      </c>
      <c r="D2436" t="s">
        <v>12852</v>
      </c>
      <c r="F2436" t="str">
        <f t="shared" si="76"/>
        <v xml:space="preserve"> 30_AMO_08_03 </v>
      </c>
      <c r="G2436" t="str">
        <f t="shared" si="77"/>
        <v xml:space="preserve"> shall cast them </v>
      </c>
    </row>
    <row r="2437" spans="1:7" x14ac:dyDescent="0.25">
      <c r="A2437" t="s">
        <v>2872</v>
      </c>
      <c r="B2437" t="s">
        <v>5828</v>
      </c>
      <c r="C2437" t="s">
        <v>17787</v>
      </c>
      <c r="D2437" t="s">
        <v>18935</v>
      </c>
      <c r="F2437" t="str">
        <f t="shared" si="76"/>
        <v xml:space="preserve"> 30_AMO_08_03 </v>
      </c>
      <c r="G2437" t="str">
        <f t="shared" si="77"/>
        <v xml:space="preserve"> songs of the </v>
      </c>
    </row>
    <row r="2438" spans="1:7" x14ac:dyDescent="0.25">
      <c r="A2438" t="s">
        <v>2872</v>
      </c>
      <c r="B2438" t="s">
        <v>12459</v>
      </c>
      <c r="C2438" t="s">
        <v>18177</v>
      </c>
      <c r="D2438" t="s">
        <v>814</v>
      </c>
      <c r="F2438" t="str">
        <f t="shared" si="76"/>
        <v xml:space="preserve"> 30_AMO_08_03 </v>
      </c>
      <c r="G2438" t="str">
        <f t="shared" si="77"/>
        <v xml:space="preserve"> that day saith </v>
      </c>
    </row>
    <row r="2439" spans="1:7" x14ac:dyDescent="0.25">
      <c r="A2439" t="s">
        <v>2872</v>
      </c>
      <c r="B2439" t="s">
        <v>12459</v>
      </c>
      <c r="C2439" t="s">
        <v>18178</v>
      </c>
      <c r="D2439" t="s">
        <v>814</v>
      </c>
      <c r="F2439" t="str">
        <f t="shared" si="76"/>
        <v xml:space="preserve"> 30_AMO_08_03 </v>
      </c>
      <c r="G2439" t="str">
        <f t="shared" si="77"/>
        <v xml:space="preserve"> that day saith the </v>
      </c>
    </row>
    <row r="2440" spans="1:7" x14ac:dyDescent="0.25">
      <c r="A2440" t="s">
        <v>2872</v>
      </c>
      <c r="B2440" t="s">
        <v>2871</v>
      </c>
      <c r="C2440" t="s">
        <v>2487</v>
      </c>
      <c r="D2440" t="s">
        <v>814</v>
      </c>
      <c r="F2440" t="str">
        <f t="shared" si="76"/>
        <v xml:space="preserve"> 30_AMO_08_03 </v>
      </c>
      <c r="G2440" t="str">
        <f t="shared" si="77"/>
        <v xml:space="preserve"> the LORD God </v>
      </c>
    </row>
    <row r="2441" spans="1:7" x14ac:dyDescent="0.25">
      <c r="A2441" t="s">
        <v>2872</v>
      </c>
      <c r="B2441" t="s">
        <v>5828</v>
      </c>
      <c r="C2441" t="s">
        <v>17788</v>
      </c>
      <c r="D2441" t="s">
        <v>18935</v>
      </c>
      <c r="F2441" t="str">
        <f t="shared" si="76"/>
        <v xml:space="preserve"> 30_AMO_08_03 </v>
      </c>
      <c r="G2441" t="str">
        <f t="shared" si="77"/>
        <v xml:space="preserve"> the songs of the </v>
      </c>
    </row>
    <row r="2442" spans="1:7" x14ac:dyDescent="0.25">
      <c r="A2442" t="s">
        <v>2872</v>
      </c>
      <c r="B2442" t="s">
        <v>18046</v>
      </c>
      <c r="C2442" t="s">
        <v>18045</v>
      </c>
      <c r="D2442" t="s">
        <v>18935</v>
      </c>
      <c r="F2442" t="str">
        <f t="shared" si="76"/>
        <v xml:space="preserve"> 30_AMO_08_03 </v>
      </c>
      <c r="G2442" t="str">
        <f t="shared" si="77"/>
        <v xml:space="preserve"> them forth with </v>
      </c>
    </row>
    <row r="2443" spans="1:7" x14ac:dyDescent="0.25">
      <c r="A2443" t="s">
        <v>2872</v>
      </c>
      <c r="B2443" t="s">
        <v>2863</v>
      </c>
      <c r="C2443" t="s">
        <v>12826</v>
      </c>
      <c r="D2443" t="s">
        <v>12848</v>
      </c>
      <c r="F2443" t="str">
        <f t="shared" si="76"/>
        <v xml:space="preserve"> 30_AMO_08_03 </v>
      </c>
      <c r="G2443" t="str">
        <f t="shared" si="77"/>
        <v xml:space="preserve"> there shall be </v>
      </c>
    </row>
    <row r="2444" spans="1:7" x14ac:dyDescent="0.25">
      <c r="A2444" t="s">
        <v>2872</v>
      </c>
      <c r="B2444" t="s">
        <v>4293</v>
      </c>
      <c r="C2444" t="s">
        <v>16638</v>
      </c>
      <c r="D2444" t="s">
        <v>18935</v>
      </c>
      <c r="F2444" t="str">
        <f t="shared" si="76"/>
        <v xml:space="preserve"> 30_AMO_08_03 </v>
      </c>
      <c r="G2444" t="str">
        <f t="shared" si="77"/>
        <v xml:space="preserve"> they shall cast them </v>
      </c>
    </row>
    <row r="2445" spans="1:7" x14ac:dyDescent="0.25">
      <c r="A2445" t="s">
        <v>13615</v>
      </c>
      <c r="B2445" t="s">
        <v>18489</v>
      </c>
      <c r="C2445" t="s">
        <v>18488</v>
      </c>
      <c r="D2445" t="s">
        <v>18935</v>
      </c>
      <c r="F2445" t="str">
        <f t="shared" si="76"/>
        <v xml:space="preserve"> 30_AMO_08_04 </v>
      </c>
      <c r="G2445" t="str">
        <f t="shared" si="77"/>
        <v xml:space="preserve"> even to make </v>
      </c>
    </row>
    <row r="2446" spans="1:7" x14ac:dyDescent="0.25">
      <c r="A2446" t="s">
        <v>13615</v>
      </c>
      <c r="B2446" t="s">
        <v>16216</v>
      </c>
      <c r="C2446" t="s">
        <v>18450</v>
      </c>
      <c r="D2446" t="s">
        <v>18935</v>
      </c>
      <c r="F2446" t="str">
        <f t="shared" si="76"/>
        <v xml:space="preserve"> 30_AMO_08_04 </v>
      </c>
      <c r="G2446" t="str">
        <f t="shared" si="77"/>
        <v xml:space="preserve"> O ye that </v>
      </c>
    </row>
    <row r="2447" spans="1:7" x14ac:dyDescent="0.25">
      <c r="A2447" t="s">
        <v>13615</v>
      </c>
      <c r="B2447" t="s">
        <v>7806</v>
      </c>
      <c r="C2447" t="s">
        <v>13579</v>
      </c>
      <c r="D2447" t="s">
        <v>3837</v>
      </c>
      <c r="F2447" t="str">
        <f t="shared" si="76"/>
        <v xml:space="preserve"> 30_AMO_08_04 </v>
      </c>
      <c r="G2447" t="str">
        <f t="shared" si="77"/>
        <v xml:space="preserve"> of the land </v>
      </c>
    </row>
    <row r="2448" spans="1:7" x14ac:dyDescent="0.25">
      <c r="A2448" t="s">
        <v>13615</v>
      </c>
      <c r="B2448" t="s">
        <v>13609</v>
      </c>
      <c r="C2448" t="s">
        <v>17768</v>
      </c>
      <c r="D2448" t="s">
        <v>6939</v>
      </c>
      <c r="F2448" t="str">
        <f t="shared" si="76"/>
        <v xml:space="preserve"> 30_AMO_08_04 </v>
      </c>
      <c r="G2448" t="str">
        <f t="shared" si="77"/>
        <v xml:space="preserve"> poor of the </v>
      </c>
    </row>
    <row r="2449" spans="1:7" x14ac:dyDescent="0.25">
      <c r="A2449" t="s">
        <v>13615</v>
      </c>
      <c r="B2449" t="s">
        <v>8271</v>
      </c>
      <c r="C2449" t="s">
        <v>17769</v>
      </c>
      <c r="D2449" t="s">
        <v>18935</v>
      </c>
      <c r="F2449" t="str">
        <f t="shared" si="76"/>
        <v xml:space="preserve"> 30_AMO_08_04 </v>
      </c>
      <c r="G2449" t="str">
        <f t="shared" si="77"/>
        <v xml:space="preserve"> poor of the land </v>
      </c>
    </row>
    <row r="2450" spans="1:7" x14ac:dyDescent="0.25">
      <c r="A2450" t="s">
        <v>13615</v>
      </c>
      <c r="B2450" t="s">
        <v>5618</v>
      </c>
      <c r="C2450" t="s">
        <v>17536</v>
      </c>
      <c r="D2450" t="s">
        <v>18935</v>
      </c>
      <c r="F2450" t="str">
        <f t="shared" si="76"/>
        <v xml:space="preserve"> 30_AMO_08_04 </v>
      </c>
      <c r="G2450" t="str">
        <f t="shared" si="77"/>
        <v xml:space="preserve"> swallow up the </v>
      </c>
    </row>
    <row r="2451" spans="1:7" x14ac:dyDescent="0.25">
      <c r="A2451" t="s">
        <v>13615</v>
      </c>
      <c r="B2451" t="s">
        <v>87</v>
      </c>
      <c r="C2451" t="s">
        <v>16983</v>
      </c>
      <c r="D2451" t="s">
        <v>13616</v>
      </c>
      <c r="F2451" t="str">
        <f t="shared" si="76"/>
        <v xml:space="preserve"> 30_AMO_08_04 </v>
      </c>
      <c r="G2451" t="str">
        <f t="shared" si="77"/>
        <v xml:space="preserve"> the land to </v>
      </c>
    </row>
    <row r="2452" spans="1:7" x14ac:dyDescent="0.25">
      <c r="A2452" t="s">
        <v>13615</v>
      </c>
      <c r="B2452" t="s">
        <v>13609</v>
      </c>
      <c r="C2452" t="s">
        <v>16165</v>
      </c>
      <c r="D2452" t="s">
        <v>6390</v>
      </c>
      <c r="F2452" t="str">
        <f t="shared" si="76"/>
        <v xml:space="preserve"> 30_AMO_08_04 </v>
      </c>
      <c r="G2452" t="str">
        <f t="shared" si="77"/>
        <v xml:space="preserve"> the poor of </v>
      </c>
    </row>
    <row r="2453" spans="1:7" x14ac:dyDescent="0.25">
      <c r="A2453" t="s">
        <v>13615</v>
      </c>
      <c r="B2453" t="s">
        <v>13609</v>
      </c>
      <c r="C2453" t="s">
        <v>17770</v>
      </c>
      <c r="D2453" t="s">
        <v>6390</v>
      </c>
      <c r="F2453" t="str">
        <f t="shared" si="76"/>
        <v xml:space="preserve"> 30_AMO_08_04 </v>
      </c>
      <c r="G2453" t="str">
        <f t="shared" si="77"/>
        <v xml:space="preserve"> the poor of the </v>
      </c>
    </row>
    <row r="2454" spans="1:7" x14ac:dyDescent="0.25">
      <c r="A2454" t="s">
        <v>13615</v>
      </c>
      <c r="B2454" t="s">
        <v>2260</v>
      </c>
      <c r="C2454" t="s">
        <v>17900</v>
      </c>
      <c r="D2454" t="s">
        <v>9605</v>
      </c>
      <c r="F2454" t="str">
        <f t="shared" si="76"/>
        <v xml:space="preserve"> 30_AMO_08_04 </v>
      </c>
      <c r="G2454" t="str">
        <f t="shared" si="77"/>
        <v xml:space="preserve"> To make the </v>
      </c>
    </row>
    <row r="2455" spans="1:7" x14ac:dyDescent="0.25">
      <c r="A2455" t="s">
        <v>12933</v>
      </c>
      <c r="B2455" t="s">
        <v>13588</v>
      </c>
      <c r="C2455" t="s">
        <v>16717</v>
      </c>
      <c r="D2455" t="s">
        <v>18935</v>
      </c>
      <c r="F2455" t="str">
        <f t="shared" si="76"/>
        <v xml:space="preserve"> 30_AMO_08_05 </v>
      </c>
      <c r="G2455" t="str">
        <f t="shared" si="77"/>
        <v xml:space="preserve"> And the sabbath </v>
      </c>
    </row>
    <row r="2456" spans="1:7" x14ac:dyDescent="0.25">
      <c r="A2456" t="s">
        <v>12933</v>
      </c>
      <c r="B2456" t="s">
        <v>18554</v>
      </c>
      <c r="C2456" t="s">
        <v>18553</v>
      </c>
      <c r="D2456" t="s">
        <v>18935</v>
      </c>
      <c r="F2456" t="str">
        <f t="shared" si="76"/>
        <v xml:space="preserve"> 30_AMO_08_05 </v>
      </c>
      <c r="G2456" t="str">
        <f t="shared" si="77"/>
        <v xml:space="preserve"> And the shekel </v>
      </c>
    </row>
    <row r="2457" spans="1:7" x14ac:dyDescent="0.25">
      <c r="A2457" t="s">
        <v>12933</v>
      </c>
      <c r="B2457" t="s">
        <v>2018</v>
      </c>
      <c r="C2457" t="s">
        <v>17823</v>
      </c>
      <c r="D2457" t="s">
        <v>18935</v>
      </c>
      <c r="F2457" t="str">
        <f t="shared" si="76"/>
        <v xml:space="preserve"> 30_AMO_08_05 </v>
      </c>
      <c r="G2457" t="str">
        <f t="shared" si="77"/>
        <v xml:space="preserve"> small and the </v>
      </c>
    </row>
    <row r="2458" spans="1:7" x14ac:dyDescent="0.25">
      <c r="A2458" t="s">
        <v>12933</v>
      </c>
      <c r="B2458" t="s">
        <v>2435</v>
      </c>
      <c r="C2458" t="s">
        <v>12900</v>
      </c>
      <c r="D2458" t="s">
        <v>12934</v>
      </c>
      <c r="F2458" t="str">
        <f t="shared" si="76"/>
        <v xml:space="preserve"> 30_AMO_08_05 </v>
      </c>
      <c r="G2458" t="str">
        <f t="shared" si="77"/>
        <v xml:space="preserve"> that we may </v>
      </c>
    </row>
    <row r="2459" spans="1:7" x14ac:dyDescent="0.25">
      <c r="A2459" t="s">
        <v>12933</v>
      </c>
      <c r="B2459" t="s">
        <v>1475</v>
      </c>
      <c r="C2459" t="s">
        <v>17428</v>
      </c>
      <c r="D2459" t="s">
        <v>17431</v>
      </c>
      <c r="F2459" t="str">
        <f t="shared" si="76"/>
        <v xml:space="preserve"> 30_AMO_08_05 </v>
      </c>
      <c r="G2459" t="str">
        <f t="shared" si="77"/>
        <v xml:space="preserve"> the new moon </v>
      </c>
    </row>
    <row r="2460" spans="1:7" x14ac:dyDescent="0.25">
      <c r="A2460" t="s">
        <v>12933</v>
      </c>
      <c r="B2460" t="s">
        <v>5750</v>
      </c>
      <c r="C2460" t="s">
        <v>17706</v>
      </c>
      <c r="D2460" t="s">
        <v>18935</v>
      </c>
      <c r="F2460" t="str">
        <f t="shared" si="76"/>
        <v xml:space="preserve"> 30_AMO_08_05 </v>
      </c>
      <c r="G2460" t="str">
        <f t="shared" si="77"/>
        <v xml:space="preserve"> the sabbath that </v>
      </c>
    </row>
    <row r="2461" spans="1:7" x14ac:dyDescent="0.25">
      <c r="A2461" t="s">
        <v>12934</v>
      </c>
      <c r="B2461" t="s">
        <v>9592</v>
      </c>
      <c r="C2461" t="s">
        <v>18645</v>
      </c>
      <c r="D2461" t="s">
        <v>12507</v>
      </c>
      <c r="F2461" t="str">
        <f t="shared" si="76"/>
        <v xml:space="preserve"> 30_AMO_08_06 </v>
      </c>
      <c r="G2461" t="str">
        <f t="shared" si="77"/>
        <v xml:space="preserve"> a pair of </v>
      </c>
    </row>
    <row r="2462" spans="1:7" x14ac:dyDescent="0.25">
      <c r="A2462" t="s">
        <v>12934</v>
      </c>
      <c r="B2462" t="s">
        <v>9592</v>
      </c>
      <c r="C2462" t="s">
        <v>18646</v>
      </c>
      <c r="D2462" t="s">
        <v>18935</v>
      </c>
      <c r="F2462" t="str">
        <f t="shared" si="76"/>
        <v xml:space="preserve"> 30_AMO_08_06 </v>
      </c>
      <c r="G2462" t="str">
        <f t="shared" si="77"/>
        <v xml:space="preserve"> a pair of shoes </v>
      </c>
    </row>
    <row r="2463" spans="1:7" x14ac:dyDescent="0.25">
      <c r="A2463" t="s">
        <v>12934</v>
      </c>
      <c r="B2463" t="s">
        <v>4251</v>
      </c>
      <c r="C2463" t="s">
        <v>18517</v>
      </c>
      <c r="D2463" t="s">
        <v>18935</v>
      </c>
      <c r="F2463" t="str">
        <f t="shared" si="76"/>
        <v xml:space="preserve"> 30_AMO_08_06 </v>
      </c>
      <c r="G2463" t="str">
        <f t="shared" si="77"/>
        <v xml:space="preserve"> and sell the </v>
      </c>
    </row>
    <row r="2464" spans="1:7" x14ac:dyDescent="0.25">
      <c r="A2464" t="s">
        <v>12934</v>
      </c>
      <c r="B2464" t="s">
        <v>579</v>
      </c>
      <c r="C2464" t="s">
        <v>17952</v>
      </c>
      <c r="D2464" t="s">
        <v>18935</v>
      </c>
      <c r="F2464" t="str">
        <f t="shared" si="76"/>
        <v xml:space="preserve"> 30_AMO_08_06 </v>
      </c>
      <c r="G2464" t="str">
        <f t="shared" si="77"/>
        <v xml:space="preserve"> and the needy </v>
      </c>
    </row>
    <row r="2465" spans="1:7" x14ac:dyDescent="0.25">
      <c r="A2465" t="s">
        <v>12934</v>
      </c>
      <c r="B2465" t="s">
        <v>9592</v>
      </c>
      <c r="C2465" t="s">
        <v>18647</v>
      </c>
      <c r="D2465" t="s">
        <v>18935</v>
      </c>
      <c r="F2465" t="str">
        <f t="shared" si="76"/>
        <v xml:space="preserve"> 30_AMO_08_06 </v>
      </c>
      <c r="G2465" t="str">
        <f t="shared" si="77"/>
        <v xml:space="preserve"> for a pair </v>
      </c>
    </row>
    <row r="2466" spans="1:7" x14ac:dyDescent="0.25">
      <c r="A2466" t="s">
        <v>12934</v>
      </c>
      <c r="B2466" t="s">
        <v>9592</v>
      </c>
      <c r="C2466" t="s">
        <v>18648</v>
      </c>
      <c r="D2466" t="s">
        <v>18935</v>
      </c>
      <c r="F2466" t="str">
        <f t="shared" si="76"/>
        <v xml:space="preserve"> 30_AMO_08_06 </v>
      </c>
      <c r="G2466" t="str">
        <f t="shared" si="77"/>
        <v xml:space="preserve"> for a pair of </v>
      </c>
    </row>
    <row r="2467" spans="1:7" x14ac:dyDescent="0.25">
      <c r="A2467" t="s">
        <v>12934</v>
      </c>
      <c r="B2467" t="s">
        <v>9592</v>
      </c>
      <c r="C2467" t="s">
        <v>17821</v>
      </c>
      <c r="D2467" t="s">
        <v>18935</v>
      </c>
      <c r="F2467" t="str">
        <f t="shared" si="76"/>
        <v xml:space="preserve"> 30_AMO_08_06 </v>
      </c>
      <c r="G2467" t="str">
        <f t="shared" si="77"/>
        <v xml:space="preserve"> for silver and </v>
      </c>
    </row>
    <row r="2468" spans="1:7" x14ac:dyDescent="0.25">
      <c r="A2468" t="s">
        <v>12934</v>
      </c>
      <c r="B2468" t="s">
        <v>16160</v>
      </c>
      <c r="C2468" t="s">
        <v>18079</v>
      </c>
      <c r="D2468" t="s">
        <v>18935</v>
      </c>
      <c r="F2468" t="str">
        <f t="shared" si="76"/>
        <v xml:space="preserve"> 30_AMO_08_06 </v>
      </c>
      <c r="G2468" t="str">
        <f t="shared" si="77"/>
        <v xml:space="preserve"> for silver and the </v>
      </c>
    </row>
    <row r="2469" spans="1:7" x14ac:dyDescent="0.25">
      <c r="A2469" t="s">
        <v>12934</v>
      </c>
      <c r="B2469" t="s">
        <v>3740</v>
      </c>
      <c r="C2469" t="s">
        <v>16860</v>
      </c>
      <c r="D2469" t="s">
        <v>18935</v>
      </c>
      <c r="F2469" t="str">
        <f t="shared" si="76"/>
        <v xml:space="preserve"> 30_AMO_08_06 </v>
      </c>
      <c r="G2469" t="str">
        <f t="shared" si="77"/>
        <v xml:space="preserve"> of the wheat </v>
      </c>
    </row>
    <row r="2470" spans="1:7" x14ac:dyDescent="0.25">
      <c r="A2470" t="s">
        <v>12934</v>
      </c>
      <c r="B2470" t="s">
        <v>9592</v>
      </c>
      <c r="C2470" t="s">
        <v>18649</v>
      </c>
      <c r="D2470" t="s">
        <v>18935</v>
      </c>
      <c r="F2470" t="str">
        <f t="shared" si="76"/>
        <v xml:space="preserve"> 30_AMO_08_06 </v>
      </c>
      <c r="G2470" t="str">
        <f t="shared" si="77"/>
        <v xml:space="preserve"> pair of shoes </v>
      </c>
    </row>
    <row r="2471" spans="1:7" x14ac:dyDescent="0.25">
      <c r="A2471" t="s">
        <v>12934</v>
      </c>
      <c r="B2471" t="s">
        <v>3823</v>
      </c>
      <c r="C2471" t="s">
        <v>16154</v>
      </c>
      <c r="D2471" t="s">
        <v>18935</v>
      </c>
      <c r="F2471" t="str">
        <f t="shared" si="76"/>
        <v xml:space="preserve"> 30_AMO_08_06 </v>
      </c>
      <c r="G2471" t="str">
        <f t="shared" si="77"/>
        <v xml:space="preserve"> silver and the </v>
      </c>
    </row>
    <row r="2472" spans="1:7" x14ac:dyDescent="0.25">
      <c r="A2472" t="s">
        <v>12934</v>
      </c>
      <c r="B2472" t="s">
        <v>12933</v>
      </c>
      <c r="C2472" t="s">
        <v>12900</v>
      </c>
      <c r="D2472" t="s">
        <v>10529</v>
      </c>
      <c r="F2472" t="str">
        <f t="shared" si="76"/>
        <v xml:space="preserve"> 30_AMO_08_06 </v>
      </c>
      <c r="G2472" t="str">
        <f t="shared" si="77"/>
        <v xml:space="preserve"> that we may </v>
      </c>
    </row>
    <row r="2473" spans="1:7" x14ac:dyDescent="0.25">
      <c r="A2473" t="s">
        <v>12934</v>
      </c>
      <c r="B2473" t="s">
        <v>13707</v>
      </c>
      <c r="C2473" t="s">
        <v>17905</v>
      </c>
      <c r="D2473" t="s">
        <v>18935</v>
      </c>
      <c r="F2473" t="str">
        <f t="shared" si="76"/>
        <v xml:space="preserve"> 30_AMO_08_06 </v>
      </c>
      <c r="G2473" t="str">
        <f t="shared" si="77"/>
        <v xml:space="preserve"> the poor for </v>
      </c>
    </row>
    <row r="2474" spans="1:7" x14ac:dyDescent="0.25">
      <c r="A2474" t="s">
        <v>8898</v>
      </c>
      <c r="B2474" t="s">
        <v>6904</v>
      </c>
      <c r="C2474" t="s">
        <v>18543</v>
      </c>
      <c r="D2474" t="s">
        <v>18935</v>
      </c>
      <c r="F2474" t="str">
        <f t="shared" si="76"/>
        <v xml:space="preserve"> 30_AMO_08_07 </v>
      </c>
      <c r="G2474" t="str">
        <f t="shared" si="77"/>
        <v xml:space="preserve"> any of their </v>
      </c>
    </row>
    <row r="2475" spans="1:7" x14ac:dyDescent="0.25">
      <c r="A2475" t="s">
        <v>8898</v>
      </c>
      <c r="B2475" t="s">
        <v>2868</v>
      </c>
      <c r="C2475" t="s">
        <v>18266</v>
      </c>
      <c r="D2475" t="s">
        <v>18935</v>
      </c>
      <c r="F2475" t="str">
        <f t="shared" si="76"/>
        <v xml:space="preserve"> 30_AMO_08_07 </v>
      </c>
      <c r="G2475" t="str">
        <f t="shared" si="77"/>
        <v xml:space="preserve"> hath sworn by </v>
      </c>
    </row>
    <row r="2476" spans="1:7" x14ac:dyDescent="0.25">
      <c r="A2476" t="s">
        <v>8898</v>
      </c>
      <c r="B2476" t="s">
        <v>18034</v>
      </c>
      <c r="C2476" t="s">
        <v>18033</v>
      </c>
      <c r="D2476" t="s">
        <v>18935</v>
      </c>
      <c r="F2476" t="str">
        <f t="shared" si="76"/>
        <v xml:space="preserve"> 30_AMO_08_07 </v>
      </c>
      <c r="G2476" t="str">
        <f t="shared" si="77"/>
        <v xml:space="preserve"> I will never forget </v>
      </c>
    </row>
    <row r="2477" spans="1:7" x14ac:dyDescent="0.25">
      <c r="A2477" t="s">
        <v>8898</v>
      </c>
      <c r="B2477" t="s">
        <v>8868</v>
      </c>
      <c r="C2477" t="s">
        <v>16046</v>
      </c>
      <c r="D2477" t="s">
        <v>18935</v>
      </c>
      <c r="F2477" t="str">
        <f t="shared" si="76"/>
        <v xml:space="preserve"> 30_AMO_08_07 </v>
      </c>
      <c r="G2477" t="str">
        <f t="shared" si="77"/>
        <v xml:space="preserve"> LORD hath sworn </v>
      </c>
    </row>
    <row r="2478" spans="1:7" x14ac:dyDescent="0.25">
      <c r="A2478" t="s">
        <v>8898</v>
      </c>
      <c r="B2478" t="s">
        <v>8868</v>
      </c>
      <c r="C2478" t="s">
        <v>18268</v>
      </c>
      <c r="D2478" t="s">
        <v>18935</v>
      </c>
      <c r="F2478" t="str">
        <f t="shared" si="76"/>
        <v xml:space="preserve"> 30_AMO_08_07 </v>
      </c>
      <c r="G2478" t="str">
        <f t="shared" si="77"/>
        <v xml:space="preserve"> LORD hath sworn by </v>
      </c>
    </row>
    <row r="2479" spans="1:7" x14ac:dyDescent="0.25">
      <c r="A2479" t="s">
        <v>8898</v>
      </c>
      <c r="B2479" t="s">
        <v>4424</v>
      </c>
      <c r="C2479" t="s">
        <v>17282</v>
      </c>
      <c r="D2479" t="s">
        <v>18935</v>
      </c>
      <c r="F2479" t="str">
        <f t="shared" si="76"/>
        <v xml:space="preserve"> 30_AMO_08_07 </v>
      </c>
      <c r="G2479" t="str">
        <f t="shared" si="77"/>
        <v xml:space="preserve"> Surely I will </v>
      </c>
    </row>
    <row r="2480" spans="1:7" x14ac:dyDescent="0.25">
      <c r="A2480" t="s">
        <v>8898</v>
      </c>
      <c r="B2480" t="s">
        <v>8943</v>
      </c>
      <c r="C2480" t="s">
        <v>17340</v>
      </c>
      <c r="D2480" t="s">
        <v>18935</v>
      </c>
      <c r="F2480" t="str">
        <f t="shared" si="76"/>
        <v xml:space="preserve"> 30_AMO_08_07 </v>
      </c>
      <c r="G2480" t="str">
        <f t="shared" si="77"/>
        <v xml:space="preserve"> sworn by the </v>
      </c>
    </row>
    <row r="2481" spans="1:7" x14ac:dyDescent="0.25">
      <c r="A2481" t="s">
        <v>8898</v>
      </c>
      <c r="B2481" t="s">
        <v>2868</v>
      </c>
      <c r="C2481" t="s">
        <v>15404</v>
      </c>
      <c r="D2481" t="s">
        <v>8899</v>
      </c>
      <c r="F2481" t="str">
        <f t="shared" si="76"/>
        <v xml:space="preserve"> 30_AMO_08_07 </v>
      </c>
      <c r="G2481" t="str">
        <f t="shared" si="77"/>
        <v xml:space="preserve"> the excellency of </v>
      </c>
    </row>
    <row r="2482" spans="1:7" x14ac:dyDescent="0.25">
      <c r="A2482" t="s">
        <v>8898</v>
      </c>
      <c r="B2482" t="s">
        <v>3349</v>
      </c>
      <c r="C2482" t="s">
        <v>8765</v>
      </c>
      <c r="D2482" t="s">
        <v>4513</v>
      </c>
      <c r="F2482" t="str">
        <f t="shared" si="76"/>
        <v xml:space="preserve"> 30_AMO_08_07 </v>
      </c>
      <c r="G2482" t="str">
        <f t="shared" si="77"/>
        <v xml:space="preserve"> the LORD hath </v>
      </c>
    </row>
    <row r="2483" spans="1:7" x14ac:dyDescent="0.25">
      <c r="A2483" t="s">
        <v>8898</v>
      </c>
      <c r="B2483" t="s">
        <v>8868</v>
      </c>
      <c r="C2483" t="s">
        <v>16047</v>
      </c>
      <c r="D2483" t="s">
        <v>18935</v>
      </c>
      <c r="F2483" t="str">
        <f t="shared" si="76"/>
        <v xml:space="preserve"> 30_AMO_08_07 </v>
      </c>
      <c r="G2483" t="str">
        <f t="shared" si="77"/>
        <v xml:space="preserve"> the LORD hath sworn </v>
      </c>
    </row>
    <row r="2484" spans="1:7" x14ac:dyDescent="0.25">
      <c r="A2484" t="s">
        <v>8898</v>
      </c>
      <c r="B2484" t="s">
        <v>18034</v>
      </c>
      <c r="C2484" t="s">
        <v>18035</v>
      </c>
      <c r="D2484" t="s">
        <v>18935</v>
      </c>
      <c r="F2484" t="str">
        <f t="shared" si="76"/>
        <v xml:space="preserve"> 30_AMO_08_07 </v>
      </c>
      <c r="G2484" t="str">
        <f t="shared" si="77"/>
        <v xml:space="preserve"> will never forget </v>
      </c>
    </row>
    <row r="2485" spans="1:7" x14ac:dyDescent="0.25">
      <c r="A2485" t="s">
        <v>1483</v>
      </c>
      <c r="B2485" t="s">
        <v>1093</v>
      </c>
      <c r="C2485" t="s">
        <v>14720</v>
      </c>
      <c r="D2485" t="s">
        <v>1483</v>
      </c>
      <c r="F2485" t="str">
        <f t="shared" si="76"/>
        <v xml:space="preserve"> 30_AMO_08_08 </v>
      </c>
      <c r="G2485" t="str">
        <f t="shared" si="77"/>
        <v xml:space="preserve"> and every one </v>
      </c>
    </row>
    <row r="2486" spans="1:7" x14ac:dyDescent="0.25">
      <c r="A2486" t="s">
        <v>1483</v>
      </c>
      <c r="B2486" t="s">
        <v>1483</v>
      </c>
      <c r="C2486" t="s">
        <v>14720</v>
      </c>
      <c r="D2486" t="s">
        <v>14730</v>
      </c>
      <c r="F2486" t="str">
        <f t="shared" si="76"/>
        <v xml:space="preserve"> 30_AMO_08_08 </v>
      </c>
      <c r="G2486" t="str">
        <f t="shared" si="77"/>
        <v xml:space="preserve"> and every one </v>
      </c>
    </row>
    <row r="2487" spans="1:7" x14ac:dyDescent="0.25">
      <c r="A2487" t="s">
        <v>1483</v>
      </c>
      <c r="B2487" t="s">
        <v>8054</v>
      </c>
      <c r="C2487" t="s">
        <v>8009</v>
      </c>
      <c r="D2487" t="s">
        <v>814</v>
      </c>
      <c r="F2487" t="str">
        <f t="shared" si="76"/>
        <v xml:space="preserve"> 30_AMO_08_08 </v>
      </c>
      <c r="G2487" t="str">
        <f t="shared" si="77"/>
        <v xml:space="preserve"> and it shall </v>
      </c>
    </row>
    <row r="2488" spans="1:7" x14ac:dyDescent="0.25">
      <c r="A2488" t="s">
        <v>1483</v>
      </c>
      <c r="B2488" t="s">
        <v>1481</v>
      </c>
      <c r="C2488" t="s">
        <v>9117</v>
      </c>
      <c r="D2488" t="s">
        <v>1485</v>
      </c>
      <c r="F2488" t="str">
        <f t="shared" si="76"/>
        <v xml:space="preserve"> 30_AMO_08_08 </v>
      </c>
      <c r="G2488" t="str">
        <f t="shared" si="77"/>
        <v xml:space="preserve"> and it shall be </v>
      </c>
    </row>
    <row r="2489" spans="1:7" x14ac:dyDescent="0.25">
      <c r="A2489" t="s">
        <v>1483</v>
      </c>
      <c r="B2489" t="s">
        <v>18934</v>
      </c>
      <c r="C2489" t="s">
        <v>18876</v>
      </c>
      <c r="D2489" t="s">
        <v>2874</v>
      </c>
      <c r="F2489" t="str">
        <f t="shared" si="76"/>
        <v xml:space="preserve"> 30_AMO_08_08 </v>
      </c>
      <c r="G2489" t="str">
        <f t="shared" si="77"/>
        <v xml:space="preserve"> and it shall rise </v>
      </c>
    </row>
    <row r="2490" spans="1:7" x14ac:dyDescent="0.25">
      <c r="A2490" t="s">
        <v>1483</v>
      </c>
      <c r="B2490" t="s">
        <v>18934</v>
      </c>
      <c r="C2490" t="s">
        <v>18877</v>
      </c>
      <c r="D2490" t="s">
        <v>2874</v>
      </c>
      <c r="F2490" t="str">
        <f t="shared" si="76"/>
        <v xml:space="preserve"> 30_AMO_08_08 </v>
      </c>
      <c r="G2490" t="str">
        <f t="shared" si="77"/>
        <v xml:space="preserve"> as by the </v>
      </c>
    </row>
    <row r="2491" spans="1:7" x14ac:dyDescent="0.25">
      <c r="A2491" t="s">
        <v>1483</v>
      </c>
      <c r="B2491" t="s">
        <v>18934</v>
      </c>
      <c r="C2491" t="s">
        <v>18878</v>
      </c>
      <c r="D2491" t="s">
        <v>2874</v>
      </c>
      <c r="F2491" t="str">
        <f t="shared" si="76"/>
        <v xml:space="preserve"> 30_AMO_08_08 </v>
      </c>
      <c r="G2491" t="str">
        <f t="shared" si="77"/>
        <v xml:space="preserve"> as by the flood </v>
      </c>
    </row>
    <row r="2492" spans="1:7" x14ac:dyDescent="0.25">
      <c r="A2492" t="s">
        <v>1483</v>
      </c>
      <c r="B2492" t="s">
        <v>4397</v>
      </c>
      <c r="C2492" t="s">
        <v>18211</v>
      </c>
      <c r="D2492" t="s">
        <v>1015</v>
      </c>
      <c r="F2492" t="str">
        <f t="shared" si="76"/>
        <v xml:space="preserve"> 30_AMO_08_08 </v>
      </c>
      <c r="G2492" t="str">
        <f t="shared" si="77"/>
        <v xml:space="preserve"> be cast out </v>
      </c>
    </row>
    <row r="2493" spans="1:7" x14ac:dyDescent="0.25">
      <c r="A2493" t="s">
        <v>1483</v>
      </c>
      <c r="B2493" t="s">
        <v>9252</v>
      </c>
      <c r="C2493" t="s">
        <v>18213</v>
      </c>
      <c r="D2493" t="s">
        <v>18935</v>
      </c>
      <c r="F2493" t="str">
        <f t="shared" si="76"/>
        <v xml:space="preserve"> 30_AMO_08_08 </v>
      </c>
      <c r="G2493" t="str">
        <f t="shared" si="77"/>
        <v xml:space="preserve"> be cast out and </v>
      </c>
    </row>
    <row r="2494" spans="1:7" x14ac:dyDescent="0.25">
      <c r="A2494" t="s">
        <v>1483</v>
      </c>
      <c r="B2494" t="s">
        <v>18934</v>
      </c>
      <c r="C2494" t="s">
        <v>18879</v>
      </c>
      <c r="D2494" t="s">
        <v>2874</v>
      </c>
      <c r="F2494" t="str">
        <f t="shared" si="76"/>
        <v xml:space="preserve"> 30_AMO_08_08 </v>
      </c>
      <c r="G2494" t="str">
        <f t="shared" si="77"/>
        <v xml:space="preserve"> by the flood </v>
      </c>
    </row>
    <row r="2495" spans="1:7" x14ac:dyDescent="0.25">
      <c r="A2495" t="s">
        <v>1483</v>
      </c>
      <c r="B2495" t="s">
        <v>18934</v>
      </c>
      <c r="C2495" t="s">
        <v>18880</v>
      </c>
      <c r="D2495" t="s">
        <v>2874</v>
      </c>
      <c r="F2495" t="str">
        <f t="shared" si="76"/>
        <v xml:space="preserve"> 30_AMO_08_08 </v>
      </c>
      <c r="G2495" t="str">
        <f t="shared" si="77"/>
        <v xml:space="preserve"> by the flood of </v>
      </c>
    </row>
    <row r="2496" spans="1:7" x14ac:dyDescent="0.25">
      <c r="A2496" t="s">
        <v>1483</v>
      </c>
      <c r="B2496" t="s">
        <v>9252</v>
      </c>
      <c r="C2496" t="s">
        <v>18214</v>
      </c>
      <c r="D2496" t="s">
        <v>18935</v>
      </c>
      <c r="F2496" t="str">
        <f t="shared" si="76"/>
        <v xml:space="preserve"> 30_AMO_08_08 </v>
      </c>
      <c r="G2496" t="str">
        <f t="shared" si="77"/>
        <v xml:space="preserve"> cast out and </v>
      </c>
    </row>
    <row r="2497" spans="1:7" x14ac:dyDescent="0.25">
      <c r="A2497" t="s">
        <v>1483</v>
      </c>
      <c r="B2497" t="s">
        <v>18934</v>
      </c>
      <c r="C2497" t="s">
        <v>18881</v>
      </c>
      <c r="D2497" t="s">
        <v>2874</v>
      </c>
      <c r="F2497" t="str">
        <f t="shared" si="76"/>
        <v xml:space="preserve"> 30_AMO_08_08 </v>
      </c>
      <c r="G2497" t="str">
        <f t="shared" si="77"/>
        <v xml:space="preserve"> drowned as by </v>
      </c>
    </row>
    <row r="2498" spans="1:7" x14ac:dyDescent="0.25">
      <c r="A2498" t="s">
        <v>1483</v>
      </c>
      <c r="B2498" t="s">
        <v>18934</v>
      </c>
      <c r="C2498" t="s">
        <v>18882</v>
      </c>
      <c r="D2498" t="s">
        <v>2874</v>
      </c>
      <c r="F2498" t="str">
        <f t="shared" ref="F2498:F2561" si="78">+A2498</f>
        <v xml:space="preserve"> 30_AMO_08_08 </v>
      </c>
      <c r="G2498" t="str">
        <f t="shared" ref="G2498:G2561" si="79">+C2498</f>
        <v xml:space="preserve"> drowned as by the </v>
      </c>
    </row>
    <row r="2499" spans="1:7" x14ac:dyDescent="0.25">
      <c r="A2499" t="s">
        <v>1483</v>
      </c>
      <c r="B2499" t="s">
        <v>18934</v>
      </c>
      <c r="C2499" t="s">
        <v>18883</v>
      </c>
      <c r="D2499" t="s">
        <v>2874</v>
      </c>
      <c r="F2499" t="str">
        <f t="shared" si="78"/>
        <v xml:space="preserve"> 30_AMO_08_08 </v>
      </c>
      <c r="G2499" t="str">
        <f t="shared" si="79"/>
        <v xml:space="preserve"> flood of Egypt </v>
      </c>
    </row>
    <row r="2500" spans="1:7" x14ac:dyDescent="0.25">
      <c r="A2500" t="s">
        <v>1483</v>
      </c>
      <c r="B2500" t="s">
        <v>8733</v>
      </c>
      <c r="C2500" t="s">
        <v>17831</v>
      </c>
      <c r="D2500" t="s">
        <v>18935</v>
      </c>
      <c r="F2500" t="str">
        <f t="shared" si="78"/>
        <v xml:space="preserve"> 30_AMO_08_08 </v>
      </c>
      <c r="G2500" t="str">
        <f t="shared" si="79"/>
        <v xml:space="preserve"> for this and </v>
      </c>
    </row>
    <row r="2501" spans="1:7" x14ac:dyDescent="0.25">
      <c r="A2501" t="s">
        <v>1483</v>
      </c>
      <c r="B2501" t="s">
        <v>1482</v>
      </c>
      <c r="C2501" t="s">
        <v>1225</v>
      </c>
      <c r="D2501" t="s">
        <v>1484</v>
      </c>
      <c r="F2501" t="str">
        <f t="shared" si="78"/>
        <v xml:space="preserve"> 30_AMO_08_08 </v>
      </c>
      <c r="G2501" t="str">
        <f t="shared" si="79"/>
        <v xml:space="preserve"> it shall be </v>
      </c>
    </row>
    <row r="2502" spans="1:7" x14ac:dyDescent="0.25">
      <c r="A2502" t="s">
        <v>1483</v>
      </c>
      <c r="B2502" t="s">
        <v>18934</v>
      </c>
      <c r="C2502" t="s">
        <v>18884</v>
      </c>
      <c r="D2502" t="s">
        <v>2874</v>
      </c>
      <c r="F2502" t="str">
        <f t="shared" si="78"/>
        <v xml:space="preserve"> 30_AMO_08_08 </v>
      </c>
      <c r="G2502" t="str">
        <f t="shared" si="79"/>
        <v xml:space="preserve"> it shall rise </v>
      </c>
    </row>
    <row r="2503" spans="1:7" x14ac:dyDescent="0.25">
      <c r="A2503" t="s">
        <v>1483</v>
      </c>
      <c r="B2503" t="s">
        <v>18934</v>
      </c>
      <c r="C2503" t="s">
        <v>18885</v>
      </c>
      <c r="D2503" t="s">
        <v>2874</v>
      </c>
      <c r="F2503" t="str">
        <f t="shared" si="78"/>
        <v xml:space="preserve"> 30_AMO_08_08 </v>
      </c>
      <c r="G2503" t="str">
        <f t="shared" si="79"/>
        <v xml:space="preserve"> it shall rise up </v>
      </c>
    </row>
    <row r="2504" spans="1:7" x14ac:dyDescent="0.25">
      <c r="A2504" t="s">
        <v>1483</v>
      </c>
      <c r="B2504" t="s">
        <v>6335</v>
      </c>
      <c r="C2504" t="s">
        <v>18576</v>
      </c>
      <c r="D2504" t="s">
        <v>18935</v>
      </c>
      <c r="F2504" t="str">
        <f t="shared" si="78"/>
        <v xml:space="preserve"> 30_AMO_08_08 </v>
      </c>
      <c r="G2504" t="str">
        <f t="shared" si="79"/>
        <v xml:space="preserve"> land tremble for </v>
      </c>
    </row>
    <row r="2505" spans="1:7" x14ac:dyDescent="0.25">
      <c r="A2505" t="s">
        <v>1483</v>
      </c>
      <c r="B2505" t="s">
        <v>17963</v>
      </c>
      <c r="C2505" t="s">
        <v>17962</v>
      </c>
      <c r="D2505" t="s">
        <v>18935</v>
      </c>
      <c r="F2505" t="str">
        <f t="shared" si="78"/>
        <v xml:space="preserve"> 30_AMO_08_08 </v>
      </c>
      <c r="G2505" t="str">
        <f t="shared" si="79"/>
        <v xml:space="preserve"> not the land </v>
      </c>
    </row>
    <row r="2506" spans="1:7" x14ac:dyDescent="0.25">
      <c r="A2506" t="s">
        <v>1483</v>
      </c>
      <c r="B2506" t="s">
        <v>18934</v>
      </c>
      <c r="C2506" t="s">
        <v>18886</v>
      </c>
      <c r="D2506" t="s">
        <v>2874</v>
      </c>
      <c r="F2506" t="str">
        <f t="shared" si="78"/>
        <v xml:space="preserve"> 30_AMO_08_08 </v>
      </c>
      <c r="G2506" t="str">
        <f t="shared" si="79"/>
        <v xml:space="preserve"> rise up wholly </v>
      </c>
    </row>
    <row r="2507" spans="1:7" x14ac:dyDescent="0.25">
      <c r="A2507" t="s">
        <v>1483</v>
      </c>
      <c r="B2507" t="s">
        <v>16546</v>
      </c>
      <c r="C2507" t="s">
        <v>18215</v>
      </c>
      <c r="D2507" t="s">
        <v>10467</v>
      </c>
      <c r="F2507" t="str">
        <f t="shared" si="78"/>
        <v xml:space="preserve"> 30_AMO_08_08 </v>
      </c>
      <c r="G2507" t="str">
        <f t="shared" si="79"/>
        <v xml:space="preserve"> shall be cast </v>
      </c>
    </row>
    <row r="2508" spans="1:7" x14ac:dyDescent="0.25">
      <c r="A2508" t="s">
        <v>1483</v>
      </c>
      <c r="B2508" t="s">
        <v>4397</v>
      </c>
      <c r="C2508" t="s">
        <v>18217</v>
      </c>
      <c r="D2508" t="s">
        <v>10467</v>
      </c>
      <c r="F2508" t="str">
        <f t="shared" si="78"/>
        <v xml:space="preserve"> 30_AMO_08_08 </v>
      </c>
      <c r="G2508" t="str">
        <f t="shared" si="79"/>
        <v xml:space="preserve"> shall be cast out </v>
      </c>
    </row>
    <row r="2509" spans="1:7" x14ac:dyDescent="0.25">
      <c r="A2509" t="s">
        <v>1483</v>
      </c>
      <c r="B2509" t="s">
        <v>6341</v>
      </c>
      <c r="C2509" t="s">
        <v>12823</v>
      </c>
      <c r="D2509" t="s">
        <v>701</v>
      </c>
      <c r="F2509" t="str">
        <f t="shared" si="78"/>
        <v xml:space="preserve"> 30_AMO_08_08 </v>
      </c>
      <c r="G2509" t="str">
        <f t="shared" si="79"/>
        <v xml:space="preserve"> Shall not the </v>
      </c>
    </row>
    <row r="2510" spans="1:7" x14ac:dyDescent="0.25">
      <c r="A2510" t="s">
        <v>1483</v>
      </c>
      <c r="B2510" t="s">
        <v>12896</v>
      </c>
      <c r="C2510" t="s">
        <v>12891</v>
      </c>
      <c r="D2510" t="s">
        <v>2874</v>
      </c>
      <c r="F2510" t="str">
        <f t="shared" si="78"/>
        <v xml:space="preserve"> 30_AMO_08_08 </v>
      </c>
      <c r="G2510" t="str">
        <f t="shared" si="79"/>
        <v xml:space="preserve"> shall rise up </v>
      </c>
    </row>
    <row r="2511" spans="1:7" x14ac:dyDescent="0.25">
      <c r="A2511" t="s">
        <v>1483</v>
      </c>
      <c r="B2511" t="s">
        <v>18934</v>
      </c>
      <c r="C2511" t="s">
        <v>18887</v>
      </c>
      <c r="D2511" t="s">
        <v>2874</v>
      </c>
      <c r="F2511" t="str">
        <f t="shared" si="78"/>
        <v xml:space="preserve"> 30_AMO_08_08 </v>
      </c>
      <c r="G2511" t="str">
        <f t="shared" si="79"/>
        <v xml:space="preserve"> shall rise up wholly </v>
      </c>
    </row>
    <row r="2512" spans="1:7" x14ac:dyDescent="0.25">
      <c r="A2512" t="s">
        <v>1483</v>
      </c>
      <c r="B2512" t="s">
        <v>18934</v>
      </c>
      <c r="C2512" t="s">
        <v>18888</v>
      </c>
      <c r="D2512" t="s">
        <v>1483</v>
      </c>
      <c r="F2512" t="str">
        <f t="shared" si="78"/>
        <v xml:space="preserve"> 30_AMO_08_08 </v>
      </c>
      <c r="G2512" t="str">
        <f t="shared" si="79"/>
        <v xml:space="preserve"> that dwelleth therein and </v>
      </c>
    </row>
    <row r="2513" spans="1:7" x14ac:dyDescent="0.25">
      <c r="A2513" t="s">
        <v>1483</v>
      </c>
      <c r="B2513" t="s">
        <v>1483</v>
      </c>
      <c r="C2513" t="s">
        <v>18888</v>
      </c>
      <c r="D2513" t="s">
        <v>18935</v>
      </c>
      <c r="F2513" t="str">
        <f t="shared" si="78"/>
        <v xml:space="preserve"> 30_AMO_08_08 </v>
      </c>
      <c r="G2513" t="str">
        <f t="shared" si="79"/>
        <v xml:space="preserve"> that dwelleth therein and </v>
      </c>
    </row>
    <row r="2514" spans="1:7" x14ac:dyDescent="0.25">
      <c r="A2514" t="s">
        <v>1483</v>
      </c>
      <c r="B2514" t="s">
        <v>656</v>
      </c>
      <c r="C2514" t="s">
        <v>9143</v>
      </c>
      <c r="D2514" t="s">
        <v>18935</v>
      </c>
      <c r="F2514" t="str">
        <f t="shared" si="78"/>
        <v xml:space="preserve"> 30_AMO_08_08 </v>
      </c>
      <c r="G2514" t="str">
        <f t="shared" si="79"/>
        <v xml:space="preserve"> the flood of </v>
      </c>
    </row>
    <row r="2515" spans="1:7" x14ac:dyDescent="0.25">
      <c r="A2515" t="s">
        <v>1483</v>
      </c>
      <c r="B2515" t="s">
        <v>18934</v>
      </c>
      <c r="C2515" t="s">
        <v>18889</v>
      </c>
      <c r="D2515" t="s">
        <v>2874</v>
      </c>
      <c r="F2515" t="str">
        <f t="shared" si="78"/>
        <v xml:space="preserve"> 30_AMO_08_08 </v>
      </c>
      <c r="G2515" t="str">
        <f t="shared" si="79"/>
        <v xml:space="preserve"> the flood of Egypt </v>
      </c>
    </row>
    <row r="2516" spans="1:7" x14ac:dyDescent="0.25">
      <c r="A2516" t="s">
        <v>1483</v>
      </c>
      <c r="B2516" t="s">
        <v>6335</v>
      </c>
      <c r="C2516" t="s">
        <v>18577</v>
      </c>
      <c r="D2516" t="s">
        <v>18935</v>
      </c>
      <c r="F2516" t="str">
        <f t="shared" si="78"/>
        <v xml:space="preserve"> 30_AMO_08_08 </v>
      </c>
      <c r="G2516" t="str">
        <f t="shared" si="79"/>
        <v xml:space="preserve"> the land tremble </v>
      </c>
    </row>
    <row r="2517" spans="1:7" x14ac:dyDescent="0.25">
      <c r="A2517" t="s">
        <v>1483</v>
      </c>
      <c r="B2517" t="s">
        <v>6335</v>
      </c>
      <c r="C2517" t="s">
        <v>18578</v>
      </c>
      <c r="D2517" t="s">
        <v>18935</v>
      </c>
      <c r="F2517" t="str">
        <f t="shared" si="78"/>
        <v xml:space="preserve"> 30_AMO_08_08 </v>
      </c>
      <c r="G2517" t="str">
        <f t="shared" si="79"/>
        <v xml:space="preserve"> the land tremble for </v>
      </c>
    </row>
    <row r="2518" spans="1:7" x14ac:dyDescent="0.25">
      <c r="A2518" t="s">
        <v>1483</v>
      </c>
      <c r="B2518" t="s">
        <v>1450</v>
      </c>
      <c r="C2518" t="s">
        <v>18461</v>
      </c>
      <c r="D2518" t="s">
        <v>18935</v>
      </c>
      <c r="F2518" t="str">
        <f t="shared" si="78"/>
        <v xml:space="preserve"> 30_AMO_08_08 </v>
      </c>
      <c r="G2518" t="str">
        <f t="shared" si="79"/>
        <v xml:space="preserve"> therein and it </v>
      </c>
    </row>
    <row r="2519" spans="1:7" x14ac:dyDescent="0.25">
      <c r="A2519" t="s">
        <v>1483</v>
      </c>
      <c r="B2519" t="s">
        <v>1450</v>
      </c>
      <c r="C2519" t="s">
        <v>18462</v>
      </c>
      <c r="D2519" t="s">
        <v>18935</v>
      </c>
      <c r="F2519" t="str">
        <f t="shared" si="78"/>
        <v xml:space="preserve"> 30_AMO_08_08 </v>
      </c>
      <c r="G2519" t="str">
        <f t="shared" si="79"/>
        <v xml:space="preserve"> therein and it shall </v>
      </c>
    </row>
    <row r="2520" spans="1:7" x14ac:dyDescent="0.25">
      <c r="A2520" t="s">
        <v>814</v>
      </c>
      <c r="B2520" t="s">
        <v>6918</v>
      </c>
      <c r="C2520" t="s">
        <v>6651</v>
      </c>
      <c r="D2520" t="s">
        <v>4260</v>
      </c>
      <c r="F2520" t="str">
        <f t="shared" si="78"/>
        <v xml:space="preserve"> 30_AMO_08_09 </v>
      </c>
      <c r="G2520" t="str">
        <f t="shared" si="79"/>
        <v xml:space="preserve"> And I will </v>
      </c>
    </row>
    <row r="2521" spans="1:7" x14ac:dyDescent="0.25">
      <c r="A2521" t="s">
        <v>814</v>
      </c>
      <c r="B2521" t="s">
        <v>1483</v>
      </c>
      <c r="C2521" t="s">
        <v>8009</v>
      </c>
      <c r="D2521" t="s">
        <v>6919</v>
      </c>
      <c r="F2521" t="str">
        <f t="shared" si="78"/>
        <v xml:space="preserve"> 30_AMO_08_09 </v>
      </c>
      <c r="G2521" t="str">
        <f t="shared" si="79"/>
        <v xml:space="preserve"> and it shall </v>
      </c>
    </row>
    <row r="2522" spans="1:7" x14ac:dyDescent="0.25">
      <c r="A2522" t="s">
        <v>814</v>
      </c>
      <c r="B2522" t="s">
        <v>8054</v>
      </c>
      <c r="C2522" t="s">
        <v>8063</v>
      </c>
      <c r="D2522" t="s">
        <v>477</v>
      </c>
      <c r="F2522" t="str">
        <f t="shared" si="78"/>
        <v xml:space="preserve"> 30_AMO_08_09 </v>
      </c>
      <c r="G2522" t="str">
        <f t="shared" si="79"/>
        <v xml:space="preserve"> and it shall come </v>
      </c>
    </row>
    <row r="2523" spans="1:7" x14ac:dyDescent="0.25">
      <c r="A2523" t="s">
        <v>814</v>
      </c>
      <c r="B2523" t="s">
        <v>8054</v>
      </c>
      <c r="C2523" t="s">
        <v>8064</v>
      </c>
      <c r="D2523" t="s">
        <v>1486</v>
      </c>
      <c r="F2523" t="str">
        <f t="shared" si="78"/>
        <v xml:space="preserve"> 30_AMO_08_09 </v>
      </c>
      <c r="G2523" t="str">
        <f t="shared" si="79"/>
        <v xml:space="preserve"> come to pass </v>
      </c>
    </row>
    <row r="2524" spans="1:7" x14ac:dyDescent="0.25">
      <c r="A2524" t="s">
        <v>814</v>
      </c>
      <c r="B2524" t="s">
        <v>2123</v>
      </c>
      <c r="C2524" t="s">
        <v>15355</v>
      </c>
      <c r="D2524" t="s">
        <v>477</v>
      </c>
      <c r="F2524" t="str">
        <f t="shared" si="78"/>
        <v xml:space="preserve"> 30_AMO_08_09 </v>
      </c>
      <c r="G2524" t="str">
        <f t="shared" si="79"/>
        <v xml:space="preserve"> come to pass in </v>
      </c>
    </row>
    <row r="2525" spans="1:7" x14ac:dyDescent="0.25">
      <c r="A2525" t="s">
        <v>814</v>
      </c>
      <c r="B2525" t="s">
        <v>2872</v>
      </c>
      <c r="C2525" t="s">
        <v>18174</v>
      </c>
      <c r="D2525" t="s">
        <v>3838</v>
      </c>
      <c r="F2525" t="str">
        <f t="shared" si="78"/>
        <v xml:space="preserve"> 30_AMO_08_09 </v>
      </c>
      <c r="G2525" t="str">
        <f t="shared" si="79"/>
        <v xml:space="preserve"> day saith the </v>
      </c>
    </row>
    <row r="2526" spans="1:7" x14ac:dyDescent="0.25">
      <c r="A2526" t="s">
        <v>814</v>
      </c>
      <c r="B2526" t="s">
        <v>2872</v>
      </c>
      <c r="C2526" t="s">
        <v>18175</v>
      </c>
      <c r="D2526" t="s">
        <v>3838</v>
      </c>
      <c r="F2526" t="str">
        <f t="shared" si="78"/>
        <v xml:space="preserve"> 30_AMO_08_09 </v>
      </c>
      <c r="G2526" t="str">
        <f t="shared" si="79"/>
        <v xml:space="preserve"> day saith the LORD </v>
      </c>
    </row>
    <row r="2527" spans="1:7" x14ac:dyDescent="0.25">
      <c r="A2527" t="s">
        <v>814</v>
      </c>
      <c r="B2527" t="s">
        <v>296</v>
      </c>
      <c r="C2527" t="s">
        <v>812</v>
      </c>
      <c r="D2527" t="s">
        <v>815</v>
      </c>
      <c r="F2527" t="str">
        <f t="shared" si="78"/>
        <v xml:space="preserve"> 30_AMO_08_09 </v>
      </c>
      <c r="G2527" t="str">
        <f t="shared" si="79"/>
        <v xml:space="preserve"> earth in the </v>
      </c>
    </row>
    <row r="2528" spans="1:7" x14ac:dyDescent="0.25">
      <c r="A2528" t="s">
        <v>814</v>
      </c>
      <c r="B2528" t="s">
        <v>8505</v>
      </c>
      <c r="C2528" t="s">
        <v>17105</v>
      </c>
      <c r="D2528" t="s">
        <v>2873</v>
      </c>
      <c r="F2528" t="str">
        <f t="shared" si="78"/>
        <v xml:space="preserve"> 30_AMO_08_09 </v>
      </c>
      <c r="G2528" t="str">
        <f t="shared" si="79"/>
        <v xml:space="preserve"> God that I </v>
      </c>
    </row>
    <row r="2529" spans="1:7" x14ac:dyDescent="0.25">
      <c r="A2529" t="s">
        <v>814</v>
      </c>
      <c r="B2529" t="s">
        <v>18934</v>
      </c>
      <c r="C2529" t="s">
        <v>18890</v>
      </c>
      <c r="D2529" t="s">
        <v>2873</v>
      </c>
      <c r="F2529" t="str">
        <f t="shared" si="78"/>
        <v xml:space="preserve"> 30_AMO_08_09 </v>
      </c>
      <c r="G2529" t="str">
        <f t="shared" si="79"/>
        <v xml:space="preserve"> GOD that I will </v>
      </c>
    </row>
    <row r="2530" spans="1:7" x14ac:dyDescent="0.25">
      <c r="A2530" t="s">
        <v>814</v>
      </c>
      <c r="B2530" t="s">
        <v>2828</v>
      </c>
      <c r="C2530" t="s">
        <v>9135</v>
      </c>
      <c r="D2530" t="s">
        <v>6935</v>
      </c>
      <c r="F2530" t="str">
        <f t="shared" si="78"/>
        <v xml:space="preserve"> 30_AMO_08_09 </v>
      </c>
      <c r="G2530" t="str">
        <f t="shared" si="79"/>
        <v xml:space="preserve"> I will cause </v>
      </c>
    </row>
    <row r="2531" spans="1:7" x14ac:dyDescent="0.25">
      <c r="A2531" t="s">
        <v>814</v>
      </c>
      <c r="B2531" t="s">
        <v>4253</v>
      </c>
      <c r="C2531" t="s">
        <v>18147</v>
      </c>
      <c r="D2531" t="s">
        <v>6935</v>
      </c>
      <c r="F2531" t="str">
        <f t="shared" si="78"/>
        <v xml:space="preserve"> 30_AMO_08_09 </v>
      </c>
      <c r="G2531" t="str">
        <f t="shared" si="79"/>
        <v xml:space="preserve"> I will cause the </v>
      </c>
    </row>
    <row r="2532" spans="1:7" x14ac:dyDescent="0.25">
      <c r="A2532" t="s">
        <v>814</v>
      </c>
      <c r="B2532" t="s">
        <v>2872</v>
      </c>
      <c r="C2532" t="s">
        <v>15729</v>
      </c>
      <c r="D2532" t="s">
        <v>15740</v>
      </c>
      <c r="F2532" t="str">
        <f t="shared" si="78"/>
        <v xml:space="preserve"> 30_AMO_08_09 </v>
      </c>
      <c r="G2532" t="str">
        <f t="shared" si="79"/>
        <v xml:space="preserve"> in that day </v>
      </c>
    </row>
    <row r="2533" spans="1:7" x14ac:dyDescent="0.25">
      <c r="A2533" t="s">
        <v>814</v>
      </c>
      <c r="B2533" t="s">
        <v>2872</v>
      </c>
      <c r="C2533" t="s">
        <v>18176</v>
      </c>
      <c r="D2533" t="s">
        <v>3838</v>
      </c>
      <c r="F2533" t="str">
        <f t="shared" si="78"/>
        <v xml:space="preserve"> 30_AMO_08_09 </v>
      </c>
      <c r="G2533" t="str">
        <f t="shared" si="79"/>
        <v xml:space="preserve"> In that day saith </v>
      </c>
    </row>
    <row r="2534" spans="1:7" x14ac:dyDescent="0.25">
      <c r="A2534" t="s">
        <v>814</v>
      </c>
      <c r="B2534" t="s">
        <v>8054</v>
      </c>
      <c r="C2534" t="s">
        <v>8088</v>
      </c>
      <c r="D2534" t="s">
        <v>1486</v>
      </c>
      <c r="F2534" t="str">
        <f t="shared" si="78"/>
        <v xml:space="preserve"> 30_AMO_08_09 </v>
      </c>
      <c r="G2534" t="str">
        <f t="shared" si="79"/>
        <v xml:space="preserve"> it shall come </v>
      </c>
    </row>
    <row r="2535" spans="1:7" x14ac:dyDescent="0.25">
      <c r="A2535" t="s">
        <v>814</v>
      </c>
      <c r="B2535" t="s">
        <v>8054</v>
      </c>
      <c r="C2535" t="s">
        <v>8093</v>
      </c>
      <c r="D2535" t="s">
        <v>1486</v>
      </c>
      <c r="F2535" t="str">
        <f t="shared" si="78"/>
        <v xml:space="preserve"> 30_AMO_08_09 </v>
      </c>
      <c r="G2535" t="str">
        <f t="shared" si="79"/>
        <v xml:space="preserve"> it shall come to </v>
      </c>
    </row>
    <row r="2536" spans="1:7" x14ac:dyDescent="0.25">
      <c r="A2536" t="s">
        <v>814</v>
      </c>
      <c r="B2536" t="s">
        <v>2645</v>
      </c>
      <c r="C2536" t="s">
        <v>18011</v>
      </c>
      <c r="D2536" t="s">
        <v>18935</v>
      </c>
      <c r="F2536" t="str">
        <f t="shared" si="78"/>
        <v xml:space="preserve"> 30_AMO_08_09 </v>
      </c>
      <c r="G2536" t="str">
        <f t="shared" si="79"/>
        <v xml:space="preserve"> Lord GOD that I </v>
      </c>
    </row>
    <row r="2537" spans="1:7" x14ac:dyDescent="0.25">
      <c r="A2537" t="s">
        <v>814</v>
      </c>
      <c r="B2537" t="s">
        <v>2123</v>
      </c>
      <c r="C2537" t="s">
        <v>18136</v>
      </c>
      <c r="D2537" t="s">
        <v>477</v>
      </c>
      <c r="F2537" t="str">
        <f t="shared" si="78"/>
        <v xml:space="preserve"> 30_AMO_08_09 </v>
      </c>
      <c r="G2537" t="str">
        <f t="shared" si="79"/>
        <v xml:space="preserve"> pass in that </v>
      </c>
    </row>
    <row r="2538" spans="1:7" x14ac:dyDescent="0.25">
      <c r="A2538" t="s">
        <v>814</v>
      </c>
      <c r="B2538" t="s">
        <v>2123</v>
      </c>
      <c r="C2538" t="s">
        <v>18137</v>
      </c>
      <c r="D2538" t="s">
        <v>477</v>
      </c>
      <c r="F2538" t="str">
        <f t="shared" si="78"/>
        <v xml:space="preserve"> 30_AMO_08_09 </v>
      </c>
      <c r="G2538" t="str">
        <f t="shared" si="79"/>
        <v xml:space="preserve"> pass in that day </v>
      </c>
    </row>
    <row r="2539" spans="1:7" x14ac:dyDescent="0.25">
      <c r="A2539" t="s">
        <v>814</v>
      </c>
      <c r="B2539" t="s">
        <v>2872</v>
      </c>
      <c r="C2539" t="s">
        <v>13690</v>
      </c>
      <c r="D2539" t="s">
        <v>2873</v>
      </c>
      <c r="F2539" t="str">
        <f t="shared" si="78"/>
        <v xml:space="preserve"> 30_AMO_08_09 </v>
      </c>
      <c r="G2539" t="str">
        <f t="shared" si="79"/>
        <v xml:space="preserve"> saith the LORD </v>
      </c>
    </row>
    <row r="2540" spans="1:7" x14ac:dyDescent="0.25">
      <c r="A2540" t="s">
        <v>814</v>
      </c>
      <c r="B2540" t="s">
        <v>2872</v>
      </c>
      <c r="C2540" t="s">
        <v>15622</v>
      </c>
      <c r="D2540" t="s">
        <v>2873</v>
      </c>
      <c r="F2540" t="str">
        <f t="shared" si="78"/>
        <v xml:space="preserve"> 30_AMO_08_09 </v>
      </c>
      <c r="G2540" t="str">
        <f t="shared" si="79"/>
        <v xml:space="preserve"> saith the LORD God </v>
      </c>
    </row>
    <row r="2541" spans="1:7" x14ac:dyDescent="0.25">
      <c r="A2541" t="s">
        <v>814</v>
      </c>
      <c r="B2541" t="s">
        <v>8054</v>
      </c>
      <c r="C2541" t="s">
        <v>8094</v>
      </c>
      <c r="D2541" t="s">
        <v>1486</v>
      </c>
      <c r="F2541" t="str">
        <f t="shared" si="78"/>
        <v xml:space="preserve"> 30_AMO_08_09 </v>
      </c>
      <c r="G2541" t="str">
        <f t="shared" si="79"/>
        <v xml:space="preserve"> shall come to </v>
      </c>
    </row>
    <row r="2542" spans="1:7" x14ac:dyDescent="0.25">
      <c r="A2542" t="s">
        <v>814</v>
      </c>
      <c r="B2542" t="s">
        <v>8054</v>
      </c>
      <c r="C2542" t="s">
        <v>8109</v>
      </c>
      <c r="D2542" t="s">
        <v>1486</v>
      </c>
      <c r="F2542" t="str">
        <f t="shared" si="78"/>
        <v xml:space="preserve"> 30_AMO_08_09 </v>
      </c>
      <c r="G2542" t="str">
        <f t="shared" si="79"/>
        <v xml:space="preserve"> shall come to pass </v>
      </c>
    </row>
    <row r="2543" spans="1:7" x14ac:dyDescent="0.25">
      <c r="A2543" t="s">
        <v>814</v>
      </c>
      <c r="B2543" t="s">
        <v>2872</v>
      </c>
      <c r="C2543" t="s">
        <v>18177</v>
      </c>
      <c r="D2543" t="s">
        <v>3838</v>
      </c>
      <c r="F2543" t="str">
        <f t="shared" si="78"/>
        <v xml:space="preserve"> 30_AMO_08_09 </v>
      </c>
      <c r="G2543" t="str">
        <f t="shared" si="79"/>
        <v xml:space="preserve"> that day saith </v>
      </c>
    </row>
    <row r="2544" spans="1:7" x14ac:dyDescent="0.25">
      <c r="A2544" t="s">
        <v>814</v>
      </c>
      <c r="B2544" t="s">
        <v>2872</v>
      </c>
      <c r="C2544" t="s">
        <v>18178</v>
      </c>
      <c r="D2544" t="s">
        <v>3838</v>
      </c>
      <c r="F2544" t="str">
        <f t="shared" si="78"/>
        <v xml:space="preserve"> 30_AMO_08_09 </v>
      </c>
      <c r="G2544" t="str">
        <f t="shared" si="79"/>
        <v xml:space="preserve"> that day saith the </v>
      </c>
    </row>
    <row r="2545" spans="1:7" x14ac:dyDescent="0.25">
      <c r="A2545" t="s">
        <v>814</v>
      </c>
      <c r="B2545" t="s">
        <v>8051</v>
      </c>
      <c r="C2545" t="s">
        <v>11319</v>
      </c>
      <c r="D2545" t="s">
        <v>2873</v>
      </c>
      <c r="F2545" t="str">
        <f t="shared" si="78"/>
        <v xml:space="preserve"> 30_AMO_08_09 </v>
      </c>
      <c r="G2545" t="str">
        <f t="shared" si="79"/>
        <v xml:space="preserve"> that I will </v>
      </c>
    </row>
    <row r="2546" spans="1:7" x14ac:dyDescent="0.25">
      <c r="A2546" t="s">
        <v>814</v>
      </c>
      <c r="B2546" t="s">
        <v>1447</v>
      </c>
      <c r="C2546" t="s">
        <v>18452</v>
      </c>
      <c r="D2546" t="s">
        <v>18935</v>
      </c>
      <c r="F2546" t="str">
        <f t="shared" si="78"/>
        <v xml:space="preserve"> 30_AMO_08_09 </v>
      </c>
      <c r="G2546" t="str">
        <f t="shared" si="79"/>
        <v xml:space="preserve"> that I will cause </v>
      </c>
    </row>
    <row r="2547" spans="1:7" x14ac:dyDescent="0.25">
      <c r="A2547" t="s">
        <v>814</v>
      </c>
      <c r="B2547" t="s">
        <v>296</v>
      </c>
      <c r="C2547" t="s">
        <v>816</v>
      </c>
      <c r="D2547" t="s">
        <v>823</v>
      </c>
      <c r="F2547" t="str">
        <f t="shared" si="78"/>
        <v xml:space="preserve"> 30_AMO_08_09 </v>
      </c>
      <c r="G2547" t="str">
        <f t="shared" si="79"/>
        <v xml:space="preserve"> the earth in </v>
      </c>
    </row>
    <row r="2548" spans="1:7" x14ac:dyDescent="0.25">
      <c r="A2548" t="s">
        <v>814</v>
      </c>
      <c r="B2548" t="s">
        <v>296</v>
      </c>
      <c r="C2548" t="s">
        <v>824</v>
      </c>
      <c r="D2548" t="s">
        <v>815</v>
      </c>
      <c r="F2548" t="str">
        <f t="shared" si="78"/>
        <v xml:space="preserve"> 30_AMO_08_09 </v>
      </c>
      <c r="G2548" t="str">
        <f t="shared" si="79"/>
        <v xml:space="preserve"> the earth in the </v>
      </c>
    </row>
    <row r="2549" spans="1:7" x14ac:dyDescent="0.25">
      <c r="A2549" t="s">
        <v>814</v>
      </c>
      <c r="B2549" t="s">
        <v>2872</v>
      </c>
      <c r="C2549" t="s">
        <v>2487</v>
      </c>
      <c r="D2549" t="s">
        <v>2873</v>
      </c>
      <c r="F2549" t="str">
        <f t="shared" si="78"/>
        <v xml:space="preserve"> 30_AMO_08_09 </v>
      </c>
      <c r="G2549" t="str">
        <f t="shared" si="79"/>
        <v xml:space="preserve"> the LORD God </v>
      </c>
    </row>
    <row r="2550" spans="1:7" x14ac:dyDescent="0.25">
      <c r="A2550" t="s">
        <v>814</v>
      </c>
      <c r="B2550" t="s">
        <v>12966</v>
      </c>
      <c r="C2550" t="s">
        <v>15267</v>
      </c>
      <c r="D2550" t="s">
        <v>15270</v>
      </c>
      <c r="F2550" t="str">
        <f t="shared" si="78"/>
        <v xml:space="preserve"> 30_AMO_08_09 </v>
      </c>
      <c r="G2550" t="str">
        <f t="shared" si="79"/>
        <v xml:space="preserve"> to go down </v>
      </c>
    </row>
    <row r="2551" spans="1:7" x14ac:dyDescent="0.25">
      <c r="A2551" t="s">
        <v>814</v>
      </c>
      <c r="B2551" t="s">
        <v>2123</v>
      </c>
      <c r="C2551" t="s">
        <v>9336</v>
      </c>
      <c r="D2551" t="s">
        <v>477</v>
      </c>
      <c r="F2551" t="str">
        <f t="shared" si="78"/>
        <v xml:space="preserve"> 30_AMO_08_09 </v>
      </c>
      <c r="G2551" t="str">
        <f t="shared" si="79"/>
        <v xml:space="preserve"> to pass in </v>
      </c>
    </row>
    <row r="2552" spans="1:7" x14ac:dyDescent="0.25">
      <c r="A2552" t="s">
        <v>814</v>
      </c>
      <c r="B2552" t="s">
        <v>2123</v>
      </c>
      <c r="C2552" t="s">
        <v>18138</v>
      </c>
      <c r="D2552" t="s">
        <v>477</v>
      </c>
      <c r="F2552" t="str">
        <f t="shared" si="78"/>
        <v xml:space="preserve"> 30_AMO_08_09 </v>
      </c>
      <c r="G2552" t="str">
        <f t="shared" si="79"/>
        <v xml:space="preserve"> to pass in that </v>
      </c>
    </row>
    <row r="2553" spans="1:7" x14ac:dyDescent="0.25">
      <c r="A2553" t="s">
        <v>814</v>
      </c>
      <c r="B2553" t="s">
        <v>4253</v>
      </c>
      <c r="C2553" t="s">
        <v>18148</v>
      </c>
      <c r="D2553" t="s">
        <v>6935</v>
      </c>
      <c r="F2553" t="str">
        <f t="shared" si="78"/>
        <v xml:space="preserve"> 30_AMO_08_09 </v>
      </c>
      <c r="G2553" t="str">
        <f t="shared" si="79"/>
        <v xml:space="preserve"> will cause the </v>
      </c>
    </row>
    <row r="2554" spans="1:7" x14ac:dyDescent="0.25">
      <c r="A2554" t="s">
        <v>4260</v>
      </c>
      <c r="B2554" t="s">
        <v>18934</v>
      </c>
      <c r="C2554" t="s">
        <v>18891</v>
      </c>
      <c r="D2554" t="s">
        <v>18892</v>
      </c>
      <c r="F2554" t="str">
        <f t="shared" si="78"/>
        <v xml:space="preserve"> 30_AMO_08_10 </v>
      </c>
      <c r="G2554" t="str">
        <f t="shared" si="79"/>
        <v xml:space="preserve"> all loins and </v>
      </c>
    </row>
    <row r="2555" spans="1:7" x14ac:dyDescent="0.25">
      <c r="A2555" t="s">
        <v>4260</v>
      </c>
      <c r="B2555" t="s">
        <v>13933</v>
      </c>
      <c r="C2555" t="s">
        <v>18311</v>
      </c>
      <c r="D2555" t="s">
        <v>18935</v>
      </c>
      <c r="F2555" t="str">
        <f t="shared" si="78"/>
        <v xml:space="preserve"> 30_AMO_08_10 </v>
      </c>
      <c r="G2555" t="str">
        <f t="shared" si="79"/>
        <v xml:space="preserve"> an only son </v>
      </c>
    </row>
    <row r="2556" spans="1:7" x14ac:dyDescent="0.25">
      <c r="A2556" t="s">
        <v>4260</v>
      </c>
      <c r="B2556" t="s">
        <v>18491</v>
      </c>
      <c r="C2556" t="s">
        <v>18490</v>
      </c>
      <c r="D2556" t="s">
        <v>18935</v>
      </c>
      <c r="F2556" t="str">
        <f t="shared" si="78"/>
        <v xml:space="preserve"> 30_AMO_08_10 </v>
      </c>
      <c r="G2556" t="str">
        <f t="shared" si="79"/>
        <v xml:space="preserve"> and baldness upon </v>
      </c>
    </row>
    <row r="2557" spans="1:7" x14ac:dyDescent="0.25">
      <c r="A2557" t="s">
        <v>4260</v>
      </c>
      <c r="B2557" t="s">
        <v>814</v>
      </c>
      <c r="C2557" t="s">
        <v>6651</v>
      </c>
      <c r="D2557" t="s">
        <v>4260</v>
      </c>
      <c r="F2557" t="str">
        <f t="shared" si="78"/>
        <v xml:space="preserve"> 30_AMO_08_10 </v>
      </c>
      <c r="G2557" t="str">
        <f t="shared" si="79"/>
        <v xml:space="preserve"> And I will </v>
      </c>
    </row>
    <row r="2558" spans="1:7" x14ac:dyDescent="0.25">
      <c r="A2558" t="s">
        <v>4260</v>
      </c>
      <c r="B2558" t="s">
        <v>4260</v>
      </c>
      <c r="C2558" t="s">
        <v>6651</v>
      </c>
      <c r="D2558" t="s">
        <v>797</v>
      </c>
      <c r="F2558" t="str">
        <f t="shared" si="78"/>
        <v xml:space="preserve"> 30_AMO_08_10 </v>
      </c>
      <c r="G2558" t="str">
        <f t="shared" si="79"/>
        <v xml:space="preserve"> And I will </v>
      </c>
    </row>
    <row r="2559" spans="1:7" x14ac:dyDescent="0.25">
      <c r="A2559" t="s">
        <v>4260</v>
      </c>
      <c r="B2559" t="s">
        <v>1464</v>
      </c>
      <c r="C2559" t="s">
        <v>15153</v>
      </c>
      <c r="D2559" t="s">
        <v>1695</v>
      </c>
      <c r="F2559" t="str">
        <f t="shared" si="78"/>
        <v xml:space="preserve"> 30_AMO_08_10 </v>
      </c>
      <c r="G2559" t="str">
        <f t="shared" si="79"/>
        <v xml:space="preserve"> and I will bring </v>
      </c>
    </row>
    <row r="2560" spans="1:7" x14ac:dyDescent="0.25">
      <c r="A2560" t="s">
        <v>4260</v>
      </c>
      <c r="B2560" t="s">
        <v>4258</v>
      </c>
      <c r="C2560" t="s">
        <v>11334</v>
      </c>
      <c r="D2560" t="s">
        <v>3353</v>
      </c>
      <c r="F2560" t="str">
        <f t="shared" si="78"/>
        <v xml:space="preserve"> 30_AMO_08_10 </v>
      </c>
      <c r="G2560" t="str">
        <f t="shared" si="79"/>
        <v xml:space="preserve"> And I will make </v>
      </c>
    </row>
    <row r="2561" spans="1:7" x14ac:dyDescent="0.25">
      <c r="A2561" t="s">
        <v>4260</v>
      </c>
      <c r="B2561" t="s">
        <v>2860</v>
      </c>
      <c r="C2561" t="s">
        <v>17740</v>
      </c>
      <c r="D2561" t="s">
        <v>6931</v>
      </c>
      <c r="F2561" t="str">
        <f t="shared" si="78"/>
        <v xml:space="preserve"> 30_AMO_08_10 </v>
      </c>
      <c r="G2561" t="str">
        <f t="shared" si="79"/>
        <v xml:space="preserve"> and I will turn </v>
      </c>
    </row>
    <row r="2562" spans="1:7" x14ac:dyDescent="0.25">
      <c r="A2562" t="s">
        <v>4260</v>
      </c>
      <c r="B2562" t="s">
        <v>14198</v>
      </c>
      <c r="C2562" t="s">
        <v>18071</v>
      </c>
      <c r="D2562" t="s">
        <v>18073</v>
      </c>
      <c r="F2562" t="str">
        <f t="shared" ref="F2562:F2625" si="80">+A2562</f>
        <v xml:space="preserve"> 30_AMO_08_10 </v>
      </c>
      <c r="G2562" t="str">
        <f t="shared" ref="G2562:G2625" si="81">+C2562</f>
        <v xml:space="preserve"> and the end </v>
      </c>
    </row>
    <row r="2563" spans="1:7" x14ac:dyDescent="0.25">
      <c r="A2563" t="s">
        <v>4260</v>
      </c>
      <c r="B2563" t="s">
        <v>9647</v>
      </c>
      <c r="C2563" t="s">
        <v>18560</v>
      </c>
      <c r="D2563" t="s">
        <v>18935</v>
      </c>
      <c r="F2563" t="str">
        <f t="shared" si="80"/>
        <v xml:space="preserve"> 30_AMO_08_10 </v>
      </c>
      <c r="G2563" t="str">
        <f t="shared" si="81"/>
        <v xml:space="preserve"> and the end thereof </v>
      </c>
    </row>
    <row r="2564" spans="1:7" x14ac:dyDescent="0.25">
      <c r="A2564" t="s">
        <v>4260</v>
      </c>
      <c r="B2564" t="s">
        <v>18934</v>
      </c>
      <c r="C2564" t="s">
        <v>18893</v>
      </c>
      <c r="D2564" t="s">
        <v>15741</v>
      </c>
      <c r="F2564" t="str">
        <f t="shared" si="80"/>
        <v xml:space="preserve"> 30_AMO_08_10 </v>
      </c>
      <c r="G2564" t="str">
        <f t="shared" si="81"/>
        <v xml:space="preserve"> as the mourning </v>
      </c>
    </row>
    <row r="2565" spans="1:7" x14ac:dyDescent="0.25">
      <c r="A2565" t="s">
        <v>4260</v>
      </c>
      <c r="B2565" t="s">
        <v>18934</v>
      </c>
      <c r="C2565" t="s">
        <v>18894</v>
      </c>
      <c r="D2565" t="s">
        <v>15741</v>
      </c>
      <c r="F2565" t="str">
        <f t="shared" si="80"/>
        <v xml:space="preserve"> 30_AMO_08_10 </v>
      </c>
      <c r="G2565" t="str">
        <f t="shared" si="81"/>
        <v xml:space="preserve"> as the mourning of </v>
      </c>
    </row>
    <row r="2566" spans="1:7" x14ac:dyDescent="0.25">
      <c r="A2566" t="s">
        <v>4260</v>
      </c>
      <c r="B2566" t="s">
        <v>15159</v>
      </c>
      <c r="C2566" t="s">
        <v>15154</v>
      </c>
      <c r="D2566" t="s">
        <v>1695</v>
      </c>
      <c r="F2566" t="str">
        <f t="shared" si="80"/>
        <v xml:space="preserve"> 30_AMO_08_10 </v>
      </c>
      <c r="G2566" t="str">
        <f t="shared" si="81"/>
        <v xml:space="preserve"> I will bring </v>
      </c>
    </row>
    <row r="2567" spans="1:7" x14ac:dyDescent="0.25">
      <c r="A2567" t="s">
        <v>4260</v>
      </c>
      <c r="B2567" t="s">
        <v>2762</v>
      </c>
      <c r="C2567" t="s">
        <v>18509</v>
      </c>
      <c r="D2567" t="s">
        <v>18935</v>
      </c>
      <c r="F2567" t="str">
        <f t="shared" si="80"/>
        <v xml:space="preserve"> 30_AMO_08_10 </v>
      </c>
      <c r="G2567" t="str">
        <f t="shared" si="81"/>
        <v xml:space="preserve"> I will bring up </v>
      </c>
    </row>
    <row r="2568" spans="1:7" x14ac:dyDescent="0.25">
      <c r="A2568" t="s">
        <v>4260</v>
      </c>
      <c r="B2568" t="s">
        <v>4259</v>
      </c>
      <c r="C2568" t="s">
        <v>4204</v>
      </c>
      <c r="D2568" t="s">
        <v>4261</v>
      </c>
      <c r="F2568" t="str">
        <f t="shared" si="80"/>
        <v xml:space="preserve"> 30_AMO_08_10 </v>
      </c>
      <c r="G2568" t="str">
        <f t="shared" si="81"/>
        <v xml:space="preserve"> I will make </v>
      </c>
    </row>
    <row r="2569" spans="1:7" x14ac:dyDescent="0.25">
      <c r="A2569" t="s">
        <v>4260</v>
      </c>
      <c r="B2569" t="s">
        <v>2774</v>
      </c>
      <c r="C2569" t="s">
        <v>18512</v>
      </c>
      <c r="D2569" t="s">
        <v>18935</v>
      </c>
      <c r="F2569" t="str">
        <f t="shared" si="80"/>
        <v xml:space="preserve"> 30_AMO_08_10 </v>
      </c>
      <c r="G2569" t="str">
        <f t="shared" si="81"/>
        <v xml:space="preserve"> I will make it </v>
      </c>
    </row>
    <row r="2570" spans="1:7" x14ac:dyDescent="0.25">
      <c r="A2570" t="s">
        <v>4260</v>
      </c>
      <c r="B2570" t="s">
        <v>2860</v>
      </c>
      <c r="C2570" t="s">
        <v>17741</v>
      </c>
      <c r="D2570" t="s">
        <v>6931</v>
      </c>
      <c r="F2570" t="str">
        <f t="shared" si="80"/>
        <v xml:space="preserve"> 30_AMO_08_10 </v>
      </c>
      <c r="G2570" t="str">
        <f t="shared" si="81"/>
        <v xml:space="preserve"> I will turn </v>
      </c>
    </row>
    <row r="2571" spans="1:7" x14ac:dyDescent="0.25">
      <c r="A2571" t="s">
        <v>4260</v>
      </c>
      <c r="B2571" t="s">
        <v>3759</v>
      </c>
      <c r="C2571" t="s">
        <v>16477</v>
      </c>
      <c r="D2571" t="s">
        <v>18935</v>
      </c>
      <c r="F2571" t="str">
        <f t="shared" si="80"/>
        <v xml:space="preserve"> 30_AMO_08_10 </v>
      </c>
      <c r="G2571" t="str">
        <f t="shared" si="81"/>
        <v xml:space="preserve"> it as the </v>
      </c>
    </row>
    <row r="2572" spans="1:7" x14ac:dyDescent="0.25">
      <c r="A2572" t="s">
        <v>4260</v>
      </c>
      <c r="B2572" t="s">
        <v>13957</v>
      </c>
      <c r="C2572" t="s">
        <v>16291</v>
      </c>
      <c r="D2572" t="s">
        <v>18935</v>
      </c>
      <c r="F2572" t="str">
        <f t="shared" si="80"/>
        <v xml:space="preserve"> 30_AMO_08_10 </v>
      </c>
      <c r="G2572" t="str">
        <f t="shared" si="81"/>
        <v xml:space="preserve"> make it as </v>
      </c>
    </row>
    <row r="2573" spans="1:7" x14ac:dyDescent="0.25">
      <c r="A2573" t="s">
        <v>4260</v>
      </c>
      <c r="B2573" t="s">
        <v>18934</v>
      </c>
      <c r="C2573" t="s">
        <v>18895</v>
      </c>
      <c r="D2573" t="s">
        <v>4527</v>
      </c>
      <c r="F2573" t="str">
        <f t="shared" si="80"/>
        <v xml:space="preserve"> 30_AMO_08_10 </v>
      </c>
      <c r="G2573" t="str">
        <f t="shared" si="81"/>
        <v xml:space="preserve"> only son and </v>
      </c>
    </row>
    <row r="2574" spans="1:7" x14ac:dyDescent="0.25">
      <c r="A2574" t="s">
        <v>4260</v>
      </c>
      <c r="B2574" t="s">
        <v>9647</v>
      </c>
      <c r="C2574" t="s">
        <v>18065</v>
      </c>
      <c r="D2574" t="s">
        <v>18935</v>
      </c>
      <c r="F2574" t="str">
        <f t="shared" si="80"/>
        <v xml:space="preserve"> 30_AMO_08_10 </v>
      </c>
      <c r="G2574" t="str">
        <f t="shared" si="81"/>
        <v xml:space="preserve"> the end thereof </v>
      </c>
    </row>
    <row r="2575" spans="1:7" x14ac:dyDescent="0.25">
      <c r="A2575" t="s">
        <v>4260</v>
      </c>
      <c r="B2575" t="s">
        <v>18934</v>
      </c>
      <c r="C2575" t="s">
        <v>18896</v>
      </c>
      <c r="D2575" t="s">
        <v>18897</v>
      </c>
      <c r="F2575" t="str">
        <f t="shared" si="80"/>
        <v xml:space="preserve"> 30_AMO_08_10 </v>
      </c>
      <c r="G2575" t="str">
        <f t="shared" si="81"/>
        <v xml:space="preserve"> the mourning of </v>
      </c>
    </row>
    <row r="2576" spans="1:7" x14ac:dyDescent="0.25">
      <c r="A2576" t="s">
        <v>4260</v>
      </c>
      <c r="B2576" t="s">
        <v>8047</v>
      </c>
      <c r="C2576" t="s">
        <v>17795</v>
      </c>
      <c r="D2576" t="s">
        <v>18935</v>
      </c>
      <c r="F2576" t="str">
        <f t="shared" si="80"/>
        <v xml:space="preserve"> 30_AMO_08_10 </v>
      </c>
      <c r="G2576" t="str">
        <f t="shared" si="81"/>
        <v xml:space="preserve"> will make it </v>
      </c>
    </row>
    <row r="2577" spans="1:7" x14ac:dyDescent="0.25">
      <c r="A2577" t="s">
        <v>2873</v>
      </c>
      <c r="B2577" t="s">
        <v>3261</v>
      </c>
      <c r="C2577" t="s">
        <v>11361</v>
      </c>
      <c r="D2577" t="s">
        <v>18935</v>
      </c>
      <c r="F2577" t="str">
        <f t="shared" si="80"/>
        <v xml:space="preserve"> 30_AMO_08_11 </v>
      </c>
      <c r="G2577" t="str">
        <f t="shared" si="81"/>
        <v xml:space="preserve"> a famine in </v>
      </c>
    </row>
    <row r="2578" spans="1:7" x14ac:dyDescent="0.25">
      <c r="A2578" t="s">
        <v>2873</v>
      </c>
      <c r="B2578" t="s">
        <v>3261</v>
      </c>
      <c r="C2578" t="s">
        <v>11362</v>
      </c>
      <c r="D2578" t="s">
        <v>18935</v>
      </c>
      <c r="F2578" t="str">
        <f t="shared" si="80"/>
        <v xml:space="preserve"> 30_AMO_08_11 </v>
      </c>
      <c r="G2578" t="str">
        <f t="shared" si="81"/>
        <v xml:space="preserve"> a famine in the </v>
      </c>
    </row>
    <row r="2579" spans="1:7" x14ac:dyDescent="0.25">
      <c r="A2579" t="s">
        <v>2873</v>
      </c>
      <c r="B2579" t="s">
        <v>8978</v>
      </c>
      <c r="C2579" t="s">
        <v>17372</v>
      </c>
      <c r="D2579" t="s">
        <v>2124</v>
      </c>
      <c r="F2579" t="str">
        <f t="shared" si="80"/>
        <v xml:space="preserve"> 30_AMO_08_11 </v>
      </c>
      <c r="G2579" t="str">
        <f t="shared" si="81"/>
        <v xml:space="preserve"> Behold the days </v>
      </c>
    </row>
    <row r="2580" spans="1:7" x14ac:dyDescent="0.25">
      <c r="A2580" t="s">
        <v>2873</v>
      </c>
      <c r="B2580" t="s">
        <v>8978</v>
      </c>
      <c r="C2580" t="s">
        <v>17373</v>
      </c>
      <c r="D2580" t="s">
        <v>2124</v>
      </c>
      <c r="F2580" t="str">
        <f t="shared" si="80"/>
        <v xml:space="preserve"> 30_AMO_08_11 </v>
      </c>
      <c r="G2580" t="str">
        <f t="shared" si="81"/>
        <v xml:space="preserve"> Behold the days come </v>
      </c>
    </row>
    <row r="2581" spans="1:7" x14ac:dyDescent="0.25">
      <c r="A2581" t="s">
        <v>2873</v>
      </c>
      <c r="B2581" t="s">
        <v>8978</v>
      </c>
      <c r="C2581" t="s">
        <v>18320</v>
      </c>
      <c r="D2581" t="s">
        <v>2124</v>
      </c>
      <c r="F2581" t="str">
        <f t="shared" si="80"/>
        <v xml:space="preserve"> 30_AMO_08_11 </v>
      </c>
      <c r="G2581" t="str">
        <f t="shared" si="81"/>
        <v xml:space="preserve"> come saith the </v>
      </c>
    </row>
    <row r="2582" spans="1:7" x14ac:dyDescent="0.25">
      <c r="A2582" t="s">
        <v>2873</v>
      </c>
      <c r="B2582" t="s">
        <v>8978</v>
      </c>
      <c r="C2582" t="s">
        <v>18321</v>
      </c>
      <c r="D2582" t="s">
        <v>2124</v>
      </c>
      <c r="F2582" t="str">
        <f t="shared" si="80"/>
        <v xml:space="preserve"> 30_AMO_08_11 </v>
      </c>
      <c r="G2582" t="str">
        <f t="shared" si="81"/>
        <v xml:space="preserve"> come saith the LORD </v>
      </c>
    </row>
    <row r="2583" spans="1:7" x14ac:dyDescent="0.25">
      <c r="A2583" t="s">
        <v>2873</v>
      </c>
      <c r="B2583" t="s">
        <v>8978</v>
      </c>
      <c r="C2583" t="s">
        <v>18322</v>
      </c>
      <c r="D2583" t="s">
        <v>2124</v>
      </c>
      <c r="F2583" t="str">
        <f t="shared" si="80"/>
        <v xml:space="preserve"> 30_AMO_08_11 </v>
      </c>
      <c r="G2583" t="str">
        <f t="shared" si="81"/>
        <v xml:space="preserve"> days come saith </v>
      </c>
    </row>
    <row r="2584" spans="1:7" x14ac:dyDescent="0.25">
      <c r="A2584" t="s">
        <v>2873</v>
      </c>
      <c r="B2584" t="s">
        <v>8978</v>
      </c>
      <c r="C2584" t="s">
        <v>18323</v>
      </c>
      <c r="D2584" t="s">
        <v>2124</v>
      </c>
      <c r="F2584" t="str">
        <f t="shared" si="80"/>
        <v xml:space="preserve"> 30_AMO_08_11 </v>
      </c>
      <c r="G2584" t="str">
        <f t="shared" si="81"/>
        <v xml:space="preserve"> days come saith the </v>
      </c>
    </row>
    <row r="2585" spans="1:7" x14ac:dyDescent="0.25">
      <c r="A2585" t="s">
        <v>2873</v>
      </c>
      <c r="B2585" t="s">
        <v>3261</v>
      </c>
      <c r="C2585" t="s">
        <v>11363</v>
      </c>
      <c r="D2585" t="s">
        <v>18935</v>
      </c>
      <c r="F2585" t="str">
        <f t="shared" si="80"/>
        <v xml:space="preserve"> 30_AMO_08_11 </v>
      </c>
      <c r="G2585" t="str">
        <f t="shared" si="81"/>
        <v xml:space="preserve"> famine in the </v>
      </c>
    </row>
    <row r="2586" spans="1:7" x14ac:dyDescent="0.25">
      <c r="A2586" t="s">
        <v>2873</v>
      </c>
      <c r="B2586" t="s">
        <v>6509</v>
      </c>
      <c r="C2586" t="s">
        <v>11364</v>
      </c>
      <c r="D2586" t="s">
        <v>18935</v>
      </c>
      <c r="F2586" t="str">
        <f t="shared" si="80"/>
        <v xml:space="preserve"> 30_AMO_08_11 </v>
      </c>
      <c r="G2586" t="str">
        <f t="shared" si="81"/>
        <v xml:space="preserve"> famine in the land </v>
      </c>
    </row>
    <row r="2587" spans="1:7" x14ac:dyDescent="0.25">
      <c r="A2587" t="s">
        <v>2873</v>
      </c>
      <c r="B2587" t="s">
        <v>814</v>
      </c>
      <c r="C2587" t="s">
        <v>17105</v>
      </c>
      <c r="D2587" t="s">
        <v>17106</v>
      </c>
      <c r="F2587" t="str">
        <f t="shared" si="80"/>
        <v xml:space="preserve"> 30_AMO_08_11 </v>
      </c>
      <c r="G2587" t="str">
        <f t="shared" si="81"/>
        <v xml:space="preserve"> God that I </v>
      </c>
    </row>
    <row r="2588" spans="1:7" x14ac:dyDescent="0.25">
      <c r="A2588" t="s">
        <v>2873</v>
      </c>
      <c r="B2588" t="s">
        <v>814</v>
      </c>
      <c r="C2588" t="s">
        <v>18890</v>
      </c>
      <c r="D2588" t="s">
        <v>18935</v>
      </c>
      <c r="F2588" t="str">
        <f t="shared" si="80"/>
        <v xml:space="preserve"> 30_AMO_08_11 </v>
      </c>
      <c r="G2588" t="str">
        <f t="shared" si="81"/>
        <v xml:space="preserve"> GOD that I will </v>
      </c>
    </row>
    <row r="2589" spans="1:7" x14ac:dyDescent="0.25">
      <c r="A2589" t="s">
        <v>2873</v>
      </c>
      <c r="B2589" t="s">
        <v>8053</v>
      </c>
      <c r="C2589" t="s">
        <v>14531</v>
      </c>
      <c r="D2589" t="s">
        <v>3365</v>
      </c>
      <c r="F2589" t="str">
        <f t="shared" si="80"/>
        <v xml:space="preserve"> 30_AMO_08_11 </v>
      </c>
      <c r="G2589" t="str">
        <f t="shared" si="81"/>
        <v xml:space="preserve"> I will send </v>
      </c>
    </row>
    <row r="2590" spans="1:7" x14ac:dyDescent="0.25">
      <c r="A2590" t="s">
        <v>2873</v>
      </c>
      <c r="B2590" t="s">
        <v>8053</v>
      </c>
      <c r="C2590" t="s">
        <v>16759</v>
      </c>
      <c r="D2590" t="s">
        <v>18935</v>
      </c>
      <c r="F2590" t="str">
        <f t="shared" si="80"/>
        <v xml:space="preserve"> 30_AMO_08_11 </v>
      </c>
      <c r="G2590" t="str">
        <f t="shared" si="81"/>
        <v xml:space="preserve"> I will send a </v>
      </c>
    </row>
    <row r="2591" spans="1:7" x14ac:dyDescent="0.25">
      <c r="A2591" t="s">
        <v>2873</v>
      </c>
      <c r="B2591" t="s">
        <v>324</v>
      </c>
      <c r="C2591" t="s">
        <v>8110</v>
      </c>
      <c r="D2591" t="s">
        <v>798</v>
      </c>
      <c r="F2591" t="str">
        <f t="shared" si="80"/>
        <v xml:space="preserve"> 30_AMO_08_11 </v>
      </c>
      <c r="G2591" t="str">
        <f t="shared" si="81"/>
        <v xml:space="preserve"> in the land </v>
      </c>
    </row>
    <row r="2592" spans="1:7" x14ac:dyDescent="0.25">
      <c r="A2592" t="s">
        <v>2873</v>
      </c>
      <c r="B2592" t="s">
        <v>2837</v>
      </c>
      <c r="C2592" t="s">
        <v>18010</v>
      </c>
      <c r="D2592" t="s">
        <v>18935</v>
      </c>
      <c r="F2592" t="str">
        <f t="shared" si="80"/>
        <v xml:space="preserve"> 30_AMO_08_11 </v>
      </c>
      <c r="G2592" t="str">
        <f t="shared" si="81"/>
        <v xml:space="preserve"> Lord GOD that </v>
      </c>
    </row>
    <row r="2593" spans="1:7" x14ac:dyDescent="0.25">
      <c r="A2593" t="s">
        <v>2873</v>
      </c>
      <c r="B2593" t="s">
        <v>18934</v>
      </c>
      <c r="C2593" t="s">
        <v>18898</v>
      </c>
      <c r="D2593" t="s">
        <v>2873</v>
      </c>
      <c r="F2593" t="str">
        <f t="shared" si="80"/>
        <v xml:space="preserve"> 30_AMO_08_11 </v>
      </c>
      <c r="G2593" t="str">
        <f t="shared" si="81"/>
        <v xml:space="preserve"> of bread nor a </v>
      </c>
    </row>
    <row r="2594" spans="1:7" x14ac:dyDescent="0.25">
      <c r="A2594" t="s">
        <v>2873</v>
      </c>
      <c r="B2594" t="s">
        <v>2873</v>
      </c>
      <c r="C2594" t="s">
        <v>18898</v>
      </c>
      <c r="D2594" t="s">
        <v>18935</v>
      </c>
      <c r="F2594" t="str">
        <f t="shared" si="80"/>
        <v xml:space="preserve"> 30_AMO_08_11 </v>
      </c>
      <c r="G2594" t="str">
        <f t="shared" si="81"/>
        <v xml:space="preserve"> of bread nor a </v>
      </c>
    </row>
    <row r="2595" spans="1:7" x14ac:dyDescent="0.25">
      <c r="A2595" t="s">
        <v>2873</v>
      </c>
      <c r="B2595" t="s">
        <v>6342</v>
      </c>
      <c r="C2595" t="s">
        <v>5312</v>
      </c>
      <c r="D2595" t="s">
        <v>4511</v>
      </c>
      <c r="F2595" t="str">
        <f t="shared" si="80"/>
        <v xml:space="preserve"> 30_AMO_08_11 </v>
      </c>
      <c r="G2595" t="str">
        <f t="shared" si="81"/>
        <v xml:space="preserve"> of the LORD </v>
      </c>
    </row>
    <row r="2596" spans="1:7" x14ac:dyDescent="0.25">
      <c r="A2596" t="s">
        <v>2873</v>
      </c>
      <c r="B2596" t="s">
        <v>814</v>
      </c>
      <c r="C2596" t="s">
        <v>13690</v>
      </c>
      <c r="D2596" t="s">
        <v>3837</v>
      </c>
      <c r="F2596" t="str">
        <f t="shared" si="80"/>
        <v xml:space="preserve"> 30_AMO_08_11 </v>
      </c>
      <c r="G2596" t="str">
        <f t="shared" si="81"/>
        <v xml:space="preserve"> saith the LORD </v>
      </c>
    </row>
    <row r="2597" spans="1:7" x14ac:dyDescent="0.25">
      <c r="A2597" t="s">
        <v>2873</v>
      </c>
      <c r="B2597" t="s">
        <v>814</v>
      </c>
      <c r="C2597" t="s">
        <v>15622</v>
      </c>
      <c r="D2597" t="s">
        <v>2875</v>
      </c>
      <c r="F2597" t="str">
        <f t="shared" si="80"/>
        <v xml:space="preserve"> 30_AMO_08_11 </v>
      </c>
      <c r="G2597" t="str">
        <f t="shared" si="81"/>
        <v xml:space="preserve"> saith the LORD God </v>
      </c>
    </row>
    <row r="2598" spans="1:7" x14ac:dyDescent="0.25">
      <c r="A2598" t="s">
        <v>2873</v>
      </c>
      <c r="B2598" t="s">
        <v>814</v>
      </c>
      <c r="C2598" t="s">
        <v>11319</v>
      </c>
      <c r="D2598" t="s">
        <v>94</v>
      </c>
      <c r="F2598" t="str">
        <f t="shared" si="80"/>
        <v xml:space="preserve"> 30_AMO_08_11 </v>
      </c>
      <c r="G2598" t="str">
        <f t="shared" si="81"/>
        <v xml:space="preserve"> that I will </v>
      </c>
    </row>
    <row r="2599" spans="1:7" x14ac:dyDescent="0.25">
      <c r="A2599" t="s">
        <v>2873</v>
      </c>
      <c r="B2599" t="s">
        <v>8978</v>
      </c>
      <c r="C2599" t="s">
        <v>17375</v>
      </c>
      <c r="D2599" t="s">
        <v>2124</v>
      </c>
      <c r="F2599" t="str">
        <f t="shared" si="80"/>
        <v xml:space="preserve"> 30_AMO_08_11 </v>
      </c>
      <c r="G2599" t="str">
        <f t="shared" si="81"/>
        <v xml:space="preserve"> the days come </v>
      </c>
    </row>
    <row r="2600" spans="1:7" x14ac:dyDescent="0.25">
      <c r="A2600" t="s">
        <v>2873</v>
      </c>
      <c r="B2600" t="s">
        <v>8978</v>
      </c>
      <c r="C2600" t="s">
        <v>18324</v>
      </c>
      <c r="D2600" t="s">
        <v>2124</v>
      </c>
      <c r="F2600" t="str">
        <f t="shared" si="80"/>
        <v xml:space="preserve"> 30_AMO_08_11 </v>
      </c>
      <c r="G2600" t="str">
        <f t="shared" si="81"/>
        <v xml:space="preserve"> the days come saith </v>
      </c>
    </row>
    <row r="2601" spans="1:7" x14ac:dyDescent="0.25">
      <c r="A2601" t="s">
        <v>2873</v>
      </c>
      <c r="B2601" t="s">
        <v>814</v>
      </c>
      <c r="C2601" t="s">
        <v>2487</v>
      </c>
      <c r="D2601" t="s">
        <v>2874</v>
      </c>
      <c r="F2601" t="str">
        <f t="shared" si="80"/>
        <v xml:space="preserve"> 30_AMO_08_11 </v>
      </c>
      <c r="G2601" t="str">
        <f t="shared" si="81"/>
        <v xml:space="preserve"> the LORD God </v>
      </c>
    </row>
    <row r="2602" spans="1:7" x14ac:dyDescent="0.25">
      <c r="A2602" t="s">
        <v>2873</v>
      </c>
      <c r="B2602" t="s">
        <v>2837</v>
      </c>
      <c r="C2602" t="s">
        <v>18012</v>
      </c>
      <c r="D2602" t="s">
        <v>18935</v>
      </c>
      <c r="F2602" t="str">
        <f t="shared" si="80"/>
        <v xml:space="preserve"> 30_AMO_08_11 </v>
      </c>
      <c r="G2602" t="str">
        <f t="shared" si="81"/>
        <v xml:space="preserve"> the Lord GOD that </v>
      </c>
    </row>
    <row r="2603" spans="1:7" x14ac:dyDescent="0.25">
      <c r="A2603" t="s">
        <v>2873</v>
      </c>
      <c r="B2603" t="s">
        <v>6627</v>
      </c>
      <c r="C2603" t="s">
        <v>14147</v>
      </c>
      <c r="D2603" t="s">
        <v>6366</v>
      </c>
      <c r="F2603" t="str">
        <f t="shared" si="80"/>
        <v xml:space="preserve"> 30_AMO_08_11 </v>
      </c>
      <c r="G2603" t="str">
        <f t="shared" si="81"/>
        <v xml:space="preserve"> the words of </v>
      </c>
    </row>
    <row r="2604" spans="1:7" x14ac:dyDescent="0.25">
      <c r="A2604" t="s">
        <v>2873</v>
      </c>
      <c r="B2604" t="s">
        <v>14206</v>
      </c>
      <c r="C2604" t="s">
        <v>15618</v>
      </c>
      <c r="D2604" t="s">
        <v>14211</v>
      </c>
      <c r="F2604" t="str">
        <f t="shared" si="80"/>
        <v xml:space="preserve"> 30_AMO_08_11 </v>
      </c>
      <c r="G2604" t="str">
        <f t="shared" si="81"/>
        <v xml:space="preserve"> the words of the </v>
      </c>
    </row>
    <row r="2605" spans="1:7" x14ac:dyDescent="0.25">
      <c r="A2605" t="s">
        <v>2873</v>
      </c>
      <c r="B2605" t="s">
        <v>8053</v>
      </c>
      <c r="C2605" t="s">
        <v>16775</v>
      </c>
      <c r="D2605" t="s">
        <v>18935</v>
      </c>
      <c r="F2605" t="str">
        <f t="shared" si="80"/>
        <v xml:space="preserve"> 30_AMO_08_11 </v>
      </c>
      <c r="G2605" t="str">
        <f t="shared" si="81"/>
        <v xml:space="preserve"> will send a </v>
      </c>
    </row>
    <row r="2606" spans="1:7" x14ac:dyDescent="0.25">
      <c r="A2606" t="s">
        <v>2873</v>
      </c>
      <c r="B2606" t="s">
        <v>14206</v>
      </c>
      <c r="C2606" t="s">
        <v>15619</v>
      </c>
      <c r="D2606" t="s">
        <v>14211</v>
      </c>
      <c r="F2606" t="str">
        <f t="shared" si="80"/>
        <v xml:space="preserve"> 30_AMO_08_11 </v>
      </c>
      <c r="G2606" t="str">
        <f t="shared" si="81"/>
        <v xml:space="preserve"> words of the </v>
      </c>
    </row>
    <row r="2607" spans="1:7" x14ac:dyDescent="0.25">
      <c r="A2607" t="s">
        <v>2873</v>
      </c>
      <c r="B2607" t="s">
        <v>6226</v>
      </c>
      <c r="C2607" t="s">
        <v>15621</v>
      </c>
      <c r="D2607" t="s">
        <v>6453</v>
      </c>
      <c r="F2607" t="str">
        <f t="shared" si="80"/>
        <v xml:space="preserve"> 30_AMO_08_11 </v>
      </c>
      <c r="G2607" t="str">
        <f t="shared" si="81"/>
        <v xml:space="preserve"> words of the LORD </v>
      </c>
    </row>
    <row r="2608" spans="1:7" x14ac:dyDescent="0.25">
      <c r="A2608" t="s">
        <v>4511</v>
      </c>
      <c r="B2608" t="s">
        <v>14106</v>
      </c>
      <c r="C2608" t="s">
        <v>14086</v>
      </c>
      <c r="D2608" t="s">
        <v>14107</v>
      </c>
      <c r="F2608" t="str">
        <f t="shared" si="80"/>
        <v xml:space="preserve"> 30_AMO_08_12 </v>
      </c>
      <c r="G2608" t="str">
        <f t="shared" si="81"/>
        <v xml:space="preserve"> and from the </v>
      </c>
    </row>
    <row r="2609" spans="1:7" x14ac:dyDescent="0.25">
      <c r="A2609" t="s">
        <v>4511</v>
      </c>
      <c r="B2609" t="s">
        <v>18934</v>
      </c>
      <c r="C2609" t="s">
        <v>18899</v>
      </c>
      <c r="D2609" t="s">
        <v>4541</v>
      </c>
      <c r="F2609" t="str">
        <f t="shared" si="80"/>
        <v xml:space="preserve"> 30_AMO_08_12 </v>
      </c>
      <c r="G2609" t="str">
        <f t="shared" si="81"/>
        <v xml:space="preserve"> and from the north </v>
      </c>
    </row>
    <row r="2610" spans="1:7" x14ac:dyDescent="0.25">
      <c r="A2610" t="s">
        <v>4511</v>
      </c>
      <c r="B2610" t="s">
        <v>15763</v>
      </c>
      <c r="C2610" t="s">
        <v>15760</v>
      </c>
      <c r="D2610" t="s">
        <v>15764</v>
      </c>
      <c r="F2610" t="str">
        <f t="shared" si="80"/>
        <v xml:space="preserve"> 30_AMO_08_12 </v>
      </c>
      <c r="G2610" t="str">
        <f t="shared" si="81"/>
        <v xml:space="preserve"> and shall not </v>
      </c>
    </row>
    <row r="2611" spans="1:7" x14ac:dyDescent="0.25">
      <c r="A2611" t="s">
        <v>4511</v>
      </c>
      <c r="B2611" t="s">
        <v>18934</v>
      </c>
      <c r="C2611" t="s">
        <v>18900</v>
      </c>
      <c r="D2611" t="s">
        <v>15767</v>
      </c>
      <c r="F2611" t="str">
        <f t="shared" si="80"/>
        <v xml:space="preserve"> 30_AMO_08_12 </v>
      </c>
      <c r="G2611" t="str">
        <f t="shared" si="81"/>
        <v xml:space="preserve"> and shall not find </v>
      </c>
    </row>
    <row r="2612" spans="1:7" x14ac:dyDescent="0.25">
      <c r="A2612" t="s">
        <v>4511</v>
      </c>
      <c r="B2612" t="s">
        <v>4510</v>
      </c>
      <c r="C2612" t="s">
        <v>4273</v>
      </c>
      <c r="D2612" t="s">
        <v>1695</v>
      </c>
      <c r="F2612" t="str">
        <f t="shared" si="80"/>
        <v xml:space="preserve"> 30_AMO_08_12 </v>
      </c>
      <c r="G2612" t="str">
        <f t="shared" si="81"/>
        <v xml:space="preserve"> and they shall </v>
      </c>
    </row>
    <row r="2613" spans="1:7" x14ac:dyDescent="0.25">
      <c r="A2613" t="s">
        <v>4511</v>
      </c>
      <c r="B2613" t="s">
        <v>13888</v>
      </c>
      <c r="C2613" t="s">
        <v>13870</v>
      </c>
      <c r="D2613" t="s">
        <v>13889</v>
      </c>
      <c r="F2613" t="str">
        <f t="shared" si="80"/>
        <v xml:space="preserve"> 30_AMO_08_12 </v>
      </c>
      <c r="G2613" t="str">
        <f t="shared" si="81"/>
        <v xml:space="preserve"> even to the </v>
      </c>
    </row>
    <row r="2614" spans="1:7" x14ac:dyDescent="0.25">
      <c r="A2614" t="s">
        <v>4511</v>
      </c>
      <c r="B2614" t="s">
        <v>927</v>
      </c>
      <c r="C2614" t="s">
        <v>18002</v>
      </c>
      <c r="D2614" t="s">
        <v>18935</v>
      </c>
      <c r="F2614" t="str">
        <f t="shared" si="80"/>
        <v xml:space="preserve"> 30_AMO_08_12 </v>
      </c>
      <c r="G2614" t="str">
        <f t="shared" si="81"/>
        <v xml:space="preserve"> from sea to </v>
      </c>
    </row>
    <row r="2615" spans="1:7" x14ac:dyDescent="0.25">
      <c r="A2615" t="s">
        <v>4511</v>
      </c>
      <c r="B2615" t="s">
        <v>927</v>
      </c>
      <c r="C2615" t="s">
        <v>18003</v>
      </c>
      <c r="D2615" t="s">
        <v>18935</v>
      </c>
      <c r="F2615" t="str">
        <f t="shared" si="80"/>
        <v xml:space="preserve"> 30_AMO_08_12 </v>
      </c>
      <c r="G2615" t="str">
        <f t="shared" si="81"/>
        <v xml:space="preserve"> from sea to sea </v>
      </c>
    </row>
    <row r="2616" spans="1:7" x14ac:dyDescent="0.25">
      <c r="A2616" t="s">
        <v>4511</v>
      </c>
      <c r="B2616" t="s">
        <v>7509</v>
      </c>
      <c r="C2616" t="s">
        <v>17246</v>
      </c>
      <c r="D2616" t="s">
        <v>4541</v>
      </c>
      <c r="F2616" t="str">
        <f t="shared" si="80"/>
        <v xml:space="preserve"> 30_AMO_08_12 </v>
      </c>
      <c r="G2616" t="str">
        <f t="shared" si="81"/>
        <v xml:space="preserve"> from the north </v>
      </c>
    </row>
    <row r="2617" spans="1:7" x14ac:dyDescent="0.25">
      <c r="A2617" t="s">
        <v>4511</v>
      </c>
      <c r="B2617" t="s">
        <v>2123</v>
      </c>
      <c r="C2617" t="s">
        <v>16517</v>
      </c>
      <c r="D2617" t="s">
        <v>6412</v>
      </c>
      <c r="F2617" t="str">
        <f t="shared" si="80"/>
        <v xml:space="preserve"> 30_AMO_08_12 </v>
      </c>
      <c r="G2617" t="str">
        <f t="shared" si="81"/>
        <v xml:space="preserve"> LORD and shall </v>
      </c>
    </row>
    <row r="2618" spans="1:7" x14ac:dyDescent="0.25">
      <c r="A2618" t="s">
        <v>4511</v>
      </c>
      <c r="B2618" t="s">
        <v>8604</v>
      </c>
      <c r="C2618" t="s">
        <v>18305</v>
      </c>
      <c r="D2618" t="s">
        <v>18935</v>
      </c>
      <c r="F2618" t="str">
        <f t="shared" si="80"/>
        <v xml:space="preserve"> 30_AMO_08_12 </v>
      </c>
      <c r="G2618" t="str">
        <f t="shared" si="81"/>
        <v xml:space="preserve"> LORD and shall not </v>
      </c>
    </row>
    <row r="2619" spans="1:7" x14ac:dyDescent="0.25">
      <c r="A2619" t="s">
        <v>4511</v>
      </c>
      <c r="B2619" t="s">
        <v>2873</v>
      </c>
      <c r="C2619" t="s">
        <v>5312</v>
      </c>
      <c r="D2619" t="s">
        <v>94</v>
      </c>
      <c r="F2619" t="str">
        <f t="shared" si="80"/>
        <v xml:space="preserve"> 30_AMO_08_12 </v>
      </c>
      <c r="G2619" t="str">
        <f t="shared" si="81"/>
        <v xml:space="preserve"> of the LORD </v>
      </c>
    </row>
    <row r="2620" spans="1:7" x14ac:dyDescent="0.25">
      <c r="A2620" t="s">
        <v>4511</v>
      </c>
      <c r="B2620" t="s">
        <v>6339</v>
      </c>
      <c r="C2620" t="s">
        <v>8304</v>
      </c>
      <c r="D2620" t="s">
        <v>6344</v>
      </c>
      <c r="F2620" t="str">
        <f t="shared" si="80"/>
        <v xml:space="preserve"> 30_AMO_08_12 </v>
      </c>
      <c r="G2620" t="str">
        <f t="shared" si="81"/>
        <v xml:space="preserve"> of the LORD and </v>
      </c>
    </row>
    <row r="2621" spans="1:7" x14ac:dyDescent="0.25">
      <c r="A2621" t="s">
        <v>4511</v>
      </c>
      <c r="B2621" t="s">
        <v>9301</v>
      </c>
      <c r="C2621" t="s">
        <v>17802</v>
      </c>
      <c r="D2621" t="s">
        <v>5304</v>
      </c>
      <c r="F2621" t="str">
        <f t="shared" si="80"/>
        <v xml:space="preserve"> 30_AMO_08_12 </v>
      </c>
      <c r="G2621" t="str">
        <f t="shared" si="81"/>
        <v xml:space="preserve"> run to and </v>
      </c>
    </row>
    <row r="2622" spans="1:7" x14ac:dyDescent="0.25">
      <c r="A2622" t="s">
        <v>4511</v>
      </c>
      <c r="B2622" t="s">
        <v>9301</v>
      </c>
      <c r="C2622" t="s">
        <v>17803</v>
      </c>
      <c r="D2622" t="s">
        <v>5304</v>
      </c>
      <c r="F2622" t="str">
        <f t="shared" si="80"/>
        <v xml:space="preserve"> 30_AMO_08_12 </v>
      </c>
      <c r="G2622" t="str">
        <f t="shared" si="81"/>
        <v xml:space="preserve"> run to and fro </v>
      </c>
    </row>
    <row r="2623" spans="1:7" x14ac:dyDescent="0.25">
      <c r="A2623" t="s">
        <v>4511</v>
      </c>
      <c r="B2623" t="s">
        <v>927</v>
      </c>
      <c r="C2623" t="s">
        <v>18004</v>
      </c>
      <c r="D2623" t="s">
        <v>1012</v>
      </c>
      <c r="F2623" t="str">
        <f t="shared" si="80"/>
        <v xml:space="preserve"> 30_AMO_08_12 </v>
      </c>
      <c r="G2623" t="str">
        <f t="shared" si="81"/>
        <v xml:space="preserve"> sea and from </v>
      </c>
    </row>
    <row r="2624" spans="1:7" x14ac:dyDescent="0.25">
      <c r="A2624" t="s">
        <v>4511</v>
      </c>
      <c r="B2624" t="s">
        <v>927</v>
      </c>
      <c r="C2624" t="s">
        <v>18005</v>
      </c>
      <c r="D2624" t="s">
        <v>18935</v>
      </c>
      <c r="F2624" t="str">
        <f t="shared" si="80"/>
        <v xml:space="preserve"> 30_AMO_08_12 </v>
      </c>
      <c r="G2624" t="str">
        <f t="shared" si="81"/>
        <v xml:space="preserve"> sea and from the </v>
      </c>
    </row>
    <row r="2625" spans="1:7" x14ac:dyDescent="0.25">
      <c r="A2625" t="s">
        <v>4511</v>
      </c>
      <c r="B2625" t="s">
        <v>927</v>
      </c>
      <c r="C2625" t="s">
        <v>18006</v>
      </c>
      <c r="D2625" t="s">
        <v>18935</v>
      </c>
      <c r="F2625" t="str">
        <f t="shared" si="80"/>
        <v xml:space="preserve"> 30_AMO_08_12 </v>
      </c>
      <c r="G2625" t="str">
        <f t="shared" si="81"/>
        <v xml:space="preserve"> sea to sea </v>
      </c>
    </row>
    <row r="2626" spans="1:7" x14ac:dyDescent="0.25">
      <c r="A2626" t="s">
        <v>4511</v>
      </c>
      <c r="B2626" t="s">
        <v>927</v>
      </c>
      <c r="C2626" t="s">
        <v>18007</v>
      </c>
      <c r="D2626" t="s">
        <v>18935</v>
      </c>
      <c r="F2626" t="str">
        <f t="shared" ref="F2626:F2689" si="82">+A2626</f>
        <v xml:space="preserve"> 30_AMO_08_12 </v>
      </c>
      <c r="G2626" t="str">
        <f t="shared" ref="G2626:G2689" si="83">+C2626</f>
        <v xml:space="preserve"> sea to sea and </v>
      </c>
    </row>
    <row r="2627" spans="1:7" x14ac:dyDescent="0.25">
      <c r="A2627" t="s">
        <v>4511</v>
      </c>
      <c r="B2627" t="s">
        <v>16028</v>
      </c>
      <c r="C2627" t="s">
        <v>16024</v>
      </c>
      <c r="D2627" t="s">
        <v>15767</v>
      </c>
      <c r="F2627" t="str">
        <f t="shared" si="82"/>
        <v xml:space="preserve"> 30_AMO_08_12 </v>
      </c>
      <c r="G2627" t="str">
        <f t="shared" si="83"/>
        <v xml:space="preserve"> shall not find </v>
      </c>
    </row>
    <row r="2628" spans="1:7" x14ac:dyDescent="0.25">
      <c r="A2628" t="s">
        <v>4511</v>
      </c>
      <c r="B2628" t="s">
        <v>9300</v>
      </c>
      <c r="C2628" t="s">
        <v>18472</v>
      </c>
      <c r="D2628" t="s">
        <v>18935</v>
      </c>
      <c r="F2628" t="str">
        <f t="shared" si="82"/>
        <v xml:space="preserve"> 30_AMO_08_12 </v>
      </c>
      <c r="G2628" t="str">
        <f t="shared" si="83"/>
        <v xml:space="preserve"> shall run to </v>
      </c>
    </row>
    <row r="2629" spans="1:7" x14ac:dyDescent="0.25">
      <c r="A2629" t="s">
        <v>4511</v>
      </c>
      <c r="B2629" t="s">
        <v>5197</v>
      </c>
      <c r="C2629" t="s">
        <v>8463</v>
      </c>
      <c r="D2629" t="s">
        <v>2875</v>
      </c>
      <c r="F2629" t="str">
        <f t="shared" si="82"/>
        <v xml:space="preserve"> 30_AMO_08_12 </v>
      </c>
      <c r="G2629" t="str">
        <f t="shared" si="83"/>
        <v xml:space="preserve"> the LORD and </v>
      </c>
    </row>
    <row r="2630" spans="1:7" x14ac:dyDescent="0.25">
      <c r="A2630" t="s">
        <v>4511</v>
      </c>
      <c r="B2630" t="s">
        <v>2123</v>
      </c>
      <c r="C2630" t="s">
        <v>16519</v>
      </c>
      <c r="D2630" t="s">
        <v>6412</v>
      </c>
      <c r="F2630" t="str">
        <f t="shared" si="82"/>
        <v xml:space="preserve"> 30_AMO_08_12 </v>
      </c>
      <c r="G2630" t="str">
        <f t="shared" si="83"/>
        <v xml:space="preserve"> the LORD and shall </v>
      </c>
    </row>
    <row r="2631" spans="1:7" x14ac:dyDescent="0.25">
      <c r="A2631" t="s">
        <v>4511</v>
      </c>
      <c r="B2631" t="s">
        <v>6342</v>
      </c>
      <c r="C2631" t="s">
        <v>12039</v>
      </c>
      <c r="D2631" t="s">
        <v>6343</v>
      </c>
      <c r="F2631" t="str">
        <f t="shared" si="82"/>
        <v xml:space="preserve"> 30_AMO_08_12 </v>
      </c>
      <c r="G2631" t="str">
        <f t="shared" si="83"/>
        <v xml:space="preserve"> the word of </v>
      </c>
    </row>
    <row r="2632" spans="1:7" x14ac:dyDescent="0.25">
      <c r="A2632" t="s">
        <v>4511</v>
      </c>
      <c r="B2632" t="s">
        <v>6342</v>
      </c>
      <c r="C2632" t="s">
        <v>12109</v>
      </c>
      <c r="D2632" t="s">
        <v>6343</v>
      </c>
      <c r="F2632" t="str">
        <f t="shared" si="82"/>
        <v xml:space="preserve"> 30_AMO_08_12 </v>
      </c>
      <c r="G2632" t="str">
        <f t="shared" si="83"/>
        <v xml:space="preserve"> the word of the </v>
      </c>
    </row>
    <row r="2633" spans="1:7" x14ac:dyDescent="0.25">
      <c r="A2633" t="s">
        <v>4511</v>
      </c>
      <c r="B2633" t="s">
        <v>9301</v>
      </c>
      <c r="C2633" t="s">
        <v>18220</v>
      </c>
      <c r="D2633" t="s">
        <v>18221</v>
      </c>
      <c r="F2633" t="str">
        <f t="shared" si="82"/>
        <v xml:space="preserve"> 30_AMO_08_12 </v>
      </c>
      <c r="G2633" t="str">
        <f t="shared" si="83"/>
        <v xml:space="preserve"> they shall run </v>
      </c>
    </row>
    <row r="2634" spans="1:7" x14ac:dyDescent="0.25">
      <c r="A2634" t="s">
        <v>4511</v>
      </c>
      <c r="B2634" t="s">
        <v>9301</v>
      </c>
      <c r="C2634" t="s">
        <v>18580</v>
      </c>
      <c r="D2634" t="s">
        <v>18935</v>
      </c>
      <c r="F2634" t="str">
        <f t="shared" si="82"/>
        <v xml:space="preserve"> 30_AMO_08_12 </v>
      </c>
      <c r="G2634" t="str">
        <f t="shared" si="83"/>
        <v xml:space="preserve"> They shall run to </v>
      </c>
    </row>
    <row r="2635" spans="1:7" x14ac:dyDescent="0.25">
      <c r="A2635" t="s">
        <v>4511</v>
      </c>
      <c r="B2635" t="s">
        <v>18238</v>
      </c>
      <c r="C2635" t="s">
        <v>18237</v>
      </c>
      <c r="D2635" t="s">
        <v>18935</v>
      </c>
      <c r="F2635" t="str">
        <f t="shared" si="82"/>
        <v xml:space="preserve"> 30_AMO_08_12 </v>
      </c>
      <c r="G2635" t="str">
        <f t="shared" si="83"/>
        <v xml:space="preserve"> they shall wander </v>
      </c>
    </row>
    <row r="2636" spans="1:7" x14ac:dyDescent="0.25">
      <c r="A2636" t="s">
        <v>4511</v>
      </c>
      <c r="B2636" t="s">
        <v>9301</v>
      </c>
      <c r="C2636" t="s">
        <v>9289</v>
      </c>
      <c r="D2636" t="s">
        <v>9302</v>
      </c>
      <c r="F2636" t="str">
        <f t="shared" si="82"/>
        <v xml:space="preserve"> 30_AMO_08_12 </v>
      </c>
      <c r="G2636" t="str">
        <f t="shared" si="83"/>
        <v xml:space="preserve"> to and fro </v>
      </c>
    </row>
    <row r="2637" spans="1:7" x14ac:dyDescent="0.25">
      <c r="A2637" t="s">
        <v>4511</v>
      </c>
      <c r="B2637" t="s">
        <v>927</v>
      </c>
      <c r="C2637" t="s">
        <v>18008</v>
      </c>
      <c r="D2637" t="s">
        <v>1012</v>
      </c>
      <c r="F2637" t="str">
        <f t="shared" si="82"/>
        <v xml:space="preserve"> 30_AMO_08_12 </v>
      </c>
      <c r="G2637" t="str">
        <f t="shared" si="83"/>
        <v xml:space="preserve"> to sea and </v>
      </c>
    </row>
    <row r="2638" spans="1:7" x14ac:dyDescent="0.25">
      <c r="A2638" t="s">
        <v>4511</v>
      </c>
      <c r="B2638" t="s">
        <v>927</v>
      </c>
      <c r="C2638" t="s">
        <v>18009</v>
      </c>
      <c r="D2638" t="s">
        <v>1012</v>
      </c>
      <c r="F2638" t="str">
        <f t="shared" si="82"/>
        <v xml:space="preserve"> 30_AMO_08_12 </v>
      </c>
      <c r="G2638" t="str">
        <f t="shared" si="83"/>
        <v xml:space="preserve"> to sea and from </v>
      </c>
    </row>
    <row r="2639" spans="1:7" x14ac:dyDescent="0.25">
      <c r="A2639" t="s">
        <v>4511</v>
      </c>
      <c r="B2639" t="s">
        <v>15790</v>
      </c>
      <c r="C2639" t="s">
        <v>17399</v>
      </c>
      <c r="D2639" t="s">
        <v>8629</v>
      </c>
      <c r="F2639" t="str">
        <f t="shared" si="82"/>
        <v xml:space="preserve"> 30_AMO_08_12 </v>
      </c>
      <c r="G2639" t="str">
        <f t="shared" si="83"/>
        <v xml:space="preserve"> To seek the </v>
      </c>
    </row>
    <row r="2640" spans="1:7" x14ac:dyDescent="0.25">
      <c r="A2640" t="s">
        <v>4511</v>
      </c>
      <c r="B2640" t="s">
        <v>520</v>
      </c>
      <c r="C2640" t="s">
        <v>14596</v>
      </c>
      <c r="D2640" t="s">
        <v>18935</v>
      </c>
      <c r="F2640" t="str">
        <f t="shared" si="82"/>
        <v xml:space="preserve"> 30_AMO_08_12 </v>
      </c>
      <c r="G2640" t="str">
        <f t="shared" si="83"/>
        <v xml:space="preserve"> to the east </v>
      </c>
    </row>
    <row r="2641" spans="1:7" x14ac:dyDescent="0.25">
      <c r="A2641" t="s">
        <v>4511</v>
      </c>
      <c r="B2641" t="s">
        <v>6342</v>
      </c>
      <c r="C2641" t="s">
        <v>12110</v>
      </c>
      <c r="D2641" t="s">
        <v>6343</v>
      </c>
      <c r="F2641" t="str">
        <f t="shared" si="82"/>
        <v xml:space="preserve"> 30_AMO_08_12 </v>
      </c>
      <c r="G2641" t="str">
        <f t="shared" si="83"/>
        <v xml:space="preserve"> word of the </v>
      </c>
    </row>
    <row r="2642" spans="1:7" x14ac:dyDescent="0.25">
      <c r="A2642" t="s">
        <v>4511</v>
      </c>
      <c r="B2642" t="s">
        <v>6342</v>
      </c>
      <c r="C2642" t="s">
        <v>12111</v>
      </c>
      <c r="D2642" t="s">
        <v>6343</v>
      </c>
      <c r="F2642" t="str">
        <f t="shared" si="82"/>
        <v xml:space="preserve"> 30_AMO_08_12 </v>
      </c>
      <c r="G2642" t="str">
        <f t="shared" si="83"/>
        <v xml:space="preserve"> word of the LORD </v>
      </c>
    </row>
    <row r="2643" spans="1:7" x14ac:dyDescent="0.25">
      <c r="A2643" t="s">
        <v>15740</v>
      </c>
      <c r="B2643" t="s">
        <v>13612</v>
      </c>
      <c r="C2643" t="s">
        <v>16653</v>
      </c>
      <c r="D2643" t="s">
        <v>2280</v>
      </c>
      <c r="F2643" t="str">
        <f t="shared" si="82"/>
        <v xml:space="preserve"> 30_AMO_08_13 </v>
      </c>
      <c r="G2643" t="str">
        <f t="shared" si="83"/>
        <v xml:space="preserve"> day shall the </v>
      </c>
    </row>
    <row r="2644" spans="1:7" x14ac:dyDescent="0.25">
      <c r="A2644" t="s">
        <v>15740</v>
      </c>
      <c r="B2644" t="s">
        <v>814</v>
      </c>
      <c r="C2644" t="s">
        <v>15729</v>
      </c>
      <c r="D2644" t="s">
        <v>6628</v>
      </c>
      <c r="F2644" t="str">
        <f t="shared" si="82"/>
        <v xml:space="preserve"> 30_AMO_08_13 </v>
      </c>
      <c r="G2644" t="str">
        <f t="shared" si="83"/>
        <v xml:space="preserve"> in that day </v>
      </c>
    </row>
    <row r="2645" spans="1:7" x14ac:dyDescent="0.25">
      <c r="A2645" t="s">
        <v>15740</v>
      </c>
      <c r="B2645" t="s">
        <v>2260</v>
      </c>
      <c r="C2645" t="s">
        <v>18134</v>
      </c>
      <c r="D2645" t="s">
        <v>13949</v>
      </c>
      <c r="F2645" t="str">
        <f t="shared" si="82"/>
        <v xml:space="preserve"> 30_AMO_08_13 </v>
      </c>
      <c r="G2645" t="str">
        <f t="shared" si="83"/>
        <v xml:space="preserve"> In that day shall </v>
      </c>
    </row>
    <row r="2646" spans="1:7" x14ac:dyDescent="0.25">
      <c r="A2646" t="s">
        <v>15740</v>
      </c>
      <c r="B2646" t="s">
        <v>4083</v>
      </c>
      <c r="C2646" t="s">
        <v>16655</v>
      </c>
      <c r="D2646" t="s">
        <v>13949</v>
      </c>
      <c r="F2646" t="str">
        <f t="shared" si="82"/>
        <v xml:space="preserve"> 30_AMO_08_13 </v>
      </c>
      <c r="G2646" t="str">
        <f t="shared" si="83"/>
        <v xml:space="preserve"> that day shall </v>
      </c>
    </row>
    <row r="2647" spans="1:7" x14ac:dyDescent="0.25">
      <c r="A2647" t="s">
        <v>15740</v>
      </c>
      <c r="B2647" t="s">
        <v>13612</v>
      </c>
      <c r="C2647" t="s">
        <v>16659</v>
      </c>
      <c r="D2647" t="s">
        <v>2280</v>
      </c>
      <c r="F2647" t="str">
        <f t="shared" si="82"/>
        <v xml:space="preserve"> 30_AMO_08_13 </v>
      </c>
      <c r="G2647" t="str">
        <f t="shared" si="83"/>
        <v xml:space="preserve"> that day shall the </v>
      </c>
    </row>
    <row r="2648" spans="1:7" x14ac:dyDescent="0.25">
      <c r="A2648" t="s">
        <v>12734</v>
      </c>
      <c r="B2648" t="s">
        <v>603</v>
      </c>
      <c r="C2648" t="s">
        <v>16785</v>
      </c>
      <c r="D2648" t="s">
        <v>18935</v>
      </c>
      <c r="F2648" t="str">
        <f t="shared" si="82"/>
        <v xml:space="preserve"> 30_AMO_08_14 </v>
      </c>
      <c r="G2648" t="str">
        <f t="shared" si="83"/>
        <v xml:space="preserve"> even they shall </v>
      </c>
    </row>
    <row r="2649" spans="1:7" x14ac:dyDescent="0.25">
      <c r="A2649" t="s">
        <v>12734</v>
      </c>
      <c r="B2649" t="s">
        <v>18934</v>
      </c>
      <c r="C2649" t="s">
        <v>18901</v>
      </c>
      <c r="D2649" t="s">
        <v>18902</v>
      </c>
      <c r="F2649" t="str">
        <f t="shared" si="82"/>
        <v xml:space="preserve"> 30_AMO_08_14 </v>
      </c>
      <c r="G2649" t="str">
        <f t="shared" si="83"/>
        <v xml:space="preserve"> liveth and The </v>
      </c>
    </row>
    <row r="2650" spans="1:7" x14ac:dyDescent="0.25">
      <c r="A2650" t="s">
        <v>12734</v>
      </c>
      <c r="B2650" t="s">
        <v>324</v>
      </c>
      <c r="C2650" t="s">
        <v>17617</v>
      </c>
      <c r="D2650" t="s">
        <v>4514</v>
      </c>
      <c r="F2650" t="str">
        <f t="shared" si="82"/>
        <v xml:space="preserve"> 30_AMO_08_14 </v>
      </c>
      <c r="G2650" t="str">
        <f t="shared" si="83"/>
        <v xml:space="preserve"> of Samaria and </v>
      </c>
    </row>
    <row r="2651" spans="1:7" x14ac:dyDescent="0.25">
      <c r="A2651" t="s">
        <v>12734</v>
      </c>
      <c r="B2651" t="s">
        <v>5703</v>
      </c>
      <c r="C2651" t="s">
        <v>17619</v>
      </c>
      <c r="D2651" t="s">
        <v>18935</v>
      </c>
      <c r="F2651" t="str">
        <f t="shared" si="82"/>
        <v xml:space="preserve"> 30_AMO_08_14 </v>
      </c>
      <c r="G2651" t="str">
        <f t="shared" si="83"/>
        <v xml:space="preserve"> of Samaria and say </v>
      </c>
    </row>
    <row r="2652" spans="1:7" x14ac:dyDescent="0.25">
      <c r="A2652" t="s">
        <v>12734</v>
      </c>
      <c r="B2652" t="s">
        <v>5703</v>
      </c>
      <c r="C2652" t="s">
        <v>17620</v>
      </c>
      <c r="D2652" t="s">
        <v>18935</v>
      </c>
      <c r="F2652" t="str">
        <f t="shared" si="82"/>
        <v xml:space="preserve"> 30_AMO_08_14 </v>
      </c>
      <c r="G2652" t="str">
        <f t="shared" si="83"/>
        <v xml:space="preserve"> Samaria and say </v>
      </c>
    </row>
    <row r="2653" spans="1:7" x14ac:dyDescent="0.25">
      <c r="A2653" t="s">
        <v>12734</v>
      </c>
      <c r="B2653" t="s">
        <v>35</v>
      </c>
      <c r="C2653" t="s">
        <v>17921</v>
      </c>
      <c r="D2653" t="s">
        <v>16598</v>
      </c>
      <c r="F2653" t="str">
        <f t="shared" si="82"/>
        <v xml:space="preserve"> 30_AMO_08_14 </v>
      </c>
      <c r="G2653" t="str">
        <f t="shared" si="83"/>
        <v xml:space="preserve"> shall fall and </v>
      </c>
    </row>
    <row r="2654" spans="1:7" x14ac:dyDescent="0.25">
      <c r="A2654" t="s">
        <v>12734</v>
      </c>
      <c r="B2654" t="s">
        <v>854</v>
      </c>
      <c r="C2654" t="s">
        <v>13996</v>
      </c>
      <c r="D2654" t="s">
        <v>8624</v>
      </c>
      <c r="F2654" t="str">
        <f t="shared" si="82"/>
        <v xml:space="preserve"> 30_AMO_08_14 </v>
      </c>
      <c r="G2654" t="str">
        <f t="shared" si="83"/>
        <v xml:space="preserve"> swear by the </v>
      </c>
    </row>
    <row r="2655" spans="1:7" x14ac:dyDescent="0.25">
      <c r="A2655" t="s">
        <v>12734</v>
      </c>
      <c r="B2655" t="s">
        <v>18934</v>
      </c>
      <c r="C2655" t="s">
        <v>18903</v>
      </c>
      <c r="D2655" t="s">
        <v>8624</v>
      </c>
      <c r="F2655" t="str">
        <f t="shared" si="82"/>
        <v xml:space="preserve"> 30_AMO_08_14 </v>
      </c>
      <c r="G2655" t="str">
        <f t="shared" si="83"/>
        <v xml:space="preserve"> that swear by </v>
      </c>
    </row>
    <row r="2656" spans="1:7" x14ac:dyDescent="0.25">
      <c r="A2656" t="s">
        <v>12734</v>
      </c>
      <c r="B2656" t="s">
        <v>18934</v>
      </c>
      <c r="C2656" t="s">
        <v>18904</v>
      </c>
      <c r="D2656" t="s">
        <v>8624</v>
      </c>
      <c r="F2656" t="str">
        <f t="shared" si="82"/>
        <v xml:space="preserve"> 30_AMO_08_14 </v>
      </c>
      <c r="G2656" t="str">
        <f t="shared" si="83"/>
        <v xml:space="preserve"> that swear by the </v>
      </c>
    </row>
    <row r="2657" spans="1:7" x14ac:dyDescent="0.25">
      <c r="A2657" t="s">
        <v>12734</v>
      </c>
      <c r="B2657" t="s">
        <v>9006</v>
      </c>
      <c r="C2657" t="s">
        <v>12730</v>
      </c>
      <c r="D2657" t="s">
        <v>12723</v>
      </c>
      <c r="F2657" t="str">
        <f t="shared" si="82"/>
        <v xml:space="preserve"> 30_AMO_08_14 </v>
      </c>
      <c r="G2657" t="str">
        <f t="shared" si="83"/>
        <v xml:space="preserve"> the manner of </v>
      </c>
    </row>
    <row r="2658" spans="1:7" x14ac:dyDescent="0.25">
      <c r="A2658" t="s">
        <v>12734</v>
      </c>
      <c r="B2658" t="s">
        <v>4506</v>
      </c>
      <c r="C2658" t="s">
        <v>16510</v>
      </c>
      <c r="D2658" t="s">
        <v>1696</v>
      </c>
      <c r="F2658" t="str">
        <f t="shared" si="82"/>
        <v xml:space="preserve"> 30_AMO_08_14 </v>
      </c>
      <c r="G2658" t="str">
        <f t="shared" si="83"/>
        <v xml:space="preserve"> the sin of </v>
      </c>
    </row>
    <row r="2659" spans="1:7" x14ac:dyDescent="0.25">
      <c r="A2659" t="s">
        <v>12734</v>
      </c>
      <c r="B2659" t="s">
        <v>16729</v>
      </c>
      <c r="C2659" t="s">
        <v>16730</v>
      </c>
      <c r="D2659" t="s">
        <v>4545</v>
      </c>
      <c r="F2659" t="str">
        <f t="shared" si="82"/>
        <v xml:space="preserve"> 30_AMO_08_14 </v>
      </c>
      <c r="G2659" t="str">
        <f t="shared" si="83"/>
        <v xml:space="preserve"> they shall fall </v>
      </c>
    </row>
    <row r="2660" spans="1:7" x14ac:dyDescent="0.25">
      <c r="A2660" t="s">
        <v>12734</v>
      </c>
      <c r="B2660" t="s">
        <v>16732</v>
      </c>
      <c r="C2660" t="s">
        <v>17922</v>
      </c>
      <c r="D2660" t="s">
        <v>18935</v>
      </c>
      <c r="F2660" t="str">
        <f t="shared" si="82"/>
        <v xml:space="preserve"> 30_AMO_08_14 </v>
      </c>
      <c r="G2660" t="str">
        <f t="shared" si="83"/>
        <v xml:space="preserve"> they shall fall and </v>
      </c>
    </row>
    <row r="2661" spans="1:7" x14ac:dyDescent="0.25">
      <c r="A2661" t="s">
        <v>12734</v>
      </c>
      <c r="B2661" t="s">
        <v>18053</v>
      </c>
      <c r="C2661" t="s">
        <v>18051</v>
      </c>
      <c r="D2661" t="s">
        <v>18935</v>
      </c>
      <c r="F2661" t="str">
        <f t="shared" si="82"/>
        <v xml:space="preserve"> 30_AMO_08_14 </v>
      </c>
      <c r="G2661" t="str">
        <f t="shared" si="83"/>
        <v xml:space="preserve"> thy God O </v>
      </c>
    </row>
    <row r="2662" spans="1:7" x14ac:dyDescent="0.25">
      <c r="A2662" t="s">
        <v>797</v>
      </c>
      <c r="B2662" t="s">
        <v>1000</v>
      </c>
      <c r="C2662" t="s">
        <v>15247</v>
      </c>
      <c r="D2662" t="s">
        <v>9081</v>
      </c>
      <c r="F2662" t="str">
        <f t="shared" si="82"/>
        <v xml:space="preserve"> 30_AMO_09_01 </v>
      </c>
      <c r="G2662" t="str">
        <f t="shared" si="83"/>
        <v xml:space="preserve"> all of them </v>
      </c>
    </row>
    <row r="2663" spans="1:7" x14ac:dyDescent="0.25">
      <c r="A2663" t="s">
        <v>797</v>
      </c>
      <c r="B2663" t="s">
        <v>15705</v>
      </c>
      <c r="C2663" t="s">
        <v>16581</v>
      </c>
      <c r="D2663" t="s">
        <v>18935</v>
      </c>
      <c r="F2663" t="str">
        <f t="shared" si="82"/>
        <v xml:space="preserve"> 30_AMO_09_01 </v>
      </c>
      <c r="G2663" t="str">
        <f t="shared" si="83"/>
        <v xml:space="preserve"> altar and he </v>
      </c>
    </row>
    <row r="2664" spans="1:7" x14ac:dyDescent="0.25">
      <c r="A2664" t="s">
        <v>797</v>
      </c>
      <c r="B2664" t="s">
        <v>4867</v>
      </c>
      <c r="C2664" t="s">
        <v>4571</v>
      </c>
      <c r="D2664" t="s">
        <v>1127</v>
      </c>
      <c r="F2664" t="str">
        <f t="shared" si="82"/>
        <v xml:space="preserve"> 30_AMO_09_01 </v>
      </c>
      <c r="G2664" t="str">
        <f t="shared" si="83"/>
        <v xml:space="preserve"> And he said </v>
      </c>
    </row>
    <row r="2665" spans="1:7" x14ac:dyDescent="0.25">
      <c r="A2665" t="s">
        <v>797</v>
      </c>
      <c r="B2665" t="s">
        <v>3836</v>
      </c>
      <c r="C2665" t="s">
        <v>12402</v>
      </c>
      <c r="D2665" t="s">
        <v>12460</v>
      </c>
      <c r="F2665" t="str">
        <f t="shared" si="82"/>
        <v xml:space="preserve"> 30_AMO_09_01 </v>
      </c>
      <c r="G2665" t="str">
        <f t="shared" si="83"/>
        <v xml:space="preserve"> And he that </v>
      </c>
    </row>
    <row r="2666" spans="1:7" x14ac:dyDescent="0.25">
      <c r="A2666" t="s">
        <v>797</v>
      </c>
      <c r="B2666" t="s">
        <v>4260</v>
      </c>
      <c r="C2666" t="s">
        <v>6651</v>
      </c>
      <c r="D2666" t="s">
        <v>6919</v>
      </c>
      <c r="F2666" t="str">
        <f t="shared" si="82"/>
        <v xml:space="preserve"> 30_AMO_09_01 </v>
      </c>
      <c r="G2666" t="str">
        <f t="shared" si="83"/>
        <v xml:space="preserve"> And I will </v>
      </c>
    </row>
    <row r="2667" spans="1:7" x14ac:dyDescent="0.25">
      <c r="A2667" t="s">
        <v>797</v>
      </c>
      <c r="B2667" t="s">
        <v>6856</v>
      </c>
      <c r="C2667" t="s">
        <v>18435</v>
      </c>
      <c r="D2667" t="s">
        <v>18935</v>
      </c>
      <c r="F2667" t="str">
        <f t="shared" si="82"/>
        <v xml:space="preserve"> 30_AMO_09_01 </v>
      </c>
      <c r="G2667" t="str">
        <f t="shared" si="83"/>
        <v xml:space="preserve"> and I will slay </v>
      </c>
    </row>
    <row r="2668" spans="1:7" x14ac:dyDescent="0.25">
      <c r="A2668" t="s">
        <v>797</v>
      </c>
      <c r="B2668" t="s">
        <v>17486</v>
      </c>
      <c r="C2668" t="s">
        <v>17484</v>
      </c>
      <c r="D2668" t="s">
        <v>12479</v>
      </c>
      <c r="F2668" t="str">
        <f t="shared" si="82"/>
        <v xml:space="preserve"> 30_AMO_09_01 </v>
      </c>
      <c r="G2668" t="str">
        <f t="shared" si="83"/>
        <v xml:space="preserve"> away and he </v>
      </c>
    </row>
    <row r="2669" spans="1:7" x14ac:dyDescent="0.25">
      <c r="A2669" t="s">
        <v>797</v>
      </c>
      <c r="B2669" t="s">
        <v>18934</v>
      </c>
      <c r="C2669" t="s">
        <v>18905</v>
      </c>
      <c r="D2669" t="s">
        <v>12479</v>
      </c>
      <c r="F2669" t="str">
        <f t="shared" si="82"/>
        <v xml:space="preserve"> 30_AMO_09_01 </v>
      </c>
      <c r="G2669" t="str">
        <f t="shared" si="83"/>
        <v xml:space="preserve"> away and he that </v>
      </c>
    </row>
    <row r="2670" spans="1:7" x14ac:dyDescent="0.25">
      <c r="A2670" t="s">
        <v>797</v>
      </c>
      <c r="B2670" t="s">
        <v>18934</v>
      </c>
      <c r="C2670" t="s">
        <v>18906</v>
      </c>
      <c r="D2670" t="s">
        <v>18907</v>
      </c>
      <c r="F2670" t="str">
        <f t="shared" si="82"/>
        <v xml:space="preserve"> 30_AMO_09_01 </v>
      </c>
      <c r="G2670" t="str">
        <f t="shared" si="83"/>
        <v xml:space="preserve"> flee away and </v>
      </c>
    </row>
    <row r="2671" spans="1:7" x14ac:dyDescent="0.25">
      <c r="A2671" t="s">
        <v>797</v>
      </c>
      <c r="B2671" t="s">
        <v>15739</v>
      </c>
      <c r="C2671" t="s">
        <v>18510</v>
      </c>
      <c r="D2671" t="s">
        <v>18935</v>
      </c>
      <c r="F2671" t="str">
        <f t="shared" si="82"/>
        <v xml:space="preserve"> 30_AMO_09_01 </v>
      </c>
      <c r="G2671" t="str">
        <f t="shared" si="83"/>
        <v xml:space="preserve"> he that escapeth </v>
      </c>
    </row>
    <row r="2672" spans="1:7" x14ac:dyDescent="0.25">
      <c r="A2672" t="s">
        <v>797</v>
      </c>
      <c r="B2672" t="s">
        <v>3796</v>
      </c>
      <c r="C2672" t="s">
        <v>18451</v>
      </c>
      <c r="D2672" t="s">
        <v>18935</v>
      </c>
      <c r="F2672" t="str">
        <f t="shared" si="82"/>
        <v xml:space="preserve"> 30_AMO_09_01 </v>
      </c>
      <c r="G2672" t="str">
        <f t="shared" si="83"/>
        <v xml:space="preserve"> He that fleeth </v>
      </c>
    </row>
    <row r="2673" spans="1:7" x14ac:dyDescent="0.25">
      <c r="A2673" t="s">
        <v>797</v>
      </c>
      <c r="B2673" t="s">
        <v>14629</v>
      </c>
      <c r="C2673" t="s">
        <v>17436</v>
      </c>
      <c r="D2673" t="s">
        <v>8453</v>
      </c>
      <c r="F2673" t="str">
        <f t="shared" si="82"/>
        <v xml:space="preserve"> 30_AMO_09_01 </v>
      </c>
      <c r="G2673" t="str">
        <f t="shared" si="83"/>
        <v xml:space="preserve"> I saw the </v>
      </c>
    </row>
    <row r="2674" spans="1:7" x14ac:dyDescent="0.25">
      <c r="A2674" t="s">
        <v>797</v>
      </c>
      <c r="B2674" t="s">
        <v>11807</v>
      </c>
      <c r="C2674" t="s">
        <v>17733</v>
      </c>
      <c r="D2674" t="s">
        <v>17734</v>
      </c>
      <c r="F2674" t="str">
        <f t="shared" si="82"/>
        <v xml:space="preserve"> 30_AMO_09_01 </v>
      </c>
      <c r="G2674" t="str">
        <f t="shared" si="83"/>
        <v xml:space="preserve"> not be delivered </v>
      </c>
    </row>
    <row r="2675" spans="1:7" x14ac:dyDescent="0.25">
      <c r="A2675" t="s">
        <v>797</v>
      </c>
      <c r="B2675" t="s">
        <v>16485</v>
      </c>
      <c r="C2675" t="s">
        <v>16480</v>
      </c>
      <c r="D2675" t="s">
        <v>18935</v>
      </c>
      <c r="F2675" t="str">
        <f t="shared" si="82"/>
        <v xml:space="preserve"> 30_AMO_09_01 </v>
      </c>
      <c r="G2675" t="str">
        <f t="shared" si="83"/>
        <v xml:space="preserve"> of the door </v>
      </c>
    </row>
    <row r="2676" spans="1:7" x14ac:dyDescent="0.25">
      <c r="A2676" t="s">
        <v>797</v>
      </c>
      <c r="B2676" t="s">
        <v>321</v>
      </c>
      <c r="C2676" t="s">
        <v>15132</v>
      </c>
      <c r="D2676" t="s">
        <v>3363</v>
      </c>
      <c r="F2676" t="str">
        <f t="shared" si="82"/>
        <v xml:space="preserve"> 30_AMO_09_01 </v>
      </c>
      <c r="G2676" t="str">
        <f t="shared" si="83"/>
        <v xml:space="preserve"> of them and </v>
      </c>
    </row>
    <row r="2677" spans="1:7" x14ac:dyDescent="0.25">
      <c r="A2677" t="s">
        <v>797</v>
      </c>
      <c r="B2677" t="s">
        <v>461</v>
      </c>
      <c r="C2677" t="s">
        <v>18411</v>
      </c>
      <c r="D2677" t="s">
        <v>18935</v>
      </c>
      <c r="F2677" t="str">
        <f t="shared" si="82"/>
        <v xml:space="preserve"> 30_AMO_09_01 </v>
      </c>
      <c r="G2677" t="str">
        <f t="shared" si="83"/>
        <v xml:space="preserve"> of them and I </v>
      </c>
    </row>
    <row r="2678" spans="1:7" x14ac:dyDescent="0.25">
      <c r="A2678" t="s">
        <v>797</v>
      </c>
      <c r="B2678" t="s">
        <v>15258</v>
      </c>
      <c r="C2678" t="s">
        <v>16615</v>
      </c>
      <c r="D2678" t="s">
        <v>16621</v>
      </c>
      <c r="F2678" t="str">
        <f t="shared" si="82"/>
        <v xml:space="preserve"> 30_AMO_09_01 </v>
      </c>
      <c r="G2678" t="str">
        <f t="shared" si="83"/>
        <v xml:space="preserve"> of them shall </v>
      </c>
    </row>
    <row r="2679" spans="1:7" x14ac:dyDescent="0.25">
      <c r="A2679" t="s">
        <v>797</v>
      </c>
      <c r="B2679" t="s">
        <v>18934</v>
      </c>
      <c r="C2679" t="s">
        <v>18908</v>
      </c>
      <c r="D2679" t="s">
        <v>797</v>
      </c>
      <c r="F2679" t="str">
        <f t="shared" si="82"/>
        <v xml:space="preserve"> 30_AMO_09_01 </v>
      </c>
      <c r="G2679" t="str">
        <f t="shared" si="83"/>
        <v xml:space="preserve"> of them shall not </v>
      </c>
    </row>
    <row r="2680" spans="1:7" x14ac:dyDescent="0.25">
      <c r="A2680" t="s">
        <v>797</v>
      </c>
      <c r="B2680" t="s">
        <v>797</v>
      </c>
      <c r="C2680" t="s">
        <v>18908</v>
      </c>
      <c r="D2680" t="s">
        <v>18935</v>
      </c>
      <c r="F2680" t="str">
        <f t="shared" si="82"/>
        <v xml:space="preserve"> 30_AMO_09_01 </v>
      </c>
      <c r="G2680" t="str">
        <f t="shared" si="83"/>
        <v xml:space="preserve"> of them shall not </v>
      </c>
    </row>
    <row r="2681" spans="1:7" x14ac:dyDescent="0.25">
      <c r="A2681" t="s">
        <v>797</v>
      </c>
      <c r="B2681" t="s">
        <v>15262</v>
      </c>
      <c r="C2681" t="s">
        <v>17786</v>
      </c>
      <c r="D2681" t="s">
        <v>9081</v>
      </c>
      <c r="F2681" t="str">
        <f t="shared" si="82"/>
        <v xml:space="preserve"> 30_AMO_09_01 </v>
      </c>
      <c r="G2681" t="str">
        <f t="shared" si="83"/>
        <v xml:space="preserve"> of them with </v>
      </c>
    </row>
    <row r="2682" spans="1:7" x14ac:dyDescent="0.25">
      <c r="A2682" t="s">
        <v>797</v>
      </c>
      <c r="B2682" t="s">
        <v>18934</v>
      </c>
      <c r="C2682" t="s">
        <v>18909</v>
      </c>
      <c r="D2682" t="s">
        <v>9081</v>
      </c>
      <c r="F2682" t="str">
        <f t="shared" si="82"/>
        <v xml:space="preserve"> 30_AMO_09_01 </v>
      </c>
      <c r="G2682" t="str">
        <f t="shared" si="83"/>
        <v xml:space="preserve"> of them with the </v>
      </c>
    </row>
    <row r="2683" spans="1:7" x14ac:dyDescent="0.25">
      <c r="A2683" t="s">
        <v>797</v>
      </c>
      <c r="B2683" t="s">
        <v>2870</v>
      </c>
      <c r="C2683" t="s">
        <v>12112</v>
      </c>
      <c r="D2683" t="s">
        <v>4513</v>
      </c>
      <c r="F2683" t="str">
        <f t="shared" si="82"/>
        <v xml:space="preserve"> 30_AMO_09_01 </v>
      </c>
      <c r="G2683" t="str">
        <f t="shared" si="83"/>
        <v xml:space="preserve"> shall not be </v>
      </c>
    </row>
    <row r="2684" spans="1:7" x14ac:dyDescent="0.25">
      <c r="A2684" t="s">
        <v>797</v>
      </c>
      <c r="B2684" t="s">
        <v>11807</v>
      </c>
      <c r="C2684" t="s">
        <v>17735</v>
      </c>
      <c r="D2684" t="s">
        <v>18935</v>
      </c>
      <c r="F2684" t="str">
        <f t="shared" si="82"/>
        <v xml:space="preserve"> 30_AMO_09_01 </v>
      </c>
      <c r="G2684" t="str">
        <f t="shared" si="83"/>
        <v xml:space="preserve"> shall not be delivered </v>
      </c>
    </row>
    <row r="2685" spans="1:7" x14ac:dyDescent="0.25">
      <c r="A2685" t="s">
        <v>797</v>
      </c>
      <c r="B2685" t="s">
        <v>9158</v>
      </c>
      <c r="C2685" t="s">
        <v>18155</v>
      </c>
      <c r="D2685" t="s">
        <v>18935</v>
      </c>
      <c r="F2685" t="str">
        <f t="shared" si="82"/>
        <v xml:space="preserve"> 30_AMO_09_01 </v>
      </c>
      <c r="G2685" t="str">
        <f t="shared" si="83"/>
        <v xml:space="preserve"> that escapeth of </v>
      </c>
    </row>
    <row r="2686" spans="1:7" x14ac:dyDescent="0.25">
      <c r="A2686" t="s">
        <v>797</v>
      </c>
      <c r="B2686" t="s">
        <v>6336</v>
      </c>
      <c r="C2686" t="s">
        <v>16329</v>
      </c>
      <c r="D2686" t="s">
        <v>16334</v>
      </c>
      <c r="F2686" t="str">
        <f t="shared" si="82"/>
        <v xml:space="preserve"> 30_AMO_09_01 </v>
      </c>
      <c r="G2686" t="str">
        <f t="shared" si="83"/>
        <v xml:space="preserve"> the altar and </v>
      </c>
    </row>
    <row r="2687" spans="1:7" x14ac:dyDescent="0.25">
      <c r="A2687" t="s">
        <v>797</v>
      </c>
      <c r="B2687" t="s">
        <v>15705</v>
      </c>
      <c r="C2687" t="s">
        <v>16582</v>
      </c>
      <c r="D2687" t="s">
        <v>18935</v>
      </c>
      <c r="F2687" t="str">
        <f t="shared" si="82"/>
        <v xml:space="preserve"> 30_AMO_09_01 </v>
      </c>
      <c r="G2687" t="str">
        <f t="shared" si="83"/>
        <v xml:space="preserve"> the altar and he </v>
      </c>
    </row>
    <row r="2688" spans="1:7" x14ac:dyDescent="0.25">
      <c r="A2688" t="s">
        <v>797</v>
      </c>
      <c r="B2688" t="s">
        <v>16761</v>
      </c>
      <c r="C2688" t="s">
        <v>17594</v>
      </c>
      <c r="D2688" t="s">
        <v>18935</v>
      </c>
      <c r="F2688" t="str">
        <f t="shared" si="82"/>
        <v xml:space="preserve"> 30_AMO_09_01 </v>
      </c>
      <c r="G2688" t="str">
        <f t="shared" si="83"/>
        <v xml:space="preserve"> the door that </v>
      </c>
    </row>
    <row r="2689" spans="1:7" x14ac:dyDescent="0.25">
      <c r="A2689" t="s">
        <v>797</v>
      </c>
      <c r="B2689" t="s">
        <v>7360</v>
      </c>
      <c r="C2689" t="s">
        <v>18364</v>
      </c>
      <c r="D2689" t="s">
        <v>18935</v>
      </c>
      <c r="F2689" t="str">
        <f t="shared" si="82"/>
        <v xml:space="preserve"> 30_AMO_09_01 </v>
      </c>
      <c r="G2689" t="str">
        <f t="shared" si="83"/>
        <v xml:space="preserve"> the sword he </v>
      </c>
    </row>
    <row r="2690" spans="1:7" x14ac:dyDescent="0.25">
      <c r="A2690" t="s">
        <v>797</v>
      </c>
      <c r="B2690" t="s">
        <v>305</v>
      </c>
      <c r="C2690" t="s">
        <v>15976</v>
      </c>
      <c r="D2690" t="s">
        <v>6919</v>
      </c>
      <c r="F2690" t="str">
        <f t="shared" ref="F2690:F2753" si="84">+A2690</f>
        <v xml:space="preserve"> 30_AMO_09_01 </v>
      </c>
      <c r="G2690" t="str">
        <f t="shared" ref="G2690:G2753" si="85">+C2690</f>
        <v xml:space="preserve"> them and I </v>
      </c>
    </row>
    <row r="2691" spans="1:7" x14ac:dyDescent="0.25">
      <c r="A2691" t="s">
        <v>797</v>
      </c>
      <c r="B2691" t="s">
        <v>305</v>
      </c>
      <c r="C2691" t="s">
        <v>15979</v>
      </c>
      <c r="D2691" t="s">
        <v>6919</v>
      </c>
      <c r="F2691" t="str">
        <f t="shared" si="84"/>
        <v xml:space="preserve"> 30_AMO_09_01 </v>
      </c>
      <c r="G2691" t="str">
        <f t="shared" si="85"/>
        <v xml:space="preserve"> them and I will </v>
      </c>
    </row>
    <row r="2692" spans="1:7" x14ac:dyDescent="0.25">
      <c r="A2692" t="s">
        <v>797</v>
      </c>
      <c r="B2692" t="s">
        <v>796</v>
      </c>
      <c r="C2692" t="s">
        <v>716</v>
      </c>
      <c r="D2692" t="s">
        <v>798</v>
      </c>
      <c r="F2692" t="str">
        <f t="shared" si="84"/>
        <v xml:space="preserve"> 30_AMO_09_01 </v>
      </c>
      <c r="G2692" t="str">
        <f t="shared" si="85"/>
        <v xml:space="preserve"> them in the </v>
      </c>
    </row>
    <row r="2693" spans="1:7" x14ac:dyDescent="0.25">
      <c r="A2693" t="s">
        <v>797</v>
      </c>
      <c r="B2693" t="s">
        <v>18934</v>
      </c>
      <c r="C2693" t="s">
        <v>18910</v>
      </c>
      <c r="D2693" t="s">
        <v>16621</v>
      </c>
      <c r="F2693" t="str">
        <f t="shared" si="84"/>
        <v xml:space="preserve"> 30_AMO_09_01 </v>
      </c>
      <c r="G2693" t="str">
        <f t="shared" si="85"/>
        <v xml:space="preserve"> them shall not </v>
      </c>
    </row>
    <row r="2694" spans="1:7" x14ac:dyDescent="0.25">
      <c r="A2694" t="s">
        <v>797</v>
      </c>
      <c r="B2694" t="s">
        <v>611</v>
      </c>
      <c r="C2694" t="s">
        <v>9071</v>
      </c>
      <c r="D2694" t="s">
        <v>9081</v>
      </c>
      <c r="F2694" t="str">
        <f t="shared" si="84"/>
        <v xml:space="preserve"> 30_AMO_09_01 </v>
      </c>
      <c r="G2694" t="str">
        <f t="shared" si="85"/>
        <v xml:space="preserve"> them with the </v>
      </c>
    </row>
    <row r="2695" spans="1:7" x14ac:dyDescent="0.25">
      <c r="A2695" t="s">
        <v>797</v>
      </c>
      <c r="B2695" t="s">
        <v>4238</v>
      </c>
      <c r="C2695" t="s">
        <v>17553</v>
      </c>
      <c r="D2695" t="s">
        <v>9085</v>
      </c>
      <c r="F2695" t="str">
        <f t="shared" si="84"/>
        <v xml:space="preserve"> 30_AMO_09_01 </v>
      </c>
      <c r="G2695" t="str">
        <f t="shared" si="85"/>
        <v xml:space="preserve"> them with the sword </v>
      </c>
    </row>
    <row r="2696" spans="1:7" x14ac:dyDescent="0.25">
      <c r="A2696" t="s">
        <v>797</v>
      </c>
      <c r="B2696" t="s">
        <v>1467</v>
      </c>
      <c r="C2696" t="s">
        <v>16300</v>
      </c>
      <c r="D2696" t="s">
        <v>16328</v>
      </c>
      <c r="F2696" t="str">
        <f t="shared" si="84"/>
        <v xml:space="preserve"> 30_AMO_09_01 </v>
      </c>
      <c r="G2696" t="str">
        <f t="shared" si="85"/>
        <v xml:space="preserve"> upon the altar </v>
      </c>
    </row>
    <row r="2697" spans="1:7" x14ac:dyDescent="0.25">
      <c r="A2697" t="s">
        <v>797</v>
      </c>
      <c r="B2697" t="s">
        <v>1467</v>
      </c>
      <c r="C2697" t="s">
        <v>16337</v>
      </c>
      <c r="D2697" t="s">
        <v>18935</v>
      </c>
      <c r="F2697" t="str">
        <f t="shared" si="84"/>
        <v xml:space="preserve"> 30_AMO_09_01 </v>
      </c>
      <c r="G2697" t="str">
        <f t="shared" si="85"/>
        <v xml:space="preserve"> upon the altar and </v>
      </c>
    </row>
    <row r="2698" spans="1:7" x14ac:dyDescent="0.25">
      <c r="A2698" t="s">
        <v>797</v>
      </c>
      <c r="B2698" t="s">
        <v>6918</v>
      </c>
      <c r="C2698" t="s">
        <v>14739</v>
      </c>
      <c r="D2698" t="s">
        <v>4516</v>
      </c>
      <c r="F2698" t="str">
        <f t="shared" si="84"/>
        <v xml:space="preserve"> 30_AMO_09_01 </v>
      </c>
      <c r="G2698" t="str">
        <f t="shared" si="85"/>
        <v xml:space="preserve"> with the sword </v>
      </c>
    </row>
    <row r="2699" spans="1:7" x14ac:dyDescent="0.25">
      <c r="A2699" t="s">
        <v>15856</v>
      </c>
      <c r="B2699" t="s">
        <v>14270</v>
      </c>
      <c r="C2699" t="s">
        <v>17065</v>
      </c>
      <c r="D2699" t="s">
        <v>18935</v>
      </c>
      <c r="F2699" t="str">
        <f t="shared" si="84"/>
        <v xml:space="preserve"> 30_AMO_09_02 </v>
      </c>
      <c r="G2699" t="str">
        <f t="shared" si="85"/>
        <v xml:space="preserve"> bring them down </v>
      </c>
    </row>
    <row r="2700" spans="1:7" x14ac:dyDescent="0.25">
      <c r="A2700" t="s">
        <v>15856</v>
      </c>
      <c r="B2700" t="s">
        <v>2475</v>
      </c>
      <c r="C2700" t="s">
        <v>18403</v>
      </c>
      <c r="D2700" t="s">
        <v>18935</v>
      </c>
      <c r="F2700" t="str">
        <f t="shared" si="84"/>
        <v xml:space="preserve"> 30_AMO_09_02 </v>
      </c>
      <c r="G2700" t="str">
        <f t="shared" si="85"/>
        <v xml:space="preserve"> I bring them </v>
      </c>
    </row>
    <row r="2701" spans="1:7" x14ac:dyDescent="0.25">
      <c r="A2701" t="s">
        <v>15856</v>
      </c>
      <c r="B2701" t="s">
        <v>17171</v>
      </c>
      <c r="C2701" t="s">
        <v>17170</v>
      </c>
      <c r="D2701" t="s">
        <v>18935</v>
      </c>
      <c r="F2701" t="str">
        <f t="shared" si="84"/>
        <v xml:space="preserve"> 30_AMO_09_02 </v>
      </c>
      <c r="G2701" t="str">
        <f t="shared" si="85"/>
        <v xml:space="preserve"> mine hand take </v>
      </c>
    </row>
    <row r="2702" spans="1:7" x14ac:dyDescent="0.25">
      <c r="A2702" t="s">
        <v>15856</v>
      </c>
      <c r="B2702" t="s">
        <v>18934</v>
      </c>
      <c r="C2702" t="s">
        <v>18911</v>
      </c>
      <c r="D2702" t="s">
        <v>1094</v>
      </c>
      <c r="F2702" t="str">
        <f t="shared" si="84"/>
        <v xml:space="preserve"> 30_AMO_09_02 </v>
      </c>
      <c r="G2702" t="str">
        <f t="shared" si="85"/>
        <v xml:space="preserve"> thence will I </v>
      </c>
    </row>
    <row r="2703" spans="1:7" x14ac:dyDescent="0.25">
      <c r="A2703" t="s">
        <v>15856</v>
      </c>
      <c r="B2703" t="s">
        <v>18934</v>
      </c>
      <c r="C2703" t="s">
        <v>18912</v>
      </c>
      <c r="D2703" t="s">
        <v>13811</v>
      </c>
      <c r="F2703" t="str">
        <f t="shared" si="84"/>
        <v xml:space="preserve"> 30_AMO_09_02 </v>
      </c>
      <c r="G2703" t="str">
        <f t="shared" si="85"/>
        <v xml:space="preserve"> thence will I bring </v>
      </c>
    </row>
    <row r="2704" spans="1:7" x14ac:dyDescent="0.25">
      <c r="A2704" t="s">
        <v>15856</v>
      </c>
      <c r="B2704" t="s">
        <v>9097</v>
      </c>
      <c r="C2704" t="s">
        <v>17022</v>
      </c>
      <c r="D2704" t="s">
        <v>17026</v>
      </c>
      <c r="F2704" t="str">
        <f t="shared" si="84"/>
        <v xml:space="preserve"> 30_AMO_09_02 </v>
      </c>
      <c r="G2704" t="str">
        <f t="shared" si="85"/>
        <v xml:space="preserve"> up to heaven </v>
      </c>
    </row>
    <row r="2705" spans="1:7" x14ac:dyDescent="0.25">
      <c r="A2705" t="s">
        <v>15856</v>
      </c>
      <c r="B2705" t="s">
        <v>2845</v>
      </c>
      <c r="C2705" t="s">
        <v>15852</v>
      </c>
      <c r="D2705" t="s">
        <v>13811</v>
      </c>
      <c r="F2705" t="str">
        <f t="shared" si="84"/>
        <v xml:space="preserve"> 30_AMO_09_02 </v>
      </c>
      <c r="G2705" t="str">
        <f t="shared" si="85"/>
        <v xml:space="preserve"> will I bring </v>
      </c>
    </row>
    <row r="2706" spans="1:7" x14ac:dyDescent="0.25">
      <c r="A2706" t="s">
        <v>15856</v>
      </c>
      <c r="B2706" t="s">
        <v>2475</v>
      </c>
      <c r="C2706" t="s">
        <v>18404</v>
      </c>
      <c r="D2706" t="s">
        <v>18935</v>
      </c>
      <c r="F2706" t="str">
        <f t="shared" si="84"/>
        <v xml:space="preserve"> 30_AMO_09_02 </v>
      </c>
      <c r="G2706" t="str">
        <f t="shared" si="85"/>
        <v xml:space="preserve"> will I bring them </v>
      </c>
    </row>
    <row r="2707" spans="1:7" x14ac:dyDescent="0.25">
      <c r="A2707" t="s">
        <v>1094</v>
      </c>
      <c r="B2707" t="s">
        <v>3836</v>
      </c>
      <c r="C2707" t="s">
        <v>7232</v>
      </c>
      <c r="D2707" t="s">
        <v>4515</v>
      </c>
      <c r="F2707" t="str">
        <f t="shared" si="84"/>
        <v xml:space="preserve"> 30_AMO_09_03 </v>
      </c>
      <c r="G2707" t="str">
        <f t="shared" si="85"/>
        <v xml:space="preserve"> and he shall </v>
      </c>
    </row>
    <row r="2708" spans="1:7" x14ac:dyDescent="0.25">
      <c r="A2708" t="s">
        <v>1094</v>
      </c>
      <c r="B2708" t="s">
        <v>2063</v>
      </c>
      <c r="C2708" t="s">
        <v>18358</v>
      </c>
      <c r="D2708" t="s">
        <v>18935</v>
      </c>
      <c r="F2708" t="str">
        <f t="shared" si="84"/>
        <v xml:space="preserve"> 30_AMO_09_03 </v>
      </c>
      <c r="G2708" t="str">
        <f t="shared" si="85"/>
        <v xml:space="preserve"> and take them </v>
      </c>
    </row>
    <row r="2709" spans="1:7" x14ac:dyDescent="0.25">
      <c r="A2709" t="s">
        <v>1094</v>
      </c>
      <c r="B2709" t="s">
        <v>9619</v>
      </c>
      <c r="C2709" t="s">
        <v>17238</v>
      </c>
      <c r="D2709" t="s">
        <v>1094</v>
      </c>
      <c r="F2709" t="str">
        <f t="shared" si="84"/>
        <v xml:space="preserve"> 30_AMO_09_03 </v>
      </c>
      <c r="G2709" t="str">
        <f t="shared" si="85"/>
        <v xml:space="preserve"> and though they </v>
      </c>
    </row>
    <row r="2710" spans="1:7" x14ac:dyDescent="0.25">
      <c r="A2710" t="s">
        <v>1094</v>
      </c>
      <c r="B2710" t="s">
        <v>1094</v>
      </c>
      <c r="C2710" t="s">
        <v>17238</v>
      </c>
      <c r="D2710" t="s">
        <v>6919</v>
      </c>
      <c r="F2710" t="str">
        <f t="shared" si="84"/>
        <v xml:space="preserve"> 30_AMO_09_03 </v>
      </c>
      <c r="G2710" t="str">
        <f t="shared" si="85"/>
        <v xml:space="preserve"> and though they </v>
      </c>
    </row>
    <row r="2711" spans="1:7" x14ac:dyDescent="0.25">
      <c r="A2711" t="s">
        <v>1094</v>
      </c>
      <c r="B2711" t="s">
        <v>1369</v>
      </c>
      <c r="C2711" t="s">
        <v>17241</v>
      </c>
      <c r="D2711" t="s">
        <v>18935</v>
      </c>
      <c r="F2711" t="str">
        <f t="shared" si="84"/>
        <v xml:space="preserve"> 30_AMO_09_03 </v>
      </c>
      <c r="G2711" t="str">
        <f t="shared" si="85"/>
        <v xml:space="preserve"> and though they be </v>
      </c>
    </row>
    <row r="2712" spans="1:7" x14ac:dyDescent="0.25">
      <c r="A2712" t="s">
        <v>1094</v>
      </c>
      <c r="B2712" t="s">
        <v>16523</v>
      </c>
      <c r="C2712" t="s">
        <v>16520</v>
      </c>
      <c r="D2712" t="s">
        <v>18935</v>
      </c>
      <c r="F2712" t="str">
        <f t="shared" si="84"/>
        <v xml:space="preserve"> 30_AMO_09_03 </v>
      </c>
      <c r="G2712" t="str">
        <f t="shared" si="85"/>
        <v xml:space="preserve"> be hid from </v>
      </c>
    </row>
    <row r="2713" spans="1:7" x14ac:dyDescent="0.25">
      <c r="A2713" t="s">
        <v>1094</v>
      </c>
      <c r="B2713" t="s">
        <v>9241</v>
      </c>
      <c r="C2713" t="s">
        <v>16294</v>
      </c>
      <c r="D2713" t="s">
        <v>18935</v>
      </c>
      <c r="F2713" t="str">
        <f t="shared" si="84"/>
        <v xml:space="preserve"> 30_AMO_09_03 </v>
      </c>
      <c r="G2713" t="str">
        <f t="shared" si="85"/>
        <v xml:space="preserve"> bottom of the </v>
      </c>
    </row>
    <row r="2714" spans="1:7" x14ac:dyDescent="0.25">
      <c r="A2714" t="s">
        <v>1094</v>
      </c>
      <c r="B2714" t="s">
        <v>1064</v>
      </c>
      <c r="C2714" t="s">
        <v>17910</v>
      </c>
      <c r="D2714" t="s">
        <v>18935</v>
      </c>
      <c r="F2714" t="str">
        <f t="shared" si="84"/>
        <v xml:space="preserve"> 30_AMO_09_03 </v>
      </c>
      <c r="G2714" t="str">
        <f t="shared" si="85"/>
        <v xml:space="preserve"> bottom of the sea </v>
      </c>
    </row>
    <row r="2715" spans="1:7" x14ac:dyDescent="0.25">
      <c r="A2715" t="s">
        <v>1094</v>
      </c>
      <c r="B2715" t="s">
        <v>17940</v>
      </c>
      <c r="C2715" t="s">
        <v>18342</v>
      </c>
      <c r="D2715" t="s">
        <v>18935</v>
      </c>
      <c r="F2715" t="str">
        <f t="shared" si="84"/>
        <v xml:space="preserve"> 30_AMO_09_03 </v>
      </c>
      <c r="G2715" t="str">
        <f t="shared" si="85"/>
        <v xml:space="preserve"> hid from my </v>
      </c>
    </row>
    <row r="2716" spans="1:7" x14ac:dyDescent="0.25">
      <c r="A2716" t="s">
        <v>1094</v>
      </c>
      <c r="B2716" t="s">
        <v>3644</v>
      </c>
      <c r="C2716" t="s">
        <v>17632</v>
      </c>
      <c r="D2716" t="s">
        <v>18935</v>
      </c>
      <c r="F2716" t="str">
        <f t="shared" si="84"/>
        <v xml:space="preserve"> 30_AMO_09_03 </v>
      </c>
      <c r="G2716" t="str">
        <f t="shared" si="85"/>
        <v xml:space="preserve"> hide themselves in the </v>
      </c>
    </row>
    <row r="2717" spans="1:7" x14ac:dyDescent="0.25">
      <c r="A2717" t="s">
        <v>1094</v>
      </c>
      <c r="B2717" t="s">
        <v>17791</v>
      </c>
      <c r="C2717" t="s">
        <v>17790</v>
      </c>
      <c r="D2717" t="s">
        <v>18935</v>
      </c>
      <c r="F2717" t="str">
        <f t="shared" si="84"/>
        <v xml:space="preserve"> 30_AMO_09_03 </v>
      </c>
      <c r="G2717" t="str">
        <f t="shared" si="85"/>
        <v xml:space="preserve"> I command the </v>
      </c>
    </row>
    <row r="2718" spans="1:7" x14ac:dyDescent="0.25">
      <c r="A2718" t="s">
        <v>1094</v>
      </c>
      <c r="B2718" t="s">
        <v>1571</v>
      </c>
      <c r="C2718" t="s">
        <v>17443</v>
      </c>
      <c r="D2718" t="s">
        <v>18935</v>
      </c>
      <c r="F2718" t="str">
        <f t="shared" si="84"/>
        <v xml:space="preserve"> 30_AMO_09_03 </v>
      </c>
      <c r="G2718" t="str">
        <f t="shared" si="85"/>
        <v xml:space="preserve"> I will search </v>
      </c>
    </row>
    <row r="2719" spans="1:7" x14ac:dyDescent="0.25">
      <c r="A2719" t="s">
        <v>1094</v>
      </c>
      <c r="B2719" t="s">
        <v>18934</v>
      </c>
      <c r="C2719" t="s">
        <v>18913</v>
      </c>
      <c r="D2719" t="s">
        <v>14546</v>
      </c>
      <c r="F2719" t="str">
        <f t="shared" si="84"/>
        <v xml:space="preserve"> 30_AMO_09_03 </v>
      </c>
      <c r="G2719" t="str">
        <f t="shared" si="85"/>
        <v xml:space="preserve"> in the bottom </v>
      </c>
    </row>
    <row r="2720" spans="1:7" x14ac:dyDescent="0.25">
      <c r="A2720" t="s">
        <v>1094</v>
      </c>
      <c r="B2720" t="s">
        <v>14581</v>
      </c>
      <c r="C2720" t="s">
        <v>16292</v>
      </c>
      <c r="D2720" t="s">
        <v>1486</v>
      </c>
      <c r="F2720" t="str">
        <f t="shared" si="84"/>
        <v xml:space="preserve"> 30_AMO_09_03 </v>
      </c>
      <c r="G2720" t="str">
        <f t="shared" si="85"/>
        <v xml:space="preserve"> in the top </v>
      </c>
    </row>
    <row r="2721" spans="1:7" x14ac:dyDescent="0.25">
      <c r="A2721" t="s">
        <v>1094</v>
      </c>
      <c r="B2721" t="s">
        <v>14581</v>
      </c>
      <c r="C2721" t="s">
        <v>16293</v>
      </c>
      <c r="D2721" t="s">
        <v>1486</v>
      </c>
      <c r="F2721" t="str">
        <f t="shared" si="84"/>
        <v xml:space="preserve"> 30_AMO_09_03 </v>
      </c>
      <c r="G2721" t="str">
        <f t="shared" si="85"/>
        <v xml:space="preserve"> in the top of </v>
      </c>
    </row>
    <row r="2722" spans="1:7" x14ac:dyDescent="0.25">
      <c r="A2722" t="s">
        <v>1094</v>
      </c>
      <c r="B2722" t="s">
        <v>12601</v>
      </c>
      <c r="C2722" t="s">
        <v>18429</v>
      </c>
      <c r="D2722" t="s">
        <v>18935</v>
      </c>
      <c r="F2722" t="str">
        <f t="shared" si="84"/>
        <v xml:space="preserve"> 30_AMO_09_03 </v>
      </c>
      <c r="G2722" t="str">
        <f t="shared" si="85"/>
        <v xml:space="preserve"> my sight in </v>
      </c>
    </row>
    <row r="2723" spans="1:7" x14ac:dyDescent="0.25">
      <c r="A2723" t="s">
        <v>1094</v>
      </c>
      <c r="B2723" t="s">
        <v>93</v>
      </c>
      <c r="C2723" t="s">
        <v>1047</v>
      </c>
      <c r="D2723" t="s">
        <v>37</v>
      </c>
      <c r="F2723" t="str">
        <f t="shared" si="84"/>
        <v xml:space="preserve"> 30_AMO_09_03 </v>
      </c>
      <c r="G2723" t="str">
        <f t="shared" si="85"/>
        <v xml:space="preserve"> of the sea </v>
      </c>
    </row>
    <row r="2724" spans="1:7" x14ac:dyDescent="0.25">
      <c r="A2724" t="s">
        <v>1094</v>
      </c>
      <c r="B2724" t="s">
        <v>7352</v>
      </c>
      <c r="C2724" t="s">
        <v>18185</v>
      </c>
      <c r="D2724" t="s">
        <v>18935</v>
      </c>
      <c r="F2724" t="str">
        <f t="shared" si="84"/>
        <v xml:space="preserve"> 30_AMO_09_03 </v>
      </c>
      <c r="G2724" t="str">
        <f t="shared" si="85"/>
        <v xml:space="preserve"> serpent and he </v>
      </c>
    </row>
    <row r="2725" spans="1:7" x14ac:dyDescent="0.25">
      <c r="A2725" t="s">
        <v>1094</v>
      </c>
      <c r="B2725" t="s">
        <v>7352</v>
      </c>
      <c r="C2725" t="s">
        <v>18186</v>
      </c>
      <c r="D2725" t="s">
        <v>18935</v>
      </c>
      <c r="F2725" t="str">
        <f t="shared" si="84"/>
        <v xml:space="preserve"> 30_AMO_09_03 </v>
      </c>
      <c r="G2725" t="str">
        <f t="shared" si="85"/>
        <v xml:space="preserve"> serpent and he shall </v>
      </c>
    </row>
    <row r="2726" spans="1:7" x14ac:dyDescent="0.25">
      <c r="A2726" t="s">
        <v>1094</v>
      </c>
      <c r="B2726" t="s">
        <v>18934</v>
      </c>
      <c r="C2726" t="s">
        <v>18914</v>
      </c>
      <c r="D2726" t="s">
        <v>3911</v>
      </c>
      <c r="F2726" t="str">
        <f t="shared" si="84"/>
        <v xml:space="preserve"> 30_AMO_09_03 </v>
      </c>
      <c r="G2726" t="str">
        <f t="shared" si="85"/>
        <v xml:space="preserve"> take them out </v>
      </c>
    </row>
    <row r="2727" spans="1:7" x14ac:dyDescent="0.25">
      <c r="A2727" t="s">
        <v>1094</v>
      </c>
      <c r="B2727" t="s">
        <v>9241</v>
      </c>
      <c r="C2727" t="s">
        <v>16297</v>
      </c>
      <c r="D2727" t="s">
        <v>18935</v>
      </c>
      <c r="F2727" t="str">
        <f t="shared" si="84"/>
        <v xml:space="preserve"> 30_AMO_09_03 </v>
      </c>
      <c r="G2727" t="str">
        <f t="shared" si="85"/>
        <v xml:space="preserve"> the bottom of </v>
      </c>
    </row>
    <row r="2728" spans="1:7" x14ac:dyDescent="0.25">
      <c r="A2728" t="s">
        <v>1094</v>
      </c>
      <c r="B2728" t="s">
        <v>9241</v>
      </c>
      <c r="C2728" t="s">
        <v>16298</v>
      </c>
      <c r="D2728" t="s">
        <v>18935</v>
      </c>
      <c r="F2728" t="str">
        <f t="shared" si="84"/>
        <v xml:space="preserve"> 30_AMO_09_03 </v>
      </c>
      <c r="G2728" t="str">
        <f t="shared" si="85"/>
        <v xml:space="preserve"> the bottom of the </v>
      </c>
    </row>
    <row r="2729" spans="1:7" x14ac:dyDescent="0.25">
      <c r="A2729" t="s">
        <v>1094</v>
      </c>
      <c r="B2729" t="s">
        <v>14584</v>
      </c>
      <c r="C2729" t="s">
        <v>14556</v>
      </c>
      <c r="D2729" t="s">
        <v>1486</v>
      </c>
      <c r="F2729" t="str">
        <f t="shared" si="84"/>
        <v xml:space="preserve"> 30_AMO_09_03 </v>
      </c>
      <c r="G2729" t="str">
        <f t="shared" si="85"/>
        <v xml:space="preserve"> the top of </v>
      </c>
    </row>
    <row r="2730" spans="1:7" x14ac:dyDescent="0.25">
      <c r="A2730" t="s">
        <v>1094</v>
      </c>
      <c r="B2730" t="s">
        <v>17153</v>
      </c>
      <c r="C2730" t="s">
        <v>17148</v>
      </c>
      <c r="D2730" t="s">
        <v>633</v>
      </c>
      <c r="F2730" t="str">
        <f t="shared" si="84"/>
        <v xml:space="preserve"> 30_AMO_09_03 </v>
      </c>
      <c r="G2730" t="str">
        <f t="shared" si="85"/>
        <v xml:space="preserve"> themselves in the </v>
      </c>
    </row>
    <row r="2731" spans="1:7" x14ac:dyDescent="0.25">
      <c r="A2731" t="s">
        <v>1094</v>
      </c>
      <c r="B2731" t="s">
        <v>15856</v>
      </c>
      <c r="C2731" t="s">
        <v>18911</v>
      </c>
      <c r="D2731" t="s">
        <v>13811</v>
      </c>
      <c r="F2731" t="str">
        <f t="shared" si="84"/>
        <v xml:space="preserve"> 30_AMO_09_03 </v>
      </c>
      <c r="G2731" t="str">
        <f t="shared" si="85"/>
        <v xml:space="preserve"> thence will I </v>
      </c>
    </row>
    <row r="2732" spans="1:7" x14ac:dyDescent="0.25">
      <c r="A2732" t="s">
        <v>1094</v>
      </c>
      <c r="B2732" t="s">
        <v>18934</v>
      </c>
      <c r="C2732" t="s">
        <v>18915</v>
      </c>
      <c r="D2732" t="s">
        <v>6919</v>
      </c>
      <c r="F2732" t="str">
        <f t="shared" si="84"/>
        <v xml:space="preserve"> 30_AMO_09_03 </v>
      </c>
      <c r="G2732" t="str">
        <f t="shared" si="85"/>
        <v xml:space="preserve"> thence will I command </v>
      </c>
    </row>
    <row r="2733" spans="1:7" x14ac:dyDescent="0.25">
      <c r="A2733" t="s">
        <v>1094</v>
      </c>
      <c r="B2733" t="s">
        <v>17978</v>
      </c>
      <c r="C2733" t="s">
        <v>17977</v>
      </c>
      <c r="D2733" t="s">
        <v>18935</v>
      </c>
      <c r="F2733" t="str">
        <f t="shared" si="84"/>
        <v xml:space="preserve"> 30_AMO_09_03 </v>
      </c>
      <c r="G2733" t="str">
        <f t="shared" si="85"/>
        <v xml:space="preserve"> they hide themselves </v>
      </c>
    </row>
    <row r="2734" spans="1:7" x14ac:dyDescent="0.25">
      <c r="A2734" t="s">
        <v>1094</v>
      </c>
      <c r="B2734" t="s">
        <v>7205</v>
      </c>
      <c r="C2734" t="s">
        <v>17242</v>
      </c>
      <c r="D2734" t="s">
        <v>13812</v>
      </c>
      <c r="F2734" t="str">
        <f t="shared" si="84"/>
        <v xml:space="preserve"> 30_AMO_09_03 </v>
      </c>
      <c r="G2734" t="str">
        <f t="shared" si="85"/>
        <v xml:space="preserve"> though they be </v>
      </c>
    </row>
    <row r="2735" spans="1:7" x14ac:dyDescent="0.25">
      <c r="A2735" t="s">
        <v>1094</v>
      </c>
      <c r="B2735" t="s">
        <v>18934</v>
      </c>
      <c r="C2735" t="s">
        <v>18916</v>
      </c>
      <c r="D2735" t="s">
        <v>6919</v>
      </c>
      <c r="F2735" t="str">
        <f t="shared" si="84"/>
        <v xml:space="preserve"> 30_AMO_09_03 </v>
      </c>
      <c r="G2735" t="str">
        <f t="shared" si="85"/>
        <v xml:space="preserve"> will I command </v>
      </c>
    </row>
    <row r="2736" spans="1:7" x14ac:dyDescent="0.25">
      <c r="A2736" t="s">
        <v>1094</v>
      </c>
      <c r="B2736" t="s">
        <v>18934</v>
      </c>
      <c r="C2736" t="s">
        <v>18917</v>
      </c>
      <c r="D2736" t="s">
        <v>6919</v>
      </c>
      <c r="F2736" t="str">
        <f t="shared" si="84"/>
        <v xml:space="preserve"> 30_AMO_09_03 </v>
      </c>
      <c r="G2736" t="str">
        <f t="shared" si="85"/>
        <v xml:space="preserve"> will I command the </v>
      </c>
    </row>
    <row r="2737" spans="1:7" x14ac:dyDescent="0.25">
      <c r="A2737" t="s">
        <v>6919</v>
      </c>
      <c r="B2737" t="s">
        <v>797</v>
      </c>
      <c r="C2737" t="s">
        <v>6651</v>
      </c>
      <c r="D2737" t="s">
        <v>94</v>
      </c>
      <c r="F2737" t="str">
        <f t="shared" si="84"/>
        <v xml:space="preserve"> 30_AMO_09_04 </v>
      </c>
      <c r="G2737" t="str">
        <f t="shared" si="85"/>
        <v xml:space="preserve"> And I will </v>
      </c>
    </row>
    <row r="2738" spans="1:7" x14ac:dyDescent="0.25">
      <c r="A2738" t="s">
        <v>6919</v>
      </c>
      <c r="B2738" t="s">
        <v>2116</v>
      </c>
      <c r="C2738" t="s">
        <v>16186</v>
      </c>
      <c r="D2738" t="s">
        <v>6961</v>
      </c>
      <c r="F2738" t="str">
        <f t="shared" si="84"/>
        <v xml:space="preserve"> 30_AMO_09_04 </v>
      </c>
      <c r="G2738" t="str">
        <f t="shared" si="85"/>
        <v xml:space="preserve"> And I will set </v>
      </c>
    </row>
    <row r="2739" spans="1:7" x14ac:dyDescent="0.25">
      <c r="A2739" t="s">
        <v>6919</v>
      </c>
      <c r="B2739" t="s">
        <v>814</v>
      </c>
      <c r="C2739" t="s">
        <v>8009</v>
      </c>
      <c r="D2739" t="s">
        <v>2874</v>
      </c>
      <c r="F2739" t="str">
        <f t="shared" si="84"/>
        <v xml:space="preserve"> 30_AMO_09_04 </v>
      </c>
      <c r="G2739" t="str">
        <f t="shared" si="85"/>
        <v xml:space="preserve"> and it shall </v>
      </c>
    </row>
    <row r="2740" spans="1:7" x14ac:dyDescent="0.25">
      <c r="A2740" t="s">
        <v>6919</v>
      </c>
      <c r="B2740" t="s">
        <v>2091</v>
      </c>
      <c r="C2740" t="s">
        <v>18106</v>
      </c>
      <c r="D2740" t="s">
        <v>10476</v>
      </c>
      <c r="F2740" t="str">
        <f t="shared" si="84"/>
        <v xml:space="preserve"> 30_AMO_09_04 </v>
      </c>
      <c r="G2740" t="str">
        <f t="shared" si="85"/>
        <v xml:space="preserve"> and not for </v>
      </c>
    </row>
    <row r="2741" spans="1:7" x14ac:dyDescent="0.25">
      <c r="A2741" t="s">
        <v>6919</v>
      </c>
      <c r="B2741" t="s">
        <v>4417</v>
      </c>
      <c r="C2741" t="s">
        <v>18365</v>
      </c>
      <c r="D2741" t="s">
        <v>18935</v>
      </c>
      <c r="F2741" t="str">
        <f t="shared" si="84"/>
        <v xml:space="preserve"> 30_AMO_09_04 </v>
      </c>
      <c r="G2741" t="str">
        <f t="shared" si="85"/>
        <v xml:space="preserve"> and not for good </v>
      </c>
    </row>
    <row r="2742" spans="1:7" x14ac:dyDescent="0.25">
      <c r="A2742" t="s">
        <v>6919</v>
      </c>
      <c r="B2742" t="s">
        <v>1094</v>
      </c>
      <c r="C2742" t="s">
        <v>17238</v>
      </c>
      <c r="D2742" t="s">
        <v>17240</v>
      </c>
      <c r="F2742" t="str">
        <f t="shared" si="84"/>
        <v xml:space="preserve"> 30_AMO_09_04 </v>
      </c>
      <c r="G2742" t="str">
        <f t="shared" si="85"/>
        <v xml:space="preserve"> and though they </v>
      </c>
    </row>
    <row r="2743" spans="1:7" x14ac:dyDescent="0.25">
      <c r="A2743" t="s">
        <v>6919</v>
      </c>
      <c r="B2743" t="s">
        <v>6863</v>
      </c>
      <c r="C2743" t="s">
        <v>17225</v>
      </c>
      <c r="D2743" t="s">
        <v>18935</v>
      </c>
      <c r="F2743" t="str">
        <f t="shared" si="84"/>
        <v xml:space="preserve"> 30_AMO_09_04 </v>
      </c>
      <c r="G2743" t="str">
        <f t="shared" si="85"/>
        <v xml:space="preserve"> before their enemies </v>
      </c>
    </row>
    <row r="2744" spans="1:7" x14ac:dyDescent="0.25">
      <c r="A2744" t="s">
        <v>6919</v>
      </c>
      <c r="B2744" t="s">
        <v>4417</v>
      </c>
      <c r="C2744" t="s">
        <v>18366</v>
      </c>
      <c r="D2744" t="s">
        <v>18935</v>
      </c>
      <c r="F2744" t="str">
        <f t="shared" si="84"/>
        <v xml:space="preserve"> 30_AMO_09_04 </v>
      </c>
      <c r="G2744" t="str">
        <f t="shared" si="85"/>
        <v xml:space="preserve"> evil and not </v>
      </c>
    </row>
    <row r="2745" spans="1:7" x14ac:dyDescent="0.25">
      <c r="A2745" t="s">
        <v>6919</v>
      </c>
      <c r="B2745" t="s">
        <v>4417</v>
      </c>
      <c r="C2745" t="s">
        <v>18367</v>
      </c>
      <c r="D2745" t="s">
        <v>18935</v>
      </c>
      <c r="F2745" t="str">
        <f t="shared" si="84"/>
        <v xml:space="preserve"> 30_AMO_09_04 </v>
      </c>
      <c r="G2745" t="str">
        <f t="shared" si="85"/>
        <v xml:space="preserve"> evil and not for </v>
      </c>
    </row>
    <row r="2746" spans="1:7" x14ac:dyDescent="0.25">
      <c r="A2746" t="s">
        <v>6919</v>
      </c>
      <c r="B2746" t="s">
        <v>6835</v>
      </c>
      <c r="C2746" t="s">
        <v>18386</v>
      </c>
      <c r="D2746" t="s">
        <v>18935</v>
      </c>
      <c r="F2746" t="str">
        <f t="shared" si="84"/>
        <v xml:space="preserve"> 30_AMO_09_04 </v>
      </c>
      <c r="G2746" t="str">
        <f t="shared" si="85"/>
        <v xml:space="preserve"> eyes upon them </v>
      </c>
    </row>
    <row r="2747" spans="1:7" x14ac:dyDescent="0.25">
      <c r="A2747" t="s">
        <v>6919</v>
      </c>
      <c r="B2747" t="s">
        <v>6835</v>
      </c>
      <c r="C2747" t="s">
        <v>18387</v>
      </c>
      <c r="D2747" t="s">
        <v>18935</v>
      </c>
      <c r="F2747" t="str">
        <f t="shared" si="84"/>
        <v xml:space="preserve"> 30_AMO_09_04 </v>
      </c>
      <c r="G2747" t="str">
        <f t="shared" si="85"/>
        <v xml:space="preserve"> eyes upon them for </v>
      </c>
    </row>
    <row r="2748" spans="1:7" x14ac:dyDescent="0.25">
      <c r="A2748" t="s">
        <v>6919</v>
      </c>
      <c r="B2748" t="s">
        <v>2091</v>
      </c>
      <c r="C2748" t="s">
        <v>18368</v>
      </c>
      <c r="D2748" t="s">
        <v>18935</v>
      </c>
      <c r="F2748" t="str">
        <f t="shared" si="84"/>
        <v xml:space="preserve"> 30_AMO_09_04 </v>
      </c>
      <c r="G2748" t="str">
        <f t="shared" si="85"/>
        <v xml:space="preserve"> for evil and </v>
      </c>
    </row>
    <row r="2749" spans="1:7" x14ac:dyDescent="0.25">
      <c r="A2749" t="s">
        <v>6919</v>
      </c>
      <c r="B2749" t="s">
        <v>4417</v>
      </c>
      <c r="C2749" t="s">
        <v>18369</v>
      </c>
      <c r="D2749" t="s">
        <v>18935</v>
      </c>
      <c r="F2749" t="str">
        <f t="shared" si="84"/>
        <v xml:space="preserve"> 30_AMO_09_04 </v>
      </c>
      <c r="G2749" t="str">
        <f t="shared" si="85"/>
        <v xml:space="preserve"> for evil and not </v>
      </c>
    </row>
    <row r="2750" spans="1:7" x14ac:dyDescent="0.25">
      <c r="A2750" t="s">
        <v>6919</v>
      </c>
      <c r="B2750" t="s">
        <v>7216</v>
      </c>
      <c r="C2750" t="s">
        <v>17131</v>
      </c>
      <c r="D2750" t="s">
        <v>14754</v>
      </c>
      <c r="F2750" t="str">
        <f t="shared" si="84"/>
        <v xml:space="preserve"> 30_AMO_09_04 </v>
      </c>
      <c r="G2750" t="str">
        <f t="shared" si="85"/>
        <v xml:space="preserve"> go into captivity </v>
      </c>
    </row>
    <row r="2751" spans="1:7" x14ac:dyDescent="0.25">
      <c r="A2751" t="s">
        <v>6919</v>
      </c>
      <c r="B2751" t="s">
        <v>325</v>
      </c>
      <c r="C2751" t="s">
        <v>16187</v>
      </c>
      <c r="D2751" t="s">
        <v>6919</v>
      </c>
      <c r="F2751" t="str">
        <f t="shared" si="84"/>
        <v xml:space="preserve"> 30_AMO_09_04 </v>
      </c>
      <c r="G2751" t="str">
        <f t="shared" si="85"/>
        <v xml:space="preserve"> I will set </v>
      </c>
    </row>
    <row r="2752" spans="1:7" x14ac:dyDescent="0.25">
      <c r="A2752" t="s">
        <v>6919</v>
      </c>
      <c r="B2752" t="s">
        <v>6919</v>
      </c>
      <c r="C2752" t="s">
        <v>16187</v>
      </c>
      <c r="D2752" t="s">
        <v>18935</v>
      </c>
      <c r="F2752" t="str">
        <f t="shared" si="84"/>
        <v xml:space="preserve"> 30_AMO_09_04 </v>
      </c>
      <c r="G2752" t="str">
        <f t="shared" si="85"/>
        <v xml:space="preserve"> I will set </v>
      </c>
    </row>
    <row r="2753" spans="1:7" x14ac:dyDescent="0.25">
      <c r="A2753" t="s">
        <v>6919</v>
      </c>
      <c r="B2753" t="s">
        <v>6835</v>
      </c>
      <c r="C2753" t="s">
        <v>18388</v>
      </c>
      <c r="D2753" t="s">
        <v>18935</v>
      </c>
      <c r="F2753" t="str">
        <f t="shared" si="84"/>
        <v xml:space="preserve"> 30_AMO_09_04 </v>
      </c>
      <c r="G2753" t="str">
        <f t="shared" si="85"/>
        <v xml:space="preserve"> I will set mine </v>
      </c>
    </row>
    <row r="2754" spans="1:7" x14ac:dyDescent="0.25">
      <c r="A2754" t="s">
        <v>6919</v>
      </c>
      <c r="B2754" t="s">
        <v>8889</v>
      </c>
      <c r="C2754" t="s">
        <v>18475</v>
      </c>
      <c r="D2754" t="s">
        <v>18935</v>
      </c>
      <c r="F2754" t="str">
        <f t="shared" ref="F2754:F2817" si="86">+A2754</f>
        <v xml:space="preserve"> 30_AMO_09_04 </v>
      </c>
      <c r="G2754" t="str">
        <f t="shared" ref="G2754:G2817" si="87">+C2754</f>
        <v xml:space="preserve"> into captivity before </v>
      </c>
    </row>
    <row r="2755" spans="1:7" x14ac:dyDescent="0.25">
      <c r="A2755" t="s">
        <v>6919</v>
      </c>
      <c r="B2755" t="s">
        <v>6835</v>
      </c>
      <c r="C2755" t="s">
        <v>18389</v>
      </c>
      <c r="D2755" t="s">
        <v>18935</v>
      </c>
      <c r="F2755" t="str">
        <f t="shared" si="86"/>
        <v xml:space="preserve"> 30_AMO_09_04 </v>
      </c>
      <c r="G2755" t="str">
        <f t="shared" si="87"/>
        <v xml:space="preserve"> mine eyes upon them </v>
      </c>
    </row>
    <row r="2756" spans="1:7" x14ac:dyDescent="0.25">
      <c r="A2756" t="s">
        <v>6919</v>
      </c>
      <c r="B2756" t="s">
        <v>4417</v>
      </c>
      <c r="C2756" t="s">
        <v>18370</v>
      </c>
      <c r="D2756" t="s">
        <v>18935</v>
      </c>
      <c r="F2756" t="str">
        <f t="shared" si="86"/>
        <v xml:space="preserve"> 30_AMO_09_04 </v>
      </c>
      <c r="G2756" t="str">
        <f t="shared" si="87"/>
        <v xml:space="preserve"> not for good </v>
      </c>
    </row>
    <row r="2757" spans="1:7" x14ac:dyDescent="0.25">
      <c r="A2757" t="s">
        <v>6919</v>
      </c>
      <c r="B2757" t="s">
        <v>7361</v>
      </c>
      <c r="C2757" t="s">
        <v>18056</v>
      </c>
      <c r="D2757" t="s">
        <v>18935</v>
      </c>
      <c r="F2757" t="str">
        <f t="shared" si="86"/>
        <v xml:space="preserve"> 30_AMO_09_04 </v>
      </c>
      <c r="G2757" t="str">
        <f t="shared" si="87"/>
        <v xml:space="preserve"> shall slay them </v>
      </c>
    </row>
    <row r="2758" spans="1:7" x14ac:dyDescent="0.25">
      <c r="A2758" t="s">
        <v>6919</v>
      </c>
      <c r="B2758" t="s">
        <v>17852</v>
      </c>
      <c r="C2758" t="s">
        <v>17851</v>
      </c>
      <c r="D2758" t="s">
        <v>13867</v>
      </c>
      <c r="F2758" t="str">
        <f t="shared" si="86"/>
        <v xml:space="preserve"> 30_AMO_09_04 </v>
      </c>
      <c r="G2758" t="str">
        <f t="shared" si="87"/>
        <v xml:space="preserve"> slay them and </v>
      </c>
    </row>
    <row r="2759" spans="1:7" x14ac:dyDescent="0.25">
      <c r="A2759" t="s">
        <v>6919</v>
      </c>
      <c r="B2759" t="s">
        <v>7216</v>
      </c>
      <c r="C2759" t="s">
        <v>14855</v>
      </c>
      <c r="D2759" t="s">
        <v>4516</v>
      </c>
      <c r="F2759" t="str">
        <f t="shared" si="86"/>
        <v xml:space="preserve"> 30_AMO_09_04 </v>
      </c>
      <c r="G2759" t="str">
        <f t="shared" si="87"/>
        <v xml:space="preserve"> the sword and </v>
      </c>
    </row>
    <row r="2760" spans="1:7" x14ac:dyDescent="0.25">
      <c r="A2760" t="s">
        <v>6919</v>
      </c>
      <c r="B2760" t="s">
        <v>797</v>
      </c>
      <c r="C2760" t="s">
        <v>15976</v>
      </c>
      <c r="D2760" t="s">
        <v>3363</v>
      </c>
      <c r="F2760" t="str">
        <f t="shared" si="86"/>
        <v xml:space="preserve"> 30_AMO_09_04 </v>
      </c>
      <c r="G2760" t="str">
        <f t="shared" si="87"/>
        <v xml:space="preserve"> them and I </v>
      </c>
    </row>
    <row r="2761" spans="1:7" x14ac:dyDescent="0.25">
      <c r="A2761" t="s">
        <v>6919</v>
      </c>
      <c r="B2761" t="s">
        <v>797</v>
      </c>
      <c r="C2761" t="s">
        <v>15979</v>
      </c>
      <c r="D2761" t="s">
        <v>6960</v>
      </c>
      <c r="F2761" t="str">
        <f t="shared" si="86"/>
        <v xml:space="preserve"> 30_AMO_09_04 </v>
      </c>
      <c r="G2761" t="str">
        <f t="shared" si="87"/>
        <v xml:space="preserve"> them and I will </v>
      </c>
    </row>
    <row r="2762" spans="1:7" x14ac:dyDescent="0.25">
      <c r="A2762" t="s">
        <v>6919</v>
      </c>
      <c r="B2762" t="s">
        <v>2091</v>
      </c>
      <c r="C2762" t="s">
        <v>18441</v>
      </c>
      <c r="D2762" t="s">
        <v>18935</v>
      </c>
      <c r="F2762" t="str">
        <f t="shared" si="86"/>
        <v xml:space="preserve"> 30_AMO_09_04 </v>
      </c>
      <c r="G2762" t="str">
        <f t="shared" si="87"/>
        <v xml:space="preserve"> them for evil and </v>
      </c>
    </row>
    <row r="2763" spans="1:7" x14ac:dyDescent="0.25">
      <c r="A2763" t="s">
        <v>6919</v>
      </c>
      <c r="B2763" t="s">
        <v>1094</v>
      </c>
      <c r="C2763" t="s">
        <v>18915</v>
      </c>
      <c r="D2763" t="s">
        <v>18935</v>
      </c>
      <c r="F2763" t="str">
        <f t="shared" si="86"/>
        <v xml:space="preserve"> 30_AMO_09_04 </v>
      </c>
      <c r="G2763" t="str">
        <f t="shared" si="87"/>
        <v xml:space="preserve"> thence will I command </v>
      </c>
    </row>
    <row r="2764" spans="1:7" x14ac:dyDescent="0.25">
      <c r="A2764" t="s">
        <v>6919</v>
      </c>
      <c r="B2764" t="s">
        <v>16241</v>
      </c>
      <c r="C2764" t="s">
        <v>16403</v>
      </c>
      <c r="D2764" t="s">
        <v>18935</v>
      </c>
      <c r="F2764" t="str">
        <f t="shared" si="86"/>
        <v xml:space="preserve"> 30_AMO_09_04 </v>
      </c>
      <c r="G2764" t="str">
        <f t="shared" si="87"/>
        <v xml:space="preserve"> they go into </v>
      </c>
    </row>
    <row r="2765" spans="1:7" x14ac:dyDescent="0.25">
      <c r="A2765" t="s">
        <v>6919</v>
      </c>
      <c r="B2765" t="s">
        <v>6835</v>
      </c>
      <c r="C2765" t="s">
        <v>18355</v>
      </c>
      <c r="D2765" t="s">
        <v>18935</v>
      </c>
      <c r="F2765" t="str">
        <f t="shared" si="86"/>
        <v xml:space="preserve"> 30_AMO_09_04 </v>
      </c>
      <c r="G2765" t="str">
        <f t="shared" si="87"/>
        <v xml:space="preserve"> upon them for </v>
      </c>
    </row>
    <row r="2766" spans="1:7" x14ac:dyDescent="0.25">
      <c r="A2766" t="s">
        <v>6919</v>
      </c>
      <c r="B2766" t="s">
        <v>1094</v>
      </c>
      <c r="C2766" t="s">
        <v>18916</v>
      </c>
      <c r="D2766" t="s">
        <v>18935</v>
      </c>
      <c r="F2766" t="str">
        <f t="shared" si="86"/>
        <v xml:space="preserve"> 30_AMO_09_04 </v>
      </c>
      <c r="G2766" t="str">
        <f t="shared" si="87"/>
        <v xml:space="preserve"> will I command </v>
      </c>
    </row>
    <row r="2767" spans="1:7" x14ac:dyDescent="0.25">
      <c r="A2767" t="s">
        <v>6919</v>
      </c>
      <c r="B2767" t="s">
        <v>1094</v>
      </c>
      <c r="C2767" t="s">
        <v>18917</v>
      </c>
      <c r="D2767" t="s">
        <v>18935</v>
      </c>
      <c r="F2767" t="str">
        <f t="shared" si="86"/>
        <v xml:space="preserve"> 30_AMO_09_04 </v>
      </c>
      <c r="G2767" t="str">
        <f t="shared" si="87"/>
        <v xml:space="preserve"> will I command the </v>
      </c>
    </row>
    <row r="2768" spans="1:7" x14ac:dyDescent="0.25">
      <c r="A2768" t="s">
        <v>6919</v>
      </c>
      <c r="B2768" t="s">
        <v>6835</v>
      </c>
      <c r="C2768" t="s">
        <v>18390</v>
      </c>
      <c r="D2768" t="s">
        <v>18935</v>
      </c>
      <c r="F2768" t="str">
        <f t="shared" si="86"/>
        <v xml:space="preserve"> 30_AMO_09_04 </v>
      </c>
      <c r="G2768" t="str">
        <f t="shared" si="87"/>
        <v xml:space="preserve"> will set mine </v>
      </c>
    </row>
    <row r="2769" spans="1:7" x14ac:dyDescent="0.25">
      <c r="A2769" t="s">
        <v>6919</v>
      </c>
      <c r="B2769" t="s">
        <v>6835</v>
      </c>
      <c r="C2769" t="s">
        <v>18391</v>
      </c>
      <c r="D2769" t="s">
        <v>18935</v>
      </c>
      <c r="F2769" t="str">
        <f t="shared" si="86"/>
        <v xml:space="preserve"> 30_AMO_09_04 </v>
      </c>
      <c r="G2769" t="str">
        <f t="shared" si="87"/>
        <v xml:space="preserve"> will set mine eyes </v>
      </c>
    </row>
    <row r="2770" spans="1:7" x14ac:dyDescent="0.25">
      <c r="A2770" t="s">
        <v>2874</v>
      </c>
      <c r="B2770" t="s">
        <v>9647</v>
      </c>
      <c r="C2770" t="s">
        <v>18444</v>
      </c>
      <c r="D2770" t="s">
        <v>18935</v>
      </c>
      <c r="F2770" t="str">
        <f t="shared" si="86"/>
        <v xml:space="preserve"> 30_AMO_09_05 </v>
      </c>
      <c r="G2770" t="str">
        <f t="shared" si="87"/>
        <v xml:space="preserve"> a flood and </v>
      </c>
    </row>
    <row r="2771" spans="1:7" x14ac:dyDescent="0.25">
      <c r="A2771" t="s">
        <v>2874</v>
      </c>
      <c r="B2771" t="s">
        <v>7188</v>
      </c>
      <c r="C2771" t="s">
        <v>18359</v>
      </c>
      <c r="D2771" t="s">
        <v>8451</v>
      </c>
      <c r="F2771" t="str">
        <f t="shared" si="86"/>
        <v xml:space="preserve"> 30_AMO_09_05 </v>
      </c>
      <c r="G2771" t="str">
        <f t="shared" si="87"/>
        <v xml:space="preserve"> all that dwell </v>
      </c>
    </row>
    <row r="2772" spans="1:7" x14ac:dyDescent="0.25">
      <c r="A2772" t="s">
        <v>2874</v>
      </c>
      <c r="B2772" t="s">
        <v>18934</v>
      </c>
      <c r="C2772" t="s">
        <v>18918</v>
      </c>
      <c r="D2772" t="s">
        <v>11479</v>
      </c>
      <c r="F2772" t="str">
        <f t="shared" si="86"/>
        <v xml:space="preserve"> 30_AMO_09_05 </v>
      </c>
      <c r="G2772" t="str">
        <f t="shared" si="87"/>
        <v xml:space="preserve"> all that dwell therein </v>
      </c>
    </row>
    <row r="2773" spans="1:7" x14ac:dyDescent="0.25">
      <c r="A2773" t="s">
        <v>2874</v>
      </c>
      <c r="B2773" t="s">
        <v>4251</v>
      </c>
      <c r="C2773" t="s">
        <v>11419</v>
      </c>
      <c r="D2773" t="s">
        <v>2877</v>
      </c>
      <c r="F2773" t="str">
        <f t="shared" si="86"/>
        <v xml:space="preserve"> 30_AMO_09_05 </v>
      </c>
      <c r="G2773" t="str">
        <f t="shared" si="87"/>
        <v xml:space="preserve"> and all that </v>
      </c>
    </row>
    <row r="2774" spans="1:7" x14ac:dyDescent="0.25">
      <c r="A2774" t="s">
        <v>2874</v>
      </c>
      <c r="B2774" t="s">
        <v>7188</v>
      </c>
      <c r="C2774" t="s">
        <v>18360</v>
      </c>
      <c r="D2774" t="s">
        <v>712</v>
      </c>
      <c r="F2774" t="str">
        <f t="shared" si="86"/>
        <v xml:space="preserve"> 30_AMO_09_05 </v>
      </c>
      <c r="G2774" t="str">
        <f t="shared" si="87"/>
        <v xml:space="preserve"> and all that dwell </v>
      </c>
    </row>
    <row r="2775" spans="1:7" x14ac:dyDescent="0.25">
      <c r="A2775" t="s">
        <v>2874</v>
      </c>
      <c r="B2775" t="s">
        <v>6919</v>
      </c>
      <c r="C2775" t="s">
        <v>8009</v>
      </c>
      <c r="D2775" t="s">
        <v>1485</v>
      </c>
      <c r="F2775" t="str">
        <f t="shared" si="86"/>
        <v xml:space="preserve"> 30_AMO_09_05 </v>
      </c>
      <c r="G2775" t="str">
        <f t="shared" si="87"/>
        <v xml:space="preserve"> and it shall </v>
      </c>
    </row>
    <row r="2776" spans="1:7" x14ac:dyDescent="0.25">
      <c r="A2776" t="s">
        <v>2874</v>
      </c>
      <c r="B2776" t="s">
        <v>1483</v>
      </c>
      <c r="C2776" t="s">
        <v>18876</v>
      </c>
      <c r="D2776" t="s">
        <v>18935</v>
      </c>
      <c r="F2776" t="str">
        <f t="shared" si="86"/>
        <v xml:space="preserve"> 30_AMO_09_05 </v>
      </c>
      <c r="G2776" t="str">
        <f t="shared" si="87"/>
        <v xml:space="preserve"> and it shall rise </v>
      </c>
    </row>
    <row r="2777" spans="1:7" x14ac:dyDescent="0.25">
      <c r="A2777" t="s">
        <v>2874</v>
      </c>
      <c r="B2777" t="s">
        <v>14927</v>
      </c>
      <c r="C2777" t="s">
        <v>15383</v>
      </c>
      <c r="D2777" t="s">
        <v>342</v>
      </c>
      <c r="F2777" t="str">
        <f t="shared" si="86"/>
        <v xml:space="preserve"> 30_AMO_09_05 </v>
      </c>
      <c r="G2777" t="str">
        <f t="shared" si="87"/>
        <v xml:space="preserve"> and shall be </v>
      </c>
    </row>
    <row r="2778" spans="1:7" x14ac:dyDescent="0.25">
      <c r="A2778" t="s">
        <v>2874</v>
      </c>
      <c r="B2778" t="s">
        <v>3350</v>
      </c>
      <c r="C2778" t="s">
        <v>2909</v>
      </c>
      <c r="D2778" t="s">
        <v>3351</v>
      </c>
      <c r="F2778" t="str">
        <f t="shared" si="86"/>
        <v xml:space="preserve"> 30_AMO_09_05 </v>
      </c>
      <c r="G2778" t="str">
        <f t="shared" si="87"/>
        <v xml:space="preserve"> And the LORD </v>
      </c>
    </row>
    <row r="2779" spans="1:7" x14ac:dyDescent="0.25">
      <c r="A2779" t="s">
        <v>2874</v>
      </c>
      <c r="B2779" t="s">
        <v>2657</v>
      </c>
      <c r="C2779" t="s">
        <v>3395</v>
      </c>
      <c r="D2779" t="s">
        <v>2876</v>
      </c>
      <c r="F2779" t="str">
        <f t="shared" si="86"/>
        <v xml:space="preserve"> 30_AMO_09_05 </v>
      </c>
      <c r="G2779" t="str">
        <f t="shared" si="87"/>
        <v xml:space="preserve"> And the LORD God </v>
      </c>
    </row>
    <row r="2780" spans="1:7" x14ac:dyDescent="0.25">
      <c r="A2780" t="s">
        <v>2874</v>
      </c>
      <c r="B2780" t="s">
        <v>1483</v>
      </c>
      <c r="C2780" t="s">
        <v>18877</v>
      </c>
      <c r="D2780" t="s">
        <v>6468</v>
      </c>
      <c r="F2780" t="str">
        <f t="shared" si="86"/>
        <v xml:space="preserve"> 30_AMO_09_05 </v>
      </c>
      <c r="G2780" t="str">
        <f t="shared" si="87"/>
        <v xml:space="preserve"> as by the </v>
      </c>
    </row>
    <row r="2781" spans="1:7" x14ac:dyDescent="0.25">
      <c r="A2781" t="s">
        <v>2874</v>
      </c>
      <c r="B2781" t="s">
        <v>1483</v>
      </c>
      <c r="C2781" t="s">
        <v>18878</v>
      </c>
      <c r="D2781" t="s">
        <v>18935</v>
      </c>
      <c r="F2781" t="str">
        <f t="shared" si="86"/>
        <v xml:space="preserve"> 30_AMO_09_05 </v>
      </c>
      <c r="G2781" t="str">
        <f t="shared" si="87"/>
        <v xml:space="preserve"> as by the flood </v>
      </c>
    </row>
    <row r="2782" spans="1:7" x14ac:dyDescent="0.25">
      <c r="A2782" t="s">
        <v>2874</v>
      </c>
      <c r="B2782" t="s">
        <v>1483</v>
      </c>
      <c r="C2782" t="s">
        <v>18879</v>
      </c>
      <c r="D2782" t="s">
        <v>18935</v>
      </c>
      <c r="F2782" t="str">
        <f t="shared" si="86"/>
        <v xml:space="preserve"> 30_AMO_09_05 </v>
      </c>
      <c r="G2782" t="str">
        <f t="shared" si="87"/>
        <v xml:space="preserve"> by the flood </v>
      </c>
    </row>
    <row r="2783" spans="1:7" x14ac:dyDescent="0.25">
      <c r="A2783" t="s">
        <v>2874</v>
      </c>
      <c r="B2783" t="s">
        <v>1483</v>
      </c>
      <c r="C2783" t="s">
        <v>18880</v>
      </c>
      <c r="D2783" t="s">
        <v>18935</v>
      </c>
      <c r="F2783" t="str">
        <f t="shared" si="86"/>
        <v xml:space="preserve"> 30_AMO_09_05 </v>
      </c>
      <c r="G2783" t="str">
        <f t="shared" si="87"/>
        <v xml:space="preserve"> by the flood of </v>
      </c>
    </row>
    <row r="2784" spans="1:7" x14ac:dyDescent="0.25">
      <c r="A2784" t="s">
        <v>2874</v>
      </c>
      <c r="B2784" t="s">
        <v>1483</v>
      </c>
      <c r="C2784" t="s">
        <v>18881</v>
      </c>
      <c r="D2784" t="s">
        <v>18935</v>
      </c>
      <c r="F2784" t="str">
        <f t="shared" si="86"/>
        <v xml:space="preserve"> 30_AMO_09_05 </v>
      </c>
      <c r="G2784" t="str">
        <f t="shared" si="87"/>
        <v xml:space="preserve"> drowned as by </v>
      </c>
    </row>
    <row r="2785" spans="1:7" x14ac:dyDescent="0.25">
      <c r="A2785" t="s">
        <v>2874</v>
      </c>
      <c r="B2785" t="s">
        <v>1483</v>
      </c>
      <c r="C2785" t="s">
        <v>18882</v>
      </c>
      <c r="D2785" t="s">
        <v>18935</v>
      </c>
      <c r="F2785" t="str">
        <f t="shared" si="86"/>
        <v xml:space="preserve"> 30_AMO_09_05 </v>
      </c>
      <c r="G2785" t="str">
        <f t="shared" si="87"/>
        <v xml:space="preserve"> drowned as by the </v>
      </c>
    </row>
    <row r="2786" spans="1:7" x14ac:dyDescent="0.25">
      <c r="A2786" t="s">
        <v>2874</v>
      </c>
      <c r="B2786" t="s">
        <v>16755</v>
      </c>
      <c r="C2786" t="s">
        <v>16754</v>
      </c>
      <c r="D2786" t="s">
        <v>18935</v>
      </c>
      <c r="F2786" t="str">
        <f t="shared" si="86"/>
        <v xml:space="preserve"> 30_AMO_09_05 </v>
      </c>
      <c r="G2786" t="str">
        <f t="shared" si="87"/>
        <v xml:space="preserve"> dwell therein shall </v>
      </c>
    </row>
    <row r="2787" spans="1:7" x14ac:dyDescent="0.25">
      <c r="A2787" t="s">
        <v>2874</v>
      </c>
      <c r="B2787" t="s">
        <v>2093</v>
      </c>
      <c r="C2787" t="s">
        <v>18448</v>
      </c>
      <c r="D2787" t="s">
        <v>18935</v>
      </c>
      <c r="F2787" t="str">
        <f t="shared" si="86"/>
        <v xml:space="preserve"> 30_AMO_09_05 </v>
      </c>
      <c r="G2787" t="str">
        <f t="shared" si="87"/>
        <v xml:space="preserve"> flood and shall </v>
      </c>
    </row>
    <row r="2788" spans="1:7" x14ac:dyDescent="0.25">
      <c r="A2788" t="s">
        <v>2874</v>
      </c>
      <c r="B2788" t="s">
        <v>1483</v>
      </c>
      <c r="C2788" t="s">
        <v>18883</v>
      </c>
      <c r="D2788" t="s">
        <v>18935</v>
      </c>
      <c r="F2788" t="str">
        <f t="shared" si="86"/>
        <v xml:space="preserve"> 30_AMO_09_05 </v>
      </c>
      <c r="G2788" t="str">
        <f t="shared" si="87"/>
        <v xml:space="preserve"> flood of Egypt </v>
      </c>
    </row>
    <row r="2789" spans="1:7" x14ac:dyDescent="0.25">
      <c r="A2789" t="s">
        <v>2874</v>
      </c>
      <c r="B2789" t="s">
        <v>4510</v>
      </c>
      <c r="C2789" t="s">
        <v>17488</v>
      </c>
      <c r="D2789" t="s">
        <v>18935</v>
      </c>
      <c r="F2789" t="str">
        <f t="shared" si="86"/>
        <v xml:space="preserve"> 30_AMO_09_05 </v>
      </c>
      <c r="G2789" t="str">
        <f t="shared" si="87"/>
        <v xml:space="preserve"> God of hosts </v>
      </c>
    </row>
    <row r="2790" spans="1:7" x14ac:dyDescent="0.25">
      <c r="A2790" t="s">
        <v>2874</v>
      </c>
      <c r="B2790" t="s">
        <v>1006</v>
      </c>
      <c r="C2790" t="s">
        <v>18725</v>
      </c>
      <c r="D2790" t="s">
        <v>18935</v>
      </c>
      <c r="F2790" t="str">
        <f t="shared" si="86"/>
        <v xml:space="preserve"> 30_AMO_09_05 </v>
      </c>
      <c r="G2790" t="str">
        <f t="shared" si="87"/>
        <v xml:space="preserve"> God of hosts is </v>
      </c>
    </row>
    <row r="2791" spans="1:7" x14ac:dyDescent="0.25">
      <c r="A2791" t="s">
        <v>2874</v>
      </c>
      <c r="B2791" t="s">
        <v>1329</v>
      </c>
      <c r="C2791" t="s">
        <v>14293</v>
      </c>
      <c r="D2791" t="s">
        <v>13822</v>
      </c>
      <c r="F2791" t="str">
        <f t="shared" si="86"/>
        <v xml:space="preserve"> 30_AMO_09_05 </v>
      </c>
      <c r="G2791" t="str">
        <f t="shared" si="87"/>
        <v xml:space="preserve"> He that toucheth </v>
      </c>
    </row>
    <row r="2792" spans="1:7" x14ac:dyDescent="0.25">
      <c r="A2792" t="s">
        <v>2874</v>
      </c>
      <c r="B2792" t="s">
        <v>1329</v>
      </c>
      <c r="C2792" t="s">
        <v>16627</v>
      </c>
      <c r="D2792" t="s">
        <v>18935</v>
      </c>
      <c r="F2792" t="str">
        <f t="shared" si="86"/>
        <v xml:space="preserve"> 30_AMO_09_05 </v>
      </c>
      <c r="G2792" t="str">
        <f t="shared" si="87"/>
        <v xml:space="preserve"> he that toucheth the </v>
      </c>
    </row>
    <row r="2793" spans="1:7" x14ac:dyDescent="0.25">
      <c r="A2793" t="s">
        <v>2874</v>
      </c>
      <c r="B2793" t="s">
        <v>14510</v>
      </c>
      <c r="C2793" t="s">
        <v>14494</v>
      </c>
      <c r="D2793" t="s">
        <v>37</v>
      </c>
      <c r="F2793" t="str">
        <f t="shared" si="86"/>
        <v xml:space="preserve"> 30_AMO_09_05 </v>
      </c>
      <c r="G2793" t="str">
        <f t="shared" si="87"/>
        <v xml:space="preserve"> is he that </v>
      </c>
    </row>
    <row r="2794" spans="1:7" x14ac:dyDescent="0.25">
      <c r="A2794" t="s">
        <v>2874</v>
      </c>
      <c r="B2794" t="s">
        <v>1483</v>
      </c>
      <c r="C2794" t="s">
        <v>18884</v>
      </c>
      <c r="D2794" t="s">
        <v>18935</v>
      </c>
      <c r="F2794" t="str">
        <f t="shared" si="86"/>
        <v xml:space="preserve"> 30_AMO_09_05 </v>
      </c>
      <c r="G2794" t="str">
        <f t="shared" si="87"/>
        <v xml:space="preserve"> it shall rise </v>
      </c>
    </row>
    <row r="2795" spans="1:7" x14ac:dyDescent="0.25">
      <c r="A2795" t="s">
        <v>2874</v>
      </c>
      <c r="B2795" t="s">
        <v>1483</v>
      </c>
      <c r="C2795" t="s">
        <v>18885</v>
      </c>
      <c r="D2795" t="s">
        <v>18935</v>
      </c>
      <c r="F2795" t="str">
        <f t="shared" si="86"/>
        <v xml:space="preserve"> 30_AMO_09_05 </v>
      </c>
      <c r="G2795" t="str">
        <f t="shared" si="87"/>
        <v xml:space="preserve"> it shall rise up </v>
      </c>
    </row>
    <row r="2796" spans="1:7" x14ac:dyDescent="0.25">
      <c r="A2796" t="s">
        <v>2874</v>
      </c>
      <c r="B2796" t="s">
        <v>9014</v>
      </c>
      <c r="C2796" t="s">
        <v>18445</v>
      </c>
      <c r="D2796" t="s">
        <v>18935</v>
      </c>
      <c r="F2796" t="str">
        <f t="shared" si="86"/>
        <v xml:space="preserve"> 30_AMO_09_05 </v>
      </c>
      <c r="G2796" t="str">
        <f t="shared" si="87"/>
        <v xml:space="preserve"> like a flood and </v>
      </c>
    </row>
    <row r="2797" spans="1:7" x14ac:dyDescent="0.25">
      <c r="A2797" t="s">
        <v>2874</v>
      </c>
      <c r="B2797" t="s">
        <v>2442</v>
      </c>
      <c r="C2797" t="s">
        <v>9728</v>
      </c>
      <c r="D2797" t="s">
        <v>2882</v>
      </c>
      <c r="F2797" t="str">
        <f t="shared" si="86"/>
        <v xml:space="preserve"> 30_AMO_09_05 </v>
      </c>
      <c r="G2797" t="str">
        <f t="shared" si="87"/>
        <v xml:space="preserve"> LORD God of </v>
      </c>
    </row>
    <row r="2798" spans="1:7" x14ac:dyDescent="0.25">
      <c r="A2798" t="s">
        <v>2874</v>
      </c>
      <c r="B2798" t="s">
        <v>2859</v>
      </c>
      <c r="C2798" t="s">
        <v>17491</v>
      </c>
      <c r="D2798" t="s">
        <v>18935</v>
      </c>
      <c r="F2798" t="str">
        <f t="shared" si="86"/>
        <v xml:space="preserve"> 30_AMO_09_05 </v>
      </c>
      <c r="G2798" t="str">
        <f t="shared" si="87"/>
        <v xml:space="preserve"> LORD God of hosts </v>
      </c>
    </row>
    <row r="2799" spans="1:7" x14ac:dyDescent="0.25">
      <c r="A2799" t="s">
        <v>2874</v>
      </c>
      <c r="B2799" t="s">
        <v>1455</v>
      </c>
      <c r="C2799" t="s">
        <v>18500</v>
      </c>
      <c r="D2799" t="s">
        <v>18935</v>
      </c>
      <c r="F2799" t="str">
        <f t="shared" si="86"/>
        <v xml:space="preserve"> 30_AMO_09_05 </v>
      </c>
      <c r="G2799" t="str">
        <f t="shared" si="87"/>
        <v xml:space="preserve"> melt and all </v>
      </c>
    </row>
    <row r="2800" spans="1:7" x14ac:dyDescent="0.25">
      <c r="A2800" t="s">
        <v>2874</v>
      </c>
      <c r="B2800" t="s">
        <v>1006</v>
      </c>
      <c r="C2800" t="s">
        <v>17514</v>
      </c>
      <c r="D2800" t="s">
        <v>18935</v>
      </c>
      <c r="F2800" t="str">
        <f t="shared" si="86"/>
        <v xml:space="preserve"> 30_AMO_09_05 </v>
      </c>
      <c r="G2800" t="str">
        <f t="shared" si="87"/>
        <v xml:space="preserve"> of hosts is </v>
      </c>
    </row>
    <row r="2801" spans="1:7" x14ac:dyDescent="0.25">
      <c r="A2801" t="s">
        <v>2874</v>
      </c>
      <c r="B2801" t="s">
        <v>1483</v>
      </c>
      <c r="C2801" t="s">
        <v>18886</v>
      </c>
      <c r="D2801" t="s">
        <v>18935</v>
      </c>
      <c r="F2801" t="str">
        <f t="shared" si="86"/>
        <v xml:space="preserve"> 30_AMO_09_05 </v>
      </c>
      <c r="G2801" t="str">
        <f t="shared" si="87"/>
        <v xml:space="preserve"> rise up wholly </v>
      </c>
    </row>
    <row r="2802" spans="1:7" x14ac:dyDescent="0.25">
      <c r="A2802" t="s">
        <v>2874</v>
      </c>
      <c r="B2802" t="s">
        <v>1455</v>
      </c>
      <c r="C2802" t="s">
        <v>18501</v>
      </c>
      <c r="D2802" t="s">
        <v>18935</v>
      </c>
      <c r="F2802" t="str">
        <f t="shared" si="86"/>
        <v xml:space="preserve"> 30_AMO_09_05 </v>
      </c>
      <c r="G2802" t="str">
        <f t="shared" si="87"/>
        <v xml:space="preserve"> shall melt and </v>
      </c>
    </row>
    <row r="2803" spans="1:7" x14ac:dyDescent="0.25">
      <c r="A2803" t="s">
        <v>2874</v>
      </c>
      <c r="B2803" t="s">
        <v>1455</v>
      </c>
      <c r="C2803" t="s">
        <v>18502</v>
      </c>
      <c r="D2803" t="s">
        <v>18935</v>
      </c>
      <c r="F2803" t="str">
        <f t="shared" si="86"/>
        <v xml:space="preserve"> 30_AMO_09_05 </v>
      </c>
      <c r="G2803" t="str">
        <f t="shared" si="87"/>
        <v xml:space="preserve"> shall melt and all </v>
      </c>
    </row>
    <row r="2804" spans="1:7" x14ac:dyDescent="0.25">
      <c r="A2804" t="s">
        <v>2874</v>
      </c>
      <c r="B2804" t="s">
        <v>4437</v>
      </c>
      <c r="C2804" t="s">
        <v>18163</v>
      </c>
      <c r="D2804" t="s">
        <v>15677</v>
      </c>
      <c r="F2804" t="str">
        <f t="shared" si="86"/>
        <v xml:space="preserve"> 30_AMO_09_05 </v>
      </c>
      <c r="G2804" t="str">
        <f t="shared" si="87"/>
        <v xml:space="preserve"> shall mourn and </v>
      </c>
    </row>
    <row r="2805" spans="1:7" x14ac:dyDescent="0.25">
      <c r="A2805" t="s">
        <v>2874</v>
      </c>
      <c r="B2805" t="s">
        <v>1483</v>
      </c>
      <c r="C2805" t="s">
        <v>12891</v>
      </c>
      <c r="D2805" t="s">
        <v>4529</v>
      </c>
      <c r="F2805" t="str">
        <f t="shared" si="86"/>
        <v xml:space="preserve"> 30_AMO_09_05 </v>
      </c>
      <c r="G2805" t="str">
        <f t="shared" si="87"/>
        <v xml:space="preserve"> shall rise up </v>
      </c>
    </row>
    <row r="2806" spans="1:7" x14ac:dyDescent="0.25">
      <c r="A2806" t="s">
        <v>2874</v>
      </c>
      <c r="B2806" t="s">
        <v>1483</v>
      </c>
      <c r="C2806" t="s">
        <v>18887</v>
      </c>
      <c r="D2806" t="s">
        <v>18935</v>
      </c>
      <c r="F2806" t="str">
        <f t="shared" si="86"/>
        <v xml:space="preserve"> 30_AMO_09_05 </v>
      </c>
      <c r="G2806" t="str">
        <f t="shared" si="87"/>
        <v xml:space="preserve"> shall rise up wholly </v>
      </c>
    </row>
    <row r="2807" spans="1:7" x14ac:dyDescent="0.25">
      <c r="A2807" t="s">
        <v>2874</v>
      </c>
      <c r="B2807" t="s">
        <v>8442</v>
      </c>
      <c r="C2807" t="s">
        <v>17946</v>
      </c>
      <c r="D2807" t="s">
        <v>1697</v>
      </c>
      <c r="F2807" t="str">
        <f t="shared" si="86"/>
        <v xml:space="preserve"> 30_AMO_09_05 </v>
      </c>
      <c r="G2807" t="str">
        <f t="shared" si="87"/>
        <v xml:space="preserve"> that dwell therein </v>
      </c>
    </row>
    <row r="2808" spans="1:7" x14ac:dyDescent="0.25">
      <c r="A2808" t="s">
        <v>2874</v>
      </c>
      <c r="B2808" t="s">
        <v>1329</v>
      </c>
      <c r="C2808" t="s">
        <v>16628</v>
      </c>
      <c r="D2808" t="s">
        <v>18935</v>
      </c>
      <c r="F2808" t="str">
        <f t="shared" si="86"/>
        <v xml:space="preserve"> 30_AMO_09_05 </v>
      </c>
      <c r="G2808" t="str">
        <f t="shared" si="87"/>
        <v xml:space="preserve"> that toucheth the </v>
      </c>
    </row>
    <row r="2809" spans="1:7" x14ac:dyDescent="0.25">
      <c r="A2809" t="s">
        <v>2874</v>
      </c>
      <c r="B2809" t="s">
        <v>1483</v>
      </c>
      <c r="C2809" t="s">
        <v>18889</v>
      </c>
      <c r="D2809" t="s">
        <v>18935</v>
      </c>
      <c r="F2809" t="str">
        <f t="shared" si="86"/>
        <v xml:space="preserve"> 30_AMO_09_05 </v>
      </c>
      <c r="G2809" t="str">
        <f t="shared" si="87"/>
        <v xml:space="preserve"> the flood of Egypt </v>
      </c>
    </row>
    <row r="2810" spans="1:7" x14ac:dyDescent="0.25">
      <c r="A2810" t="s">
        <v>2874</v>
      </c>
      <c r="B2810" t="s">
        <v>2873</v>
      </c>
      <c r="C2810" t="s">
        <v>2487</v>
      </c>
      <c r="D2810" t="s">
        <v>94</v>
      </c>
      <c r="F2810" t="str">
        <f t="shared" si="86"/>
        <v xml:space="preserve"> 30_AMO_09_05 </v>
      </c>
      <c r="G2810" t="str">
        <f t="shared" si="87"/>
        <v xml:space="preserve"> the LORD God </v>
      </c>
    </row>
    <row r="2811" spans="1:7" x14ac:dyDescent="0.25">
      <c r="A2811" t="s">
        <v>2874</v>
      </c>
      <c r="B2811" t="s">
        <v>2442</v>
      </c>
      <c r="C2811" t="s">
        <v>9748</v>
      </c>
      <c r="D2811" t="s">
        <v>2882</v>
      </c>
      <c r="F2811" t="str">
        <f t="shared" si="86"/>
        <v xml:space="preserve"> 30_AMO_09_05 </v>
      </c>
      <c r="G2811" t="str">
        <f t="shared" si="87"/>
        <v xml:space="preserve"> the LORD God of </v>
      </c>
    </row>
    <row r="2812" spans="1:7" x14ac:dyDescent="0.25">
      <c r="A2812" t="s">
        <v>37</v>
      </c>
      <c r="B2812" t="s">
        <v>93</v>
      </c>
      <c r="C2812" t="s">
        <v>18737</v>
      </c>
      <c r="D2812" t="s">
        <v>18935</v>
      </c>
      <c r="F2812" t="str">
        <f t="shared" si="86"/>
        <v xml:space="preserve"> 30_AMO_09_06 </v>
      </c>
      <c r="G2812" t="str">
        <f t="shared" si="87"/>
        <v xml:space="preserve"> and poureth them </v>
      </c>
    </row>
    <row r="2813" spans="1:7" x14ac:dyDescent="0.25">
      <c r="A2813" t="s">
        <v>37</v>
      </c>
      <c r="B2813" t="s">
        <v>93</v>
      </c>
      <c r="C2813" t="s">
        <v>18738</v>
      </c>
      <c r="D2813" t="s">
        <v>18935</v>
      </c>
      <c r="F2813" t="str">
        <f t="shared" si="86"/>
        <v xml:space="preserve"> 30_AMO_09_06 </v>
      </c>
      <c r="G2813" t="str">
        <f t="shared" si="87"/>
        <v xml:space="preserve"> and poureth them out </v>
      </c>
    </row>
    <row r="2814" spans="1:7" x14ac:dyDescent="0.25">
      <c r="A2814" t="s">
        <v>37</v>
      </c>
      <c r="B2814" t="s">
        <v>93</v>
      </c>
      <c r="C2814" t="s">
        <v>18739</v>
      </c>
      <c r="D2814" t="s">
        <v>18935</v>
      </c>
      <c r="F2814" t="str">
        <f t="shared" si="86"/>
        <v xml:space="preserve"> 30_AMO_09_06 </v>
      </c>
      <c r="G2814" t="str">
        <f t="shared" si="87"/>
        <v xml:space="preserve"> calleth for the </v>
      </c>
    </row>
    <row r="2815" spans="1:7" x14ac:dyDescent="0.25">
      <c r="A2815" t="s">
        <v>37</v>
      </c>
      <c r="B2815" t="s">
        <v>93</v>
      </c>
      <c r="C2815" t="s">
        <v>18740</v>
      </c>
      <c r="D2815" t="s">
        <v>18935</v>
      </c>
      <c r="F2815" t="str">
        <f t="shared" si="86"/>
        <v xml:space="preserve"> 30_AMO_09_06 </v>
      </c>
      <c r="G2815" t="str">
        <f t="shared" si="87"/>
        <v xml:space="preserve"> calleth for the waters </v>
      </c>
    </row>
    <row r="2816" spans="1:7" x14ac:dyDescent="0.25">
      <c r="A2816" t="s">
        <v>37</v>
      </c>
      <c r="B2816" t="s">
        <v>18934</v>
      </c>
      <c r="C2816" t="s">
        <v>18919</v>
      </c>
      <c r="D2816" t="s">
        <v>1022</v>
      </c>
      <c r="F2816" t="str">
        <f t="shared" si="86"/>
        <v xml:space="preserve"> 30_AMO_09_06 </v>
      </c>
      <c r="G2816" t="str">
        <f t="shared" si="87"/>
        <v xml:space="preserve"> earth he that </v>
      </c>
    </row>
    <row r="2817" spans="1:7" x14ac:dyDescent="0.25">
      <c r="A2817" t="s">
        <v>37</v>
      </c>
      <c r="B2817" t="s">
        <v>93</v>
      </c>
      <c r="C2817" t="s">
        <v>18741</v>
      </c>
      <c r="D2817" t="s">
        <v>18935</v>
      </c>
      <c r="F2817" t="str">
        <f t="shared" si="86"/>
        <v xml:space="preserve"> 30_AMO_09_06 </v>
      </c>
      <c r="G2817" t="str">
        <f t="shared" si="87"/>
        <v xml:space="preserve"> earth The LORD is </v>
      </c>
    </row>
    <row r="2818" spans="1:7" x14ac:dyDescent="0.25">
      <c r="A2818" t="s">
        <v>37</v>
      </c>
      <c r="B2818" t="s">
        <v>93</v>
      </c>
      <c r="C2818" t="s">
        <v>40</v>
      </c>
      <c r="D2818" t="s">
        <v>94</v>
      </c>
      <c r="F2818" t="str">
        <f t="shared" ref="F2818:F2881" si="88">+A2818</f>
        <v xml:space="preserve"> 30_AMO_09_06 </v>
      </c>
      <c r="G2818" t="str">
        <f t="shared" ref="G2818:G2881" si="89">+C2818</f>
        <v xml:space="preserve"> face of the </v>
      </c>
    </row>
    <row r="2819" spans="1:7" x14ac:dyDescent="0.25">
      <c r="A2819" t="s">
        <v>37</v>
      </c>
      <c r="B2819" t="s">
        <v>93</v>
      </c>
      <c r="C2819" t="s">
        <v>8087</v>
      </c>
      <c r="D2819" t="s">
        <v>37</v>
      </c>
      <c r="F2819" t="str">
        <f t="shared" si="88"/>
        <v xml:space="preserve"> 30_AMO_09_06 </v>
      </c>
      <c r="G2819" t="str">
        <f t="shared" si="89"/>
        <v xml:space="preserve"> face of the earth </v>
      </c>
    </row>
    <row r="2820" spans="1:7" x14ac:dyDescent="0.25">
      <c r="A2820" t="s">
        <v>37</v>
      </c>
      <c r="B2820" t="s">
        <v>37</v>
      </c>
      <c r="C2820" t="s">
        <v>8087</v>
      </c>
      <c r="D2820" t="s">
        <v>100</v>
      </c>
      <c r="F2820" t="str">
        <f t="shared" si="88"/>
        <v xml:space="preserve"> 30_AMO_09_06 </v>
      </c>
      <c r="G2820" t="str">
        <f t="shared" si="89"/>
        <v xml:space="preserve"> face of the earth </v>
      </c>
    </row>
    <row r="2821" spans="1:7" x14ac:dyDescent="0.25">
      <c r="A2821" t="s">
        <v>37</v>
      </c>
      <c r="B2821" t="s">
        <v>93</v>
      </c>
      <c r="C2821" t="s">
        <v>9306</v>
      </c>
      <c r="D2821" t="s">
        <v>18935</v>
      </c>
      <c r="F2821" t="str">
        <f t="shared" si="88"/>
        <v xml:space="preserve"> 30_AMO_09_06 </v>
      </c>
      <c r="G2821" t="str">
        <f t="shared" si="89"/>
        <v xml:space="preserve"> for the waters </v>
      </c>
    </row>
    <row r="2822" spans="1:7" x14ac:dyDescent="0.25">
      <c r="A2822" t="s">
        <v>37</v>
      </c>
      <c r="B2822" t="s">
        <v>9158</v>
      </c>
      <c r="C2822" t="s">
        <v>18154</v>
      </c>
      <c r="D2822" t="s">
        <v>18935</v>
      </c>
      <c r="F2822" t="str">
        <f t="shared" si="88"/>
        <v xml:space="preserve"> 30_AMO_09_06 </v>
      </c>
      <c r="G2822" t="str">
        <f t="shared" si="89"/>
        <v xml:space="preserve"> For the waters of </v>
      </c>
    </row>
    <row r="2823" spans="1:7" x14ac:dyDescent="0.25">
      <c r="A2823" t="s">
        <v>37</v>
      </c>
      <c r="B2823" t="s">
        <v>18934</v>
      </c>
      <c r="C2823" t="s">
        <v>18920</v>
      </c>
      <c r="D2823" t="s">
        <v>14523</v>
      </c>
      <c r="F2823" t="str">
        <f t="shared" si="88"/>
        <v xml:space="preserve"> 30_AMO_09_06 </v>
      </c>
      <c r="G2823" t="str">
        <f t="shared" si="89"/>
        <v xml:space="preserve"> he that calleth </v>
      </c>
    </row>
    <row r="2824" spans="1:7" x14ac:dyDescent="0.25">
      <c r="A2824" t="s">
        <v>37</v>
      </c>
      <c r="B2824" t="s">
        <v>15978</v>
      </c>
      <c r="C2824" t="s">
        <v>17866</v>
      </c>
      <c r="D2824" t="s">
        <v>18935</v>
      </c>
      <c r="F2824" t="str">
        <f t="shared" si="88"/>
        <v xml:space="preserve"> 30_AMO_09_06 </v>
      </c>
      <c r="G2824" t="str">
        <f t="shared" si="89"/>
        <v xml:space="preserve"> heaven and hath </v>
      </c>
    </row>
    <row r="2825" spans="1:7" x14ac:dyDescent="0.25">
      <c r="A2825" t="s">
        <v>37</v>
      </c>
      <c r="B2825" t="s">
        <v>863</v>
      </c>
      <c r="C2825" t="s">
        <v>825</v>
      </c>
      <c r="D2825" t="s">
        <v>622</v>
      </c>
      <c r="F2825" t="str">
        <f t="shared" si="88"/>
        <v xml:space="preserve"> 30_AMO_09_06 </v>
      </c>
      <c r="G2825" t="str">
        <f t="shared" si="89"/>
        <v xml:space="preserve"> in the earth </v>
      </c>
    </row>
    <row r="2826" spans="1:7" x14ac:dyDescent="0.25">
      <c r="A2826" t="s">
        <v>37</v>
      </c>
      <c r="B2826" t="s">
        <v>840</v>
      </c>
      <c r="C2826" t="s">
        <v>17896</v>
      </c>
      <c r="D2826" t="s">
        <v>18935</v>
      </c>
      <c r="F2826" t="str">
        <f t="shared" si="88"/>
        <v xml:space="preserve"> 30_AMO_09_06 </v>
      </c>
      <c r="G2826" t="str">
        <f t="shared" si="89"/>
        <v xml:space="preserve"> in the earth he </v>
      </c>
    </row>
    <row r="2827" spans="1:7" x14ac:dyDescent="0.25">
      <c r="A2827" t="s">
        <v>37</v>
      </c>
      <c r="B2827" t="s">
        <v>6159</v>
      </c>
      <c r="C2827" t="s">
        <v>17789</v>
      </c>
      <c r="D2827" t="s">
        <v>18935</v>
      </c>
      <c r="F2827" t="str">
        <f t="shared" si="88"/>
        <v xml:space="preserve"> 30_AMO_09_06 </v>
      </c>
      <c r="G2827" t="str">
        <f t="shared" si="89"/>
        <v xml:space="preserve"> in the heaven </v>
      </c>
    </row>
    <row r="2828" spans="1:7" x14ac:dyDescent="0.25">
      <c r="A2828" t="s">
        <v>37</v>
      </c>
      <c r="B2828" t="s">
        <v>2874</v>
      </c>
      <c r="C2828" t="s">
        <v>14494</v>
      </c>
      <c r="D2828" t="s">
        <v>12537</v>
      </c>
      <c r="F2828" t="str">
        <f t="shared" si="88"/>
        <v xml:space="preserve"> 30_AMO_09_06 </v>
      </c>
      <c r="G2828" t="str">
        <f t="shared" si="89"/>
        <v xml:space="preserve"> is he that </v>
      </c>
    </row>
    <row r="2829" spans="1:7" x14ac:dyDescent="0.25">
      <c r="A2829" t="s">
        <v>37</v>
      </c>
      <c r="B2829" t="s">
        <v>93</v>
      </c>
      <c r="C2829" t="s">
        <v>15502</v>
      </c>
      <c r="D2829" t="s">
        <v>12542</v>
      </c>
      <c r="F2829" t="str">
        <f t="shared" si="88"/>
        <v xml:space="preserve"> 30_AMO_09_06 </v>
      </c>
      <c r="G2829" t="str">
        <f t="shared" si="89"/>
        <v xml:space="preserve"> is his name </v>
      </c>
    </row>
    <row r="2830" spans="1:7" x14ac:dyDescent="0.25">
      <c r="A2830" t="s">
        <v>37</v>
      </c>
      <c r="B2830" t="s">
        <v>588</v>
      </c>
      <c r="C2830" t="s">
        <v>17062</v>
      </c>
      <c r="D2830" t="s">
        <v>13299</v>
      </c>
      <c r="F2830" t="str">
        <f t="shared" si="88"/>
        <v xml:space="preserve"> 30_AMO_09_06 </v>
      </c>
      <c r="G2830" t="str">
        <f t="shared" si="89"/>
        <v xml:space="preserve"> it is he </v>
      </c>
    </row>
    <row r="2831" spans="1:7" x14ac:dyDescent="0.25">
      <c r="A2831" t="s">
        <v>37</v>
      </c>
      <c r="B2831" t="s">
        <v>588</v>
      </c>
      <c r="C2831" t="s">
        <v>17064</v>
      </c>
      <c r="D2831" t="s">
        <v>13299</v>
      </c>
      <c r="F2831" t="str">
        <f t="shared" si="88"/>
        <v xml:space="preserve"> 30_AMO_09_06 </v>
      </c>
      <c r="G2831" t="str">
        <f t="shared" si="89"/>
        <v xml:space="preserve"> it is he that </v>
      </c>
    </row>
    <row r="2832" spans="1:7" x14ac:dyDescent="0.25">
      <c r="A2832" t="s">
        <v>37</v>
      </c>
      <c r="B2832" t="s">
        <v>93</v>
      </c>
      <c r="C2832" t="s">
        <v>15980</v>
      </c>
      <c r="D2832" t="s">
        <v>18935</v>
      </c>
      <c r="F2832" t="str">
        <f t="shared" si="88"/>
        <v xml:space="preserve"> 30_AMO_09_06 </v>
      </c>
      <c r="G2832" t="str">
        <f t="shared" si="89"/>
        <v xml:space="preserve"> LORD is his </v>
      </c>
    </row>
    <row r="2833" spans="1:7" x14ac:dyDescent="0.25">
      <c r="A2833" t="s">
        <v>37</v>
      </c>
      <c r="B2833" t="s">
        <v>8974</v>
      </c>
      <c r="C2833" t="s">
        <v>15981</v>
      </c>
      <c r="D2833" t="s">
        <v>18935</v>
      </c>
      <c r="F2833" t="str">
        <f t="shared" si="88"/>
        <v xml:space="preserve"> 30_AMO_09_06 </v>
      </c>
      <c r="G2833" t="str">
        <f t="shared" si="89"/>
        <v xml:space="preserve"> LORD is his name </v>
      </c>
    </row>
    <row r="2834" spans="1:7" x14ac:dyDescent="0.25">
      <c r="A2834" t="s">
        <v>37</v>
      </c>
      <c r="B2834" t="s">
        <v>93</v>
      </c>
      <c r="C2834" t="s">
        <v>867</v>
      </c>
      <c r="D2834" t="s">
        <v>94</v>
      </c>
      <c r="F2834" t="str">
        <f t="shared" si="88"/>
        <v xml:space="preserve"> 30_AMO_09_06 </v>
      </c>
      <c r="G2834" t="str">
        <f t="shared" si="89"/>
        <v xml:space="preserve"> of the earth </v>
      </c>
    </row>
    <row r="2835" spans="1:7" x14ac:dyDescent="0.25">
      <c r="A2835" t="s">
        <v>37</v>
      </c>
      <c r="B2835" t="s">
        <v>1006</v>
      </c>
      <c r="C2835" t="s">
        <v>18024</v>
      </c>
      <c r="D2835" t="s">
        <v>18935</v>
      </c>
      <c r="F2835" t="str">
        <f t="shared" si="88"/>
        <v xml:space="preserve"> 30_AMO_09_06 </v>
      </c>
      <c r="G2835" t="str">
        <f t="shared" si="89"/>
        <v xml:space="preserve"> of the earth the </v>
      </c>
    </row>
    <row r="2836" spans="1:7" x14ac:dyDescent="0.25">
      <c r="A2836" t="s">
        <v>37</v>
      </c>
      <c r="B2836" t="s">
        <v>1094</v>
      </c>
      <c r="C2836" t="s">
        <v>1047</v>
      </c>
      <c r="D2836" t="s">
        <v>1095</v>
      </c>
      <c r="F2836" t="str">
        <f t="shared" si="88"/>
        <v xml:space="preserve"> 30_AMO_09_06 </v>
      </c>
      <c r="G2836" t="str">
        <f t="shared" si="89"/>
        <v xml:space="preserve"> of the sea </v>
      </c>
    </row>
    <row r="2837" spans="1:7" x14ac:dyDescent="0.25">
      <c r="A2837" t="s">
        <v>37</v>
      </c>
      <c r="B2837" t="s">
        <v>93</v>
      </c>
      <c r="C2837" t="s">
        <v>1107</v>
      </c>
      <c r="D2837" t="s">
        <v>38</v>
      </c>
      <c r="F2837" t="str">
        <f t="shared" si="88"/>
        <v xml:space="preserve"> 30_AMO_09_06 </v>
      </c>
      <c r="G2837" t="str">
        <f t="shared" si="89"/>
        <v xml:space="preserve"> of the sea and </v>
      </c>
    </row>
    <row r="2838" spans="1:7" x14ac:dyDescent="0.25">
      <c r="A2838" t="s">
        <v>37</v>
      </c>
      <c r="B2838" t="s">
        <v>93</v>
      </c>
      <c r="C2838" t="s">
        <v>17087</v>
      </c>
      <c r="D2838" t="s">
        <v>18935</v>
      </c>
      <c r="F2838" t="str">
        <f t="shared" si="88"/>
        <v xml:space="preserve"> 30_AMO_09_06 </v>
      </c>
      <c r="G2838" t="str">
        <f t="shared" si="89"/>
        <v xml:space="preserve"> out upon the </v>
      </c>
    </row>
    <row r="2839" spans="1:7" x14ac:dyDescent="0.25">
      <c r="A2839" t="s">
        <v>37</v>
      </c>
      <c r="B2839" t="s">
        <v>93</v>
      </c>
      <c r="C2839" t="s">
        <v>18742</v>
      </c>
      <c r="D2839" t="s">
        <v>18935</v>
      </c>
      <c r="F2839" t="str">
        <f t="shared" si="88"/>
        <v xml:space="preserve"> 30_AMO_09_06 </v>
      </c>
      <c r="G2839" t="str">
        <f t="shared" si="89"/>
        <v xml:space="preserve"> out upon the face </v>
      </c>
    </row>
    <row r="2840" spans="1:7" x14ac:dyDescent="0.25">
      <c r="A2840" t="s">
        <v>37</v>
      </c>
      <c r="B2840" t="s">
        <v>93</v>
      </c>
      <c r="C2840" t="s">
        <v>18743</v>
      </c>
      <c r="D2840" t="s">
        <v>18935</v>
      </c>
      <c r="F2840" t="str">
        <f t="shared" si="88"/>
        <v xml:space="preserve"> 30_AMO_09_06 </v>
      </c>
      <c r="G2840" t="str">
        <f t="shared" si="89"/>
        <v xml:space="preserve"> poureth them out </v>
      </c>
    </row>
    <row r="2841" spans="1:7" x14ac:dyDescent="0.25">
      <c r="A2841" t="s">
        <v>37</v>
      </c>
      <c r="B2841" t="s">
        <v>93</v>
      </c>
      <c r="C2841" t="s">
        <v>18744</v>
      </c>
      <c r="D2841" t="s">
        <v>18935</v>
      </c>
      <c r="F2841" t="str">
        <f t="shared" si="88"/>
        <v xml:space="preserve"> 30_AMO_09_06 </v>
      </c>
      <c r="G2841" t="str">
        <f t="shared" si="89"/>
        <v xml:space="preserve"> poureth them out upon </v>
      </c>
    </row>
    <row r="2842" spans="1:7" x14ac:dyDescent="0.25">
      <c r="A2842" t="s">
        <v>37</v>
      </c>
      <c r="B2842" t="s">
        <v>93</v>
      </c>
      <c r="C2842" t="s">
        <v>18745</v>
      </c>
      <c r="D2842" t="s">
        <v>18935</v>
      </c>
      <c r="F2842" t="str">
        <f t="shared" si="88"/>
        <v xml:space="preserve"> 30_AMO_09_06 </v>
      </c>
      <c r="G2842" t="str">
        <f t="shared" si="89"/>
        <v xml:space="preserve"> sea and poureth </v>
      </c>
    </row>
    <row r="2843" spans="1:7" x14ac:dyDescent="0.25">
      <c r="A2843" t="s">
        <v>37</v>
      </c>
      <c r="B2843" t="s">
        <v>93</v>
      </c>
      <c r="C2843" t="s">
        <v>18746</v>
      </c>
      <c r="D2843" t="s">
        <v>18935</v>
      </c>
      <c r="F2843" t="str">
        <f t="shared" si="88"/>
        <v xml:space="preserve"> 30_AMO_09_06 </v>
      </c>
      <c r="G2843" t="str">
        <f t="shared" si="89"/>
        <v xml:space="preserve"> sea and poureth them </v>
      </c>
    </row>
    <row r="2844" spans="1:7" x14ac:dyDescent="0.25">
      <c r="A2844" t="s">
        <v>37</v>
      </c>
      <c r="B2844" t="s">
        <v>12679</v>
      </c>
      <c r="C2844" t="s">
        <v>18376</v>
      </c>
      <c r="D2844" t="s">
        <v>18935</v>
      </c>
      <c r="F2844" t="str">
        <f t="shared" si="88"/>
        <v xml:space="preserve"> 30_AMO_09_06 </v>
      </c>
      <c r="G2844" t="str">
        <f t="shared" si="89"/>
        <v xml:space="preserve"> that buildeth his </v>
      </c>
    </row>
    <row r="2845" spans="1:7" x14ac:dyDescent="0.25">
      <c r="A2845" t="s">
        <v>37</v>
      </c>
      <c r="B2845" t="s">
        <v>93</v>
      </c>
      <c r="C2845" t="s">
        <v>18748</v>
      </c>
      <c r="D2845" t="s">
        <v>18935</v>
      </c>
      <c r="F2845" t="str">
        <f t="shared" si="88"/>
        <v xml:space="preserve"> 30_AMO_09_06 </v>
      </c>
      <c r="G2845" t="str">
        <f t="shared" si="89"/>
        <v xml:space="preserve"> that calleth for </v>
      </c>
    </row>
    <row r="2846" spans="1:7" x14ac:dyDescent="0.25">
      <c r="A2846" t="s">
        <v>37</v>
      </c>
      <c r="B2846" t="s">
        <v>93</v>
      </c>
      <c r="C2846" t="s">
        <v>18749</v>
      </c>
      <c r="D2846" t="s">
        <v>18935</v>
      </c>
      <c r="F2846" t="str">
        <f t="shared" si="88"/>
        <v xml:space="preserve"> 30_AMO_09_06 </v>
      </c>
      <c r="G2846" t="str">
        <f t="shared" si="89"/>
        <v xml:space="preserve"> that calleth for the </v>
      </c>
    </row>
    <row r="2847" spans="1:7" x14ac:dyDescent="0.25">
      <c r="A2847" t="s">
        <v>37</v>
      </c>
      <c r="B2847" t="s">
        <v>992</v>
      </c>
      <c r="C2847" t="s">
        <v>17897</v>
      </c>
      <c r="D2847" t="s">
        <v>17898</v>
      </c>
      <c r="F2847" t="str">
        <f t="shared" si="88"/>
        <v xml:space="preserve"> 30_AMO_09_06 </v>
      </c>
      <c r="G2847" t="str">
        <f t="shared" si="89"/>
        <v xml:space="preserve"> the earth he </v>
      </c>
    </row>
    <row r="2848" spans="1:7" x14ac:dyDescent="0.25">
      <c r="A2848" t="s">
        <v>37</v>
      </c>
      <c r="B2848" t="s">
        <v>18934</v>
      </c>
      <c r="C2848" t="s">
        <v>18921</v>
      </c>
      <c r="D2848" t="s">
        <v>1022</v>
      </c>
      <c r="F2848" t="str">
        <f t="shared" si="88"/>
        <v xml:space="preserve"> 30_AMO_09_06 </v>
      </c>
      <c r="G2848" t="str">
        <f t="shared" si="89"/>
        <v xml:space="preserve"> the earth he that </v>
      </c>
    </row>
    <row r="2849" spans="1:7" x14ac:dyDescent="0.25">
      <c r="A2849" t="s">
        <v>37</v>
      </c>
      <c r="B2849" t="s">
        <v>93</v>
      </c>
      <c r="C2849" t="s">
        <v>16624</v>
      </c>
      <c r="D2849" t="s">
        <v>18935</v>
      </c>
      <c r="F2849" t="str">
        <f t="shared" si="88"/>
        <v xml:space="preserve"> 30_AMO_09_06 </v>
      </c>
      <c r="G2849" t="str">
        <f t="shared" si="89"/>
        <v xml:space="preserve"> the earth the </v>
      </c>
    </row>
    <row r="2850" spans="1:7" x14ac:dyDescent="0.25">
      <c r="A2850" t="s">
        <v>37</v>
      </c>
      <c r="B2850" t="s">
        <v>93</v>
      </c>
      <c r="C2850" t="s">
        <v>102</v>
      </c>
      <c r="D2850" t="s">
        <v>94</v>
      </c>
      <c r="F2850" t="str">
        <f t="shared" si="88"/>
        <v xml:space="preserve"> 30_AMO_09_06 </v>
      </c>
      <c r="G2850" t="str">
        <f t="shared" si="89"/>
        <v xml:space="preserve"> the face of </v>
      </c>
    </row>
    <row r="2851" spans="1:7" x14ac:dyDescent="0.25">
      <c r="A2851" t="s">
        <v>37</v>
      </c>
      <c r="B2851" t="s">
        <v>93</v>
      </c>
      <c r="C2851" t="s">
        <v>137</v>
      </c>
      <c r="D2851" t="s">
        <v>94</v>
      </c>
      <c r="F2851" t="str">
        <f t="shared" si="88"/>
        <v xml:space="preserve"> 30_AMO_09_06 </v>
      </c>
      <c r="G2851" t="str">
        <f t="shared" si="89"/>
        <v xml:space="preserve"> the face of the </v>
      </c>
    </row>
    <row r="2852" spans="1:7" x14ac:dyDescent="0.25">
      <c r="A2852" t="s">
        <v>37</v>
      </c>
      <c r="B2852" t="s">
        <v>36</v>
      </c>
      <c r="C2852" t="s">
        <v>17</v>
      </c>
      <c r="D2852" t="s">
        <v>38</v>
      </c>
      <c r="F2852" t="str">
        <f t="shared" si="88"/>
        <v xml:space="preserve"> 30_AMO_09_06 </v>
      </c>
      <c r="G2852" t="str">
        <f t="shared" si="89"/>
        <v xml:space="preserve"> the heaven and </v>
      </c>
    </row>
    <row r="2853" spans="1:7" x14ac:dyDescent="0.25">
      <c r="A2853" t="s">
        <v>37</v>
      </c>
      <c r="B2853" t="s">
        <v>6340</v>
      </c>
      <c r="C2853" t="s">
        <v>14644</v>
      </c>
      <c r="D2853" t="s">
        <v>1484</v>
      </c>
      <c r="F2853" t="str">
        <f t="shared" si="88"/>
        <v xml:space="preserve"> 30_AMO_09_06 </v>
      </c>
      <c r="G2853" t="str">
        <f t="shared" si="89"/>
        <v xml:space="preserve"> the LORD is </v>
      </c>
    </row>
    <row r="2854" spans="1:7" x14ac:dyDescent="0.25">
      <c r="A2854" t="s">
        <v>37</v>
      </c>
      <c r="B2854" t="s">
        <v>93</v>
      </c>
      <c r="C2854" t="s">
        <v>15982</v>
      </c>
      <c r="D2854" t="s">
        <v>18935</v>
      </c>
      <c r="F2854" t="str">
        <f t="shared" si="88"/>
        <v xml:space="preserve"> 30_AMO_09_06 </v>
      </c>
      <c r="G2854" t="str">
        <f t="shared" si="89"/>
        <v xml:space="preserve"> the LORD is his </v>
      </c>
    </row>
    <row r="2855" spans="1:7" x14ac:dyDescent="0.25">
      <c r="A2855" t="s">
        <v>37</v>
      </c>
      <c r="B2855" t="s">
        <v>93</v>
      </c>
      <c r="C2855" t="s">
        <v>1108</v>
      </c>
      <c r="D2855" t="s">
        <v>1126</v>
      </c>
      <c r="F2855" t="str">
        <f t="shared" si="88"/>
        <v xml:space="preserve"> 30_AMO_09_06 </v>
      </c>
      <c r="G2855" t="str">
        <f t="shared" si="89"/>
        <v xml:space="preserve"> the sea and </v>
      </c>
    </row>
    <row r="2856" spans="1:7" x14ac:dyDescent="0.25">
      <c r="A2856" t="s">
        <v>37</v>
      </c>
      <c r="B2856" t="s">
        <v>93</v>
      </c>
      <c r="C2856" t="s">
        <v>18750</v>
      </c>
      <c r="D2856" t="s">
        <v>18935</v>
      </c>
      <c r="F2856" t="str">
        <f t="shared" si="88"/>
        <v xml:space="preserve"> 30_AMO_09_06 </v>
      </c>
      <c r="G2856" t="str">
        <f t="shared" si="89"/>
        <v xml:space="preserve"> the sea and poureth </v>
      </c>
    </row>
    <row r="2857" spans="1:7" x14ac:dyDescent="0.25">
      <c r="A2857" t="s">
        <v>37</v>
      </c>
      <c r="B2857" t="s">
        <v>93</v>
      </c>
      <c r="C2857" t="s">
        <v>9144</v>
      </c>
      <c r="D2857" t="s">
        <v>18935</v>
      </c>
      <c r="F2857" t="str">
        <f t="shared" si="88"/>
        <v xml:space="preserve"> 30_AMO_09_06 </v>
      </c>
      <c r="G2857" t="str">
        <f t="shared" si="89"/>
        <v xml:space="preserve"> the waters of </v>
      </c>
    </row>
    <row r="2858" spans="1:7" x14ac:dyDescent="0.25">
      <c r="A2858" t="s">
        <v>37</v>
      </c>
      <c r="B2858" t="s">
        <v>93</v>
      </c>
      <c r="C2858" t="s">
        <v>9165</v>
      </c>
      <c r="D2858" t="s">
        <v>18935</v>
      </c>
      <c r="F2858" t="str">
        <f t="shared" si="88"/>
        <v xml:space="preserve"> 30_AMO_09_06 </v>
      </c>
      <c r="G2858" t="str">
        <f t="shared" si="89"/>
        <v xml:space="preserve"> the waters of the </v>
      </c>
    </row>
    <row r="2859" spans="1:7" x14ac:dyDescent="0.25">
      <c r="A2859" t="s">
        <v>37</v>
      </c>
      <c r="B2859" t="s">
        <v>93</v>
      </c>
      <c r="C2859" t="s">
        <v>18754</v>
      </c>
      <c r="D2859" t="s">
        <v>18935</v>
      </c>
      <c r="F2859" t="str">
        <f t="shared" si="88"/>
        <v xml:space="preserve"> 30_AMO_09_06 </v>
      </c>
      <c r="G2859" t="str">
        <f t="shared" si="89"/>
        <v xml:space="preserve"> them out upon </v>
      </c>
    </row>
    <row r="2860" spans="1:7" x14ac:dyDescent="0.25">
      <c r="A2860" t="s">
        <v>37</v>
      </c>
      <c r="B2860" t="s">
        <v>93</v>
      </c>
      <c r="C2860" t="s">
        <v>18755</v>
      </c>
      <c r="D2860" t="s">
        <v>18935</v>
      </c>
      <c r="F2860" t="str">
        <f t="shared" si="88"/>
        <v xml:space="preserve"> 30_AMO_09_06 </v>
      </c>
      <c r="G2860" t="str">
        <f t="shared" si="89"/>
        <v xml:space="preserve"> them out upon the </v>
      </c>
    </row>
    <row r="2861" spans="1:7" x14ac:dyDescent="0.25">
      <c r="A2861" t="s">
        <v>37</v>
      </c>
      <c r="B2861" t="s">
        <v>91</v>
      </c>
      <c r="C2861" t="s">
        <v>139</v>
      </c>
      <c r="D2861" t="s">
        <v>18935</v>
      </c>
      <c r="F2861" t="str">
        <f t="shared" si="88"/>
        <v xml:space="preserve"> 30_AMO_09_06 </v>
      </c>
      <c r="G2861" t="str">
        <f t="shared" si="89"/>
        <v xml:space="preserve"> upon the face of </v>
      </c>
    </row>
    <row r="2862" spans="1:7" x14ac:dyDescent="0.25">
      <c r="A2862" t="s">
        <v>37</v>
      </c>
      <c r="B2862" t="s">
        <v>93</v>
      </c>
      <c r="C2862" t="s">
        <v>9166</v>
      </c>
      <c r="D2862" t="s">
        <v>18935</v>
      </c>
      <c r="F2862" t="str">
        <f t="shared" si="88"/>
        <v xml:space="preserve"> 30_AMO_09_06 </v>
      </c>
      <c r="G2862" t="str">
        <f t="shared" si="89"/>
        <v xml:space="preserve"> waters of the </v>
      </c>
    </row>
    <row r="2863" spans="1:7" x14ac:dyDescent="0.25">
      <c r="A2863" t="s">
        <v>37</v>
      </c>
      <c r="B2863" t="s">
        <v>1067</v>
      </c>
      <c r="C2863" t="s">
        <v>15984</v>
      </c>
      <c r="D2863" t="s">
        <v>18935</v>
      </c>
      <c r="F2863" t="str">
        <f t="shared" si="88"/>
        <v xml:space="preserve"> 30_AMO_09_06 </v>
      </c>
      <c r="G2863" t="str">
        <f t="shared" si="89"/>
        <v xml:space="preserve"> waters of the sea </v>
      </c>
    </row>
    <row r="2864" spans="1:7" x14ac:dyDescent="0.25">
      <c r="A2864" t="s">
        <v>3837</v>
      </c>
      <c r="B2864" t="s">
        <v>11001</v>
      </c>
      <c r="C2864" t="s">
        <v>17515</v>
      </c>
      <c r="D2864" t="s">
        <v>18935</v>
      </c>
      <c r="F2864" t="str">
        <f t="shared" si="88"/>
        <v xml:space="preserve"> 30_AMO_09_07 </v>
      </c>
      <c r="G2864" t="str">
        <f t="shared" si="89"/>
        <v xml:space="preserve"> and the Syrians </v>
      </c>
    </row>
    <row r="2865" spans="1:7" x14ac:dyDescent="0.25">
      <c r="A2865" t="s">
        <v>3837</v>
      </c>
      <c r="B2865" t="s">
        <v>18253</v>
      </c>
      <c r="C2865" t="s">
        <v>18252</v>
      </c>
      <c r="D2865" t="s">
        <v>18254</v>
      </c>
      <c r="F2865" t="str">
        <f t="shared" si="88"/>
        <v xml:space="preserve"> 30_AMO_09_07 </v>
      </c>
      <c r="G2865" t="str">
        <f t="shared" si="89"/>
        <v xml:space="preserve"> are ye not </v>
      </c>
    </row>
    <row r="2866" spans="1:7" x14ac:dyDescent="0.25">
      <c r="A2866" t="s">
        <v>3837</v>
      </c>
      <c r="B2866" t="s">
        <v>18934</v>
      </c>
      <c r="C2866" t="s">
        <v>18922</v>
      </c>
      <c r="D2866" t="s">
        <v>18923</v>
      </c>
      <c r="F2866" t="str">
        <f t="shared" si="88"/>
        <v xml:space="preserve"> 30_AMO_09_07 </v>
      </c>
      <c r="G2866" t="str">
        <f t="shared" si="89"/>
        <v xml:space="preserve"> as children of </v>
      </c>
    </row>
    <row r="2867" spans="1:7" x14ac:dyDescent="0.25">
      <c r="A2867" t="s">
        <v>3837</v>
      </c>
      <c r="B2867" t="s">
        <v>2550</v>
      </c>
      <c r="C2867" t="s">
        <v>17400</v>
      </c>
      <c r="D2867" t="s">
        <v>18935</v>
      </c>
      <c r="F2867" t="str">
        <f t="shared" si="88"/>
        <v xml:space="preserve"> 30_AMO_09_07 </v>
      </c>
      <c r="G2867" t="str">
        <f t="shared" si="89"/>
        <v xml:space="preserve"> brought up Israel out </v>
      </c>
    </row>
    <row r="2868" spans="1:7" x14ac:dyDescent="0.25">
      <c r="A2868" t="s">
        <v>3837</v>
      </c>
      <c r="B2868" t="s">
        <v>2866</v>
      </c>
      <c r="C2868" t="s">
        <v>14789</v>
      </c>
      <c r="D2868" t="s">
        <v>10461</v>
      </c>
      <c r="F2868" t="str">
        <f t="shared" si="88"/>
        <v xml:space="preserve"> 30_AMO_09_07 </v>
      </c>
      <c r="G2868" t="str">
        <f t="shared" si="89"/>
        <v xml:space="preserve"> children of Israel </v>
      </c>
    </row>
    <row r="2869" spans="1:7" x14ac:dyDescent="0.25">
      <c r="A2869" t="s">
        <v>3837</v>
      </c>
      <c r="B2869" t="s">
        <v>13310</v>
      </c>
      <c r="C2869" t="s">
        <v>18158</v>
      </c>
      <c r="D2869" t="s">
        <v>18935</v>
      </c>
      <c r="F2869" t="str">
        <f t="shared" si="88"/>
        <v xml:space="preserve"> 30_AMO_09_07 </v>
      </c>
      <c r="G2869" t="str">
        <f t="shared" si="89"/>
        <v xml:space="preserve"> children of Israel saith </v>
      </c>
    </row>
    <row r="2870" spans="1:7" x14ac:dyDescent="0.25">
      <c r="A2870" t="s">
        <v>3837</v>
      </c>
      <c r="B2870" t="s">
        <v>10454</v>
      </c>
      <c r="C2870" t="s">
        <v>15466</v>
      </c>
      <c r="D2870" t="s">
        <v>10467</v>
      </c>
      <c r="F2870" t="str">
        <f t="shared" si="88"/>
        <v xml:space="preserve"> 30_AMO_09_07 </v>
      </c>
      <c r="G2870" t="str">
        <f t="shared" si="89"/>
        <v xml:space="preserve"> children of the </v>
      </c>
    </row>
    <row r="2871" spans="1:7" x14ac:dyDescent="0.25">
      <c r="A2871" t="s">
        <v>3837</v>
      </c>
      <c r="B2871" t="s">
        <v>15013</v>
      </c>
      <c r="C2871" t="s">
        <v>15119</v>
      </c>
      <c r="D2871" t="s">
        <v>15015</v>
      </c>
      <c r="F2871" t="str">
        <f t="shared" si="88"/>
        <v xml:space="preserve"> 30_AMO_09_07 </v>
      </c>
      <c r="G2871" t="str">
        <f t="shared" si="89"/>
        <v xml:space="preserve"> Egypt and the </v>
      </c>
    </row>
    <row r="2872" spans="1:7" x14ac:dyDescent="0.25">
      <c r="A2872" t="s">
        <v>3837</v>
      </c>
      <c r="B2872" t="s">
        <v>15588</v>
      </c>
      <c r="C2872" t="s">
        <v>15584</v>
      </c>
      <c r="D2872" t="s">
        <v>15589</v>
      </c>
      <c r="F2872" t="str">
        <f t="shared" si="88"/>
        <v xml:space="preserve"> 30_AMO_09_07 </v>
      </c>
      <c r="G2872" t="str">
        <f t="shared" si="89"/>
        <v xml:space="preserve"> have not I </v>
      </c>
    </row>
    <row r="2873" spans="1:7" x14ac:dyDescent="0.25">
      <c r="A2873" t="s">
        <v>3837</v>
      </c>
      <c r="B2873" t="s">
        <v>2441</v>
      </c>
      <c r="C2873" t="s">
        <v>17401</v>
      </c>
      <c r="D2873" t="s">
        <v>18935</v>
      </c>
      <c r="F2873" t="str">
        <f t="shared" si="88"/>
        <v xml:space="preserve"> 30_AMO_09_07 </v>
      </c>
      <c r="G2873" t="str">
        <f t="shared" si="89"/>
        <v xml:space="preserve"> I brought up </v>
      </c>
    </row>
    <row r="2874" spans="1:7" x14ac:dyDescent="0.25">
      <c r="A2874" t="s">
        <v>3837</v>
      </c>
      <c r="B2874" t="s">
        <v>15014</v>
      </c>
      <c r="C2874" t="s">
        <v>15500</v>
      </c>
      <c r="D2874" t="s">
        <v>18935</v>
      </c>
      <c r="F2874" t="str">
        <f t="shared" si="88"/>
        <v xml:space="preserve"> 30_AMO_09_07 </v>
      </c>
      <c r="G2874" t="str">
        <f t="shared" si="89"/>
        <v xml:space="preserve"> Israel out of </v>
      </c>
    </row>
    <row r="2875" spans="1:7" x14ac:dyDescent="0.25">
      <c r="A2875" t="s">
        <v>3837</v>
      </c>
      <c r="B2875" t="s">
        <v>3788</v>
      </c>
      <c r="C2875" t="s">
        <v>15647</v>
      </c>
      <c r="D2875" t="s">
        <v>18935</v>
      </c>
      <c r="F2875" t="str">
        <f t="shared" si="88"/>
        <v xml:space="preserve"> 30_AMO_09_07 </v>
      </c>
      <c r="G2875" t="str">
        <f t="shared" si="89"/>
        <v xml:space="preserve"> Israel out of the </v>
      </c>
    </row>
    <row r="2876" spans="1:7" x14ac:dyDescent="0.25">
      <c r="A2876" t="s">
        <v>3837</v>
      </c>
      <c r="B2876" t="s">
        <v>4510</v>
      </c>
      <c r="C2876" t="s">
        <v>18159</v>
      </c>
      <c r="D2876" t="s">
        <v>621</v>
      </c>
      <c r="F2876" t="str">
        <f t="shared" si="88"/>
        <v xml:space="preserve"> 30_AMO_09_07 </v>
      </c>
      <c r="G2876" t="str">
        <f t="shared" si="89"/>
        <v xml:space="preserve"> Israel saith the </v>
      </c>
    </row>
    <row r="2877" spans="1:7" x14ac:dyDescent="0.25">
      <c r="A2877" t="s">
        <v>3837</v>
      </c>
      <c r="B2877" t="s">
        <v>4510</v>
      </c>
      <c r="C2877" t="s">
        <v>18160</v>
      </c>
      <c r="D2877" t="s">
        <v>621</v>
      </c>
      <c r="F2877" t="str">
        <f t="shared" si="88"/>
        <v xml:space="preserve"> 30_AMO_09_07 </v>
      </c>
      <c r="G2877" t="str">
        <f t="shared" si="89"/>
        <v xml:space="preserve"> Israel saith the LORD </v>
      </c>
    </row>
    <row r="2878" spans="1:7" x14ac:dyDescent="0.25">
      <c r="A2878" t="s">
        <v>3837</v>
      </c>
      <c r="B2878" t="s">
        <v>324</v>
      </c>
      <c r="C2878" t="s">
        <v>11613</v>
      </c>
      <c r="D2878" t="s">
        <v>3843</v>
      </c>
      <c r="F2878" t="str">
        <f t="shared" si="88"/>
        <v xml:space="preserve"> 30_AMO_09_07 </v>
      </c>
      <c r="G2878" t="str">
        <f t="shared" si="89"/>
        <v xml:space="preserve"> land of Egypt </v>
      </c>
    </row>
    <row r="2879" spans="1:7" x14ac:dyDescent="0.25">
      <c r="A2879" t="s">
        <v>3837</v>
      </c>
      <c r="B2879" t="s">
        <v>324</v>
      </c>
      <c r="C2879" t="s">
        <v>15121</v>
      </c>
      <c r="D2879" t="s">
        <v>3843</v>
      </c>
      <c r="F2879" t="str">
        <f t="shared" si="88"/>
        <v xml:space="preserve"> 30_AMO_09_07 </v>
      </c>
      <c r="G2879" t="str">
        <f t="shared" si="89"/>
        <v xml:space="preserve"> land of Egypt and </v>
      </c>
    </row>
    <row r="2880" spans="1:7" x14ac:dyDescent="0.25">
      <c r="A2880" t="s">
        <v>3837</v>
      </c>
      <c r="B2880" t="s">
        <v>324</v>
      </c>
      <c r="C2880" t="s">
        <v>14997</v>
      </c>
      <c r="D2880" t="s">
        <v>3843</v>
      </c>
      <c r="F2880" t="str">
        <f t="shared" si="88"/>
        <v xml:space="preserve"> 30_AMO_09_07 </v>
      </c>
      <c r="G2880" t="str">
        <f t="shared" si="89"/>
        <v xml:space="preserve"> of Egypt and </v>
      </c>
    </row>
    <row r="2881" spans="1:7" x14ac:dyDescent="0.25">
      <c r="A2881" t="s">
        <v>3837</v>
      </c>
      <c r="B2881" t="s">
        <v>15013</v>
      </c>
      <c r="C2881" t="s">
        <v>15122</v>
      </c>
      <c r="D2881" t="s">
        <v>15015</v>
      </c>
      <c r="F2881" t="str">
        <f t="shared" si="88"/>
        <v xml:space="preserve"> 30_AMO_09_07 </v>
      </c>
      <c r="G2881" t="str">
        <f t="shared" si="89"/>
        <v xml:space="preserve"> of Egypt and the </v>
      </c>
    </row>
    <row r="2882" spans="1:7" x14ac:dyDescent="0.25">
      <c r="A2882" t="s">
        <v>3837</v>
      </c>
      <c r="B2882" t="s">
        <v>4510</v>
      </c>
      <c r="C2882" t="s">
        <v>17371</v>
      </c>
      <c r="D2882" t="s">
        <v>12031</v>
      </c>
      <c r="F2882" t="str">
        <f t="shared" ref="F2882:F2945" si="90">+A2882</f>
        <v xml:space="preserve"> 30_AMO_09_07 </v>
      </c>
      <c r="G2882" t="str">
        <f t="shared" ref="G2882:G2945" si="91">+C2882</f>
        <v xml:space="preserve"> of Israel saith </v>
      </c>
    </row>
    <row r="2883" spans="1:7" x14ac:dyDescent="0.25">
      <c r="A2883" t="s">
        <v>3837</v>
      </c>
      <c r="B2883" t="s">
        <v>4510</v>
      </c>
      <c r="C2883" t="s">
        <v>18161</v>
      </c>
      <c r="D2883" t="s">
        <v>18935</v>
      </c>
      <c r="F2883" t="str">
        <f t="shared" si="90"/>
        <v xml:space="preserve"> 30_AMO_09_07 </v>
      </c>
      <c r="G2883" t="str">
        <f t="shared" si="91"/>
        <v xml:space="preserve"> of Israel saith the </v>
      </c>
    </row>
    <row r="2884" spans="1:7" x14ac:dyDescent="0.25">
      <c r="A2884" t="s">
        <v>3837</v>
      </c>
      <c r="B2884" t="s">
        <v>18934</v>
      </c>
      <c r="C2884" t="s">
        <v>18924</v>
      </c>
      <c r="D2884" t="s">
        <v>14552</v>
      </c>
      <c r="F2884" t="str">
        <f t="shared" si="90"/>
        <v xml:space="preserve"> 30_AMO_09_07 </v>
      </c>
      <c r="G2884" t="str">
        <f t="shared" si="91"/>
        <v xml:space="preserve"> of the Ethiopians </v>
      </c>
    </row>
    <row r="2885" spans="1:7" x14ac:dyDescent="0.25">
      <c r="A2885" t="s">
        <v>3837</v>
      </c>
      <c r="B2885" t="s">
        <v>13615</v>
      </c>
      <c r="C2885" t="s">
        <v>13579</v>
      </c>
      <c r="D2885" t="s">
        <v>3843</v>
      </c>
      <c r="F2885" t="str">
        <f t="shared" si="90"/>
        <v xml:space="preserve"> 30_AMO_09_07 </v>
      </c>
      <c r="G2885" t="str">
        <f t="shared" si="91"/>
        <v xml:space="preserve"> of the land </v>
      </c>
    </row>
    <row r="2886" spans="1:7" x14ac:dyDescent="0.25">
      <c r="A2886" t="s">
        <v>3837</v>
      </c>
      <c r="B2886" t="s">
        <v>3831</v>
      </c>
      <c r="C2886" t="s">
        <v>13618</v>
      </c>
      <c r="D2886" t="s">
        <v>3843</v>
      </c>
      <c r="F2886" t="str">
        <f t="shared" si="90"/>
        <v xml:space="preserve"> 30_AMO_09_07 </v>
      </c>
      <c r="G2886" t="str">
        <f t="shared" si="91"/>
        <v xml:space="preserve"> of the land of </v>
      </c>
    </row>
    <row r="2887" spans="1:7" x14ac:dyDescent="0.25">
      <c r="A2887" t="s">
        <v>3837</v>
      </c>
      <c r="B2887" t="s">
        <v>3836</v>
      </c>
      <c r="C2887" t="s">
        <v>3408</v>
      </c>
      <c r="D2887" t="s">
        <v>3838</v>
      </c>
      <c r="F2887" t="str">
        <f t="shared" si="90"/>
        <v xml:space="preserve"> 30_AMO_09_07 </v>
      </c>
      <c r="G2887" t="str">
        <f t="shared" si="91"/>
        <v xml:space="preserve"> out of the </v>
      </c>
    </row>
    <row r="2888" spans="1:7" x14ac:dyDescent="0.25">
      <c r="A2888" t="s">
        <v>3837</v>
      </c>
      <c r="B2888" t="s">
        <v>3831</v>
      </c>
      <c r="C2888" t="s">
        <v>13619</v>
      </c>
      <c r="D2888" t="s">
        <v>3843</v>
      </c>
      <c r="F2888" t="str">
        <f t="shared" si="90"/>
        <v xml:space="preserve"> 30_AMO_09_07 </v>
      </c>
      <c r="G2888" t="str">
        <f t="shared" si="91"/>
        <v xml:space="preserve"> out of the land </v>
      </c>
    </row>
    <row r="2889" spans="1:7" x14ac:dyDescent="0.25">
      <c r="A2889" t="s">
        <v>3837</v>
      </c>
      <c r="B2889" t="s">
        <v>2873</v>
      </c>
      <c r="C2889" t="s">
        <v>13690</v>
      </c>
      <c r="D2889" t="s">
        <v>94</v>
      </c>
      <c r="F2889" t="str">
        <f t="shared" si="90"/>
        <v xml:space="preserve"> 30_AMO_09_07 </v>
      </c>
      <c r="G2889" t="str">
        <f t="shared" si="91"/>
        <v xml:space="preserve"> saith the LORD </v>
      </c>
    </row>
    <row r="2890" spans="1:7" x14ac:dyDescent="0.25">
      <c r="A2890" t="s">
        <v>3837</v>
      </c>
      <c r="B2890" t="s">
        <v>8450</v>
      </c>
      <c r="C2890" t="s">
        <v>8305</v>
      </c>
      <c r="D2890" t="s">
        <v>4516</v>
      </c>
      <c r="F2890" t="str">
        <f t="shared" si="90"/>
        <v xml:space="preserve"> 30_AMO_09_07 </v>
      </c>
      <c r="G2890" t="str">
        <f t="shared" si="91"/>
        <v xml:space="preserve"> the land of </v>
      </c>
    </row>
    <row r="2891" spans="1:7" x14ac:dyDescent="0.25">
      <c r="A2891" t="s">
        <v>3837</v>
      </c>
      <c r="B2891" t="s">
        <v>324</v>
      </c>
      <c r="C2891" t="s">
        <v>11614</v>
      </c>
      <c r="D2891" t="s">
        <v>3843</v>
      </c>
      <c r="F2891" t="str">
        <f t="shared" si="90"/>
        <v xml:space="preserve"> 30_AMO_09_07 </v>
      </c>
      <c r="G2891" t="str">
        <f t="shared" si="91"/>
        <v xml:space="preserve"> the land of Egypt </v>
      </c>
    </row>
    <row r="2892" spans="1:7" x14ac:dyDescent="0.25">
      <c r="A2892" t="s">
        <v>3837</v>
      </c>
      <c r="B2892" t="s">
        <v>5190</v>
      </c>
      <c r="C2892" t="s">
        <v>16826</v>
      </c>
      <c r="D2892" t="s">
        <v>18935</v>
      </c>
      <c r="F2892" t="str">
        <f t="shared" si="90"/>
        <v xml:space="preserve"> 30_AMO_09_07 </v>
      </c>
      <c r="G2892" t="str">
        <f t="shared" si="91"/>
        <v xml:space="preserve"> the LORD have </v>
      </c>
    </row>
    <row r="2893" spans="1:7" x14ac:dyDescent="0.25">
      <c r="A2893" t="s">
        <v>3837</v>
      </c>
      <c r="B2893" t="s">
        <v>4864</v>
      </c>
      <c r="C2893" t="s">
        <v>17970</v>
      </c>
      <c r="D2893" t="s">
        <v>18935</v>
      </c>
      <c r="F2893" t="str">
        <f t="shared" si="90"/>
        <v xml:space="preserve"> 30_AMO_09_07 </v>
      </c>
      <c r="G2893" t="str">
        <f t="shared" si="91"/>
        <v xml:space="preserve"> unto me O </v>
      </c>
    </row>
    <row r="2894" spans="1:7" x14ac:dyDescent="0.25">
      <c r="A2894" t="s">
        <v>3837</v>
      </c>
      <c r="B2894" t="s">
        <v>17951</v>
      </c>
      <c r="C2894" t="s">
        <v>17950</v>
      </c>
      <c r="D2894" t="s">
        <v>18935</v>
      </c>
      <c r="F2894" t="str">
        <f t="shared" si="90"/>
        <v xml:space="preserve"> 30_AMO_09_07 </v>
      </c>
      <c r="G2894" t="str">
        <f t="shared" si="91"/>
        <v xml:space="preserve"> ye not as </v>
      </c>
    </row>
    <row r="2895" spans="1:7" x14ac:dyDescent="0.25">
      <c r="A2895" t="s">
        <v>94</v>
      </c>
      <c r="B2895" t="s">
        <v>6919</v>
      </c>
      <c r="C2895" t="s">
        <v>6651</v>
      </c>
      <c r="D2895" t="s">
        <v>701</v>
      </c>
      <c r="F2895" t="str">
        <f t="shared" si="90"/>
        <v xml:space="preserve"> 30_AMO_09_08 </v>
      </c>
      <c r="G2895" t="str">
        <f t="shared" si="91"/>
        <v xml:space="preserve"> And I will </v>
      </c>
    </row>
    <row r="2896" spans="1:7" x14ac:dyDescent="0.25">
      <c r="A2896" t="s">
        <v>94</v>
      </c>
      <c r="B2896" t="s">
        <v>2269</v>
      </c>
      <c r="C2896" t="s">
        <v>16750</v>
      </c>
      <c r="D2896" t="s">
        <v>477</v>
      </c>
      <c r="F2896" t="str">
        <f t="shared" si="90"/>
        <v xml:space="preserve"> 30_AMO_09_08 </v>
      </c>
      <c r="G2896" t="str">
        <f t="shared" si="91"/>
        <v xml:space="preserve"> And I will destroy </v>
      </c>
    </row>
    <row r="2897" spans="1:7" x14ac:dyDescent="0.25">
      <c r="A2897" t="s">
        <v>94</v>
      </c>
      <c r="B2897" t="s">
        <v>35</v>
      </c>
      <c r="C2897" t="s">
        <v>16223</v>
      </c>
      <c r="D2897" t="s">
        <v>14237</v>
      </c>
      <c r="F2897" t="str">
        <f t="shared" si="90"/>
        <v xml:space="preserve"> 30_AMO_09_08 </v>
      </c>
      <c r="G2897" t="str">
        <f t="shared" si="91"/>
        <v xml:space="preserve"> are upon the </v>
      </c>
    </row>
    <row r="2898" spans="1:7" x14ac:dyDescent="0.25">
      <c r="A2898" t="s">
        <v>94</v>
      </c>
      <c r="B2898" t="s">
        <v>5300</v>
      </c>
      <c r="C2898" t="s">
        <v>18424</v>
      </c>
      <c r="D2898" t="s">
        <v>18935</v>
      </c>
      <c r="F2898" t="str">
        <f t="shared" si="90"/>
        <v xml:space="preserve"> 30_AMO_09_08 </v>
      </c>
      <c r="G2898" t="str">
        <f t="shared" si="91"/>
        <v xml:space="preserve"> behold the eyes </v>
      </c>
    </row>
    <row r="2899" spans="1:7" x14ac:dyDescent="0.25">
      <c r="A2899" t="s">
        <v>94</v>
      </c>
      <c r="B2899" t="s">
        <v>5300</v>
      </c>
      <c r="C2899" t="s">
        <v>18425</v>
      </c>
      <c r="D2899" t="s">
        <v>18935</v>
      </c>
      <c r="F2899" t="str">
        <f t="shared" si="90"/>
        <v xml:space="preserve"> 30_AMO_09_08 </v>
      </c>
      <c r="G2899" t="str">
        <f t="shared" si="91"/>
        <v xml:space="preserve"> behold the eyes of </v>
      </c>
    </row>
    <row r="2900" spans="1:7" x14ac:dyDescent="0.25">
      <c r="A2900" t="s">
        <v>94</v>
      </c>
      <c r="B2900" t="s">
        <v>67</v>
      </c>
      <c r="C2900" t="s">
        <v>17587</v>
      </c>
      <c r="D2900" t="s">
        <v>18935</v>
      </c>
      <c r="F2900" t="str">
        <f t="shared" si="90"/>
        <v xml:space="preserve"> 30_AMO_09_08 </v>
      </c>
      <c r="G2900" t="str">
        <f t="shared" si="91"/>
        <v xml:space="preserve"> destroy it from </v>
      </c>
    </row>
    <row r="2901" spans="1:7" x14ac:dyDescent="0.25">
      <c r="A2901" t="s">
        <v>94</v>
      </c>
      <c r="B2901" t="s">
        <v>67</v>
      </c>
      <c r="C2901" t="s">
        <v>17588</v>
      </c>
      <c r="D2901" t="s">
        <v>18935</v>
      </c>
      <c r="F2901" t="str">
        <f t="shared" si="90"/>
        <v xml:space="preserve"> 30_AMO_09_08 </v>
      </c>
      <c r="G2901" t="str">
        <f t="shared" si="91"/>
        <v xml:space="preserve"> destroy it from off </v>
      </c>
    </row>
    <row r="2902" spans="1:7" x14ac:dyDescent="0.25">
      <c r="A2902" t="s">
        <v>94</v>
      </c>
      <c r="B2902" t="s">
        <v>5301</v>
      </c>
      <c r="C2902" t="s">
        <v>9019</v>
      </c>
      <c r="D2902" t="s">
        <v>5304</v>
      </c>
      <c r="F2902" t="str">
        <f t="shared" si="90"/>
        <v xml:space="preserve"> 30_AMO_09_08 </v>
      </c>
      <c r="G2902" t="str">
        <f t="shared" si="91"/>
        <v xml:space="preserve"> eyes of the </v>
      </c>
    </row>
    <row r="2903" spans="1:7" x14ac:dyDescent="0.25">
      <c r="A2903" t="s">
        <v>94</v>
      </c>
      <c r="B2903" t="s">
        <v>5301</v>
      </c>
      <c r="C2903" t="s">
        <v>9021</v>
      </c>
      <c r="D2903" t="s">
        <v>5304</v>
      </c>
      <c r="F2903" t="str">
        <f t="shared" si="90"/>
        <v xml:space="preserve"> 30_AMO_09_08 </v>
      </c>
      <c r="G2903" t="str">
        <f t="shared" si="91"/>
        <v xml:space="preserve"> eyes of the LORD </v>
      </c>
    </row>
    <row r="2904" spans="1:7" x14ac:dyDescent="0.25">
      <c r="A2904" t="s">
        <v>94</v>
      </c>
      <c r="B2904" t="s">
        <v>37</v>
      </c>
      <c r="C2904" t="s">
        <v>40</v>
      </c>
      <c r="D2904" t="s">
        <v>95</v>
      </c>
      <c r="F2904" t="str">
        <f t="shared" si="90"/>
        <v xml:space="preserve"> 30_AMO_09_08 </v>
      </c>
      <c r="G2904" t="str">
        <f t="shared" si="91"/>
        <v xml:space="preserve"> face of the </v>
      </c>
    </row>
    <row r="2905" spans="1:7" x14ac:dyDescent="0.25">
      <c r="A2905" t="s">
        <v>94</v>
      </c>
      <c r="B2905" t="s">
        <v>6259</v>
      </c>
      <c r="C2905" t="s">
        <v>9121</v>
      </c>
      <c r="D2905" t="s">
        <v>9133</v>
      </c>
      <c r="F2905" t="str">
        <f t="shared" si="90"/>
        <v xml:space="preserve"> 30_AMO_09_08 </v>
      </c>
      <c r="G2905" t="str">
        <f t="shared" si="91"/>
        <v xml:space="preserve"> from off the </v>
      </c>
    </row>
    <row r="2906" spans="1:7" x14ac:dyDescent="0.25">
      <c r="A2906" t="s">
        <v>94</v>
      </c>
      <c r="B2906" t="s">
        <v>84</v>
      </c>
      <c r="C2906" t="s">
        <v>9134</v>
      </c>
      <c r="D2906" t="s">
        <v>18935</v>
      </c>
      <c r="F2906" t="str">
        <f t="shared" si="90"/>
        <v xml:space="preserve"> 30_AMO_09_08 </v>
      </c>
      <c r="G2906" t="str">
        <f t="shared" si="91"/>
        <v xml:space="preserve"> from off the face </v>
      </c>
    </row>
    <row r="2907" spans="1:7" x14ac:dyDescent="0.25">
      <c r="A2907" t="s">
        <v>94</v>
      </c>
      <c r="B2907" t="s">
        <v>2864</v>
      </c>
      <c r="C2907" t="s">
        <v>15271</v>
      </c>
      <c r="D2907" t="s">
        <v>12848</v>
      </c>
      <c r="F2907" t="str">
        <f t="shared" si="90"/>
        <v xml:space="preserve"> 30_AMO_09_08 </v>
      </c>
      <c r="G2907" t="str">
        <f t="shared" si="91"/>
        <v xml:space="preserve"> house of Jacob </v>
      </c>
    </row>
    <row r="2908" spans="1:7" x14ac:dyDescent="0.25">
      <c r="A2908" t="s">
        <v>94</v>
      </c>
      <c r="B2908" t="s">
        <v>2864</v>
      </c>
      <c r="C2908" t="s">
        <v>18680</v>
      </c>
      <c r="D2908" t="s">
        <v>18935</v>
      </c>
      <c r="F2908" t="str">
        <f t="shared" si="90"/>
        <v xml:space="preserve"> 30_AMO_09_08 </v>
      </c>
      <c r="G2908" t="str">
        <f t="shared" si="91"/>
        <v xml:space="preserve"> house of Jacob saith </v>
      </c>
    </row>
    <row r="2909" spans="1:7" x14ac:dyDescent="0.25">
      <c r="A2909" t="s">
        <v>94</v>
      </c>
      <c r="B2909" t="s">
        <v>2269</v>
      </c>
      <c r="C2909" t="s">
        <v>9011</v>
      </c>
      <c r="D2909" t="s">
        <v>477</v>
      </c>
      <c r="F2909" t="str">
        <f t="shared" si="90"/>
        <v xml:space="preserve"> 30_AMO_09_08 </v>
      </c>
      <c r="G2909" t="str">
        <f t="shared" si="91"/>
        <v xml:space="preserve"> I will destroy </v>
      </c>
    </row>
    <row r="2910" spans="1:7" x14ac:dyDescent="0.25">
      <c r="A2910" t="s">
        <v>94</v>
      </c>
      <c r="B2910" t="s">
        <v>4867</v>
      </c>
      <c r="C2910" t="s">
        <v>9539</v>
      </c>
      <c r="D2910" t="s">
        <v>9595</v>
      </c>
      <c r="F2910" t="str">
        <f t="shared" si="90"/>
        <v xml:space="preserve"> 30_AMO_09_08 </v>
      </c>
      <c r="G2910" t="str">
        <f t="shared" si="91"/>
        <v xml:space="preserve"> I will not </v>
      </c>
    </row>
    <row r="2911" spans="1:7" x14ac:dyDescent="0.25">
      <c r="A2911" t="s">
        <v>94</v>
      </c>
      <c r="B2911" t="s">
        <v>67</v>
      </c>
      <c r="C2911" t="s">
        <v>17590</v>
      </c>
      <c r="D2911" t="s">
        <v>18935</v>
      </c>
      <c r="F2911" t="str">
        <f t="shared" si="90"/>
        <v xml:space="preserve"> 30_AMO_09_08 </v>
      </c>
      <c r="G2911" t="str">
        <f t="shared" si="91"/>
        <v xml:space="preserve"> it from off </v>
      </c>
    </row>
    <row r="2912" spans="1:7" x14ac:dyDescent="0.25">
      <c r="A2912" t="s">
        <v>94</v>
      </c>
      <c r="B2912" t="s">
        <v>67</v>
      </c>
      <c r="C2912" t="s">
        <v>17591</v>
      </c>
      <c r="D2912" t="s">
        <v>18935</v>
      </c>
      <c r="F2912" t="str">
        <f t="shared" si="90"/>
        <v xml:space="preserve"> 30_AMO_09_08 </v>
      </c>
      <c r="G2912" t="str">
        <f t="shared" si="91"/>
        <v xml:space="preserve"> it from off the </v>
      </c>
    </row>
    <row r="2913" spans="1:7" x14ac:dyDescent="0.25">
      <c r="A2913" t="s">
        <v>94</v>
      </c>
      <c r="B2913" t="s">
        <v>8424</v>
      </c>
      <c r="C2913" t="s">
        <v>18258</v>
      </c>
      <c r="D2913" t="s">
        <v>18935</v>
      </c>
      <c r="F2913" t="str">
        <f t="shared" si="90"/>
        <v xml:space="preserve"> 30_AMO_09_08 </v>
      </c>
      <c r="G2913" t="str">
        <f t="shared" si="91"/>
        <v xml:space="preserve"> Jacob saith the </v>
      </c>
    </row>
    <row r="2914" spans="1:7" x14ac:dyDescent="0.25">
      <c r="A2914" t="s">
        <v>94</v>
      </c>
      <c r="B2914" t="s">
        <v>8424</v>
      </c>
      <c r="C2914" t="s">
        <v>18259</v>
      </c>
      <c r="D2914" t="s">
        <v>18935</v>
      </c>
      <c r="F2914" t="str">
        <f t="shared" si="90"/>
        <v xml:space="preserve"> 30_AMO_09_08 </v>
      </c>
      <c r="G2914" t="str">
        <f t="shared" si="91"/>
        <v xml:space="preserve"> Jacob saith the LORD </v>
      </c>
    </row>
    <row r="2915" spans="1:7" x14ac:dyDescent="0.25">
      <c r="A2915" t="s">
        <v>94</v>
      </c>
      <c r="B2915" t="s">
        <v>11445</v>
      </c>
      <c r="C2915" t="s">
        <v>17415</v>
      </c>
      <c r="D2915" t="s">
        <v>18935</v>
      </c>
      <c r="F2915" t="str">
        <f t="shared" si="90"/>
        <v xml:space="preserve"> 30_AMO_09_08 </v>
      </c>
      <c r="G2915" t="str">
        <f t="shared" si="91"/>
        <v xml:space="preserve"> not utterly destroy </v>
      </c>
    </row>
    <row r="2916" spans="1:7" x14ac:dyDescent="0.25">
      <c r="A2916" t="s">
        <v>94</v>
      </c>
      <c r="B2916" t="s">
        <v>2864</v>
      </c>
      <c r="C2916" t="s">
        <v>18681</v>
      </c>
      <c r="D2916" t="s">
        <v>18935</v>
      </c>
      <c r="F2916" t="str">
        <f t="shared" si="90"/>
        <v xml:space="preserve"> 30_AMO_09_08 </v>
      </c>
      <c r="G2916" t="str">
        <f t="shared" si="91"/>
        <v xml:space="preserve"> of Jacob saith </v>
      </c>
    </row>
    <row r="2917" spans="1:7" x14ac:dyDescent="0.25">
      <c r="A2917" t="s">
        <v>94</v>
      </c>
      <c r="B2917" t="s">
        <v>2864</v>
      </c>
      <c r="C2917" t="s">
        <v>18682</v>
      </c>
      <c r="D2917" t="s">
        <v>18935</v>
      </c>
      <c r="F2917" t="str">
        <f t="shared" si="90"/>
        <v xml:space="preserve"> 30_AMO_09_08 </v>
      </c>
      <c r="G2917" t="str">
        <f t="shared" si="91"/>
        <v xml:space="preserve"> of Jacob saith the </v>
      </c>
    </row>
    <row r="2918" spans="1:7" x14ac:dyDescent="0.25">
      <c r="A2918" t="s">
        <v>94</v>
      </c>
      <c r="B2918" t="s">
        <v>37</v>
      </c>
      <c r="C2918" t="s">
        <v>867</v>
      </c>
      <c r="D2918" t="s">
        <v>1007</v>
      </c>
      <c r="F2918" t="str">
        <f t="shared" si="90"/>
        <v xml:space="preserve"> 30_AMO_09_08 </v>
      </c>
      <c r="G2918" t="str">
        <f t="shared" si="91"/>
        <v xml:space="preserve"> of the earth </v>
      </c>
    </row>
    <row r="2919" spans="1:7" x14ac:dyDescent="0.25">
      <c r="A2919" t="s">
        <v>94</v>
      </c>
      <c r="B2919" t="s">
        <v>4511</v>
      </c>
      <c r="C2919" t="s">
        <v>5312</v>
      </c>
      <c r="D2919" t="s">
        <v>1484</v>
      </c>
      <c r="F2919" t="str">
        <f t="shared" si="90"/>
        <v xml:space="preserve"> 30_AMO_09_08 </v>
      </c>
      <c r="G2919" t="str">
        <f t="shared" si="91"/>
        <v xml:space="preserve"> of the LORD </v>
      </c>
    </row>
    <row r="2920" spans="1:7" x14ac:dyDescent="0.25">
      <c r="A2920" t="s">
        <v>94</v>
      </c>
      <c r="B2920" t="s">
        <v>2818</v>
      </c>
      <c r="C2920" t="s">
        <v>6500</v>
      </c>
      <c r="D2920" t="s">
        <v>2879</v>
      </c>
      <c r="F2920" t="str">
        <f t="shared" si="90"/>
        <v xml:space="preserve"> 30_AMO_09_08 </v>
      </c>
      <c r="G2920" t="str">
        <f t="shared" si="91"/>
        <v xml:space="preserve"> of the LORD God </v>
      </c>
    </row>
    <row r="2921" spans="1:7" x14ac:dyDescent="0.25">
      <c r="A2921" t="s">
        <v>94</v>
      </c>
      <c r="B2921" t="s">
        <v>84</v>
      </c>
      <c r="C2921" t="s">
        <v>9141</v>
      </c>
      <c r="D2921" t="s">
        <v>18935</v>
      </c>
      <c r="F2921" t="str">
        <f t="shared" si="90"/>
        <v xml:space="preserve"> 30_AMO_09_08 </v>
      </c>
      <c r="G2921" t="str">
        <f t="shared" si="91"/>
        <v xml:space="preserve"> off the face </v>
      </c>
    </row>
    <row r="2922" spans="1:7" x14ac:dyDescent="0.25">
      <c r="A2922" t="s">
        <v>94</v>
      </c>
      <c r="B2922" t="s">
        <v>84</v>
      </c>
      <c r="C2922" t="s">
        <v>9142</v>
      </c>
      <c r="D2922" t="s">
        <v>18935</v>
      </c>
      <c r="F2922" t="str">
        <f t="shared" si="90"/>
        <v xml:space="preserve"> 30_AMO_09_08 </v>
      </c>
      <c r="G2922" t="str">
        <f t="shared" si="91"/>
        <v xml:space="preserve"> off the face of </v>
      </c>
    </row>
    <row r="2923" spans="1:7" x14ac:dyDescent="0.25">
      <c r="A2923" t="s">
        <v>94</v>
      </c>
      <c r="B2923" t="s">
        <v>3837</v>
      </c>
      <c r="C2923" t="s">
        <v>13690</v>
      </c>
      <c r="D2923" t="s">
        <v>1637</v>
      </c>
      <c r="F2923" t="str">
        <f t="shared" si="90"/>
        <v xml:space="preserve"> 30_AMO_09_08 </v>
      </c>
      <c r="G2923" t="str">
        <f t="shared" si="91"/>
        <v xml:space="preserve"> saith the LORD </v>
      </c>
    </row>
    <row r="2924" spans="1:7" x14ac:dyDescent="0.25">
      <c r="A2924" t="s">
        <v>94</v>
      </c>
      <c r="B2924" t="s">
        <v>2873</v>
      </c>
      <c r="C2924" t="s">
        <v>11319</v>
      </c>
      <c r="D2924" t="s">
        <v>477</v>
      </c>
      <c r="F2924" t="str">
        <f t="shared" si="90"/>
        <v xml:space="preserve"> 30_AMO_09_08 </v>
      </c>
      <c r="G2924" t="str">
        <f t="shared" si="91"/>
        <v xml:space="preserve"> that I will </v>
      </c>
    </row>
    <row r="2925" spans="1:7" x14ac:dyDescent="0.25">
      <c r="A2925" t="s">
        <v>94</v>
      </c>
      <c r="B2925" t="s">
        <v>9139</v>
      </c>
      <c r="C2925" t="s">
        <v>12036</v>
      </c>
      <c r="D2925" t="s">
        <v>18935</v>
      </c>
      <c r="F2925" t="str">
        <f t="shared" si="90"/>
        <v xml:space="preserve"> 30_AMO_09_08 </v>
      </c>
      <c r="G2925" t="str">
        <f t="shared" si="91"/>
        <v xml:space="preserve"> That I will not </v>
      </c>
    </row>
    <row r="2926" spans="1:7" x14ac:dyDescent="0.25">
      <c r="A2926" t="s">
        <v>94</v>
      </c>
      <c r="B2926" t="s">
        <v>5303</v>
      </c>
      <c r="C2926" t="s">
        <v>5253</v>
      </c>
      <c r="D2926" t="s">
        <v>5304</v>
      </c>
      <c r="F2926" t="str">
        <f t="shared" si="90"/>
        <v xml:space="preserve"> 30_AMO_09_08 </v>
      </c>
      <c r="G2926" t="str">
        <f t="shared" si="91"/>
        <v xml:space="preserve"> the eyes of </v>
      </c>
    </row>
    <row r="2927" spans="1:7" x14ac:dyDescent="0.25">
      <c r="A2927" t="s">
        <v>94</v>
      </c>
      <c r="B2927" t="s">
        <v>5301</v>
      </c>
      <c r="C2927" t="s">
        <v>9022</v>
      </c>
      <c r="D2927" t="s">
        <v>5304</v>
      </c>
      <c r="F2927" t="str">
        <f t="shared" si="90"/>
        <v xml:space="preserve"> 30_AMO_09_08 </v>
      </c>
      <c r="G2927" t="str">
        <f t="shared" si="91"/>
        <v xml:space="preserve"> the eyes of the </v>
      </c>
    </row>
    <row r="2928" spans="1:7" x14ac:dyDescent="0.25">
      <c r="A2928" t="s">
        <v>94</v>
      </c>
      <c r="B2928" t="s">
        <v>37</v>
      </c>
      <c r="C2928" t="s">
        <v>102</v>
      </c>
      <c r="D2928" t="s">
        <v>95</v>
      </c>
      <c r="F2928" t="str">
        <f t="shared" si="90"/>
        <v xml:space="preserve"> 30_AMO_09_08 </v>
      </c>
      <c r="G2928" t="str">
        <f t="shared" si="91"/>
        <v xml:space="preserve"> the face of </v>
      </c>
    </row>
    <row r="2929" spans="1:7" x14ac:dyDescent="0.25">
      <c r="A2929" t="s">
        <v>94</v>
      </c>
      <c r="B2929" t="s">
        <v>37</v>
      </c>
      <c r="C2929" t="s">
        <v>137</v>
      </c>
      <c r="D2929" t="s">
        <v>95</v>
      </c>
      <c r="F2929" t="str">
        <f t="shared" si="90"/>
        <v xml:space="preserve"> 30_AMO_09_08 </v>
      </c>
      <c r="G2929" t="str">
        <f t="shared" si="91"/>
        <v xml:space="preserve"> the face of the </v>
      </c>
    </row>
    <row r="2930" spans="1:7" x14ac:dyDescent="0.25">
      <c r="A2930" t="s">
        <v>94</v>
      </c>
      <c r="B2930" t="s">
        <v>6342</v>
      </c>
      <c r="C2930" t="s">
        <v>13445</v>
      </c>
      <c r="D2930" t="s">
        <v>701</v>
      </c>
      <c r="F2930" t="str">
        <f t="shared" si="90"/>
        <v xml:space="preserve"> 30_AMO_09_08 </v>
      </c>
      <c r="G2930" t="str">
        <f t="shared" si="91"/>
        <v xml:space="preserve"> the house of </v>
      </c>
    </row>
    <row r="2931" spans="1:7" x14ac:dyDescent="0.25">
      <c r="A2931" t="s">
        <v>94</v>
      </c>
      <c r="B2931" t="s">
        <v>2864</v>
      </c>
      <c r="C2931" t="s">
        <v>15272</v>
      </c>
      <c r="D2931" t="s">
        <v>12848</v>
      </c>
      <c r="F2931" t="str">
        <f t="shared" si="90"/>
        <v xml:space="preserve"> 30_AMO_09_08 </v>
      </c>
      <c r="G2931" t="str">
        <f t="shared" si="91"/>
        <v xml:space="preserve"> the house of Jacob </v>
      </c>
    </row>
    <row r="2932" spans="1:7" x14ac:dyDescent="0.25">
      <c r="A2932" t="s">
        <v>94</v>
      </c>
      <c r="B2932" t="s">
        <v>2874</v>
      </c>
      <c r="C2932" t="s">
        <v>2487</v>
      </c>
      <c r="D2932" t="s">
        <v>2875</v>
      </c>
      <c r="F2932" t="str">
        <f t="shared" si="90"/>
        <v xml:space="preserve"> 30_AMO_09_08 </v>
      </c>
      <c r="G2932" t="str">
        <f t="shared" si="91"/>
        <v xml:space="preserve"> the LORD God </v>
      </c>
    </row>
    <row r="2933" spans="1:7" x14ac:dyDescent="0.25">
      <c r="A2933" t="s">
        <v>94</v>
      </c>
      <c r="B2933" t="s">
        <v>18934</v>
      </c>
      <c r="C2933" t="s">
        <v>18925</v>
      </c>
      <c r="D2933" t="s">
        <v>94</v>
      </c>
      <c r="F2933" t="str">
        <f t="shared" si="90"/>
        <v xml:space="preserve"> 30_AMO_09_08 </v>
      </c>
      <c r="G2933" t="str">
        <f t="shared" si="91"/>
        <v xml:space="preserve"> will destroy it from </v>
      </c>
    </row>
    <row r="2934" spans="1:7" x14ac:dyDescent="0.25">
      <c r="A2934" t="s">
        <v>94</v>
      </c>
      <c r="B2934" t="s">
        <v>94</v>
      </c>
      <c r="C2934" t="s">
        <v>18925</v>
      </c>
      <c r="D2934" t="s">
        <v>18935</v>
      </c>
      <c r="F2934" t="str">
        <f t="shared" si="90"/>
        <v xml:space="preserve"> 30_AMO_09_08 </v>
      </c>
      <c r="G2934" t="str">
        <f t="shared" si="91"/>
        <v xml:space="preserve"> will destroy it from </v>
      </c>
    </row>
    <row r="2935" spans="1:7" x14ac:dyDescent="0.25">
      <c r="A2935" t="s">
        <v>701</v>
      </c>
      <c r="B2935" t="s">
        <v>17125</v>
      </c>
      <c r="C2935" t="s">
        <v>17123</v>
      </c>
      <c r="D2935" t="s">
        <v>17126</v>
      </c>
      <c r="F2935" t="str">
        <f t="shared" si="90"/>
        <v xml:space="preserve"> 30_AMO_09_09 </v>
      </c>
      <c r="G2935" t="str">
        <f t="shared" si="91"/>
        <v xml:space="preserve"> among all nations </v>
      </c>
    </row>
    <row r="2936" spans="1:7" x14ac:dyDescent="0.25">
      <c r="A2936" t="s">
        <v>701</v>
      </c>
      <c r="B2936" t="s">
        <v>94</v>
      </c>
      <c r="C2936" t="s">
        <v>6651</v>
      </c>
      <c r="D2936" t="s">
        <v>6628</v>
      </c>
      <c r="F2936" t="str">
        <f t="shared" si="90"/>
        <v xml:space="preserve"> 30_AMO_09_09 </v>
      </c>
      <c r="G2936" t="str">
        <f t="shared" si="91"/>
        <v xml:space="preserve"> And I will </v>
      </c>
    </row>
    <row r="2937" spans="1:7" x14ac:dyDescent="0.25">
      <c r="A2937" t="s">
        <v>701</v>
      </c>
      <c r="B2937" t="s">
        <v>12182</v>
      </c>
      <c r="C2937" t="s">
        <v>17441</v>
      </c>
      <c r="D2937" t="s">
        <v>18935</v>
      </c>
      <c r="F2937" t="str">
        <f t="shared" si="90"/>
        <v xml:space="preserve"> 30_AMO_09_09 </v>
      </c>
      <c r="G2937" t="str">
        <f t="shared" si="91"/>
        <v xml:space="preserve"> fall upon the </v>
      </c>
    </row>
    <row r="2938" spans="1:7" x14ac:dyDescent="0.25">
      <c r="A2938" t="s">
        <v>701</v>
      </c>
      <c r="B2938" t="s">
        <v>4420</v>
      </c>
      <c r="C2938" t="s">
        <v>18289</v>
      </c>
      <c r="D2938" t="s">
        <v>13616</v>
      </c>
      <c r="F2938" t="str">
        <f t="shared" si="90"/>
        <v xml:space="preserve"> 30_AMO_09_09 </v>
      </c>
      <c r="G2938" t="str">
        <f t="shared" si="91"/>
        <v xml:space="preserve"> For lo I </v>
      </c>
    </row>
    <row r="2939" spans="1:7" x14ac:dyDescent="0.25">
      <c r="A2939" t="s">
        <v>701</v>
      </c>
      <c r="B2939" t="s">
        <v>4420</v>
      </c>
      <c r="C2939" t="s">
        <v>18290</v>
      </c>
      <c r="D2939" t="s">
        <v>8293</v>
      </c>
      <c r="F2939" t="str">
        <f t="shared" si="90"/>
        <v xml:space="preserve"> 30_AMO_09_09 </v>
      </c>
      <c r="G2939" t="str">
        <f t="shared" si="91"/>
        <v xml:space="preserve"> For lo I will </v>
      </c>
    </row>
    <row r="2940" spans="1:7" x14ac:dyDescent="0.25">
      <c r="A2940" t="s">
        <v>701</v>
      </c>
      <c r="B2940" t="s">
        <v>326</v>
      </c>
      <c r="C2940" t="s">
        <v>16029</v>
      </c>
      <c r="D2940" t="s">
        <v>13080</v>
      </c>
      <c r="F2940" t="str">
        <f t="shared" si="90"/>
        <v xml:space="preserve"> 30_AMO_09_09 </v>
      </c>
      <c r="G2940" t="str">
        <f t="shared" si="91"/>
        <v xml:space="preserve"> house of Israel </v>
      </c>
    </row>
    <row r="2941" spans="1:7" x14ac:dyDescent="0.25">
      <c r="A2941" t="s">
        <v>701</v>
      </c>
      <c r="B2941" t="s">
        <v>4420</v>
      </c>
      <c r="C2941" t="s">
        <v>18291</v>
      </c>
      <c r="D2941" t="s">
        <v>4525</v>
      </c>
      <c r="F2941" t="str">
        <f t="shared" si="90"/>
        <v xml:space="preserve"> 30_AMO_09_09 </v>
      </c>
      <c r="G2941" t="str">
        <f t="shared" si="91"/>
        <v xml:space="preserve"> lo I will </v>
      </c>
    </row>
    <row r="2942" spans="1:7" x14ac:dyDescent="0.25">
      <c r="A2942" t="s">
        <v>701</v>
      </c>
      <c r="B2942" t="s">
        <v>18934</v>
      </c>
      <c r="C2942" t="s">
        <v>18926</v>
      </c>
      <c r="D2942" t="s">
        <v>8294</v>
      </c>
      <c r="F2942" t="str">
        <f t="shared" si="90"/>
        <v xml:space="preserve"> 30_AMO_09_09 </v>
      </c>
      <c r="G2942" t="str">
        <f t="shared" si="91"/>
        <v xml:space="preserve"> not the least </v>
      </c>
    </row>
    <row r="2943" spans="1:7" x14ac:dyDescent="0.25">
      <c r="A2943" t="s">
        <v>701</v>
      </c>
      <c r="B2943" t="s">
        <v>1483</v>
      </c>
      <c r="C2943" t="s">
        <v>12823</v>
      </c>
      <c r="D2943" t="s">
        <v>12824</v>
      </c>
      <c r="F2943" t="str">
        <f t="shared" si="90"/>
        <v xml:space="preserve"> 30_AMO_09_09 </v>
      </c>
      <c r="G2943" t="str">
        <f t="shared" si="91"/>
        <v xml:space="preserve"> Shall not the </v>
      </c>
    </row>
    <row r="2944" spans="1:7" x14ac:dyDescent="0.25">
      <c r="A2944" t="s">
        <v>701</v>
      </c>
      <c r="B2944" t="s">
        <v>94</v>
      </c>
      <c r="C2944" t="s">
        <v>13445</v>
      </c>
      <c r="D2944" t="s">
        <v>12848</v>
      </c>
      <c r="F2944" t="str">
        <f t="shared" si="90"/>
        <v xml:space="preserve"> 30_AMO_09_09 </v>
      </c>
      <c r="G2944" t="str">
        <f t="shared" si="91"/>
        <v xml:space="preserve"> the house of </v>
      </c>
    </row>
    <row r="2945" spans="1:7" x14ac:dyDescent="0.25">
      <c r="A2945" t="s">
        <v>701</v>
      </c>
      <c r="B2945" t="s">
        <v>326</v>
      </c>
      <c r="C2945" t="s">
        <v>16035</v>
      </c>
      <c r="D2945" t="s">
        <v>13080</v>
      </c>
      <c r="F2945" t="str">
        <f t="shared" si="90"/>
        <v xml:space="preserve"> 30_AMO_09_09 </v>
      </c>
      <c r="G2945" t="str">
        <f t="shared" si="91"/>
        <v xml:space="preserve"> the house of Israel </v>
      </c>
    </row>
    <row r="2946" spans="1:7" x14ac:dyDescent="0.25">
      <c r="A2946" t="s">
        <v>701</v>
      </c>
      <c r="B2946" t="s">
        <v>613</v>
      </c>
      <c r="C2946" t="s">
        <v>652</v>
      </c>
      <c r="D2946" t="s">
        <v>702</v>
      </c>
      <c r="F2946" t="str">
        <f t="shared" ref="F2946:F3009" si="92">+A2946</f>
        <v xml:space="preserve"> 30_AMO_09_09 </v>
      </c>
      <c r="G2946" t="str">
        <f t="shared" ref="G2946:G3009" si="93">+C2946</f>
        <v xml:space="preserve"> upon the earth </v>
      </c>
    </row>
    <row r="2947" spans="1:7" x14ac:dyDescent="0.25">
      <c r="A2947" t="s">
        <v>701</v>
      </c>
      <c r="B2947" t="s">
        <v>18202</v>
      </c>
      <c r="C2947" t="s">
        <v>18201</v>
      </c>
      <c r="D2947" t="s">
        <v>18935</v>
      </c>
      <c r="F2947" t="str">
        <f t="shared" si="92"/>
        <v xml:space="preserve"> 30_AMO_09_09 </v>
      </c>
      <c r="G2947" t="str">
        <f t="shared" si="93"/>
        <v xml:space="preserve"> yet shall not </v>
      </c>
    </row>
    <row r="2948" spans="1:7" x14ac:dyDescent="0.25">
      <c r="A2948" t="s">
        <v>13947</v>
      </c>
      <c r="B2948" t="s">
        <v>7216</v>
      </c>
      <c r="C2948" t="s">
        <v>16724</v>
      </c>
      <c r="D2948" t="s">
        <v>18935</v>
      </c>
      <c r="F2948" t="str">
        <f t="shared" si="92"/>
        <v xml:space="preserve"> 30_AMO_09_10 </v>
      </c>
      <c r="G2948" t="str">
        <f t="shared" si="93"/>
        <v xml:space="preserve"> by the sword </v>
      </c>
    </row>
    <row r="2949" spans="1:7" x14ac:dyDescent="0.25">
      <c r="A2949" t="s">
        <v>13947</v>
      </c>
      <c r="B2949" t="s">
        <v>14309</v>
      </c>
      <c r="C2949" t="s">
        <v>17252</v>
      </c>
      <c r="D2949" t="s">
        <v>18935</v>
      </c>
      <c r="F2949" t="str">
        <f t="shared" si="92"/>
        <v xml:space="preserve"> 30_AMO_09_10 </v>
      </c>
      <c r="G2949" t="str">
        <f t="shared" si="93"/>
        <v xml:space="preserve"> die by the </v>
      </c>
    </row>
    <row r="2950" spans="1:7" x14ac:dyDescent="0.25">
      <c r="A2950" t="s">
        <v>13947</v>
      </c>
      <c r="B2950" t="s">
        <v>14309</v>
      </c>
      <c r="C2950" t="s">
        <v>18334</v>
      </c>
      <c r="D2950" t="s">
        <v>18935</v>
      </c>
      <c r="F2950" t="str">
        <f t="shared" si="92"/>
        <v xml:space="preserve"> 30_AMO_09_10 </v>
      </c>
      <c r="G2950" t="str">
        <f t="shared" si="93"/>
        <v xml:space="preserve"> die by the sword </v>
      </c>
    </row>
    <row r="2951" spans="1:7" x14ac:dyDescent="0.25">
      <c r="A2951" t="s">
        <v>13947</v>
      </c>
      <c r="B2951" t="s">
        <v>18081</v>
      </c>
      <c r="C2951" t="s">
        <v>18080</v>
      </c>
      <c r="D2951" t="s">
        <v>18935</v>
      </c>
      <c r="F2951" t="str">
        <f t="shared" si="92"/>
        <v xml:space="preserve"> 30_AMO_09_10 </v>
      </c>
      <c r="G2951" t="str">
        <f t="shared" si="93"/>
        <v xml:space="preserve"> evil shall not </v>
      </c>
    </row>
    <row r="2952" spans="1:7" x14ac:dyDescent="0.25">
      <c r="A2952" t="s">
        <v>13947</v>
      </c>
      <c r="B2952" t="s">
        <v>323</v>
      </c>
      <c r="C2952" t="s">
        <v>18206</v>
      </c>
      <c r="D2952" t="s">
        <v>10464</v>
      </c>
      <c r="F2952" t="str">
        <f t="shared" si="92"/>
        <v xml:space="preserve"> 30_AMO_09_10 </v>
      </c>
      <c r="G2952" t="str">
        <f t="shared" si="93"/>
        <v xml:space="preserve"> my people shall </v>
      </c>
    </row>
    <row r="2953" spans="1:7" x14ac:dyDescent="0.25">
      <c r="A2953" t="s">
        <v>13947</v>
      </c>
      <c r="B2953" t="s">
        <v>325</v>
      </c>
      <c r="C2953" t="s">
        <v>13926</v>
      </c>
      <c r="D2953" t="s">
        <v>1695</v>
      </c>
      <c r="F2953" t="str">
        <f t="shared" si="92"/>
        <v xml:space="preserve"> 30_AMO_09_10 </v>
      </c>
      <c r="G2953" t="str">
        <f t="shared" si="93"/>
        <v xml:space="preserve"> of my people </v>
      </c>
    </row>
    <row r="2954" spans="1:7" x14ac:dyDescent="0.25">
      <c r="A2954" t="s">
        <v>13947</v>
      </c>
      <c r="B2954" t="s">
        <v>8419</v>
      </c>
      <c r="C2954" t="s">
        <v>18208</v>
      </c>
      <c r="D2954" t="s">
        <v>10464</v>
      </c>
      <c r="F2954" t="str">
        <f t="shared" si="92"/>
        <v xml:space="preserve"> 30_AMO_09_10 </v>
      </c>
      <c r="G2954" t="str">
        <f t="shared" si="93"/>
        <v xml:space="preserve"> of my people shall </v>
      </c>
    </row>
    <row r="2955" spans="1:7" x14ac:dyDescent="0.25">
      <c r="A2955" t="s">
        <v>13947</v>
      </c>
      <c r="B2955" t="s">
        <v>14309</v>
      </c>
      <c r="C2955" t="s">
        <v>18335</v>
      </c>
      <c r="D2955" t="s">
        <v>18935</v>
      </c>
      <c r="F2955" t="str">
        <f t="shared" si="92"/>
        <v xml:space="preserve"> 30_AMO_09_10 </v>
      </c>
      <c r="G2955" t="str">
        <f t="shared" si="93"/>
        <v xml:space="preserve"> shall die by </v>
      </c>
    </row>
    <row r="2956" spans="1:7" x14ac:dyDescent="0.25">
      <c r="A2956" t="s">
        <v>13947</v>
      </c>
      <c r="B2956" t="s">
        <v>14309</v>
      </c>
      <c r="C2956" t="s">
        <v>18336</v>
      </c>
      <c r="D2956" t="s">
        <v>18935</v>
      </c>
      <c r="F2956" t="str">
        <f t="shared" si="92"/>
        <v xml:space="preserve"> 30_AMO_09_10 </v>
      </c>
      <c r="G2956" t="str">
        <f t="shared" si="93"/>
        <v xml:space="preserve"> shall die by the </v>
      </c>
    </row>
    <row r="2957" spans="1:7" x14ac:dyDescent="0.25">
      <c r="A2957" t="s">
        <v>13947</v>
      </c>
      <c r="B2957" t="s">
        <v>16027</v>
      </c>
      <c r="C2957" t="s">
        <v>18568</v>
      </c>
      <c r="D2957" t="s">
        <v>18935</v>
      </c>
      <c r="F2957" t="str">
        <f t="shared" si="92"/>
        <v xml:space="preserve"> 30_AMO_09_10 </v>
      </c>
      <c r="G2957" t="str">
        <f t="shared" si="93"/>
        <v xml:space="preserve"> shall not overtake </v>
      </c>
    </row>
    <row r="2958" spans="1:7" x14ac:dyDescent="0.25">
      <c r="A2958" t="s">
        <v>13947</v>
      </c>
      <c r="B2958" t="s">
        <v>999</v>
      </c>
      <c r="C2958" t="s">
        <v>18396</v>
      </c>
      <c r="D2958" t="s">
        <v>18935</v>
      </c>
      <c r="F2958" t="str">
        <f t="shared" si="92"/>
        <v xml:space="preserve"> 30_AMO_09_10 </v>
      </c>
      <c r="G2958" t="str">
        <f t="shared" si="93"/>
        <v xml:space="preserve"> the sword which </v>
      </c>
    </row>
    <row r="2959" spans="1:7" x14ac:dyDescent="0.25">
      <c r="A2959" t="s">
        <v>6628</v>
      </c>
      <c r="B2959" t="s">
        <v>701</v>
      </c>
      <c r="C2959" t="s">
        <v>6651</v>
      </c>
      <c r="D2959" t="s">
        <v>1695</v>
      </c>
      <c r="F2959" t="str">
        <f t="shared" si="92"/>
        <v xml:space="preserve"> 30_AMO_09_11 </v>
      </c>
      <c r="G2959" t="str">
        <f t="shared" si="93"/>
        <v xml:space="preserve"> And I will </v>
      </c>
    </row>
    <row r="2960" spans="1:7" x14ac:dyDescent="0.25">
      <c r="A2960" t="s">
        <v>6628</v>
      </c>
      <c r="B2960" t="s">
        <v>4470</v>
      </c>
      <c r="C2960" t="s">
        <v>17378</v>
      </c>
      <c r="D2960" t="s">
        <v>6954</v>
      </c>
      <c r="F2960" t="str">
        <f t="shared" si="92"/>
        <v xml:space="preserve"> 30_AMO_09_11 </v>
      </c>
      <c r="G2960" t="str">
        <f t="shared" si="93"/>
        <v xml:space="preserve"> And I will raise </v>
      </c>
    </row>
    <row r="2961" spans="1:7" x14ac:dyDescent="0.25">
      <c r="A2961" t="s">
        <v>6628</v>
      </c>
      <c r="B2961" t="s">
        <v>6625</v>
      </c>
      <c r="C2961" t="s">
        <v>17335</v>
      </c>
      <c r="D2961" t="s">
        <v>331</v>
      </c>
      <c r="F2961" t="str">
        <f t="shared" si="92"/>
        <v xml:space="preserve"> 30_AMO_09_11 </v>
      </c>
      <c r="G2961" t="str">
        <f t="shared" si="93"/>
        <v xml:space="preserve"> as in the </v>
      </c>
    </row>
    <row r="2962" spans="1:7" x14ac:dyDescent="0.25">
      <c r="A2962" t="s">
        <v>6628</v>
      </c>
      <c r="B2962" t="s">
        <v>6625</v>
      </c>
      <c r="C2962" t="s">
        <v>17903</v>
      </c>
      <c r="D2962" t="s">
        <v>331</v>
      </c>
      <c r="F2962" t="str">
        <f t="shared" si="92"/>
        <v xml:space="preserve"> 30_AMO_09_11 </v>
      </c>
      <c r="G2962" t="str">
        <f t="shared" si="93"/>
        <v xml:space="preserve"> as in the days </v>
      </c>
    </row>
    <row r="2963" spans="1:7" x14ac:dyDescent="0.25">
      <c r="A2963" t="s">
        <v>6628</v>
      </c>
      <c r="B2963" t="s">
        <v>611</v>
      </c>
      <c r="C2963" t="s">
        <v>17039</v>
      </c>
      <c r="D2963" t="s">
        <v>17041</v>
      </c>
      <c r="F2963" t="str">
        <f t="shared" si="92"/>
        <v xml:space="preserve"> 30_AMO_09_11 </v>
      </c>
      <c r="G2963" t="str">
        <f t="shared" si="93"/>
        <v xml:space="preserve"> day will I </v>
      </c>
    </row>
    <row r="2964" spans="1:7" x14ac:dyDescent="0.25">
      <c r="A2964" t="s">
        <v>6628</v>
      </c>
      <c r="B2964" t="s">
        <v>6614</v>
      </c>
      <c r="C2964" t="s">
        <v>17155</v>
      </c>
      <c r="D2964" t="s">
        <v>331</v>
      </c>
      <c r="F2964" t="str">
        <f t="shared" si="92"/>
        <v xml:space="preserve"> 30_AMO_09_11 </v>
      </c>
      <c r="G2964" t="str">
        <f t="shared" si="93"/>
        <v xml:space="preserve"> days of old </v>
      </c>
    </row>
    <row r="2965" spans="1:7" x14ac:dyDescent="0.25">
      <c r="A2965" t="s">
        <v>6628</v>
      </c>
      <c r="B2965" t="s">
        <v>18934</v>
      </c>
      <c r="C2965" t="s">
        <v>18927</v>
      </c>
      <c r="D2965" t="s">
        <v>13616</v>
      </c>
      <c r="F2965" t="str">
        <f t="shared" si="92"/>
        <v xml:space="preserve"> 30_AMO_09_11 </v>
      </c>
      <c r="G2965" t="str">
        <f t="shared" si="93"/>
        <v xml:space="preserve"> I raise up </v>
      </c>
    </row>
    <row r="2966" spans="1:7" x14ac:dyDescent="0.25">
      <c r="A2966" t="s">
        <v>6628</v>
      </c>
      <c r="B2966" t="s">
        <v>18934</v>
      </c>
      <c r="C2966" t="s">
        <v>18928</v>
      </c>
      <c r="D2966" t="s">
        <v>13616</v>
      </c>
      <c r="F2966" t="str">
        <f t="shared" si="92"/>
        <v xml:space="preserve"> 30_AMO_09_11 </v>
      </c>
      <c r="G2966" t="str">
        <f t="shared" si="93"/>
        <v xml:space="preserve"> I raise up the </v>
      </c>
    </row>
    <row r="2967" spans="1:7" x14ac:dyDescent="0.25">
      <c r="A2967" t="s">
        <v>6628</v>
      </c>
      <c r="B2967" t="s">
        <v>7190</v>
      </c>
      <c r="C2967" t="s">
        <v>17379</v>
      </c>
      <c r="D2967" t="s">
        <v>17381</v>
      </c>
      <c r="F2967" t="str">
        <f t="shared" si="92"/>
        <v xml:space="preserve"> 30_AMO_09_11 </v>
      </c>
      <c r="G2967" t="str">
        <f t="shared" si="93"/>
        <v xml:space="preserve"> I will build </v>
      </c>
    </row>
    <row r="2968" spans="1:7" x14ac:dyDescent="0.25">
      <c r="A2968" t="s">
        <v>6628</v>
      </c>
      <c r="B2968" t="s">
        <v>4510</v>
      </c>
      <c r="C2968" t="s">
        <v>17094</v>
      </c>
      <c r="D2968" t="s">
        <v>8293</v>
      </c>
      <c r="F2968" t="str">
        <f t="shared" si="92"/>
        <v xml:space="preserve"> 30_AMO_09_11 </v>
      </c>
      <c r="G2968" t="str">
        <f t="shared" si="93"/>
        <v xml:space="preserve"> I will raise </v>
      </c>
    </row>
    <row r="2969" spans="1:7" x14ac:dyDescent="0.25">
      <c r="A2969" t="s">
        <v>6628</v>
      </c>
      <c r="B2969" t="s">
        <v>4510</v>
      </c>
      <c r="C2969" t="s">
        <v>17525</v>
      </c>
      <c r="D2969" t="s">
        <v>8293</v>
      </c>
      <c r="F2969" t="str">
        <f t="shared" si="92"/>
        <v xml:space="preserve"> 30_AMO_09_11 </v>
      </c>
      <c r="G2969" t="str">
        <f t="shared" si="93"/>
        <v xml:space="preserve"> I will raise up </v>
      </c>
    </row>
    <row r="2970" spans="1:7" x14ac:dyDescent="0.25">
      <c r="A2970" t="s">
        <v>6628</v>
      </c>
      <c r="B2970" t="s">
        <v>15740</v>
      </c>
      <c r="C2970" t="s">
        <v>15729</v>
      </c>
      <c r="D2970" t="s">
        <v>3838</v>
      </c>
      <c r="F2970" t="str">
        <f t="shared" si="92"/>
        <v xml:space="preserve"> 30_AMO_09_11 </v>
      </c>
      <c r="G2970" t="str">
        <f t="shared" si="93"/>
        <v xml:space="preserve"> in that day </v>
      </c>
    </row>
    <row r="2971" spans="1:7" x14ac:dyDescent="0.25">
      <c r="A2971" t="s">
        <v>6628</v>
      </c>
      <c r="B2971" t="s">
        <v>6627</v>
      </c>
      <c r="C2971" t="s">
        <v>11708</v>
      </c>
      <c r="D2971" t="s">
        <v>6349</v>
      </c>
      <c r="F2971" t="str">
        <f t="shared" si="92"/>
        <v xml:space="preserve"> 30_AMO_09_11 </v>
      </c>
      <c r="G2971" t="str">
        <f t="shared" si="93"/>
        <v xml:space="preserve"> in the days </v>
      </c>
    </row>
    <row r="2972" spans="1:7" x14ac:dyDescent="0.25">
      <c r="A2972" t="s">
        <v>6628</v>
      </c>
      <c r="B2972" t="s">
        <v>6627</v>
      </c>
      <c r="C2972" t="s">
        <v>11714</v>
      </c>
      <c r="D2972" t="s">
        <v>6349</v>
      </c>
      <c r="F2972" t="str">
        <f t="shared" si="92"/>
        <v xml:space="preserve"> 30_AMO_09_11 </v>
      </c>
      <c r="G2972" t="str">
        <f t="shared" si="93"/>
        <v xml:space="preserve"> in the days of </v>
      </c>
    </row>
    <row r="2973" spans="1:7" x14ac:dyDescent="0.25">
      <c r="A2973" t="s">
        <v>6628</v>
      </c>
      <c r="B2973" t="s">
        <v>2048</v>
      </c>
      <c r="C2973" t="s">
        <v>18170</v>
      </c>
      <c r="D2973" t="s">
        <v>18935</v>
      </c>
      <c r="F2973" t="str">
        <f t="shared" si="92"/>
        <v xml:space="preserve"> 30_AMO_09_11 </v>
      </c>
      <c r="G2973" t="str">
        <f t="shared" si="93"/>
        <v xml:space="preserve"> is fallen and </v>
      </c>
    </row>
    <row r="2974" spans="1:7" x14ac:dyDescent="0.25">
      <c r="A2974" t="s">
        <v>6628</v>
      </c>
      <c r="B2974" t="s">
        <v>9159</v>
      </c>
      <c r="C2974" t="s">
        <v>17481</v>
      </c>
      <c r="D2974" t="s">
        <v>18935</v>
      </c>
      <c r="F2974" t="str">
        <f t="shared" si="92"/>
        <v xml:space="preserve"> 30_AMO_09_11 </v>
      </c>
      <c r="G2974" t="str">
        <f t="shared" si="93"/>
        <v xml:space="preserve"> of David that </v>
      </c>
    </row>
    <row r="2975" spans="1:7" x14ac:dyDescent="0.25">
      <c r="A2975" t="s">
        <v>6628</v>
      </c>
      <c r="B2975" t="s">
        <v>4385</v>
      </c>
      <c r="C2975" t="s">
        <v>17355</v>
      </c>
      <c r="D2975" t="s">
        <v>13616</v>
      </c>
      <c r="F2975" t="str">
        <f t="shared" si="92"/>
        <v xml:space="preserve"> 30_AMO_09_11 </v>
      </c>
      <c r="G2975" t="str">
        <f t="shared" si="93"/>
        <v xml:space="preserve"> raise up the </v>
      </c>
    </row>
    <row r="2976" spans="1:7" x14ac:dyDescent="0.25">
      <c r="A2976" t="s">
        <v>6628</v>
      </c>
      <c r="B2976" t="s">
        <v>7349</v>
      </c>
      <c r="C2976" t="s">
        <v>18156</v>
      </c>
      <c r="D2976" t="s">
        <v>18935</v>
      </c>
      <c r="F2976" t="str">
        <f t="shared" si="92"/>
        <v xml:space="preserve"> 30_AMO_09_11 </v>
      </c>
      <c r="G2976" t="str">
        <f t="shared" si="93"/>
        <v xml:space="preserve"> tabernacle of David </v>
      </c>
    </row>
    <row r="2977" spans="1:7" x14ac:dyDescent="0.25">
      <c r="A2977" t="s">
        <v>6628</v>
      </c>
      <c r="B2977" t="s">
        <v>17981</v>
      </c>
      <c r="C2977" t="s">
        <v>17980</v>
      </c>
      <c r="D2977" t="s">
        <v>18935</v>
      </c>
      <c r="F2977" t="str">
        <f t="shared" si="92"/>
        <v xml:space="preserve"> 30_AMO_09_11 </v>
      </c>
      <c r="G2977" t="str">
        <f t="shared" si="93"/>
        <v xml:space="preserve"> the breaches thereof </v>
      </c>
    </row>
    <row r="2978" spans="1:7" x14ac:dyDescent="0.25">
      <c r="A2978" t="s">
        <v>6628</v>
      </c>
      <c r="B2978" t="s">
        <v>6627</v>
      </c>
      <c r="C2978" t="s">
        <v>6503</v>
      </c>
      <c r="D2978" t="s">
        <v>6349</v>
      </c>
      <c r="F2978" t="str">
        <f t="shared" si="92"/>
        <v xml:space="preserve"> 30_AMO_09_11 </v>
      </c>
      <c r="G2978" t="str">
        <f t="shared" si="93"/>
        <v xml:space="preserve"> the days of </v>
      </c>
    </row>
    <row r="2979" spans="1:7" x14ac:dyDescent="0.25">
      <c r="A2979" t="s">
        <v>6628</v>
      </c>
      <c r="B2979" t="s">
        <v>6614</v>
      </c>
      <c r="C2979" t="s">
        <v>17156</v>
      </c>
      <c r="D2979" t="s">
        <v>331</v>
      </c>
      <c r="F2979" t="str">
        <f t="shared" si="92"/>
        <v xml:space="preserve"> 30_AMO_09_11 </v>
      </c>
      <c r="G2979" t="str">
        <f t="shared" si="93"/>
        <v xml:space="preserve"> the days of old </v>
      </c>
    </row>
    <row r="2980" spans="1:7" x14ac:dyDescent="0.25">
      <c r="A2980" t="s">
        <v>6628</v>
      </c>
      <c r="B2980" t="s">
        <v>15646</v>
      </c>
      <c r="C2980" t="s">
        <v>16236</v>
      </c>
      <c r="D2980" t="s">
        <v>6960</v>
      </c>
      <c r="F2980" t="str">
        <f t="shared" si="92"/>
        <v xml:space="preserve"> 30_AMO_09_11 </v>
      </c>
      <c r="G2980" t="str">
        <f t="shared" si="93"/>
        <v xml:space="preserve"> the tabernacle of </v>
      </c>
    </row>
    <row r="2981" spans="1:7" x14ac:dyDescent="0.25">
      <c r="A2981" t="s">
        <v>6628</v>
      </c>
      <c r="B2981" t="s">
        <v>7349</v>
      </c>
      <c r="C2981" t="s">
        <v>18157</v>
      </c>
      <c r="D2981" t="s">
        <v>18935</v>
      </c>
      <c r="F2981" t="str">
        <f t="shared" si="92"/>
        <v xml:space="preserve"> 30_AMO_09_11 </v>
      </c>
      <c r="G2981" t="str">
        <f t="shared" si="93"/>
        <v xml:space="preserve"> the tabernacle of David </v>
      </c>
    </row>
    <row r="2982" spans="1:7" x14ac:dyDescent="0.25">
      <c r="A2982" t="s">
        <v>6628</v>
      </c>
      <c r="B2982" t="s">
        <v>224</v>
      </c>
      <c r="C2982" t="s">
        <v>17738</v>
      </c>
      <c r="D2982" t="s">
        <v>6961</v>
      </c>
      <c r="F2982" t="str">
        <f t="shared" si="92"/>
        <v xml:space="preserve"> 30_AMO_09_11 </v>
      </c>
      <c r="G2982" t="str">
        <f t="shared" si="93"/>
        <v xml:space="preserve"> thereof and I </v>
      </c>
    </row>
    <row r="2983" spans="1:7" x14ac:dyDescent="0.25">
      <c r="A2983" t="s">
        <v>6628</v>
      </c>
      <c r="B2983" t="s">
        <v>224</v>
      </c>
      <c r="C2983" t="s">
        <v>17739</v>
      </c>
      <c r="D2983" t="s">
        <v>6961</v>
      </c>
      <c r="F2983" t="str">
        <f t="shared" si="92"/>
        <v xml:space="preserve"> 30_AMO_09_11 </v>
      </c>
      <c r="G2983" t="str">
        <f t="shared" si="93"/>
        <v xml:space="preserve"> thereof and I will </v>
      </c>
    </row>
    <row r="2984" spans="1:7" x14ac:dyDescent="0.25">
      <c r="A2984" t="s">
        <v>6628</v>
      </c>
      <c r="B2984" t="s">
        <v>10101</v>
      </c>
      <c r="C2984" t="s">
        <v>16282</v>
      </c>
      <c r="D2984" t="s">
        <v>6960</v>
      </c>
      <c r="F2984" t="str">
        <f t="shared" si="92"/>
        <v xml:space="preserve"> 30_AMO_09_11 </v>
      </c>
      <c r="G2984" t="str">
        <f t="shared" si="93"/>
        <v xml:space="preserve"> up the tabernacle </v>
      </c>
    </row>
    <row r="2985" spans="1:7" x14ac:dyDescent="0.25">
      <c r="A2985" t="s">
        <v>6628</v>
      </c>
      <c r="B2985" t="s">
        <v>4510</v>
      </c>
      <c r="C2985" t="s">
        <v>17092</v>
      </c>
      <c r="D2985" t="s">
        <v>8293</v>
      </c>
      <c r="F2985" t="str">
        <f t="shared" si="92"/>
        <v xml:space="preserve"> 30_AMO_09_11 </v>
      </c>
      <c r="G2985" t="str">
        <f t="shared" si="93"/>
        <v xml:space="preserve"> will raise up </v>
      </c>
    </row>
    <row r="2986" spans="1:7" x14ac:dyDescent="0.25">
      <c r="A2986" t="s">
        <v>1637</v>
      </c>
      <c r="B2986" t="s">
        <v>17854</v>
      </c>
      <c r="C2986" t="s">
        <v>17853</v>
      </c>
      <c r="D2986" t="s">
        <v>1484</v>
      </c>
      <c r="F2986" t="str">
        <f t="shared" si="92"/>
        <v xml:space="preserve"> 30_AMO_09_12 </v>
      </c>
      <c r="G2986" t="str">
        <f t="shared" si="93"/>
        <v xml:space="preserve"> all the heathen </v>
      </c>
    </row>
    <row r="2987" spans="1:7" x14ac:dyDescent="0.25">
      <c r="A2987" t="s">
        <v>1637</v>
      </c>
      <c r="B2987" t="s">
        <v>1624</v>
      </c>
      <c r="C2987" t="s">
        <v>14697</v>
      </c>
      <c r="D2987" t="s">
        <v>8451</v>
      </c>
      <c r="F2987" t="str">
        <f t="shared" si="92"/>
        <v xml:space="preserve"> 30_AMO_09_12 </v>
      </c>
      <c r="G2987" t="str">
        <f t="shared" si="93"/>
        <v xml:space="preserve"> and of all </v>
      </c>
    </row>
    <row r="2988" spans="1:7" x14ac:dyDescent="0.25">
      <c r="A2988" t="s">
        <v>1637</v>
      </c>
      <c r="B2988" t="s">
        <v>1624</v>
      </c>
      <c r="C2988" t="s">
        <v>14779</v>
      </c>
      <c r="D2988" t="s">
        <v>1644</v>
      </c>
      <c r="F2988" t="str">
        <f t="shared" si="92"/>
        <v xml:space="preserve"> 30_AMO_09_12 </v>
      </c>
      <c r="G2988" t="str">
        <f t="shared" si="93"/>
        <v xml:space="preserve"> and of all the </v>
      </c>
    </row>
    <row r="2989" spans="1:7" x14ac:dyDescent="0.25">
      <c r="A2989" t="s">
        <v>1637</v>
      </c>
      <c r="B2989" t="s">
        <v>17781</v>
      </c>
      <c r="C2989" t="s">
        <v>17779</v>
      </c>
      <c r="D2989" t="s">
        <v>18935</v>
      </c>
      <c r="F2989" t="str">
        <f t="shared" si="92"/>
        <v xml:space="preserve"> 30_AMO_09_12 </v>
      </c>
      <c r="G2989" t="str">
        <f t="shared" si="93"/>
        <v xml:space="preserve"> are called by </v>
      </c>
    </row>
    <row r="2990" spans="1:7" x14ac:dyDescent="0.25">
      <c r="A2990" t="s">
        <v>1637</v>
      </c>
      <c r="B2990" t="s">
        <v>17780</v>
      </c>
      <c r="C2990" t="s">
        <v>17792</v>
      </c>
      <c r="D2990" t="s">
        <v>18935</v>
      </c>
      <c r="F2990" t="str">
        <f t="shared" si="92"/>
        <v xml:space="preserve"> 30_AMO_09_12 </v>
      </c>
      <c r="G2990" t="str">
        <f t="shared" si="93"/>
        <v xml:space="preserve"> are called by my </v>
      </c>
    </row>
    <row r="2991" spans="1:7" x14ac:dyDescent="0.25">
      <c r="A2991" t="s">
        <v>1637</v>
      </c>
      <c r="B2991" t="s">
        <v>12601</v>
      </c>
      <c r="C2991" t="s">
        <v>15639</v>
      </c>
      <c r="D2991" t="s">
        <v>343</v>
      </c>
      <c r="F2991" t="str">
        <f t="shared" si="92"/>
        <v xml:space="preserve"> 30_AMO_09_12 </v>
      </c>
      <c r="G2991" t="str">
        <f t="shared" si="93"/>
        <v xml:space="preserve"> by my name </v>
      </c>
    </row>
    <row r="2992" spans="1:7" x14ac:dyDescent="0.25">
      <c r="A2992" t="s">
        <v>1637</v>
      </c>
      <c r="B2992" t="s">
        <v>12601</v>
      </c>
      <c r="C2992" t="s">
        <v>17793</v>
      </c>
      <c r="D2992" t="s">
        <v>18935</v>
      </c>
      <c r="F2992" t="str">
        <f t="shared" si="92"/>
        <v xml:space="preserve"> 30_AMO_09_12 </v>
      </c>
      <c r="G2992" t="str">
        <f t="shared" si="93"/>
        <v xml:space="preserve"> called by my </v>
      </c>
    </row>
    <row r="2993" spans="1:7" x14ac:dyDescent="0.25">
      <c r="A2993" t="s">
        <v>1637</v>
      </c>
      <c r="B2993" t="s">
        <v>12601</v>
      </c>
      <c r="C2993" t="s">
        <v>17794</v>
      </c>
      <c r="D2993" t="s">
        <v>18935</v>
      </c>
      <c r="F2993" t="str">
        <f t="shared" si="92"/>
        <v xml:space="preserve"> 30_AMO_09_12 </v>
      </c>
      <c r="G2993" t="str">
        <f t="shared" si="93"/>
        <v xml:space="preserve"> called by my name </v>
      </c>
    </row>
    <row r="2994" spans="1:7" x14ac:dyDescent="0.25">
      <c r="A2994" t="s">
        <v>1637</v>
      </c>
      <c r="B2994" t="s">
        <v>18934</v>
      </c>
      <c r="C2994" t="s">
        <v>18929</v>
      </c>
      <c r="D2994" t="s">
        <v>6942</v>
      </c>
      <c r="F2994" t="str">
        <f t="shared" si="92"/>
        <v xml:space="preserve"> 30_AMO_09_12 </v>
      </c>
      <c r="G2994" t="str">
        <f t="shared" si="93"/>
        <v xml:space="preserve"> my name saith </v>
      </c>
    </row>
    <row r="2995" spans="1:7" x14ac:dyDescent="0.25">
      <c r="A2995" t="s">
        <v>1637</v>
      </c>
      <c r="B2995" t="s">
        <v>18934</v>
      </c>
      <c r="C2995" t="s">
        <v>18930</v>
      </c>
      <c r="D2995" t="s">
        <v>6942</v>
      </c>
      <c r="F2995" t="str">
        <f t="shared" si="92"/>
        <v xml:space="preserve"> 30_AMO_09_12 </v>
      </c>
      <c r="G2995" t="str">
        <f t="shared" si="93"/>
        <v xml:space="preserve"> my name saith the </v>
      </c>
    </row>
    <row r="2996" spans="1:7" x14ac:dyDescent="0.25">
      <c r="A2996" t="s">
        <v>1637</v>
      </c>
      <c r="B2996" t="s">
        <v>2683</v>
      </c>
      <c r="C2996" t="s">
        <v>18439</v>
      </c>
      <c r="D2996" t="s">
        <v>6942</v>
      </c>
      <c r="F2996" t="str">
        <f t="shared" si="92"/>
        <v xml:space="preserve"> 30_AMO_09_12 </v>
      </c>
      <c r="G2996" t="str">
        <f t="shared" si="93"/>
        <v xml:space="preserve"> name saith the </v>
      </c>
    </row>
    <row r="2997" spans="1:7" x14ac:dyDescent="0.25">
      <c r="A2997" t="s">
        <v>1637</v>
      </c>
      <c r="B2997" t="s">
        <v>2683</v>
      </c>
      <c r="C2997" t="s">
        <v>18440</v>
      </c>
      <c r="D2997" t="s">
        <v>6942</v>
      </c>
      <c r="F2997" t="str">
        <f t="shared" si="92"/>
        <v xml:space="preserve"> 30_AMO_09_12 </v>
      </c>
      <c r="G2997" t="str">
        <f t="shared" si="93"/>
        <v xml:space="preserve"> name saith the LORD </v>
      </c>
    </row>
    <row r="2998" spans="1:7" x14ac:dyDescent="0.25">
      <c r="A2998" t="s">
        <v>1637</v>
      </c>
      <c r="B2998" t="s">
        <v>1005</v>
      </c>
      <c r="C2998" t="s">
        <v>1526</v>
      </c>
      <c r="D2998" t="s">
        <v>1638</v>
      </c>
      <c r="F2998" t="str">
        <f t="shared" si="92"/>
        <v xml:space="preserve"> 30_AMO_09_12 </v>
      </c>
      <c r="G2998" t="str">
        <f t="shared" si="93"/>
        <v xml:space="preserve"> of all the </v>
      </c>
    </row>
    <row r="2999" spans="1:7" x14ac:dyDescent="0.25">
      <c r="A2999" t="s">
        <v>1637</v>
      </c>
      <c r="B2999" t="s">
        <v>18934</v>
      </c>
      <c r="C2999" t="s">
        <v>18931</v>
      </c>
      <c r="D2999" t="s">
        <v>1643</v>
      </c>
      <c r="F2999" t="str">
        <f t="shared" si="92"/>
        <v xml:space="preserve"> 30_AMO_09_12 </v>
      </c>
      <c r="G2999" t="str">
        <f t="shared" si="93"/>
        <v xml:space="preserve"> of all the heathen </v>
      </c>
    </row>
    <row r="3000" spans="1:7" x14ac:dyDescent="0.25">
      <c r="A3000" t="s">
        <v>1637</v>
      </c>
      <c r="B3000" t="s">
        <v>9589</v>
      </c>
      <c r="C3000" t="s">
        <v>16879</v>
      </c>
      <c r="D3000" t="s">
        <v>3838</v>
      </c>
      <c r="F3000" t="str">
        <f t="shared" si="92"/>
        <v xml:space="preserve"> 30_AMO_09_12 </v>
      </c>
      <c r="G3000" t="str">
        <f t="shared" si="93"/>
        <v xml:space="preserve"> of Edom and </v>
      </c>
    </row>
    <row r="3001" spans="1:7" x14ac:dyDescent="0.25">
      <c r="A3001" t="s">
        <v>1637</v>
      </c>
      <c r="B3001" t="s">
        <v>94</v>
      </c>
      <c r="C3001" t="s">
        <v>13690</v>
      </c>
      <c r="D3001" t="s">
        <v>2124</v>
      </c>
      <c r="F3001" t="str">
        <f t="shared" si="92"/>
        <v xml:space="preserve"> 30_AMO_09_12 </v>
      </c>
      <c r="G3001" t="str">
        <f t="shared" si="93"/>
        <v xml:space="preserve"> saith the LORD </v>
      </c>
    </row>
    <row r="3002" spans="1:7" x14ac:dyDescent="0.25">
      <c r="A3002" t="s">
        <v>1637</v>
      </c>
      <c r="B3002" t="s">
        <v>1481</v>
      </c>
      <c r="C3002" t="s">
        <v>18194</v>
      </c>
      <c r="D3002" t="s">
        <v>2124</v>
      </c>
      <c r="F3002" t="str">
        <f t="shared" si="92"/>
        <v xml:space="preserve"> 30_AMO_09_12 </v>
      </c>
      <c r="G3002" t="str">
        <f t="shared" si="93"/>
        <v xml:space="preserve"> saith the LORD that </v>
      </c>
    </row>
    <row r="3003" spans="1:7" x14ac:dyDescent="0.25">
      <c r="A3003" t="s">
        <v>1637</v>
      </c>
      <c r="B3003" t="s">
        <v>11111</v>
      </c>
      <c r="C3003" t="s">
        <v>18251</v>
      </c>
      <c r="D3003" t="s">
        <v>18935</v>
      </c>
      <c r="F3003" t="str">
        <f t="shared" si="92"/>
        <v xml:space="preserve"> 30_AMO_09_12 </v>
      </c>
      <c r="G3003" t="str">
        <f t="shared" si="93"/>
        <v xml:space="preserve"> that doeth this </v>
      </c>
    </row>
    <row r="3004" spans="1:7" x14ac:dyDescent="0.25">
      <c r="A3004" t="s">
        <v>1637</v>
      </c>
      <c r="B3004" t="s">
        <v>9511</v>
      </c>
      <c r="C3004" t="s">
        <v>9457</v>
      </c>
      <c r="D3004" t="s">
        <v>9512</v>
      </c>
      <c r="F3004" t="str">
        <f t="shared" si="92"/>
        <v xml:space="preserve"> 30_AMO_09_12 </v>
      </c>
      <c r="G3004" t="str">
        <f t="shared" si="93"/>
        <v xml:space="preserve"> that they may </v>
      </c>
    </row>
    <row r="3005" spans="1:7" x14ac:dyDescent="0.25">
      <c r="A3005" t="s">
        <v>1637</v>
      </c>
      <c r="B3005" t="s">
        <v>303</v>
      </c>
      <c r="C3005" t="s">
        <v>18531</v>
      </c>
      <c r="D3005" t="s">
        <v>18935</v>
      </c>
      <c r="F3005" t="str">
        <f t="shared" si="92"/>
        <v xml:space="preserve"> 30_AMO_09_12 </v>
      </c>
      <c r="G3005" t="str">
        <f t="shared" si="93"/>
        <v xml:space="preserve"> the heathen which </v>
      </c>
    </row>
    <row r="3006" spans="1:7" x14ac:dyDescent="0.25">
      <c r="A3006" t="s">
        <v>1637</v>
      </c>
      <c r="B3006" t="s">
        <v>6332</v>
      </c>
      <c r="C3006" t="s">
        <v>8939</v>
      </c>
      <c r="D3006" t="s">
        <v>2124</v>
      </c>
      <c r="F3006" t="str">
        <f t="shared" si="92"/>
        <v xml:space="preserve"> 30_AMO_09_12 </v>
      </c>
      <c r="G3006" t="str">
        <f t="shared" si="93"/>
        <v xml:space="preserve"> the LORD that </v>
      </c>
    </row>
    <row r="3007" spans="1:7" x14ac:dyDescent="0.25">
      <c r="A3007" t="s">
        <v>1637</v>
      </c>
      <c r="B3007" t="s">
        <v>2442</v>
      </c>
      <c r="C3007" t="s">
        <v>16495</v>
      </c>
      <c r="D3007" t="s">
        <v>328</v>
      </c>
      <c r="F3007" t="str">
        <f t="shared" si="92"/>
        <v xml:space="preserve"> 30_AMO_09_12 </v>
      </c>
      <c r="G3007" t="str">
        <f t="shared" si="93"/>
        <v xml:space="preserve"> the remnant of </v>
      </c>
    </row>
    <row r="3008" spans="1:7" x14ac:dyDescent="0.25">
      <c r="A3008" t="s">
        <v>1637</v>
      </c>
      <c r="B3008" t="s">
        <v>3765</v>
      </c>
      <c r="C3008" t="s">
        <v>17300</v>
      </c>
      <c r="D3008" t="s">
        <v>17301</v>
      </c>
      <c r="F3008" t="str">
        <f t="shared" si="92"/>
        <v xml:space="preserve"> 30_AMO_09_12 </v>
      </c>
      <c r="G3008" t="str">
        <f t="shared" si="93"/>
        <v xml:space="preserve"> which are called </v>
      </c>
    </row>
    <row r="3009" spans="1:7" x14ac:dyDescent="0.25">
      <c r="A3009" t="s">
        <v>1637</v>
      </c>
      <c r="B3009" t="s">
        <v>17780</v>
      </c>
      <c r="C3009" t="s">
        <v>17782</v>
      </c>
      <c r="D3009" t="s">
        <v>18935</v>
      </c>
      <c r="F3009" t="str">
        <f t="shared" si="92"/>
        <v xml:space="preserve"> 30_AMO_09_12 </v>
      </c>
      <c r="G3009" t="str">
        <f t="shared" si="93"/>
        <v xml:space="preserve"> which are called by </v>
      </c>
    </row>
    <row r="3010" spans="1:7" x14ac:dyDescent="0.25">
      <c r="A3010" t="s">
        <v>2124</v>
      </c>
      <c r="B3010" t="s">
        <v>2123</v>
      </c>
      <c r="C3010" t="s">
        <v>1708</v>
      </c>
      <c r="D3010" t="s">
        <v>2125</v>
      </c>
      <c r="F3010" t="str">
        <f t="shared" ref="F3010:F3073" si="94">+A3010</f>
        <v xml:space="preserve"> 30_AMO_09_13 </v>
      </c>
      <c r="G3010" t="str">
        <f t="shared" ref="G3010:G3073" si="95">+C3010</f>
        <v xml:space="preserve"> and all the </v>
      </c>
    </row>
    <row r="3011" spans="1:7" x14ac:dyDescent="0.25">
      <c r="A3011" t="s">
        <v>2124</v>
      </c>
      <c r="B3011" t="s">
        <v>2057</v>
      </c>
      <c r="C3011" t="s">
        <v>18300</v>
      </c>
      <c r="D3011" t="s">
        <v>18935</v>
      </c>
      <c r="F3011" t="str">
        <f t="shared" si="94"/>
        <v xml:space="preserve"> 30_AMO_09_13 </v>
      </c>
      <c r="G3011" t="str">
        <f t="shared" si="95"/>
        <v xml:space="preserve"> and all the hills </v>
      </c>
    </row>
    <row r="3012" spans="1:7" x14ac:dyDescent="0.25">
      <c r="A3012" t="s">
        <v>2124</v>
      </c>
      <c r="B3012" t="s">
        <v>35</v>
      </c>
      <c r="C3012" t="s">
        <v>9250</v>
      </c>
      <c r="D3012" t="s">
        <v>9253</v>
      </c>
      <c r="F3012" t="str">
        <f t="shared" si="94"/>
        <v xml:space="preserve"> 30_AMO_09_13 </v>
      </c>
      <c r="G3012" t="str">
        <f t="shared" si="95"/>
        <v xml:space="preserve"> and the mountains </v>
      </c>
    </row>
    <row r="3013" spans="1:7" x14ac:dyDescent="0.25">
      <c r="A3013" t="s">
        <v>2124</v>
      </c>
      <c r="B3013" t="s">
        <v>2873</v>
      </c>
      <c r="C3013" t="s">
        <v>17372</v>
      </c>
      <c r="D3013" t="s">
        <v>12197</v>
      </c>
      <c r="F3013" t="str">
        <f t="shared" si="94"/>
        <v xml:space="preserve"> 30_AMO_09_13 </v>
      </c>
      <c r="G3013" t="str">
        <f t="shared" si="95"/>
        <v xml:space="preserve"> Behold the days </v>
      </c>
    </row>
    <row r="3014" spans="1:7" x14ac:dyDescent="0.25">
      <c r="A3014" t="s">
        <v>2124</v>
      </c>
      <c r="B3014" t="s">
        <v>2873</v>
      </c>
      <c r="C3014" t="s">
        <v>17373</v>
      </c>
      <c r="D3014" t="s">
        <v>4269</v>
      </c>
      <c r="F3014" t="str">
        <f t="shared" si="94"/>
        <v xml:space="preserve"> 30_AMO_09_13 </v>
      </c>
      <c r="G3014" t="str">
        <f t="shared" si="95"/>
        <v xml:space="preserve"> Behold the days come </v>
      </c>
    </row>
    <row r="3015" spans="1:7" x14ac:dyDescent="0.25">
      <c r="A3015" t="s">
        <v>2124</v>
      </c>
      <c r="B3015" t="s">
        <v>2873</v>
      </c>
      <c r="C3015" t="s">
        <v>18320</v>
      </c>
      <c r="D3015" t="s">
        <v>3365</v>
      </c>
      <c r="F3015" t="str">
        <f t="shared" si="94"/>
        <v xml:space="preserve"> 30_AMO_09_13 </v>
      </c>
      <c r="G3015" t="str">
        <f t="shared" si="95"/>
        <v xml:space="preserve"> come saith the </v>
      </c>
    </row>
    <row r="3016" spans="1:7" x14ac:dyDescent="0.25">
      <c r="A3016" t="s">
        <v>2124</v>
      </c>
      <c r="B3016" t="s">
        <v>2873</v>
      </c>
      <c r="C3016" t="s">
        <v>18321</v>
      </c>
      <c r="D3016" t="s">
        <v>3365</v>
      </c>
      <c r="F3016" t="str">
        <f t="shared" si="94"/>
        <v xml:space="preserve"> 30_AMO_09_13 </v>
      </c>
      <c r="G3016" t="str">
        <f t="shared" si="95"/>
        <v xml:space="preserve"> come saith the LORD </v>
      </c>
    </row>
    <row r="3017" spans="1:7" x14ac:dyDescent="0.25">
      <c r="A3017" t="s">
        <v>2124</v>
      </c>
      <c r="B3017" t="s">
        <v>2873</v>
      </c>
      <c r="C3017" t="s">
        <v>18322</v>
      </c>
      <c r="D3017" t="s">
        <v>4269</v>
      </c>
      <c r="F3017" t="str">
        <f t="shared" si="94"/>
        <v xml:space="preserve"> 30_AMO_09_13 </v>
      </c>
      <c r="G3017" t="str">
        <f t="shared" si="95"/>
        <v xml:space="preserve"> days come saith </v>
      </c>
    </row>
    <row r="3018" spans="1:7" x14ac:dyDescent="0.25">
      <c r="A3018" t="s">
        <v>2124</v>
      </c>
      <c r="B3018" t="s">
        <v>2873</v>
      </c>
      <c r="C3018" t="s">
        <v>18323</v>
      </c>
      <c r="D3018" t="s">
        <v>4269</v>
      </c>
      <c r="F3018" t="str">
        <f t="shared" si="94"/>
        <v xml:space="preserve"> 30_AMO_09_13 </v>
      </c>
      <c r="G3018" t="str">
        <f t="shared" si="95"/>
        <v xml:space="preserve"> days come saith the </v>
      </c>
    </row>
    <row r="3019" spans="1:7" x14ac:dyDescent="0.25">
      <c r="A3019" t="s">
        <v>2124</v>
      </c>
      <c r="B3019" t="s">
        <v>18064</v>
      </c>
      <c r="C3019" t="s">
        <v>18063</v>
      </c>
      <c r="D3019" t="s">
        <v>18935</v>
      </c>
      <c r="F3019" t="str">
        <f t="shared" si="94"/>
        <v xml:space="preserve"> 30_AMO_09_13 </v>
      </c>
      <c r="G3019" t="str">
        <f t="shared" si="95"/>
        <v xml:space="preserve"> him that soweth </v>
      </c>
    </row>
    <row r="3020" spans="1:7" x14ac:dyDescent="0.25">
      <c r="A3020" t="s">
        <v>2124</v>
      </c>
      <c r="B3020" t="s">
        <v>8973</v>
      </c>
      <c r="C3020" t="s">
        <v>15745</v>
      </c>
      <c r="D3020" t="s">
        <v>2454</v>
      </c>
      <c r="F3020" t="str">
        <f t="shared" si="94"/>
        <v xml:space="preserve"> 30_AMO_09_13 </v>
      </c>
      <c r="G3020" t="str">
        <f t="shared" si="95"/>
        <v xml:space="preserve"> LORD that the </v>
      </c>
    </row>
    <row r="3021" spans="1:7" x14ac:dyDescent="0.25">
      <c r="A3021" t="s">
        <v>2124</v>
      </c>
      <c r="B3021" t="s">
        <v>2123</v>
      </c>
      <c r="C3021" t="s">
        <v>18590</v>
      </c>
      <c r="D3021" t="s">
        <v>18935</v>
      </c>
      <c r="F3021" t="str">
        <f t="shared" si="94"/>
        <v xml:space="preserve"> 30_AMO_09_13 </v>
      </c>
      <c r="G3021" t="str">
        <f t="shared" si="95"/>
        <v xml:space="preserve"> mountains shall drop </v>
      </c>
    </row>
    <row r="3022" spans="1:7" x14ac:dyDescent="0.25">
      <c r="A3022" t="s">
        <v>2124</v>
      </c>
      <c r="B3022" t="s">
        <v>1637</v>
      </c>
      <c r="C3022" t="s">
        <v>13690</v>
      </c>
      <c r="D3022" t="s">
        <v>1198</v>
      </c>
      <c r="F3022" t="str">
        <f t="shared" si="94"/>
        <v xml:space="preserve"> 30_AMO_09_13 </v>
      </c>
      <c r="G3022" t="str">
        <f t="shared" si="95"/>
        <v xml:space="preserve"> saith the LORD </v>
      </c>
    </row>
    <row r="3023" spans="1:7" x14ac:dyDescent="0.25">
      <c r="A3023" t="s">
        <v>2124</v>
      </c>
      <c r="B3023" t="s">
        <v>1637</v>
      </c>
      <c r="C3023" t="s">
        <v>18194</v>
      </c>
      <c r="D3023" t="s">
        <v>477</v>
      </c>
      <c r="F3023" t="str">
        <f t="shared" si="94"/>
        <v xml:space="preserve"> 30_AMO_09_13 </v>
      </c>
      <c r="G3023" t="str">
        <f t="shared" si="95"/>
        <v xml:space="preserve"> saith the LORD that </v>
      </c>
    </row>
    <row r="3024" spans="1:7" x14ac:dyDescent="0.25">
      <c r="A3024" t="s">
        <v>2124</v>
      </c>
      <c r="B3024" t="s">
        <v>4382</v>
      </c>
      <c r="C3024" t="s">
        <v>18242</v>
      </c>
      <c r="D3024" t="s">
        <v>18935</v>
      </c>
      <c r="F3024" t="str">
        <f t="shared" si="94"/>
        <v xml:space="preserve"> 30_AMO_09_13 </v>
      </c>
      <c r="G3024" t="str">
        <f t="shared" si="95"/>
        <v xml:space="preserve"> sweet wine and </v>
      </c>
    </row>
    <row r="3025" spans="1:7" x14ac:dyDescent="0.25">
      <c r="A3025" t="s">
        <v>2124</v>
      </c>
      <c r="B3025" t="s">
        <v>4382</v>
      </c>
      <c r="C3025" t="s">
        <v>18243</v>
      </c>
      <c r="D3025" t="s">
        <v>18935</v>
      </c>
      <c r="F3025" t="str">
        <f t="shared" si="94"/>
        <v xml:space="preserve"> 30_AMO_09_13 </v>
      </c>
      <c r="G3025" t="str">
        <f t="shared" si="95"/>
        <v xml:space="preserve"> sweet wine and all </v>
      </c>
    </row>
    <row r="3026" spans="1:7" x14ac:dyDescent="0.25">
      <c r="A3026" t="s">
        <v>2124</v>
      </c>
      <c r="B3026" t="s">
        <v>2873</v>
      </c>
      <c r="C3026" t="s">
        <v>17375</v>
      </c>
      <c r="D3026" t="s">
        <v>4269</v>
      </c>
      <c r="F3026" t="str">
        <f t="shared" si="94"/>
        <v xml:space="preserve"> 30_AMO_09_13 </v>
      </c>
      <c r="G3026" t="str">
        <f t="shared" si="95"/>
        <v xml:space="preserve"> the days come </v>
      </c>
    </row>
    <row r="3027" spans="1:7" x14ac:dyDescent="0.25">
      <c r="A3027" t="s">
        <v>2124</v>
      </c>
      <c r="B3027" t="s">
        <v>2873</v>
      </c>
      <c r="C3027" t="s">
        <v>18324</v>
      </c>
      <c r="D3027" t="s">
        <v>4269</v>
      </c>
      <c r="F3027" t="str">
        <f t="shared" si="94"/>
        <v xml:space="preserve"> 30_AMO_09_13 </v>
      </c>
      <c r="G3027" t="str">
        <f t="shared" si="95"/>
        <v xml:space="preserve"> the days come saith </v>
      </c>
    </row>
    <row r="3028" spans="1:7" x14ac:dyDescent="0.25">
      <c r="A3028" t="s">
        <v>2124</v>
      </c>
      <c r="B3028" t="s">
        <v>1637</v>
      </c>
      <c r="C3028" t="s">
        <v>8939</v>
      </c>
      <c r="D3028" t="s">
        <v>6349</v>
      </c>
      <c r="F3028" t="str">
        <f t="shared" si="94"/>
        <v xml:space="preserve"> 30_AMO_09_13 </v>
      </c>
      <c r="G3028" t="str">
        <f t="shared" si="95"/>
        <v xml:space="preserve"> the LORD that </v>
      </c>
    </row>
    <row r="3029" spans="1:7" x14ac:dyDescent="0.25">
      <c r="A3029" t="s">
        <v>2124</v>
      </c>
      <c r="B3029" t="s">
        <v>8973</v>
      </c>
      <c r="C3029" t="s">
        <v>15747</v>
      </c>
      <c r="D3029" t="s">
        <v>2454</v>
      </c>
      <c r="F3029" t="str">
        <f t="shared" si="94"/>
        <v xml:space="preserve"> 30_AMO_09_13 </v>
      </c>
      <c r="G3029" t="str">
        <f t="shared" si="95"/>
        <v xml:space="preserve"> the LORD that the </v>
      </c>
    </row>
    <row r="3030" spans="1:7" x14ac:dyDescent="0.25">
      <c r="A3030" t="s">
        <v>2124</v>
      </c>
      <c r="B3030" t="s">
        <v>2123</v>
      </c>
      <c r="C3030" t="s">
        <v>18001</v>
      </c>
      <c r="D3030" t="s">
        <v>9253</v>
      </c>
      <c r="F3030" t="str">
        <f t="shared" si="94"/>
        <v xml:space="preserve"> 30_AMO_09_13 </v>
      </c>
      <c r="G3030" t="str">
        <f t="shared" si="95"/>
        <v xml:space="preserve"> The mountains shall </v>
      </c>
    </row>
    <row r="3031" spans="1:7" x14ac:dyDescent="0.25">
      <c r="A3031" t="s">
        <v>2124</v>
      </c>
      <c r="B3031" t="s">
        <v>2123</v>
      </c>
      <c r="C3031" t="s">
        <v>18591</v>
      </c>
      <c r="D3031" t="s">
        <v>18935</v>
      </c>
      <c r="F3031" t="str">
        <f t="shared" si="94"/>
        <v xml:space="preserve"> 30_AMO_09_13 </v>
      </c>
      <c r="G3031" t="str">
        <f t="shared" si="95"/>
        <v xml:space="preserve"> the mountains shall drop </v>
      </c>
    </row>
    <row r="3032" spans="1:7" x14ac:dyDescent="0.25">
      <c r="A3032" t="s">
        <v>2124</v>
      </c>
      <c r="B3032" t="s">
        <v>4382</v>
      </c>
      <c r="C3032" t="s">
        <v>18244</v>
      </c>
      <c r="D3032" t="s">
        <v>18935</v>
      </c>
      <c r="F3032" t="str">
        <f t="shared" si="94"/>
        <v xml:space="preserve"> 30_AMO_09_13 </v>
      </c>
      <c r="G3032" t="str">
        <f t="shared" si="95"/>
        <v xml:space="preserve"> wine and all </v>
      </c>
    </row>
    <row r="3033" spans="1:7" x14ac:dyDescent="0.25">
      <c r="A3033" t="s">
        <v>1695</v>
      </c>
      <c r="B3033" t="s">
        <v>17194</v>
      </c>
      <c r="C3033" t="s">
        <v>18047</v>
      </c>
      <c r="D3033" t="s">
        <v>18935</v>
      </c>
      <c r="F3033" t="str">
        <f t="shared" si="94"/>
        <v xml:space="preserve"> 30_AMO_09_14 </v>
      </c>
      <c r="G3033" t="str">
        <f t="shared" si="95"/>
        <v xml:space="preserve"> again the captivity </v>
      </c>
    </row>
    <row r="3034" spans="1:7" x14ac:dyDescent="0.25">
      <c r="A3034" t="s">
        <v>1695</v>
      </c>
      <c r="B3034" t="s">
        <v>17194</v>
      </c>
      <c r="C3034" t="s">
        <v>18048</v>
      </c>
      <c r="D3034" t="s">
        <v>18935</v>
      </c>
      <c r="F3034" t="str">
        <f t="shared" si="94"/>
        <v xml:space="preserve"> 30_AMO_09_14 </v>
      </c>
      <c r="G3034" t="str">
        <f t="shared" si="95"/>
        <v xml:space="preserve"> again the captivity of </v>
      </c>
    </row>
    <row r="3035" spans="1:7" x14ac:dyDescent="0.25">
      <c r="A3035" t="s">
        <v>1695</v>
      </c>
      <c r="B3035" t="s">
        <v>1000</v>
      </c>
      <c r="C3035" t="s">
        <v>16936</v>
      </c>
      <c r="D3035" t="s">
        <v>18935</v>
      </c>
      <c r="F3035" t="str">
        <f t="shared" si="94"/>
        <v xml:space="preserve"> 30_AMO_09_14 </v>
      </c>
      <c r="G3035" t="str">
        <f t="shared" si="95"/>
        <v xml:space="preserve"> and drink the </v>
      </c>
    </row>
    <row r="3036" spans="1:7" x14ac:dyDescent="0.25">
      <c r="A3036" t="s">
        <v>1695</v>
      </c>
      <c r="B3036" t="s">
        <v>17983</v>
      </c>
      <c r="C3036" t="s">
        <v>18061</v>
      </c>
      <c r="D3036" t="s">
        <v>18935</v>
      </c>
      <c r="F3036" t="str">
        <f t="shared" si="94"/>
        <v xml:space="preserve"> 30_AMO_09_14 </v>
      </c>
      <c r="G3036" t="str">
        <f t="shared" si="95"/>
        <v xml:space="preserve"> and drink the wine </v>
      </c>
    </row>
    <row r="3037" spans="1:7" x14ac:dyDescent="0.25">
      <c r="A3037" t="s">
        <v>1695</v>
      </c>
      <c r="B3037" t="s">
        <v>436</v>
      </c>
      <c r="C3037" t="s">
        <v>17742</v>
      </c>
      <c r="D3037" t="s">
        <v>12994</v>
      </c>
      <c r="F3037" t="str">
        <f t="shared" si="94"/>
        <v xml:space="preserve"> 30_AMO_09_14 </v>
      </c>
      <c r="G3037" t="str">
        <f t="shared" si="95"/>
        <v xml:space="preserve"> and eat the </v>
      </c>
    </row>
    <row r="3038" spans="1:7" x14ac:dyDescent="0.25">
      <c r="A3038" t="s">
        <v>1695</v>
      </c>
      <c r="B3038" t="s">
        <v>1691</v>
      </c>
      <c r="C3038" t="s">
        <v>18218</v>
      </c>
      <c r="D3038" t="s">
        <v>18935</v>
      </c>
      <c r="F3038" t="str">
        <f t="shared" si="94"/>
        <v xml:space="preserve"> 30_AMO_09_14 </v>
      </c>
      <c r="G3038" t="str">
        <f t="shared" si="95"/>
        <v xml:space="preserve"> and eat the fruit </v>
      </c>
    </row>
    <row r="3039" spans="1:7" x14ac:dyDescent="0.25">
      <c r="A3039" t="s">
        <v>1695</v>
      </c>
      <c r="B3039" t="s">
        <v>6628</v>
      </c>
      <c r="C3039" t="s">
        <v>6651</v>
      </c>
      <c r="D3039" t="s">
        <v>1198</v>
      </c>
      <c r="F3039" t="str">
        <f t="shared" si="94"/>
        <v xml:space="preserve"> 30_AMO_09_14 </v>
      </c>
      <c r="G3039" t="str">
        <f t="shared" si="95"/>
        <v xml:space="preserve"> And I will </v>
      </c>
    </row>
    <row r="3040" spans="1:7" x14ac:dyDescent="0.25">
      <c r="A3040" t="s">
        <v>1695</v>
      </c>
      <c r="B3040" t="s">
        <v>4260</v>
      </c>
      <c r="C3040" t="s">
        <v>15153</v>
      </c>
      <c r="D3040" t="s">
        <v>6926</v>
      </c>
      <c r="F3040" t="str">
        <f t="shared" si="94"/>
        <v xml:space="preserve"> 30_AMO_09_14 </v>
      </c>
      <c r="G3040" t="str">
        <f t="shared" si="95"/>
        <v xml:space="preserve"> and I will bring </v>
      </c>
    </row>
    <row r="3041" spans="1:7" x14ac:dyDescent="0.25">
      <c r="A3041" t="s">
        <v>1695</v>
      </c>
      <c r="B3041" t="s">
        <v>1685</v>
      </c>
      <c r="C3041" t="s">
        <v>18270</v>
      </c>
      <c r="D3041" t="s">
        <v>18935</v>
      </c>
      <c r="F3041" t="str">
        <f t="shared" si="94"/>
        <v xml:space="preserve"> 30_AMO_09_14 </v>
      </c>
      <c r="G3041" t="str">
        <f t="shared" si="95"/>
        <v xml:space="preserve"> and inhabit them </v>
      </c>
    </row>
    <row r="3042" spans="1:7" x14ac:dyDescent="0.25">
      <c r="A3042" t="s">
        <v>1695</v>
      </c>
      <c r="B3042" t="s">
        <v>1685</v>
      </c>
      <c r="C3042" t="s">
        <v>18271</v>
      </c>
      <c r="D3042" t="s">
        <v>18935</v>
      </c>
      <c r="F3042" t="str">
        <f t="shared" si="94"/>
        <v xml:space="preserve"> 30_AMO_09_14 </v>
      </c>
      <c r="G3042" t="str">
        <f t="shared" si="95"/>
        <v xml:space="preserve"> and inhabit them and </v>
      </c>
    </row>
    <row r="3043" spans="1:7" x14ac:dyDescent="0.25">
      <c r="A3043" t="s">
        <v>1695</v>
      </c>
      <c r="B3043" t="s">
        <v>4511</v>
      </c>
      <c r="C3043" t="s">
        <v>4273</v>
      </c>
      <c r="D3043" t="s">
        <v>1198</v>
      </c>
      <c r="F3043" t="str">
        <f t="shared" si="94"/>
        <v xml:space="preserve"> 30_AMO_09_14 </v>
      </c>
      <c r="G3043" t="str">
        <f t="shared" si="95"/>
        <v xml:space="preserve"> and they shall </v>
      </c>
    </row>
    <row r="3044" spans="1:7" x14ac:dyDescent="0.25">
      <c r="A3044" t="s">
        <v>1695</v>
      </c>
      <c r="B3044" t="s">
        <v>1685</v>
      </c>
      <c r="C3044" t="s">
        <v>18272</v>
      </c>
      <c r="D3044" t="s">
        <v>18935</v>
      </c>
      <c r="F3044" t="str">
        <f t="shared" si="94"/>
        <v xml:space="preserve"> 30_AMO_09_14 </v>
      </c>
      <c r="G3044" t="str">
        <f t="shared" si="95"/>
        <v xml:space="preserve"> and they shall plant </v>
      </c>
    </row>
    <row r="3045" spans="1:7" x14ac:dyDescent="0.25">
      <c r="A3045" t="s">
        <v>1695</v>
      </c>
      <c r="B3045" t="s">
        <v>17194</v>
      </c>
      <c r="C3045" t="s">
        <v>17783</v>
      </c>
      <c r="D3045" t="s">
        <v>18935</v>
      </c>
      <c r="F3045" t="str">
        <f t="shared" si="94"/>
        <v xml:space="preserve"> 30_AMO_09_14 </v>
      </c>
      <c r="G3045" t="str">
        <f t="shared" si="95"/>
        <v xml:space="preserve"> bring again the </v>
      </c>
    </row>
    <row r="3046" spans="1:7" x14ac:dyDescent="0.25">
      <c r="A3046" t="s">
        <v>1695</v>
      </c>
      <c r="B3046" t="s">
        <v>17194</v>
      </c>
      <c r="C3046" t="s">
        <v>18409</v>
      </c>
      <c r="D3046" t="s">
        <v>18935</v>
      </c>
      <c r="F3046" t="str">
        <f t="shared" si="94"/>
        <v xml:space="preserve"> 30_AMO_09_14 </v>
      </c>
      <c r="G3046" t="str">
        <f t="shared" si="95"/>
        <v xml:space="preserve"> bring again the captivity </v>
      </c>
    </row>
    <row r="3047" spans="1:7" x14ac:dyDescent="0.25">
      <c r="A3047" t="s">
        <v>1695</v>
      </c>
      <c r="B3047" t="s">
        <v>17983</v>
      </c>
      <c r="C3047" t="s">
        <v>17982</v>
      </c>
      <c r="D3047" t="s">
        <v>4519</v>
      </c>
      <c r="F3047" t="str">
        <f t="shared" si="94"/>
        <v xml:space="preserve"> 30_AMO_09_14 </v>
      </c>
      <c r="G3047" t="str">
        <f t="shared" si="95"/>
        <v xml:space="preserve"> drink the wine </v>
      </c>
    </row>
    <row r="3048" spans="1:7" x14ac:dyDescent="0.25">
      <c r="A3048" t="s">
        <v>1695</v>
      </c>
      <c r="B3048" t="s">
        <v>18934</v>
      </c>
      <c r="C3048" t="s">
        <v>18932</v>
      </c>
      <c r="D3048" t="s">
        <v>4519</v>
      </c>
      <c r="F3048" t="str">
        <f t="shared" si="94"/>
        <v xml:space="preserve"> 30_AMO_09_14 </v>
      </c>
      <c r="G3048" t="str">
        <f t="shared" si="95"/>
        <v xml:space="preserve"> drink the wine thereof </v>
      </c>
    </row>
    <row r="3049" spans="1:7" x14ac:dyDescent="0.25">
      <c r="A3049" t="s">
        <v>1695</v>
      </c>
      <c r="B3049" t="s">
        <v>1691</v>
      </c>
      <c r="C3049" t="s">
        <v>17135</v>
      </c>
      <c r="D3049" t="s">
        <v>18935</v>
      </c>
      <c r="F3049" t="str">
        <f t="shared" si="94"/>
        <v xml:space="preserve"> 30_AMO_09_14 </v>
      </c>
      <c r="G3049" t="str">
        <f t="shared" si="95"/>
        <v xml:space="preserve"> eat the fruit </v>
      </c>
    </row>
    <row r="3050" spans="1:7" x14ac:dyDescent="0.25">
      <c r="A3050" t="s">
        <v>1695</v>
      </c>
      <c r="B3050" t="s">
        <v>1691</v>
      </c>
      <c r="C3050" t="s">
        <v>17137</v>
      </c>
      <c r="D3050" t="s">
        <v>18935</v>
      </c>
      <c r="F3050" t="str">
        <f t="shared" si="94"/>
        <v xml:space="preserve"> 30_AMO_09_14 </v>
      </c>
      <c r="G3050" t="str">
        <f t="shared" si="95"/>
        <v xml:space="preserve"> eat the fruit of </v>
      </c>
    </row>
    <row r="3051" spans="1:7" x14ac:dyDescent="0.25">
      <c r="A3051" t="s">
        <v>1695</v>
      </c>
      <c r="B3051" t="s">
        <v>1690</v>
      </c>
      <c r="C3051" t="s">
        <v>18273</v>
      </c>
      <c r="D3051" t="s">
        <v>18935</v>
      </c>
      <c r="F3051" t="str">
        <f t="shared" si="94"/>
        <v xml:space="preserve"> 30_AMO_09_14 </v>
      </c>
      <c r="G3051" t="str">
        <f t="shared" si="95"/>
        <v xml:space="preserve"> fruit of them </v>
      </c>
    </row>
    <row r="3052" spans="1:7" x14ac:dyDescent="0.25">
      <c r="A3052" t="s">
        <v>1695</v>
      </c>
      <c r="B3052" t="s">
        <v>4260</v>
      </c>
      <c r="C3052" t="s">
        <v>15154</v>
      </c>
      <c r="D3052" t="s">
        <v>6926</v>
      </c>
      <c r="F3052" t="str">
        <f t="shared" si="94"/>
        <v xml:space="preserve"> 30_AMO_09_14 </v>
      </c>
      <c r="G3052" t="str">
        <f t="shared" si="95"/>
        <v xml:space="preserve"> I will bring </v>
      </c>
    </row>
    <row r="3053" spans="1:7" x14ac:dyDescent="0.25">
      <c r="A3053" t="s">
        <v>1695</v>
      </c>
      <c r="B3053" t="s">
        <v>4460</v>
      </c>
      <c r="C3053" t="s">
        <v>17997</v>
      </c>
      <c r="D3053" t="s">
        <v>18935</v>
      </c>
      <c r="F3053" t="str">
        <f t="shared" si="94"/>
        <v xml:space="preserve"> 30_AMO_09_14 </v>
      </c>
      <c r="G3053" t="str">
        <f t="shared" si="95"/>
        <v xml:space="preserve"> I will bring again </v>
      </c>
    </row>
    <row r="3054" spans="1:7" x14ac:dyDescent="0.25">
      <c r="A3054" t="s">
        <v>1695</v>
      </c>
      <c r="B3054" t="s">
        <v>1685</v>
      </c>
      <c r="C3054" t="s">
        <v>18274</v>
      </c>
      <c r="D3054" t="s">
        <v>18935</v>
      </c>
      <c r="F3054" t="str">
        <f t="shared" si="94"/>
        <v xml:space="preserve"> 30_AMO_09_14 </v>
      </c>
      <c r="G3054" t="str">
        <f t="shared" si="95"/>
        <v xml:space="preserve"> inhabit them and </v>
      </c>
    </row>
    <row r="3055" spans="1:7" x14ac:dyDescent="0.25">
      <c r="A3055" t="s">
        <v>1695</v>
      </c>
      <c r="B3055" t="s">
        <v>1685</v>
      </c>
      <c r="C3055" t="s">
        <v>18275</v>
      </c>
      <c r="D3055" t="s">
        <v>18935</v>
      </c>
      <c r="F3055" t="str">
        <f t="shared" si="94"/>
        <v xml:space="preserve"> 30_AMO_09_14 </v>
      </c>
      <c r="G3055" t="str">
        <f t="shared" si="95"/>
        <v xml:space="preserve"> inhabit them and they </v>
      </c>
    </row>
    <row r="3056" spans="1:7" x14ac:dyDescent="0.25">
      <c r="A3056" t="s">
        <v>1695</v>
      </c>
      <c r="B3056" t="s">
        <v>4473</v>
      </c>
      <c r="C3056" t="s">
        <v>16848</v>
      </c>
      <c r="D3056" t="s">
        <v>18935</v>
      </c>
      <c r="F3056" t="str">
        <f t="shared" si="94"/>
        <v xml:space="preserve"> 30_AMO_09_14 </v>
      </c>
      <c r="G3056" t="str">
        <f t="shared" si="95"/>
        <v xml:space="preserve"> Israel and they </v>
      </c>
    </row>
    <row r="3057" spans="1:7" x14ac:dyDescent="0.25">
      <c r="A3057" t="s">
        <v>1695</v>
      </c>
      <c r="B3057" t="s">
        <v>4473</v>
      </c>
      <c r="C3057" t="s">
        <v>18293</v>
      </c>
      <c r="D3057" t="s">
        <v>18935</v>
      </c>
      <c r="F3057" t="str">
        <f t="shared" si="94"/>
        <v xml:space="preserve"> 30_AMO_09_14 </v>
      </c>
      <c r="G3057" t="str">
        <f t="shared" si="95"/>
        <v xml:space="preserve"> Israel and they shall </v>
      </c>
    </row>
    <row r="3058" spans="1:7" x14ac:dyDescent="0.25">
      <c r="A3058" t="s">
        <v>1695</v>
      </c>
      <c r="B3058" t="s">
        <v>4867</v>
      </c>
      <c r="C3058" t="s">
        <v>18529</v>
      </c>
      <c r="D3058" t="s">
        <v>18935</v>
      </c>
      <c r="F3058" t="str">
        <f t="shared" si="94"/>
        <v xml:space="preserve"> 30_AMO_09_14 </v>
      </c>
      <c r="G3058" t="str">
        <f t="shared" si="95"/>
        <v xml:space="preserve"> my people of </v>
      </c>
    </row>
    <row r="3059" spans="1:7" x14ac:dyDescent="0.25">
      <c r="A3059" t="s">
        <v>1695</v>
      </c>
      <c r="B3059" t="s">
        <v>4867</v>
      </c>
      <c r="C3059" t="s">
        <v>18530</v>
      </c>
      <c r="D3059" t="s">
        <v>18935</v>
      </c>
      <c r="F3059" t="str">
        <f t="shared" si="94"/>
        <v xml:space="preserve"> 30_AMO_09_14 </v>
      </c>
      <c r="G3059" t="str">
        <f t="shared" si="95"/>
        <v xml:space="preserve"> my people of Israel </v>
      </c>
    </row>
    <row r="3060" spans="1:7" x14ac:dyDescent="0.25">
      <c r="A3060" t="s">
        <v>1695</v>
      </c>
      <c r="B3060" t="s">
        <v>9592</v>
      </c>
      <c r="C3060" t="s">
        <v>15430</v>
      </c>
      <c r="D3060" t="s">
        <v>15449</v>
      </c>
      <c r="F3060" t="str">
        <f t="shared" si="94"/>
        <v xml:space="preserve"> 30_AMO_09_14 </v>
      </c>
      <c r="G3060" t="str">
        <f t="shared" si="95"/>
        <v xml:space="preserve"> of Israel and </v>
      </c>
    </row>
    <row r="3061" spans="1:7" x14ac:dyDescent="0.25">
      <c r="A3061" t="s">
        <v>1695</v>
      </c>
      <c r="B3061" t="s">
        <v>1625</v>
      </c>
      <c r="C3061" t="s">
        <v>16852</v>
      </c>
      <c r="D3061" t="s">
        <v>18935</v>
      </c>
      <c r="F3061" t="str">
        <f t="shared" si="94"/>
        <v xml:space="preserve"> 30_AMO_09_14 </v>
      </c>
      <c r="G3061" t="str">
        <f t="shared" si="95"/>
        <v xml:space="preserve"> of Israel and they </v>
      </c>
    </row>
    <row r="3062" spans="1:7" x14ac:dyDescent="0.25">
      <c r="A3062" t="s">
        <v>1695</v>
      </c>
      <c r="B3062" t="s">
        <v>13947</v>
      </c>
      <c r="C3062" t="s">
        <v>13926</v>
      </c>
      <c r="D3062" t="s">
        <v>2278</v>
      </c>
      <c r="F3062" t="str">
        <f t="shared" si="94"/>
        <v xml:space="preserve"> 30_AMO_09_14 </v>
      </c>
      <c r="G3062" t="str">
        <f t="shared" si="95"/>
        <v xml:space="preserve"> of my people </v>
      </c>
    </row>
    <row r="3063" spans="1:7" x14ac:dyDescent="0.25">
      <c r="A3063" t="s">
        <v>1695</v>
      </c>
      <c r="B3063" t="s">
        <v>4867</v>
      </c>
      <c r="C3063" t="s">
        <v>16882</v>
      </c>
      <c r="D3063" t="s">
        <v>4181</v>
      </c>
      <c r="F3063" t="str">
        <f t="shared" si="94"/>
        <v xml:space="preserve"> 30_AMO_09_14 </v>
      </c>
      <c r="G3063" t="str">
        <f t="shared" si="95"/>
        <v xml:space="preserve"> people of Israel </v>
      </c>
    </row>
    <row r="3064" spans="1:7" x14ac:dyDescent="0.25">
      <c r="A3064" t="s">
        <v>1695</v>
      </c>
      <c r="B3064" t="s">
        <v>1685</v>
      </c>
      <c r="C3064" t="s">
        <v>17129</v>
      </c>
      <c r="D3064" t="s">
        <v>18935</v>
      </c>
      <c r="F3064" t="str">
        <f t="shared" si="94"/>
        <v xml:space="preserve"> 30_AMO_09_14 </v>
      </c>
      <c r="G3064" t="str">
        <f t="shared" si="95"/>
        <v xml:space="preserve"> plant vineyards and </v>
      </c>
    </row>
    <row r="3065" spans="1:7" x14ac:dyDescent="0.25">
      <c r="A3065" t="s">
        <v>1695</v>
      </c>
      <c r="B3065" t="s">
        <v>4385</v>
      </c>
      <c r="C3065" t="s">
        <v>17559</v>
      </c>
      <c r="D3065" t="s">
        <v>6380</v>
      </c>
      <c r="F3065" t="str">
        <f t="shared" si="94"/>
        <v xml:space="preserve"> 30_AMO_09_14 </v>
      </c>
      <c r="G3065" t="str">
        <f t="shared" si="95"/>
        <v xml:space="preserve"> shall build the </v>
      </c>
    </row>
    <row r="3066" spans="1:7" x14ac:dyDescent="0.25">
      <c r="A3066" t="s">
        <v>1695</v>
      </c>
      <c r="B3066" t="s">
        <v>1685</v>
      </c>
      <c r="C3066" t="s">
        <v>18276</v>
      </c>
      <c r="D3066" t="s">
        <v>18935</v>
      </c>
      <c r="F3066" t="str">
        <f t="shared" si="94"/>
        <v xml:space="preserve"> 30_AMO_09_14 </v>
      </c>
      <c r="G3066" t="str">
        <f t="shared" si="95"/>
        <v xml:space="preserve"> shall plant vineyards </v>
      </c>
    </row>
    <row r="3067" spans="1:7" x14ac:dyDescent="0.25">
      <c r="A3067" t="s">
        <v>1695</v>
      </c>
      <c r="B3067" t="s">
        <v>1685</v>
      </c>
      <c r="C3067" t="s">
        <v>18277</v>
      </c>
      <c r="D3067" t="s">
        <v>18935</v>
      </c>
      <c r="F3067" t="str">
        <f t="shared" si="94"/>
        <v xml:space="preserve"> 30_AMO_09_14 </v>
      </c>
      <c r="G3067" t="str">
        <f t="shared" si="95"/>
        <v xml:space="preserve"> shall plant vineyards and </v>
      </c>
    </row>
    <row r="3068" spans="1:7" x14ac:dyDescent="0.25">
      <c r="A3068" t="s">
        <v>1695</v>
      </c>
      <c r="B3068" t="s">
        <v>17194</v>
      </c>
      <c r="C3068" t="s">
        <v>17332</v>
      </c>
      <c r="D3068" t="s">
        <v>10461</v>
      </c>
      <c r="F3068" t="str">
        <f t="shared" si="94"/>
        <v xml:space="preserve"> 30_AMO_09_14 </v>
      </c>
      <c r="G3068" t="str">
        <f t="shared" si="95"/>
        <v xml:space="preserve"> the captivity of </v>
      </c>
    </row>
    <row r="3069" spans="1:7" x14ac:dyDescent="0.25">
      <c r="A3069" t="s">
        <v>1695</v>
      </c>
      <c r="B3069" t="s">
        <v>498</v>
      </c>
      <c r="C3069" t="s">
        <v>1656</v>
      </c>
      <c r="D3069" t="s">
        <v>1696</v>
      </c>
      <c r="F3069" t="str">
        <f t="shared" si="94"/>
        <v xml:space="preserve"> 30_AMO_09_14 </v>
      </c>
      <c r="G3069" t="str">
        <f t="shared" si="95"/>
        <v xml:space="preserve"> the fruit of </v>
      </c>
    </row>
    <row r="3070" spans="1:7" x14ac:dyDescent="0.25">
      <c r="A3070" t="s">
        <v>1695</v>
      </c>
      <c r="B3070" t="s">
        <v>1690</v>
      </c>
      <c r="C3070" t="s">
        <v>18278</v>
      </c>
      <c r="D3070" t="s">
        <v>18935</v>
      </c>
      <c r="F3070" t="str">
        <f t="shared" si="94"/>
        <v xml:space="preserve"> 30_AMO_09_14 </v>
      </c>
      <c r="G3070" t="str">
        <f t="shared" si="95"/>
        <v xml:space="preserve"> the fruit of them </v>
      </c>
    </row>
    <row r="3071" spans="1:7" x14ac:dyDescent="0.25">
      <c r="A3071" t="s">
        <v>1695</v>
      </c>
      <c r="B3071" t="s">
        <v>18934</v>
      </c>
      <c r="C3071" t="s">
        <v>18933</v>
      </c>
      <c r="D3071" t="s">
        <v>4519</v>
      </c>
      <c r="F3071" t="str">
        <f t="shared" si="94"/>
        <v xml:space="preserve"> 30_AMO_09_14 </v>
      </c>
      <c r="G3071" t="str">
        <f t="shared" si="95"/>
        <v xml:space="preserve"> the wine thereof </v>
      </c>
    </row>
    <row r="3072" spans="1:7" x14ac:dyDescent="0.25">
      <c r="A3072" t="s">
        <v>1695</v>
      </c>
      <c r="B3072" t="s">
        <v>321</v>
      </c>
      <c r="C3072" t="s">
        <v>12217</v>
      </c>
      <c r="D3072" t="s">
        <v>12236</v>
      </c>
      <c r="F3072" t="str">
        <f t="shared" si="94"/>
        <v xml:space="preserve"> 30_AMO_09_14 </v>
      </c>
      <c r="G3072" t="str">
        <f t="shared" si="95"/>
        <v xml:space="preserve"> them and they </v>
      </c>
    </row>
    <row r="3073" spans="1:7" x14ac:dyDescent="0.25">
      <c r="A3073" t="s">
        <v>1695</v>
      </c>
      <c r="B3073" t="s">
        <v>4503</v>
      </c>
      <c r="C3073" t="s">
        <v>12254</v>
      </c>
      <c r="D3073" t="s">
        <v>4519</v>
      </c>
      <c r="F3073" t="str">
        <f t="shared" si="94"/>
        <v xml:space="preserve"> 30_AMO_09_14 </v>
      </c>
      <c r="G3073" t="str">
        <f t="shared" si="95"/>
        <v xml:space="preserve"> them and they shall </v>
      </c>
    </row>
    <row r="3074" spans="1:7" x14ac:dyDescent="0.25">
      <c r="A3074" t="s">
        <v>1695</v>
      </c>
      <c r="B3074" t="s">
        <v>3819</v>
      </c>
      <c r="C3074" t="s">
        <v>18492</v>
      </c>
      <c r="D3074" t="s">
        <v>4519</v>
      </c>
      <c r="F3074" t="str">
        <f t="shared" ref="F3074:F3112" si="96">+A3074</f>
        <v xml:space="preserve"> 30_AMO_09_14 </v>
      </c>
      <c r="G3074" t="str">
        <f t="shared" ref="G3074:G3112" si="97">+C3074</f>
        <v xml:space="preserve"> They shall also </v>
      </c>
    </row>
    <row r="3075" spans="1:7" x14ac:dyDescent="0.25">
      <c r="A3075" t="s">
        <v>1695</v>
      </c>
      <c r="B3075" t="s">
        <v>4385</v>
      </c>
      <c r="C3075" t="s">
        <v>18262</v>
      </c>
      <c r="D3075" t="s">
        <v>18935</v>
      </c>
      <c r="F3075" t="str">
        <f t="shared" si="96"/>
        <v xml:space="preserve"> 30_AMO_09_14 </v>
      </c>
      <c r="G3075" t="str">
        <f t="shared" si="97"/>
        <v xml:space="preserve"> they shall build the </v>
      </c>
    </row>
    <row r="3076" spans="1:7" x14ac:dyDescent="0.25">
      <c r="A3076" t="s">
        <v>1695</v>
      </c>
      <c r="B3076" t="s">
        <v>1685</v>
      </c>
      <c r="C3076" t="s">
        <v>18279</v>
      </c>
      <c r="D3076" t="s">
        <v>18935</v>
      </c>
      <c r="F3076" t="str">
        <f t="shared" si="96"/>
        <v xml:space="preserve"> 30_AMO_09_14 </v>
      </c>
      <c r="G3076" t="str">
        <f t="shared" si="97"/>
        <v xml:space="preserve"> they shall plant </v>
      </c>
    </row>
    <row r="3077" spans="1:7" x14ac:dyDescent="0.25">
      <c r="A3077" t="s">
        <v>1695</v>
      </c>
      <c r="B3077" t="s">
        <v>1685</v>
      </c>
      <c r="C3077" t="s">
        <v>18280</v>
      </c>
      <c r="D3077" t="s">
        <v>18935</v>
      </c>
      <c r="F3077" t="str">
        <f t="shared" si="96"/>
        <v xml:space="preserve"> 30_AMO_09_14 </v>
      </c>
      <c r="G3077" t="str">
        <f t="shared" si="97"/>
        <v xml:space="preserve"> they shall plant vineyards </v>
      </c>
    </row>
    <row r="3078" spans="1:7" x14ac:dyDescent="0.25">
      <c r="A3078" t="s">
        <v>1695</v>
      </c>
      <c r="B3078" t="s">
        <v>4460</v>
      </c>
      <c r="C3078" t="s">
        <v>17998</v>
      </c>
      <c r="D3078" t="s">
        <v>18935</v>
      </c>
      <c r="F3078" t="str">
        <f t="shared" si="96"/>
        <v xml:space="preserve"> 30_AMO_09_14 </v>
      </c>
      <c r="G3078" t="str">
        <f t="shared" si="97"/>
        <v xml:space="preserve"> will bring again </v>
      </c>
    </row>
    <row r="3079" spans="1:7" x14ac:dyDescent="0.25">
      <c r="A3079" t="s">
        <v>1695</v>
      </c>
      <c r="B3079" t="s">
        <v>4460</v>
      </c>
      <c r="C3079" t="s">
        <v>18219</v>
      </c>
      <c r="D3079" t="s">
        <v>18935</v>
      </c>
      <c r="F3079" t="str">
        <f t="shared" si="96"/>
        <v xml:space="preserve"> 30_AMO_09_14 </v>
      </c>
      <c r="G3079" t="str">
        <f t="shared" si="97"/>
        <v xml:space="preserve"> will bring again the </v>
      </c>
    </row>
    <row r="3080" spans="1:7" x14ac:dyDescent="0.25">
      <c r="A3080" t="s">
        <v>1198</v>
      </c>
      <c r="B3080" t="s">
        <v>1695</v>
      </c>
      <c r="C3080" t="s">
        <v>6651</v>
      </c>
      <c r="D3080" t="s">
        <v>4261</v>
      </c>
      <c r="F3080" t="str">
        <f t="shared" si="96"/>
        <v xml:space="preserve"> 30_AMO_09_15 </v>
      </c>
      <c r="G3080" t="str">
        <f t="shared" si="97"/>
        <v xml:space="preserve"> And I will </v>
      </c>
    </row>
    <row r="3081" spans="1:7" x14ac:dyDescent="0.25">
      <c r="A3081" t="s">
        <v>1198</v>
      </c>
      <c r="B3081" t="s">
        <v>6848</v>
      </c>
      <c r="C3081" t="s">
        <v>18385</v>
      </c>
      <c r="D3081" t="s">
        <v>18935</v>
      </c>
      <c r="F3081" t="str">
        <f t="shared" si="96"/>
        <v xml:space="preserve"> 30_AMO_09_15 </v>
      </c>
      <c r="G3081" t="str">
        <f t="shared" si="97"/>
        <v xml:space="preserve"> and I will plant </v>
      </c>
    </row>
    <row r="3082" spans="1:7" x14ac:dyDescent="0.25">
      <c r="A3082" t="s">
        <v>1198</v>
      </c>
      <c r="B3082" t="s">
        <v>1695</v>
      </c>
      <c r="C3082" t="s">
        <v>4273</v>
      </c>
      <c r="D3082" t="s">
        <v>4512</v>
      </c>
      <c r="F3082" t="str">
        <f t="shared" si="96"/>
        <v xml:space="preserve"> 30_AMO_09_15 </v>
      </c>
      <c r="G3082" t="str">
        <f t="shared" si="97"/>
        <v xml:space="preserve"> and they shall </v>
      </c>
    </row>
    <row r="3083" spans="1:7" x14ac:dyDescent="0.25">
      <c r="A3083" t="s">
        <v>1198</v>
      </c>
      <c r="B3083" t="s">
        <v>4498</v>
      </c>
      <c r="C3083" t="s">
        <v>16660</v>
      </c>
      <c r="D3083" t="s">
        <v>3850</v>
      </c>
      <c r="F3083" t="str">
        <f t="shared" si="96"/>
        <v xml:space="preserve"> 30_AMO_09_15 </v>
      </c>
      <c r="G3083" t="str">
        <f t="shared" si="97"/>
        <v xml:space="preserve"> And they shall no </v>
      </c>
    </row>
    <row r="3084" spans="1:7" x14ac:dyDescent="0.25">
      <c r="A3084" t="s">
        <v>1198</v>
      </c>
      <c r="B3084" t="s">
        <v>1189</v>
      </c>
      <c r="C3084" t="s">
        <v>16587</v>
      </c>
      <c r="D3084" t="s">
        <v>1200</v>
      </c>
      <c r="F3084" t="str">
        <f t="shared" si="96"/>
        <v xml:space="preserve"> 30_AMO_09_15 </v>
      </c>
      <c r="G3084" t="str">
        <f t="shared" si="97"/>
        <v xml:space="preserve"> have given them </v>
      </c>
    </row>
    <row r="3085" spans="1:7" x14ac:dyDescent="0.25">
      <c r="A3085" t="s">
        <v>1198</v>
      </c>
      <c r="B3085" t="s">
        <v>1197</v>
      </c>
      <c r="C3085" t="s">
        <v>1159</v>
      </c>
      <c r="D3085" t="s">
        <v>1158</v>
      </c>
      <c r="F3085" t="str">
        <f t="shared" si="96"/>
        <v xml:space="preserve"> 30_AMO_09_15 </v>
      </c>
      <c r="G3085" t="str">
        <f t="shared" si="97"/>
        <v xml:space="preserve"> I have given </v>
      </c>
    </row>
    <row r="3086" spans="1:7" x14ac:dyDescent="0.25">
      <c r="A3086" t="s">
        <v>1198</v>
      </c>
      <c r="B3086" t="s">
        <v>1189</v>
      </c>
      <c r="C3086" t="s">
        <v>16859</v>
      </c>
      <c r="D3086" t="s">
        <v>1200</v>
      </c>
      <c r="F3086" t="str">
        <f t="shared" si="96"/>
        <v xml:space="preserve"> 30_AMO_09_15 </v>
      </c>
      <c r="G3086" t="str">
        <f t="shared" si="97"/>
        <v xml:space="preserve"> I have given them </v>
      </c>
    </row>
    <row r="3087" spans="1:7" x14ac:dyDescent="0.25">
      <c r="A3087" t="s">
        <v>1198</v>
      </c>
      <c r="B3087" t="s">
        <v>6857</v>
      </c>
      <c r="C3087" t="s">
        <v>18224</v>
      </c>
      <c r="D3087" t="s">
        <v>18935</v>
      </c>
      <c r="F3087" t="str">
        <f t="shared" si="96"/>
        <v xml:space="preserve"> 30_AMO_09_15 </v>
      </c>
      <c r="G3087" t="str">
        <f t="shared" si="97"/>
        <v xml:space="preserve"> I will plant </v>
      </c>
    </row>
    <row r="3088" spans="1:7" x14ac:dyDescent="0.25">
      <c r="A3088" t="s">
        <v>1198</v>
      </c>
      <c r="B3088" t="s">
        <v>3812</v>
      </c>
      <c r="C3088" t="s">
        <v>16461</v>
      </c>
      <c r="D3088" t="s">
        <v>3850</v>
      </c>
      <c r="F3088" t="str">
        <f t="shared" si="96"/>
        <v xml:space="preserve"> 30_AMO_09_15 </v>
      </c>
      <c r="G3088" t="str">
        <f t="shared" si="97"/>
        <v xml:space="preserve"> land and they </v>
      </c>
    </row>
    <row r="3089" spans="1:7" x14ac:dyDescent="0.25">
      <c r="A3089" t="s">
        <v>1198</v>
      </c>
      <c r="B3089" t="s">
        <v>4463</v>
      </c>
      <c r="C3089" t="s">
        <v>16721</v>
      </c>
      <c r="D3089" t="s">
        <v>3850</v>
      </c>
      <c r="F3089" t="str">
        <f t="shared" si="96"/>
        <v xml:space="preserve"> 30_AMO_09_15 </v>
      </c>
      <c r="G3089" t="str">
        <f t="shared" si="97"/>
        <v xml:space="preserve"> land and they shall </v>
      </c>
    </row>
    <row r="3090" spans="1:7" x14ac:dyDescent="0.25">
      <c r="A3090" t="s">
        <v>1198</v>
      </c>
      <c r="B3090" t="s">
        <v>1192</v>
      </c>
      <c r="C3090" t="s">
        <v>14288</v>
      </c>
      <c r="D3090" t="s">
        <v>10617</v>
      </c>
      <c r="F3090" t="str">
        <f t="shared" si="96"/>
        <v xml:space="preserve"> 30_AMO_09_15 </v>
      </c>
      <c r="G3090" t="str">
        <f t="shared" si="97"/>
        <v xml:space="preserve"> land which I </v>
      </c>
    </row>
    <row r="3091" spans="1:7" x14ac:dyDescent="0.25">
      <c r="A3091" t="s">
        <v>1198</v>
      </c>
      <c r="B3091" t="s">
        <v>1192</v>
      </c>
      <c r="C3091" t="s">
        <v>16865</v>
      </c>
      <c r="D3091" t="s">
        <v>18935</v>
      </c>
      <c r="F3091" t="str">
        <f t="shared" si="96"/>
        <v xml:space="preserve"> 30_AMO_09_15 </v>
      </c>
      <c r="G3091" t="str">
        <f t="shared" si="97"/>
        <v xml:space="preserve"> land which I have </v>
      </c>
    </row>
    <row r="3092" spans="1:7" x14ac:dyDescent="0.25">
      <c r="A3092" t="s">
        <v>1198</v>
      </c>
      <c r="B3092" t="s">
        <v>7216</v>
      </c>
      <c r="C3092" t="s">
        <v>14334</v>
      </c>
      <c r="D3092" t="s">
        <v>14255</v>
      </c>
      <c r="F3092" t="str">
        <f t="shared" si="96"/>
        <v xml:space="preserve"> 30_AMO_09_15 </v>
      </c>
      <c r="G3092" t="str">
        <f t="shared" si="97"/>
        <v xml:space="preserve"> LORD thy God </v>
      </c>
    </row>
    <row r="3093" spans="1:7" x14ac:dyDescent="0.25">
      <c r="A3093" t="s">
        <v>1198</v>
      </c>
      <c r="B3093" t="s">
        <v>4498</v>
      </c>
      <c r="C3093" t="s">
        <v>18096</v>
      </c>
      <c r="D3093" t="s">
        <v>615</v>
      </c>
      <c r="F3093" t="str">
        <f t="shared" si="96"/>
        <v xml:space="preserve"> 30_AMO_09_15 </v>
      </c>
      <c r="G3093" t="str">
        <f t="shared" si="97"/>
        <v xml:space="preserve"> no more be </v>
      </c>
    </row>
    <row r="3094" spans="1:7" x14ac:dyDescent="0.25">
      <c r="A3094" t="s">
        <v>1198</v>
      </c>
      <c r="B3094" t="s">
        <v>9050</v>
      </c>
      <c r="C3094" t="s">
        <v>17038</v>
      </c>
      <c r="D3094" t="s">
        <v>18935</v>
      </c>
      <c r="F3094" t="str">
        <f t="shared" si="96"/>
        <v xml:space="preserve"> 30_AMO_09_15 </v>
      </c>
      <c r="G3094" t="str">
        <f t="shared" si="97"/>
        <v xml:space="preserve"> of their land </v>
      </c>
    </row>
    <row r="3095" spans="1:7" x14ac:dyDescent="0.25">
      <c r="A3095" t="s">
        <v>1198</v>
      </c>
      <c r="B3095" t="s">
        <v>14309</v>
      </c>
      <c r="C3095" t="s">
        <v>14934</v>
      </c>
      <c r="D3095" t="s">
        <v>1010</v>
      </c>
      <c r="F3095" t="str">
        <f t="shared" si="96"/>
        <v xml:space="preserve"> 30_AMO_09_15 </v>
      </c>
      <c r="G3095" t="str">
        <f t="shared" si="97"/>
        <v xml:space="preserve"> out of their </v>
      </c>
    </row>
    <row r="3096" spans="1:7" x14ac:dyDescent="0.25">
      <c r="A3096" t="s">
        <v>1198</v>
      </c>
      <c r="B3096" t="s">
        <v>8221</v>
      </c>
      <c r="C3096" t="s">
        <v>17147</v>
      </c>
      <c r="D3096" t="s">
        <v>18935</v>
      </c>
      <c r="F3096" t="str">
        <f t="shared" si="96"/>
        <v xml:space="preserve"> 30_AMO_09_15 </v>
      </c>
      <c r="G3096" t="str">
        <f t="shared" si="97"/>
        <v xml:space="preserve"> out of their land </v>
      </c>
    </row>
    <row r="3097" spans="1:7" x14ac:dyDescent="0.25">
      <c r="A3097" t="s">
        <v>1198</v>
      </c>
      <c r="B3097" t="s">
        <v>2124</v>
      </c>
      <c r="C3097" t="s">
        <v>13690</v>
      </c>
      <c r="D3097" t="s">
        <v>2875</v>
      </c>
      <c r="F3097" t="str">
        <f t="shared" si="96"/>
        <v xml:space="preserve"> 30_AMO_09_15 </v>
      </c>
      <c r="G3097" t="str">
        <f t="shared" si="97"/>
        <v xml:space="preserve"> saith the LORD </v>
      </c>
    </row>
    <row r="3098" spans="1:7" x14ac:dyDescent="0.25">
      <c r="A3098" t="s">
        <v>1198</v>
      </c>
      <c r="B3098" t="s">
        <v>7216</v>
      </c>
      <c r="C3098" t="s">
        <v>18229</v>
      </c>
      <c r="D3098" t="s">
        <v>18935</v>
      </c>
      <c r="F3098" t="str">
        <f t="shared" si="96"/>
        <v xml:space="preserve"> 30_AMO_09_15 </v>
      </c>
      <c r="G3098" t="str">
        <f t="shared" si="97"/>
        <v xml:space="preserve"> saith the LORD thy </v>
      </c>
    </row>
    <row r="3099" spans="1:7" x14ac:dyDescent="0.25">
      <c r="A3099" t="s">
        <v>1198</v>
      </c>
      <c r="B3099" t="s">
        <v>9662</v>
      </c>
      <c r="C3099" t="s">
        <v>9655</v>
      </c>
      <c r="D3099" t="s">
        <v>9285</v>
      </c>
      <c r="F3099" t="str">
        <f t="shared" si="96"/>
        <v xml:space="preserve"> 30_AMO_09_15 </v>
      </c>
      <c r="G3099" t="str">
        <f t="shared" si="97"/>
        <v xml:space="preserve"> shall no more </v>
      </c>
    </row>
    <row r="3100" spans="1:7" x14ac:dyDescent="0.25">
      <c r="A3100" t="s">
        <v>1198</v>
      </c>
      <c r="B3100" t="s">
        <v>4498</v>
      </c>
      <c r="C3100" t="s">
        <v>18261</v>
      </c>
      <c r="D3100" t="s">
        <v>615</v>
      </c>
      <c r="F3100" t="str">
        <f t="shared" si="96"/>
        <v xml:space="preserve"> 30_AMO_09_15 </v>
      </c>
      <c r="G3100" t="str">
        <f t="shared" si="97"/>
        <v xml:space="preserve"> shall no more be </v>
      </c>
    </row>
    <row r="3101" spans="1:7" x14ac:dyDescent="0.25">
      <c r="A3101" t="s">
        <v>1198</v>
      </c>
      <c r="B3101" t="s">
        <v>14424</v>
      </c>
      <c r="C3101" t="s">
        <v>14404</v>
      </c>
      <c r="D3101" t="s">
        <v>14255</v>
      </c>
      <c r="F3101" t="str">
        <f t="shared" si="96"/>
        <v xml:space="preserve"> 30_AMO_09_15 </v>
      </c>
      <c r="G3101" t="str">
        <f t="shared" si="97"/>
        <v xml:space="preserve"> the LORD thy </v>
      </c>
    </row>
    <row r="3102" spans="1:7" x14ac:dyDescent="0.25">
      <c r="A3102" t="s">
        <v>1198</v>
      </c>
      <c r="B3102" t="s">
        <v>14424</v>
      </c>
      <c r="C3102" t="s">
        <v>14432</v>
      </c>
      <c r="D3102" t="s">
        <v>14255</v>
      </c>
      <c r="F3102" t="str">
        <f t="shared" si="96"/>
        <v xml:space="preserve"> 30_AMO_09_15 </v>
      </c>
      <c r="G3102" t="str">
        <f t="shared" si="97"/>
        <v xml:space="preserve"> the LORD thy God </v>
      </c>
    </row>
    <row r="3103" spans="1:7" x14ac:dyDescent="0.25">
      <c r="A3103" t="s">
        <v>1198</v>
      </c>
      <c r="B3103" t="s">
        <v>16697</v>
      </c>
      <c r="C3103" t="s">
        <v>16695</v>
      </c>
      <c r="D3103" t="s">
        <v>18935</v>
      </c>
      <c r="F3103" t="str">
        <f t="shared" si="96"/>
        <v xml:space="preserve"> 30_AMO_09_15 </v>
      </c>
      <c r="G3103" t="str">
        <f t="shared" si="97"/>
        <v xml:space="preserve"> their land and </v>
      </c>
    </row>
    <row r="3104" spans="1:7" x14ac:dyDescent="0.25">
      <c r="A3104" t="s">
        <v>1198</v>
      </c>
      <c r="B3104" t="s">
        <v>2853</v>
      </c>
      <c r="C3104" t="s">
        <v>18150</v>
      </c>
      <c r="D3104" t="s">
        <v>18935</v>
      </c>
      <c r="F3104" t="str">
        <f t="shared" si="96"/>
        <v xml:space="preserve"> 30_AMO_09_15 </v>
      </c>
      <c r="G3104" t="str">
        <f t="shared" si="97"/>
        <v xml:space="preserve"> them saith the </v>
      </c>
    </row>
    <row r="3105" spans="1:7" x14ac:dyDescent="0.25">
      <c r="A3105" t="s">
        <v>1198</v>
      </c>
      <c r="B3105" t="s">
        <v>2853</v>
      </c>
      <c r="C3105" t="s">
        <v>18151</v>
      </c>
      <c r="D3105" t="s">
        <v>18935</v>
      </c>
      <c r="F3105" t="str">
        <f t="shared" si="96"/>
        <v xml:space="preserve"> 30_AMO_09_15 </v>
      </c>
      <c r="G3105" t="str">
        <f t="shared" si="97"/>
        <v xml:space="preserve"> them saith the LORD </v>
      </c>
    </row>
    <row r="3106" spans="1:7" x14ac:dyDescent="0.25">
      <c r="A3106" t="s">
        <v>1198</v>
      </c>
      <c r="B3106" t="s">
        <v>16982</v>
      </c>
      <c r="C3106" t="s">
        <v>16981</v>
      </c>
      <c r="D3106" t="s">
        <v>18935</v>
      </c>
      <c r="F3106" t="str">
        <f t="shared" si="96"/>
        <v xml:space="preserve"> 30_AMO_09_15 </v>
      </c>
      <c r="G3106" t="str">
        <f t="shared" si="97"/>
        <v xml:space="preserve"> them upon their </v>
      </c>
    </row>
    <row r="3107" spans="1:7" x14ac:dyDescent="0.25">
      <c r="A3107" t="s">
        <v>1198</v>
      </c>
      <c r="B3107" t="s">
        <v>4498</v>
      </c>
      <c r="C3107" t="s">
        <v>16661</v>
      </c>
      <c r="D3107" t="s">
        <v>3850</v>
      </c>
      <c r="F3107" t="str">
        <f t="shared" si="96"/>
        <v xml:space="preserve"> 30_AMO_09_15 </v>
      </c>
      <c r="G3107" t="str">
        <f t="shared" si="97"/>
        <v xml:space="preserve"> they shall no </v>
      </c>
    </row>
    <row r="3108" spans="1:7" x14ac:dyDescent="0.25">
      <c r="A3108" t="s">
        <v>1198</v>
      </c>
      <c r="B3108" t="s">
        <v>4498</v>
      </c>
      <c r="C3108" t="s">
        <v>16662</v>
      </c>
      <c r="D3108" t="s">
        <v>3850</v>
      </c>
      <c r="F3108" t="str">
        <f t="shared" si="96"/>
        <v xml:space="preserve"> 30_AMO_09_15 </v>
      </c>
      <c r="G3108" t="str">
        <f t="shared" si="97"/>
        <v xml:space="preserve"> they shall no more </v>
      </c>
    </row>
    <row r="3109" spans="1:7" x14ac:dyDescent="0.25">
      <c r="A3109" t="s">
        <v>1198</v>
      </c>
      <c r="B3109" t="s">
        <v>2268</v>
      </c>
      <c r="C3109" t="s">
        <v>11504</v>
      </c>
      <c r="D3109" t="s">
        <v>3843</v>
      </c>
      <c r="F3109" t="str">
        <f t="shared" si="96"/>
        <v xml:space="preserve"> 30_AMO_09_15 </v>
      </c>
      <c r="G3109" t="str">
        <f t="shared" si="97"/>
        <v xml:space="preserve"> up out of </v>
      </c>
    </row>
    <row r="3110" spans="1:7" x14ac:dyDescent="0.25">
      <c r="A3110" t="s">
        <v>1198</v>
      </c>
      <c r="B3110" t="s">
        <v>476</v>
      </c>
      <c r="C3110" t="s">
        <v>9691</v>
      </c>
      <c r="D3110" t="s">
        <v>9718</v>
      </c>
      <c r="F3110" t="str">
        <f t="shared" si="96"/>
        <v xml:space="preserve"> 30_AMO_09_15 </v>
      </c>
      <c r="G3110" t="str">
        <f t="shared" si="97"/>
        <v xml:space="preserve"> which I have </v>
      </c>
    </row>
    <row r="3111" spans="1:7" x14ac:dyDescent="0.25">
      <c r="A3111" t="s">
        <v>1198</v>
      </c>
      <c r="B3111" t="s">
        <v>1194</v>
      </c>
      <c r="C3111" t="s">
        <v>16861</v>
      </c>
      <c r="D3111" t="s">
        <v>18935</v>
      </c>
      <c r="F3111" t="str">
        <f t="shared" si="96"/>
        <v xml:space="preserve"> 30_AMO_09_15 </v>
      </c>
      <c r="G3111" t="str">
        <f t="shared" si="97"/>
        <v xml:space="preserve"> which I have given </v>
      </c>
    </row>
    <row r="3112" spans="1:7" x14ac:dyDescent="0.25">
      <c r="A3112" t="s">
        <v>1198</v>
      </c>
      <c r="B3112" t="s">
        <v>6848</v>
      </c>
      <c r="C3112" t="s">
        <v>17512</v>
      </c>
      <c r="D3112" t="s">
        <v>18935</v>
      </c>
      <c r="F3112" t="str">
        <f t="shared" si="96"/>
        <v xml:space="preserve"> 30_AMO_09_15 </v>
      </c>
      <c r="G3112" t="str">
        <f t="shared" si="97"/>
        <v xml:space="preserve"> will plant them </v>
      </c>
    </row>
  </sheetData>
  <sortState xmlns:xlrd2="http://schemas.microsoft.com/office/spreadsheetml/2017/richdata2" ref="A1:D3112">
    <sortCondition ref="A1:A3112"/>
    <sortCondition ref="C1:C3112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A2A6DF-0153-4E77-81B6-A3177CC8A992}">
  <dimension ref="A1:B3112"/>
  <sheetViews>
    <sheetView tabSelected="1" workbookViewId="0">
      <selection activeCell="B15" sqref="B15"/>
    </sheetView>
  </sheetViews>
  <sheetFormatPr defaultRowHeight="15" x14ac:dyDescent="0.25"/>
  <cols>
    <col min="1" max="1" width="15.42578125" bestFit="1" customWidth="1"/>
    <col min="2" max="2" width="32.5703125" bestFit="1" customWidth="1"/>
  </cols>
  <sheetData>
    <row r="1" spans="1:2" x14ac:dyDescent="0.25">
      <c r="A1" t="s">
        <v>4867</v>
      </c>
      <c r="B1" t="s">
        <v>16590</v>
      </c>
    </row>
    <row r="2" spans="1:2" x14ac:dyDescent="0.25">
      <c r="A2" t="s">
        <v>2871</v>
      </c>
      <c r="B2" t="s">
        <v>18872</v>
      </c>
    </row>
    <row r="3" spans="1:2" x14ac:dyDescent="0.25">
      <c r="A3" t="s">
        <v>4867</v>
      </c>
      <c r="B3" t="s">
        <v>18872</v>
      </c>
    </row>
    <row r="4" spans="1:2" x14ac:dyDescent="0.25">
      <c r="A4" t="s">
        <v>3834</v>
      </c>
      <c r="B4" t="s">
        <v>17627</v>
      </c>
    </row>
    <row r="5" spans="1:2" x14ac:dyDescent="0.25">
      <c r="A5" t="s">
        <v>3349</v>
      </c>
      <c r="B5" t="s">
        <v>8647</v>
      </c>
    </row>
    <row r="6" spans="1:2" x14ac:dyDescent="0.25">
      <c r="A6" t="s">
        <v>2873</v>
      </c>
      <c r="B6" t="s">
        <v>11361</v>
      </c>
    </row>
    <row r="7" spans="1:2" x14ac:dyDescent="0.25">
      <c r="A7" t="s">
        <v>2873</v>
      </c>
      <c r="B7" t="s">
        <v>11362</v>
      </c>
    </row>
    <row r="8" spans="1:2" x14ac:dyDescent="0.25">
      <c r="A8" t="s">
        <v>2274</v>
      </c>
      <c r="B8" t="s">
        <v>18344</v>
      </c>
    </row>
    <row r="9" spans="1:2" x14ac:dyDescent="0.25">
      <c r="A9" t="s">
        <v>2274</v>
      </c>
      <c r="B9" t="s">
        <v>18345</v>
      </c>
    </row>
    <row r="10" spans="1:2" x14ac:dyDescent="0.25">
      <c r="A10" t="s">
        <v>14533</v>
      </c>
      <c r="B10" t="s">
        <v>18432</v>
      </c>
    </row>
    <row r="11" spans="1:2" x14ac:dyDescent="0.25">
      <c r="A11" t="s">
        <v>14532</v>
      </c>
      <c r="B11" t="s">
        <v>18433</v>
      </c>
    </row>
    <row r="12" spans="1:2" x14ac:dyDescent="0.25">
      <c r="A12" t="s">
        <v>14534</v>
      </c>
      <c r="B12" t="s">
        <v>18570</v>
      </c>
    </row>
    <row r="13" spans="1:2" x14ac:dyDescent="0.25">
      <c r="A13" t="s">
        <v>8053</v>
      </c>
      <c r="B13" t="s">
        <v>18570</v>
      </c>
    </row>
    <row r="14" spans="1:2" x14ac:dyDescent="0.25">
      <c r="A14" t="s">
        <v>2874</v>
      </c>
      <c r="B14" t="s">
        <v>18444</v>
      </c>
    </row>
    <row r="15" spans="1:2" x14ac:dyDescent="0.25">
      <c r="A15" t="s">
        <v>11659</v>
      </c>
      <c r="B15" t="s">
        <v>15416</v>
      </c>
    </row>
    <row r="16" spans="1:2" x14ac:dyDescent="0.25">
      <c r="A16" t="s">
        <v>11659</v>
      </c>
      <c r="B16" t="s">
        <v>17416</v>
      </c>
    </row>
    <row r="17" spans="1:2" x14ac:dyDescent="0.25">
      <c r="A17" t="s">
        <v>1004</v>
      </c>
      <c r="B17" t="s">
        <v>15409</v>
      </c>
    </row>
    <row r="18" spans="1:2" x14ac:dyDescent="0.25">
      <c r="A18" t="s">
        <v>9592</v>
      </c>
      <c r="B18" t="s">
        <v>18645</v>
      </c>
    </row>
    <row r="19" spans="1:2" x14ac:dyDescent="0.25">
      <c r="A19" t="s">
        <v>12934</v>
      </c>
      <c r="B19" t="s">
        <v>18645</v>
      </c>
    </row>
    <row r="20" spans="1:2" x14ac:dyDescent="0.25">
      <c r="A20" t="s">
        <v>9592</v>
      </c>
      <c r="B20" t="s">
        <v>18646</v>
      </c>
    </row>
    <row r="21" spans="1:2" x14ac:dyDescent="0.25">
      <c r="A21" t="s">
        <v>12934</v>
      </c>
      <c r="B21" t="s">
        <v>18646</v>
      </c>
    </row>
    <row r="22" spans="1:2" x14ac:dyDescent="0.25">
      <c r="A22" t="s">
        <v>3834</v>
      </c>
      <c r="B22" t="s">
        <v>17290</v>
      </c>
    </row>
    <row r="23" spans="1:2" x14ac:dyDescent="0.25">
      <c r="A23" t="s">
        <v>9330</v>
      </c>
      <c r="B23" t="s">
        <v>18845</v>
      </c>
    </row>
    <row r="24" spans="1:2" x14ac:dyDescent="0.25">
      <c r="A24" t="s">
        <v>325</v>
      </c>
      <c r="B24" t="s">
        <v>18845</v>
      </c>
    </row>
    <row r="25" spans="1:2" x14ac:dyDescent="0.25">
      <c r="A25" t="s">
        <v>2866</v>
      </c>
      <c r="B25" t="s">
        <v>16503</v>
      </c>
    </row>
    <row r="26" spans="1:2" x14ac:dyDescent="0.25">
      <c r="A26" t="s">
        <v>2866</v>
      </c>
      <c r="B26" t="s">
        <v>16707</v>
      </c>
    </row>
    <row r="27" spans="1:2" x14ac:dyDescent="0.25">
      <c r="A27" t="s">
        <v>613</v>
      </c>
      <c r="B27" t="s">
        <v>18664</v>
      </c>
    </row>
    <row r="28" spans="1:2" x14ac:dyDescent="0.25">
      <c r="A28" t="s">
        <v>16537</v>
      </c>
      <c r="B28" t="s">
        <v>17593</v>
      </c>
    </row>
    <row r="29" spans="1:2" x14ac:dyDescent="0.25">
      <c r="A29" t="s">
        <v>16537</v>
      </c>
      <c r="B29" t="s">
        <v>18189</v>
      </c>
    </row>
    <row r="30" spans="1:2" x14ac:dyDescent="0.25">
      <c r="A30" t="s">
        <v>14630</v>
      </c>
      <c r="B30" t="s">
        <v>16932</v>
      </c>
    </row>
    <row r="31" spans="1:2" x14ac:dyDescent="0.25">
      <c r="A31" t="s">
        <v>326</v>
      </c>
      <c r="B31" t="s">
        <v>11540</v>
      </c>
    </row>
    <row r="32" spans="1:2" x14ac:dyDescent="0.25">
      <c r="A32" t="s">
        <v>326</v>
      </c>
      <c r="B32" t="s">
        <v>16805</v>
      </c>
    </row>
    <row r="33" spans="1:2" x14ac:dyDescent="0.25">
      <c r="A33" t="s">
        <v>12</v>
      </c>
      <c r="B33" t="s">
        <v>17530</v>
      </c>
    </row>
    <row r="34" spans="1:2" x14ac:dyDescent="0.25">
      <c r="A34" t="s">
        <v>9006</v>
      </c>
      <c r="B34" t="s">
        <v>12712</v>
      </c>
    </row>
    <row r="35" spans="1:2" x14ac:dyDescent="0.25">
      <c r="A35" t="s">
        <v>9006</v>
      </c>
      <c r="B35" t="s">
        <v>12729</v>
      </c>
    </row>
    <row r="36" spans="1:2" x14ac:dyDescent="0.25">
      <c r="A36" t="s">
        <v>14876</v>
      </c>
      <c r="B36" t="s">
        <v>18701</v>
      </c>
    </row>
    <row r="37" spans="1:2" x14ac:dyDescent="0.25">
      <c r="A37" t="s">
        <v>11997</v>
      </c>
      <c r="B37" t="s">
        <v>17765</v>
      </c>
    </row>
    <row r="38" spans="1:2" x14ac:dyDescent="0.25">
      <c r="A38" t="s">
        <v>325</v>
      </c>
      <c r="B38" t="s">
        <v>18847</v>
      </c>
    </row>
    <row r="39" spans="1:2" x14ac:dyDescent="0.25">
      <c r="A39" t="s">
        <v>4867</v>
      </c>
      <c r="B39" t="s">
        <v>18847</v>
      </c>
    </row>
    <row r="40" spans="1:2" x14ac:dyDescent="0.25">
      <c r="A40" t="s">
        <v>325</v>
      </c>
      <c r="B40" t="s">
        <v>18848</v>
      </c>
    </row>
    <row r="41" spans="1:2" x14ac:dyDescent="0.25">
      <c r="A41" t="s">
        <v>4867</v>
      </c>
      <c r="B41" t="s">
        <v>18848</v>
      </c>
    </row>
    <row r="42" spans="1:2" x14ac:dyDescent="0.25">
      <c r="A42" t="s">
        <v>1695</v>
      </c>
      <c r="B42" t="s">
        <v>18047</v>
      </c>
    </row>
    <row r="43" spans="1:2" x14ac:dyDescent="0.25">
      <c r="A43" t="s">
        <v>1695</v>
      </c>
      <c r="B43" t="s">
        <v>18048</v>
      </c>
    </row>
    <row r="44" spans="1:2" x14ac:dyDescent="0.25">
      <c r="A44" t="s">
        <v>6342</v>
      </c>
      <c r="B44" t="s">
        <v>16870</v>
      </c>
    </row>
    <row r="45" spans="1:2" x14ac:dyDescent="0.25">
      <c r="A45" t="s">
        <v>6918</v>
      </c>
      <c r="B45" t="s">
        <v>17304</v>
      </c>
    </row>
    <row r="46" spans="1:2" x14ac:dyDescent="0.25">
      <c r="A46" t="s">
        <v>6342</v>
      </c>
      <c r="B46" t="s">
        <v>17304</v>
      </c>
    </row>
    <row r="47" spans="1:2" x14ac:dyDescent="0.25">
      <c r="A47" t="s">
        <v>6918</v>
      </c>
      <c r="B47" t="s">
        <v>17306</v>
      </c>
    </row>
    <row r="48" spans="1:2" x14ac:dyDescent="0.25">
      <c r="A48" t="s">
        <v>6342</v>
      </c>
      <c r="B48" t="s">
        <v>17306</v>
      </c>
    </row>
    <row r="49" spans="1:2" x14ac:dyDescent="0.25">
      <c r="A49" t="s">
        <v>15352</v>
      </c>
      <c r="B49" t="s">
        <v>18562</v>
      </c>
    </row>
    <row r="50" spans="1:2" x14ac:dyDescent="0.25">
      <c r="A50" t="s">
        <v>2441</v>
      </c>
      <c r="B50" t="s">
        <v>18292</v>
      </c>
    </row>
    <row r="51" spans="1:2" x14ac:dyDescent="0.25">
      <c r="A51" t="s">
        <v>326</v>
      </c>
      <c r="B51" t="s">
        <v>17134</v>
      </c>
    </row>
    <row r="52" spans="1:2" x14ac:dyDescent="0.25">
      <c r="A52" t="s">
        <v>326</v>
      </c>
      <c r="B52" t="s">
        <v>18503</v>
      </c>
    </row>
    <row r="53" spans="1:2" x14ac:dyDescent="0.25">
      <c r="A53" t="s">
        <v>2441</v>
      </c>
      <c r="B53" t="s">
        <v>17796</v>
      </c>
    </row>
    <row r="54" spans="1:2" x14ac:dyDescent="0.25">
      <c r="A54" t="s">
        <v>2441</v>
      </c>
      <c r="B54" t="s">
        <v>17797</v>
      </c>
    </row>
    <row r="55" spans="1:2" x14ac:dyDescent="0.25">
      <c r="A55" t="s">
        <v>326</v>
      </c>
      <c r="B55" t="s">
        <v>17307</v>
      </c>
    </row>
    <row r="56" spans="1:2" x14ac:dyDescent="0.25">
      <c r="A56" t="s">
        <v>4260</v>
      </c>
      <c r="B56" t="s">
        <v>18891</v>
      </c>
    </row>
    <row r="57" spans="1:2" x14ac:dyDescent="0.25">
      <c r="A57" t="s">
        <v>797</v>
      </c>
      <c r="B57" t="s">
        <v>15247</v>
      </c>
    </row>
    <row r="58" spans="1:2" x14ac:dyDescent="0.25">
      <c r="A58" t="s">
        <v>2874</v>
      </c>
      <c r="B58" t="s">
        <v>18359</v>
      </c>
    </row>
    <row r="59" spans="1:2" x14ac:dyDescent="0.25">
      <c r="A59" t="s">
        <v>2874</v>
      </c>
      <c r="B59" t="s">
        <v>18918</v>
      </c>
    </row>
    <row r="60" spans="1:2" x14ac:dyDescent="0.25">
      <c r="A60" t="s">
        <v>2868</v>
      </c>
      <c r="B60" t="s">
        <v>15749</v>
      </c>
    </row>
    <row r="61" spans="1:2" x14ac:dyDescent="0.25">
      <c r="A61" t="s">
        <v>2868</v>
      </c>
      <c r="B61" t="s">
        <v>16486</v>
      </c>
    </row>
    <row r="62" spans="1:2" x14ac:dyDescent="0.25">
      <c r="A62" t="s">
        <v>1005</v>
      </c>
      <c r="B62" t="s">
        <v>14593</v>
      </c>
    </row>
    <row r="63" spans="1:2" x14ac:dyDescent="0.25">
      <c r="A63" t="s">
        <v>1005</v>
      </c>
      <c r="B63" t="s">
        <v>14595</v>
      </c>
    </row>
    <row r="64" spans="1:2" x14ac:dyDescent="0.25">
      <c r="A64" t="s">
        <v>1637</v>
      </c>
      <c r="B64" t="s">
        <v>17853</v>
      </c>
    </row>
    <row r="65" spans="1:2" x14ac:dyDescent="0.25">
      <c r="A65" t="s">
        <v>6915</v>
      </c>
      <c r="B65" t="s">
        <v>16927</v>
      </c>
    </row>
    <row r="66" spans="1:2" x14ac:dyDescent="0.25">
      <c r="A66" t="s">
        <v>1005</v>
      </c>
      <c r="B66" t="s">
        <v>18532</v>
      </c>
    </row>
    <row r="67" spans="1:2" x14ac:dyDescent="0.25">
      <c r="A67" t="s">
        <v>2890</v>
      </c>
      <c r="B67" t="s">
        <v>17369</v>
      </c>
    </row>
    <row r="68" spans="1:2" x14ac:dyDescent="0.25">
      <c r="A68" t="s">
        <v>797</v>
      </c>
      <c r="B68" t="s">
        <v>16581</v>
      </c>
    </row>
    <row r="69" spans="1:2" x14ac:dyDescent="0.25">
      <c r="A69" t="s">
        <v>12605</v>
      </c>
      <c r="B69" t="s">
        <v>16780</v>
      </c>
    </row>
    <row r="70" spans="1:2" x14ac:dyDescent="0.25">
      <c r="A70" t="s">
        <v>2275</v>
      </c>
      <c r="B70" t="s">
        <v>16284</v>
      </c>
    </row>
    <row r="71" spans="1:2" x14ac:dyDescent="0.25">
      <c r="A71" t="s">
        <v>701</v>
      </c>
      <c r="B71" t="s">
        <v>17123</v>
      </c>
    </row>
    <row r="72" spans="1:2" x14ac:dyDescent="0.25">
      <c r="A72" t="s">
        <v>12459</v>
      </c>
      <c r="B72" t="s">
        <v>18521</v>
      </c>
    </row>
    <row r="73" spans="1:2" x14ac:dyDescent="0.25">
      <c r="A73" t="s">
        <v>9006</v>
      </c>
      <c r="B73" t="s">
        <v>18498</v>
      </c>
    </row>
    <row r="74" spans="1:2" x14ac:dyDescent="0.25">
      <c r="A74" t="s">
        <v>325</v>
      </c>
      <c r="B74" t="s">
        <v>18849</v>
      </c>
    </row>
    <row r="75" spans="1:2" x14ac:dyDescent="0.25">
      <c r="A75" t="s">
        <v>4867</v>
      </c>
      <c r="B75" t="s">
        <v>18849</v>
      </c>
    </row>
    <row r="76" spans="1:2" x14ac:dyDescent="0.25">
      <c r="A76" t="s">
        <v>325</v>
      </c>
      <c r="B76" t="s">
        <v>18850</v>
      </c>
    </row>
    <row r="77" spans="1:2" x14ac:dyDescent="0.25">
      <c r="A77" t="s">
        <v>4867</v>
      </c>
      <c r="B77" t="s">
        <v>18850</v>
      </c>
    </row>
    <row r="78" spans="1:2" x14ac:dyDescent="0.25">
      <c r="A78" t="s">
        <v>7806</v>
      </c>
      <c r="B78" t="s">
        <v>14449</v>
      </c>
    </row>
    <row r="79" spans="1:2" x14ac:dyDescent="0.25">
      <c r="A79" t="s">
        <v>7806</v>
      </c>
      <c r="B79" t="s">
        <v>17550</v>
      </c>
    </row>
    <row r="80" spans="1:2" x14ac:dyDescent="0.25">
      <c r="A80" t="s">
        <v>15792</v>
      </c>
      <c r="B80" t="s">
        <v>18104</v>
      </c>
    </row>
    <row r="81" spans="1:2" x14ac:dyDescent="0.25">
      <c r="A81" t="s">
        <v>7216</v>
      </c>
      <c r="B81" t="s">
        <v>18494</v>
      </c>
    </row>
    <row r="82" spans="1:2" x14ac:dyDescent="0.25">
      <c r="A82" t="s">
        <v>2867</v>
      </c>
      <c r="B82" t="s">
        <v>8651</v>
      </c>
    </row>
    <row r="83" spans="1:2" x14ac:dyDescent="0.25">
      <c r="A83" t="s">
        <v>4260</v>
      </c>
      <c r="B83" t="s">
        <v>18311</v>
      </c>
    </row>
    <row r="84" spans="1:2" x14ac:dyDescent="0.25">
      <c r="A84" t="s">
        <v>11659</v>
      </c>
      <c r="B84" t="s">
        <v>17417</v>
      </c>
    </row>
    <row r="85" spans="1:2" x14ac:dyDescent="0.25">
      <c r="A85" t="s">
        <v>1004</v>
      </c>
      <c r="B85" t="s">
        <v>16713</v>
      </c>
    </row>
    <row r="86" spans="1:2" x14ac:dyDescent="0.25">
      <c r="A86" t="s">
        <v>3836</v>
      </c>
      <c r="B86" t="s">
        <v>18558</v>
      </c>
    </row>
    <row r="87" spans="1:2" x14ac:dyDescent="0.25">
      <c r="A87" t="s">
        <v>2874</v>
      </c>
      <c r="B87" t="s">
        <v>11419</v>
      </c>
    </row>
    <row r="88" spans="1:2" x14ac:dyDescent="0.25">
      <c r="A88" t="s">
        <v>2874</v>
      </c>
      <c r="B88" t="s">
        <v>18360</v>
      </c>
    </row>
    <row r="89" spans="1:2" x14ac:dyDescent="0.25">
      <c r="A89" t="s">
        <v>2124</v>
      </c>
      <c r="B89" t="s">
        <v>1708</v>
      </c>
    </row>
    <row r="90" spans="1:2" x14ac:dyDescent="0.25">
      <c r="A90" t="s">
        <v>2124</v>
      </c>
      <c r="B90" t="s">
        <v>18300</v>
      </c>
    </row>
    <row r="91" spans="1:2" x14ac:dyDescent="0.25">
      <c r="A91" t="s">
        <v>2890</v>
      </c>
      <c r="B91" t="s">
        <v>18712</v>
      </c>
    </row>
    <row r="92" spans="1:2" x14ac:dyDescent="0.25">
      <c r="A92" t="s">
        <v>4260</v>
      </c>
      <c r="B92" t="s">
        <v>18490</v>
      </c>
    </row>
    <row r="93" spans="1:2" x14ac:dyDescent="0.25">
      <c r="A93" t="s">
        <v>14824</v>
      </c>
      <c r="B93" t="s">
        <v>14822</v>
      </c>
    </row>
    <row r="94" spans="1:2" x14ac:dyDescent="0.25">
      <c r="A94" t="s">
        <v>2871</v>
      </c>
      <c r="B94" t="s">
        <v>14538</v>
      </c>
    </row>
    <row r="95" spans="1:2" x14ac:dyDescent="0.25">
      <c r="A95" t="s">
        <v>12</v>
      </c>
      <c r="B95" t="s">
        <v>14139</v>
      </c>
    </row>
    <row r="96" spans="1:2" x14ac:dyDescent="0.25">
      <c r="A96" t="s">
        <v>324</v>
      </c>
      <c r="B96" t="s">
        <v>9310</v>
      </c>
    </row>
    <row r="97" spans="1:2" x14ac:dyDescent="0.25">
      <c r="A97" t="s">
        <v>2869</v>
      </c>
      <c r="B97" t="s">
        <v>9310</v>
      </c>
    </row>
    <row r="98" spans="1:2" x14ac:dyDescent="0.25">
      <c r="A98" t="s">
        <v>9330</v>
      </c>
      <c r="B98" t="s">
        <v>9310</v>
      </c>
    </row>
    <row r="99" spans="1:2" x14ac:dyDescent="0.25">
      <c r="A99" t="s">
        <v>2869</v>
      </c>
      <c r="B99" t="s">
        <v>14586</v>
      </c>
    </row>
    <row r="100" spans="1:2" x14ac:dyDescent="0.25">
      <c r="A100" t="s">
        <v>9330</v>
      </c>
      <c r="B100" t="s">
        <v>14586</v>
      </c>
    </row>
    <row r="101" spans="1:2" x14ac:dyDescent="0.25">
      <c r="A101" t="s">
        <v>14876</v>
      </c>
      <c r="B101" t="s">
        <v>15150</v>
      </c>
    </row>
    <row r="102" spans="1:2" x14ac:dyDescent="0.25">
      <c r="A102" t="s">
        <v>14876</v>
      </c>
      <c r="B102" t="s">
        <v>18703</v>
      </c>
    </row>
    <row r="103" spans="1:2" x14ac:dyDescent="0.25">
      <c r="A103" t="s">
        <v>14876</v>
      </c>
      <c r="B103" t="s">
        <v>18703</v>
      </c>
    </row>
    <row r="104" spans="1:2" x14ac:dyDescent="0.25">
      <c r="A104" t="s">
        <v>16841</v>
      </c>
      <c r="B104" t="s">
        <v>17850</v>
      </c>
    </row>
    <row r="105" spans="1:2" x14ac:dyDescent="0.25">
      <c r="A105" t="s">
        <v>16408</v>
      </c>
      <c r="B105" t="s">
        <v>18656</v>
      </c>
    </row>
    <row r="106" spans="1:2" x14ac:dyDescent="0.25">
      <c r="A106" t="s">
        <v>11343</v>
      </c>
      <c r="B106" t="s">
        <v>15600</v>
      </c>
    </row>
    <row r="107" spans="1:2" x14ac:dyDescent="0.25">
      <c r="A107" t="s">
        <v>11343</v>
      </c>
      <c r="B107" t="s">
        <v>15610</v>
      </c>
    </row>
    <row r="108" spans="1:2" x14ac:dyDescent="0.25">
      <c r="A108" t="s">
        <v>9589</v>
      </c>
      <c r="B108" t="s">
        <v>17288</v>
      </c>
    </row>
    <row r="109" spans="1:2" x14ac:dyDescent="0.25">
      <c r="A109" t="s">
        <v>2869</v>
      </c>
      <c r="B109" t="s">
        <v>5234</v>
      </c>
    </row>
    <row r="110" spans="1:2" x14ac:dyDescent="0.25">
      <c r="A110" t="s">
        <v>2869</v>
      </c>
      <c r="B110" t="s">
        <v>18028</v>
      </c>
    </row>
    <row r="111" spans="1:2" x14ac:dyDescent="0.25">
      <c r="A111" t="s">
        <v>1695</v>
      </c>
      <c r="B111" t="s">
        <v>16936</v>
      </c>
    </row>
    <row r="112" spans="1:2" x14ac:dyDescent="0.25">
      <c r="A112" t="s">
        <v>1695</v>
      </c>
      <c r="B112" t="s">
        <v>18061</v>
      </c>
    </row>
    <row r="113" spans="1:2" x14ac:dyDescent="0.25">
      <c r="A113" t="s">
        <v>436</v>
      </c>
      <c r="B113" t="s">
        <v>17742</v>
      </c>
    </row>
    <row r="114" spans="1:2" x14ac:dyDescent="0.25">
      <c r="A114" t="s">
        <v>1695</v>
      </c>
      <c r="B114" t="s">
        <v>17742</v>
      </c>
    </row>
    <row r="115" spans="1:2" x14ac:dyDescent="0.25">
      <c r="A115" t="s">
        <v>1695</v>
      </c>
      <c r="B115" t="s">
        <v>18218</v>
      </c>
    </row>
    <row r="116" spans="1:2" x14ac:dyDescent="0.25">
      <c r="A116" t="s">
        <v>1483</v>
      </c>
      <c r="B116" t="s">
        <v>14720</v>
      </c>
    </row>
    <row r="117" spans="1:2" x14ac:dyDescent="0.25">
      <c r="A117" t="s">
        <v>1483</v>
      </c>
      <c r="B117" t="s">
        <v>14720</v>
      </c>
    </row>
    <row r="118" spans="1:2" x14ac:dyDescent="0.25">
      <c r="A118" t="s">
        <v>9586</v>
      </c>
      <c r="B118" t="s">
        <v>18090</v>
      </c>
    </row>
    <row r="119" spans="1:2" x14ac:dyDescent="0.25">
      <c r="A119" t="s">
        <v>9588</v>
      </c>
      <c r="B119" t="s">
        <v>18090</v>
      </c>
    </row>
    <row r="120" spans="1:2" x14ac:dyDescent="0.25">
      <c r="A120" t="s">
        <v>9589</v>
      </c>
      <c r="B120" t="s">
        <v>18090</v>
      </c>
    </row>
    <row r="121" spans="1:2" x14ac:dyDescent="0.25">
      <c r="A121" t="s">
        <v>9590</v>
      </c>
      <c r="B121" t="s">
        <v>18090</v>
      </c>
    </row>
    <row r="122" spans="1:2" x14ac:dyDescent="0.25">
      <c r="A122" t="s">
        <v>9591</v>
      </c>
      <c r="B122" t="s">
        <v>18090</v>
      </c>
    </row>
    <row r="123" spans="1:2" x14ac:dyDescent="0.25">
      <c r="A123" t="s">
        <v>6339</v>
      </c>
      <c r="B123" t="s">
        <v>18090</v>
      </c>
    </row>
    <row r="124" spans="1:2" x14ac:dyDescent="0.25">
      <c r="A124" t="s">
        <v>9592</v>
      </c>
      <c r="B124" t="s">
        <v>18090</v>
      </c>
    </row>
    <row r="125" spans="1:2" x14ac:dyDescent="0.25">
      <c r="A125" t="s">
        <v>9586</v>
      </c>
      <c r="B125" t="s">
        <v>18594</v>
      </c>
    </row>
    <row r="126" spans="1:2" x14ac:dyDescent="0.25">
      <c r="A126" t="s">
        <v>9587</v>
      </c>
      <c r="B126" t="s">
        <v>18594</v>
      </c>
    </row>
    <row r="127" spans="1:2" x14ac:dyDescent="0.25">
      <c r="A127" t="s">
        <v>9589</v>
      </c>
      <c r="B127" t="s">
        <v>18594</v>
      </c>
    </row>
    <row r="128" spans="1:2" x14ac:dyDescent="0.25">
      <c r="A128" t="s">
        <v>9590</v>
      </c>
      <c r="B128" t="s">
        <v>18594</v>
      </c>
    </row>
    <row r="129" spans="1:2" x14ac:dyDescent="0.25">
      <c r="A129" t="s">
        <v>9591</v>
      </c>
      <c r="B129" t="s">
        <v>18594</v>
      </c>
    </row>
    <row r="130" spans="1:2" x14ac:dyDescent="0.25">
      <c r="A130" t="s">
        <v>6339</v>
      </c>
      <c r="B130" t="s">
        <v>18594</v>
      </c>
    </row>
    <row r="131" spans="1:2" x14ac:dyDescent="0.25">
      <c r="A131" t="s">
        <v>9592</v>
      </c>
      <c r="B131" t="s">
        <v>18594</v>
      </c>
    </row>
    <row r="132" spans="1:2" x14ac:dyDescent="0.25">
      <c r="A132" t="s">
        <v>4511</v>
      </c>
      <c r="B132" t="s">
        <v>14086</v>
      </c>
    </row>
    <row r="133" spans="1:2" x14ac:dyDescent="0.25">
      <c r="A133" t="s">
        <v>4511</v>
      </c>
      <c r="B133" t="s">
        <v>18899</v>
      </c>
    </row>
    <row r="134" spans="1:2" x14ac:dyDescent="0.25">
      <c r="A134" t="s">
        <v>3971</v>
      </c>
      <c r="B134" t="s">
        <v>3965</v>
      </c>
    </row>
    <row r="135" spans="1:2" x14ac:dyDescent="0.25">
      <c r="A135" t="s">
        <v>3835</v>
      </c>
      <c r="B135" t="s">
        <v>9799</v>
      </c>
    </row>
    <row r="136" spans="1:2" x14ac:dyDescent="0.25">
      <c r="A136" t="s">
        <v>6339</v>
      </c>
      <c r="B136" t="s">
        <v>15326</v>
      </c>
    </row>
    <row r="137" spans="1:2" x14ac:dyDescent="0.25">
      <c r="A137" t="s">
        <v>613</v>
      </c>
      <c r="B137" t="s">
        <v>17526</v>
      </c>
    </row>
    <row r="138" spans="1:2" x14ac:dyDescent="0.25">
      <c r="A138" t="s">
        <v>9006</v>
      </c>
      <c r="B138" t="s">
        <v>17526</v>
      </c>
    </row>
    <row r="139" spans="1:2" x14ac:dyDescent="0.25">
      <c r="A139" t="s">
        <v>613</v>
      </c>
      <c r="B139" t="s">
        <v>18665</v>
      </c>
    </row>
    <row r="140" spans="1:2" x14ac:dyDescent="0.25">
      <c r="A140" t="s">
        <v>4866</v>
      </c>
      <c r="B140" t="s">
        <v>4571</v>
      </c>
    </row>
    <row r="141" spans="1:2" x14ac:dyDescent="0.25">
      <c r="A141" t="s">
        <v>4867</v>
      </c>
      <c r="B141" t="s">
        <v>4571</v>
      </c>
    </row>
    <row r="142" spans="1:2" x14ac:dyDescent="0.25">
      <c r="A142" t="s">
        <v>797</v>
      </c>
      <c r="B142" t="s">
        <v>4571</v>
      </c>
    </row>
    <row r="143" spans="1:2" x14ac:dyDescent="0.25">
      <c r="A143" t="s">
        <v>4866</v>
      </c>
      <c r="B143" t="s">
        <v>14821</v>
      </c>
    </row>
    <row r="144" spans="1:2" x14ac:dyDescent="0.25">
      <c r="A144" t="s">
        <v>2863</v>
      </c>
      <c r="B144" t="s">
        <v>7232</v>
      </c>
    </row>
    <row r="145" spans="1:2" x14ac:dyDescent="0.25">
      <c r="A145" t="s">
        <v>3836</v>
      </c>
      <c r="B145" t="s">
        <v>7232</v>
      </c>
    </row>
    <row r="146" spans="1:2" x14ac:dyDescent="0.25">
      <c r="A146" t="s">
        <v>1094</v>
      </c>
      <c r="B146" t="s">
        <v>7232</v>
      </c>
    </row>
    <row r="147" spans="1:2" x14ac:dyDescent="0.25">
      <c r="A147" t="s">
        <v>2863</v>
      </c>
      <c r="B147" t="s">
        <v>16491</v>
      </c>
    </row>
    <row r="148" spans="1:2" x14ac:dyDescent="0.25">
      <c r="A148" t="s">
        <v>12458</v>
      </c>
      <c r="B148" t="s">
        <v>12402</v>
      </c>
    </row>
    <row r="149" spans="1:2" x14ac:dyDescent="0.25">
      <c r="A149" t="s">
        <v>12459</v>
      </c>
      <c r="B149" t="s">
        <v>12402</v>
      </c>
    </row>
    <row r="150" spans="1:2" x14ac:dyDescent="0.25">
      <c r="A150" t="s">
        <v>3836</v>
      </c>
      <c r="B150" t="s">
        <v>12402</v>
      </c>
    </row>
    <row r="151" spans="1:2" x14ac:dyDescent="0.25">
      <c r="A151" t="s">
        <v>797</v>
      </c>
      <c r="B151" t="s">
        <v>12402</v>
      </c>
    </row>
    <row r="152" spans="1:2" x14ac:dyDescent="0.25">
      <c r="A152" t="s">
        <v>12458</v>
      </c>
      <c r="B152" t="s">
        <v>12511</v>
      </c>
    </row>
    <row r="153" spans="1:2" x14ac:dyDescent="0.25">
      <c r="A153" t="s">
        <v>12459</v>
      </c>
      <c r="B153" t="s">
        <v>12511</v>
      </c>
    </row>
    <row r="154" spans="1:2" x14ac:dyDescent="0.25">
      <c r="A154" t="s">
        <v>8738</v>
      </c>
      <c r="B154" t="s">
        <v>8702</v>
      </c>
    </row>
    <row r="155" spans="1:2" x14ac:dyDescent="0.25">
      <c r="A155" t="s">
        <v>12371</v>
      </c>
      <c r="B155" t="s">
        <v>12353</v>
      </c>
    </row>
    <row r="156" spans="1:2" x14ac:dyDescent="0.25">
      <c r="A156" t="s">
        <v>12371</v>
      </c>
      <c r="B156" t="s">
        <v>18805</v>
      </c>
    </row>
    <row r="157" spans="1:2" x14ac:dyDescent="0.25">
      <c r="A157" t="s">
        <v>11343</v>
      </c>
      <c r="B157" t="s">
        <v>17595</v>
      </c>
    </row>
    <row r="158" spans="1:2" x14ac:dyDescent="0.25">
      <c r="A158" t="s">
        <v>2860</v>
      </c>
      <c r="B158" t="s">
        <v>17595</v>
      </c>
    </row>
    <row r="159" spans="1:2" x14ac:dyDescent="0.25">
      <c r="A159" t="s">
        <v>11343</v>
      </c>
      <c r="B159" t="s">
        <v>18615</v>
      </c>
    </row>
    <row r="160" spans="1:2" x14ac:dyDescent="0.25">
      <c r="A160" t="s">
        <v>2860</v>
      </c>
      <c r="B160" t="s">
        <v>18615</v>
      </c>
    </row>
    <row r="161" spans="1:2" x14ac:dyDescent="0.25">
      <c r="A161" t="s">
        <v>9589</v>
      </c>
      <c r="B161" t="s">
        <v>16801</v>
      </c>
    </row>
    <row r="162" spans="1:2" x14ac:dyDescent="0.25">
      <c r="A162" t="s">
        <v>1004</v>
      </c>
      <c r="B162" t="s">
        <v>14441</v>
      </c>
    </row>
    <row r="163" spans="1:2" x14ac:dyDescent="0.25">
      <c r="A163" t="s">
        <v>11502</v>
      </c>
      <c r="B163" t="s">
        <v>17563</v>
      </c>
    </row>
    <row r="164" spans="1:2" x14ac:dyDescent="0.25">
      <c r="A164" t="s">
        <v>1157</v>
      </c>
      <c r="B164" t="s">
        <v>17479</v>
      </c>
    </row>
    <row r="165" spans="1:2" x14ac:dyDescent="0.25">
      <c r="A165" t="s">
        <v>9006</v>
      </c>
      <c r="B165" t="s">
        <v>14468</v>
      </c>
    </row>
    <row r="166" spans="1:2" x14ac:dyDescent="0.25">
      <c r="A166" t="s">
        <v>325</v>
      </c>
      <c r="B166" t="s">
        <v>14219</v>
      </c>
    </row>
    <row r="167" spans="1:2" x14ac:dyDescent="0.25">
      <c r="A167" t="s">
        <v>325</v>
      </c>
      <c r="B167" t="s">
        <v>14219</v>
      </c>
    </row>
    <row r="168" spans="1:2" x14ac:dyDescent="0.25">
      <c r="A168" t="s">
        <v>325</v>
      </c>
      <c r="B168" t="s">
        <v>18851</v>
      </c>
    </row>
    <row r="169" spans="1:2" x14ac:dyDescent="0.25">
      <c r="A169" t="s">
        <v>4867</v>
      </c>
      <c r="B169" t="s">
        <v>18851</v>
      </c>
    </row>
    <row r="170" spans="1:2" x14ac:dyDescent="0.25">
      <c r="A170" t="s">
        <v>2860</v>
      </c>
      <c r="B170" t="s">
        <v>6651</v>
      </c>
    </row>
    <row r="171" spans="1:2" x14ac:dyDescent="0.25">
      <c r="A171" t="s">
        <v>2860</v>
      </c>
      <c r="B171" t="s">
        <v>6651</v>
      </c>
    </row>
    <row r="172" spans="1:2" x14ac:dyDescent="0.25">
      <c r="A172" t="s">
        <v>6915</v>
      </c>
      <c r="B172" t="s">
        <v>6651</v>
      </c>
    </row>
    <row r="173" spans="1:2" x14ac:dyDescent="0.25">
      <c r="A173" t="s">
        <v>6916</v>
      </c>
      <c r="B173" t="s">
        <v>6651</v>
      </c>
    </row>
    <row r="174" spans="1:2" x14ac:dyDescent="0.25">
      <c r="A174" t="s">
        <v>6917</v>
      </c>
      <c r="B174" t="s">
        <v>6651</v>
      </c>
    </row>
    <row r="175" spans="1:2" x14ac:dyDescent="0.25">
      <c r="A175" t="s">
        <v>6918</v>
      </c>
      <c r="B175" t="s">
        <v>6651</v>
      </c>
    </row>
    <row r="176" spans="1:2" x14ac:dyDescent="0.25">
      <c r="A176" t="s">
        <v>814</v>
      </c>
      <c r="B176" t="s">
        <v>6651</v>
      </c>
    </row>
    <row r="177" spans="1:2" x14ac:dyDescent="0.25">
      <c r="A177" t="s">
        <v>4260</v>
      </c>
      <c r="B177" t="s">
        <v>6651</v>
      </c>
    </row>
    <row r="178" spans="1:2" x14ac:dyDescent="0.25">
      <c r="A178" t="s">
        <v>4260</v>
      </c>
      <c r="B178" t="s">
        <v>6651</v>
      </c>
    </row>
    <row r="179" spans="1:2" x14ac:dyDescent="0.25">
      <c r="A179" t="s">
        <v>797</v>
      </c>
      <c r="B179" t="s">
        <v>6651</v>
      </c>
    </row>
    <row r="180" spans="1:2" x14ac:dyDescent="0.25">
      <c r="A180" t="s">
        <v>6919</v>
      </c>
      <c r="B180" t="s">
        <v>6651</v>
      </c>
    </row>
    <row r="181" spans="1:2" x14ac:dyDescent="0.25">
      <c r="A181" t="s">
        <v>94</v>
      </c>
      <c r="B181" t="s">
        <v>6651</v>
      </c>
    </row>
    <row r="182" spans="1:2" x14ac:dyDescent="0.25">
      <c r="A182" t="s">
        <v>701</v>
      </c>
      <c r="B182" t="s">
        <v>6651</v>
      </c>
    </row>
    <row r="183" spans="1:2" x14ac:dyDescent="0.25">
      <c r="A183" t="s">
        <v>6628</v>
      </c>
      <c r="B183" t="s">
        <v>6651</v>
      </c>
    </row>
    <row r="184" spans="1:2" x14ac:dyDescent="0.25">
      <c r="A184" t="s">
        <v>1695</v>
      </c>
      <c r="B184" t="s">
        <v>6651</v>
      </c>
    </row>
    <row r="185" spans="1:2" x14ac:dyDescent="0.25">
      <c r="A185" t="s">
        <v>1198</v>
      </c>
      <c r="B185" t="s">
        <v>6651</v>
      </c>
    </row>
    <row r="186" spans="1:2" x14ac:dyDescent="0.25">
      <c r="A186" t="s">
        <v>4260</v>
      </c>
      <c r="B186" t="s">
        <v>15153</v>
      </c>
    </row>
    <row r="187" spans="1:2" x14ac:dyDescent="0.25">
      <c r="A187" t="s">
        <v>1695</v>
      </c>
      <c r="B187" t="s">
        <v>15153</v>
      </c>
    </row>
    <row r="188" spans="1:2" x14ac:dyDescent="0.25">
      <c r="A188" t="s">
        <v>2860</v>
      </c>
      <c r="B188" t="s">
        <v>16181</v>
      </c>
    </row>
    <row r="189" spans="1:2" x14ac:dyDescent="0.25">
      <c r="A189" t="s">
        <v>6915</v>
      </c>
      <c r="B189" t="s">
        <v>16181</v>
      </c>
    </row>
    <row r="190" spans="1:2" x14ac:dyDescent="0.25">
      <c r="A190" t="s">
        <v>94</v>
      </c>
      <c r="B190" t="s">
        <v>16750</v>
      </c>
    </row>
    <row r="191" spans="1:2" x14ac:dyDescent="0.25">
      <c r="A191" t="s">
        <v>4260</v>
      </c>
      <c r="B191" t="s">
        <v>11334</v>
      </c>
    </row>
    <row r="192" spans="1:2" x14ac:dyDescent="0.25">
      <c r="A192" t="s">
        <v>6917</v>
      </c>
      <c r="B192" t="s">
        <v>16751</v>
      </c>
    </row>
    <row r="193" spans="1:2" x14ac:dyDescent="0.25">
      <c r="A193" t="s">
        <v>1198</v>
      </c>
      <c r="B193" t="s">
        <v>18385</v>
      </c>
    </row>
    <row r="194" spans="1:2" x14ac:dyDescent="0.25">
      <c r="A194" t="s">
        <v>6628</v>
      </c>
      <c r="B194" t="s">
        <v>17378</v>
      </c>
    </row>
    <row r="195" spans="1:2" x14ac:dyDescent="0.25">
      <c r="A195" t="s">
        <v>6919</v>
      </c>
      <c r="B195" t="s">
        <v>16186</v>
      </c>
    </row>
    <row r="196" spans="1:2" x14ac:dyDescent="0.25">
      <c r="A196" t="s">
        <v>797</v>
      </c>
      <c r="B196" t="s">
        <v>18435</v>
      </c>
    </row>
    <row r="197" spans="1:2" x14ac:dyDescent="0.25">
      <c r="A197" t="s">
        <v>6916</v>
      </c>
      <c r="B197" t="s">
        <v>17421</v>
      </c>
    </row>
    <row r="198" spans="1:2" x14ac:dyDescent="0.25">
      <c r="A198" t="s">
        <v>2860</v>
      </c>
      <c r="B198" t="s">
        <v>17740</v>
      </c>
    </row>
    <row r="199" spans="1:2" x14ac:dyDescent="0.25">
      <c r="A199" t="s">
        <v>4260</v>
      </c>
      <c r="B199" t="s">
        <v>17740</v>
      </c>
    </row>
    <row r="200" spans="1:2" x14ac:dyDescent="0.25">
      <c r="A200" t="s">
        <v>11701</v>
      </c>
      <c r="B200" t="s">
        <v>15472</v>
      </c>
    </row>
    <row r="201" spans="1:2" x14ac:dyDescent="0.25">
      <c r="A201" t="s">
        <v>6627</v>
      </c>
      <c r="B201" t="s">
        <v>9337</v>
      </c>
    </row>
    <row r="202" spans="1:2" x14ac:dyDescent="0.25">
      <c r="A202" t="s">
        <v>324</v>
      </c>
      <c r="B202" t="s">
        <v>9337</v>
      </c>
    </row>
    <row r="203" spans="1:2" x14ac:dyDescent="0.25">
      <c r="A203" t="s">
        <v>6627</v>
      </c>
      <c r="B203" t="s">
        <v>17778</v>
      </c>
    </row>
    <row r="204" spans="1:2" x14ac:dyDescent="0.25">
      <c r="A204" t="s">
        <v>1695</v>
      </c>
      <c r="B204" t="s">
        <v>18270</v>
      </c>
    </row>
    <row r="205" spans="1:2" x14ac:dyDescent="0.25">
      <c r="A205" t="s">
        <v>1695</v>
      </c>
      <c r="B205" t="s">
        <v>18271</v>
      </c>
    </row>
    <row r="206" spans="1:2" x14ac:dyDescent="0.25">
      <c r="A206" t="s">
        <v>14309</v>
      </c>
      <c r="B206" t="s">
        <v>16939</v>
      </c>
    </row>
    <row r="207" spans="1:2" x14ac:dyDescent="0.25">
      <c r="A207" t="s">
        <v>7216</v>
      </c>
      <c r="B207" t="s">
        <v>16939</v>
      </c>
    </row>
    <row r="208" spans="1:2" x14ac:dyDescent="0.25">
      <c r="A208" t="s">
        <v>14309</v>
      </c>
      <c r="B208" t="s">
        <v>18860</v>
      </c>
    </row>
    <row r="209" spans="1:2" x14ac:dyDescent="0.25">
      <c r="A209" t="s">
        <v>7216</v>
      </c>
      <c r="B209" t="s">
        <v>18860</v>
      </c>
    </row>
    <row r="210" spans="1:2" x14ac:dyDescent="0.25">
      <c r="A210" t="s">
        <v>7806</v>
      </c>
      <c r="B210" t="s">
        <v>7968</v>
      </c>
    </row>
    <row r="211" spans="1:2" x14ac:dyDescent="0.25">
      <c r="A211" t="s">
        <v>7806</v>
      </c>
      <c r="B211" t="s">
        <v>7973</v>
      </c>
    </row>
    <row r="212" spans="1:2" x14ac:dyDescent="0.25">
      <c r="A212" t="s">
        <v>11997</v>
      </c>
      <c r="B212" t="s">
        <v>13283</v>
      </c>
    </row>
    <row r="213" spans="1:2" x14ac:dyDescent="0.25">
      <c r="A213" t="s">
        <v>11997</v>
      </c>
      <c r="B213" t="s">
        <v>18868</v>
      </c>
    </row>
    <row r="214" spans="1:2" x14ac:dyDescent="0.25">
      <c r="A214" t="s">
        <v>2274</v>
      </c>
      <c r="B214" t="s">
        <v>8009</v>
      </c>
    </row>
    <row r="215" spans="1:2" x14ac:dyDescent="0.25">
      <c r="A215" t="s">
        <v>8052</v>
      </c>
      <c r="B215" t="s">
        <v>8009</v>
      </c>
    </row>
    <row r="216" spans="1:2" x14ac:dyDescent="0.25">
      <c r="A216" t="s">
        <v>8053</v>
      </c>
      <c r="B216" t="s">
        <v>8009</v>
      </c>
    </row>
    <row r="217" spans="1:2" x14ac:dyDescent="0.25">
      <c r="A217" t="s">
        <v>8054</v>
      </c>
      <c r="B217" t="s">
        <v>8009</v>
      </c>
    </row>
    <row r="218" spans="1:2" x14ac:dyDescent="0.25">
      <c r="A218" t="s">
        <v>1483</v>
      </c>
      <c r="B218" t="s">
        <v>8009</v>
      </c>
    </row>
    <row r="219" spans="1:2" x14ac:dyDescent="0.25">
      <c r="A219" t="s">
        <v>814</v>
      </c>
      <c r="B219" t="s">
        <v>8009</v>
      </c>
    </row>
    <row r="220" spans="1:2" x14ac:dyDescent="0.25">
      <c r="A220" t="s">
        <v>6919</v>
      </c>
      <c r="B220" t="s">
        <v>8009</v>
      </c>
    </row>
    <row r="221" spans="1:2" x14ac:dyDescent="0.25">
      <c r="A221" t="s">
        <v>2874</v>
      </c>
      <c r="B221" t="s">
        <v>8009</v>
      </c>
    </row>
    <row r="222" spans="1:2" x14ac:dyDescent="0.25">
      <c r="A222" t="s">
        <v>1483</v>
      </c>
      <c r="B222" t="s">
        <v>9117</v>
      </c>
    </row>
    <row r="223" spans="1:2" x14ac:dyDescent="0.25">
      <c r="A223" t="s">
        <v>8054</v>
      </c>
      <c r="B223" t="s">
        <v>8063</v>
      </c>
    </row>
    <row r="224" spans="1:2" x14ac:dyDescent="0.25">
      <c r="A224" t="s">
        <v>814</v>
      </c>
      <c r="B224" t="s">
        <v>8063</v>
      </c>
    </row>
    <row r="225" spans="1:2" x14ac:dyDescent="0.25">
      <c r="A225" t="s">
        <v>2274</v>
      </c>
      <c r="B225" t="s">
        <v>18306</v>
      </c>
    </row>
    <row r="226" spans="1:2" x14ac:dyDescent="0.25">
      <c r="A226" t="s">
        <v>8052</v>
      </c>
      <c r="B226" t="s">
        <v>18306</v>
      </c>
    </row>
    <row r="227" spans="1:2" x14ac:dyDescent="0.25">
      <c r="A227" t="s">
        <v>8053</v>
      </c>
      <c r="B227" t="s">
        <v>18306</v>
      </c>
    </row>
    <row r="228" spans="1:2" x14ac:dyDescent="0.25">
      <c r="A228" t="s">
        <v>1483</v>
      </c>
      <c r="B228" t="s">
        <v>18876</v>
      </c>
    </row>
    <row r="229" spans="1:2" x14ac:dyDescent="0.25">
      <c r="A229" t="s">
        <v>2874</v>
      </c>
      <c r="B229" t="s">
        <v>18876</v>
      </c>
    </row>
    <row r="230" spans="1:2" x14ac:dyDescent="0.25">
      <c r="A230" t="s">
        <v>10528</v>
      </c>
      <c r="B230" t="s">
        <v>10499</v>
      </c>
    </row>
    <row r="231" spans="1:2" x14ac:dyDescent="0.25">
      <c r="A231" t="s">
        <v>12</v>
      </c>
      <c r="B231" t="s">
        <v>15149</v>
      </c>
    </row>
    <row r="232" spans="1:2" x14ac:dyDescent="0.25">
      <c r="A232" t="s">
        <v>2442</v>
      </c>
      <c r="B232" t="s">
        <v>18760</v>
      </c>
    </row>
    <row r="233" spans="1:2" x14ac:dyDescent="0.25">
      <c r="A233" t="s">
        <v>93</v>
      </c>
      <c r="B233" t="s">
        <v>17882</v>
      </c>
    </row>
    <row r="234" spans="1:2" x14ac:dyDescent="0.25">
      <c r="A234" t="s">
        <v>8052</v>
      </c>
      <c r="B234" t="s">
        <v>18183</v>
      </c>
    </row>
    <row r="235" spans="1:2" x14ac:dyDescent="0.25">
      <c r="A235" t="s">
        <v>10609</v>
      </c>
      <c r="B235" t="s">
        <v>18093</v>
      </c>
    </row>
    <row r="236" spans="1:2" x14ac:dyDescent="0.25">
      <c r="A236" t="s">
        <v>6919</v>
      </c>
      <c r="B236" t="s">
        <v>18106</v>
      </c>
    </row>
    <row r="237" spans="1:2" x14ac:dyDescent="0.25">
      <c r="A237" t="s">
        <v>6919</v>
      </c>
      <c r="B237" t="s">
        <v>18365</v>
      </c>
    </row>
    <row r="238" spans="1:2" x14ac:dyDescent="0.25">
      <c r="A238" t="s">
        <v>6340</v>
      </c>
      <c r="B238" t="s">
        <v>18766</v>
      </c>
    </row>
    <row r="239" spans="1:2" x14ac:dyDescent="0.25">
      <c r="A239" t="s">
        <v>6341</v>
      </c>
      <c r="B239" t="s">
        <v>18766</v>
      </c>
    </row>
    <row r="240" spans="1:2" x14ac:dyDescent="0.25">
      <c r="A240" t="s">
        <v>1637</v>
      </c>
      <c r="B240" t="s">
        <v>14697</v>
      </c>
    </row>
    <row r="241" spans="1:2" x14ac:dyDescent="0.25">
      <c r="A241" t="s">
        <v>1637</v>
      </c>
      <c r="B241" t="s">
        <v>14779</v>
      </c>
    </row>
    <row r="242" spans="1:2" x14ac:dyDescent="0.25">
      <c r="A242" t="s">
        <v>13310</v>
      </c>
      <c r="B242" t="s">
        <v>16404</v>
      </c>
    </row>
    <row r="243" spans="1:2" x14ac:dyDescent="0.25">
      <c r="A243" t="s">
        <v>2866</v>
      </c>
      <c r="B243" t="s">
        <v>17283</v>
      </c>
    </row>
    <row r="244" spans="1:2" x14ac:dyDescent="0.25">
      <c r="A244" t="s">
        <v>93</v>
      </c>
      <c r="B244" t="s">
        <v>18737</v>
      </c>
    </row>
    <row r="245" spans="1:2" x14ac:dyDescent="0.25">
      <c r="A245" t="s">
        <v>37</v>
      </c>
      <c r="B245" t="s">
        <v>18737</v>
      </c>
    </row>
    <row r="246" spans="1:2" x14ac:dyDescent="0.25">
      <c r="A246" t="s">
        <v>93</v>
      </c>
      <c r="B246" t="s">
        <v>18738</v>
      </c>
    </row>
    <row r="247" spans="1:2" x14ac:dyDescent="0.25">
      <c r="A247" t="s">
        <v>37</v>
      </c>
      <c r="B247" t="s">
        <v>18738</v>
      </c>
    </row>
    <row r="248" spans="1:2" x14ac:dyDescent="0.25">
      <c r="A248" t="s">
        <v>9588</v>
      </c>
      <c r="B248" t="s">
        <v>18476</v>
      </c>
    </row>
    <row r="249" spans="1:2" x14ac:dyDescent="0.25">
      <c r="A249" t="s">
        <v>13375</v>
      </c>
      <c r="B249" t="s">
        <v>13357</v>
      </c>
    </row>
    <row r="250" spans="1:2" x14ac:dyDescent="0.25">
      <c r="A250" t="s">
        <v>324</v>
      </c>
      <c r="B250" t="s">
        <v>18295</v>
      </c>
    </row>
    <row r="251" spans="1:2" x14ac:dyDescent="0.25">
      <c r="A251" t="s">
        <v>324</v>
      </c>
      <c r="B251" t="s">
        <v>18296</v>
      </c>
    </row>
    <row r="252" spans="1:2" x14ac:dyDescent="0.25">
      <c r="A252" t="s">
        <v>3971</v>
      </c>
      <c r="B252" t="s">
        <v>17341</v>
      </c>
    </row>
    <row r="253" spans="1:2" x14ac:dyDescent="0.25">
      <c r="A253" t="s">
        <v>12934</v>
      </c>
      <c r="B253" t="s">
        <v>18517</v>
      </c>
    </row>
    <row r="254" spans="1:2" x14ac:dyDescent="0.25">
      <c r="A254" t="s">
        <v>2874</v>
      </c>
      <c r="B254" t="s">
        <v>15383</v>
      </c>
    </row>
    <row r="255" spans="1:2" x14ac:dyDescent="0.25">
      <c r="A255" t="s">
        <v>4511</v>
      </c>
      <c r="B255" t="s">
        <v>15760</v>
      </c>
    </row>
    <row r="256" spans="1:2" x14ac:dyDescent="0.25">
      <c r="A256" t="s">
        <v>4511</v>
      </c>
      <c r="B256" t="s">
        <v>18900</v>
      </c>
    </row>
    <row r="257" spans="1:2" x14ac:dyDescent="0.25">
      <c r="A257" t="s">
        <v>3836</v>
      </c>
      <c r="B257" t="s">
        <v>15273</v>
      </c>
    </row>
    <row r="258" spans="1:2" x14ac:dyDescent="0.25">
      <c r="A258" t="s">
        <v>4509</v>
      </c>
      <c r="B258" t="s">
        <v>17805</v>
      </c>
    </row>
    <row r="259" spans="1:2" x14ac:dyDescent="0.25">
      <c r="A259" t="s">
        <v>4509</v>
      </c>
      <c r="B259" t="s">
        <v>17832</v>
      </c>
    </row>
    <row r="260" spans="1:2" x14ac:dyDescent="0.25">
      <c r="A260" t="s">
        <v>1094</v>
      </c>
      <c r="B260" t="s">
        <v>18358</v>
      </c>
    </row>
    <row r="261" spans="1:2" x14ac:dyDescent="0.25">
      <c r="A261" t="s">
        <v>2864</v>
      </c>
      <c r="B261" t="s">
        <v>18678</v>
      </c>
    </row>
    <row r="262" spans="1:2" x14ac:dyDescent="0.25">
      <c r="A262" t="s">
        <v>2864</v>
      </c>
      <c r="B262" t="s">
        <v>18679</v>
      </c>
    </row>
    <row r="263" spans="1:2" x14ac:dyDescent="0.25">
      <c r="A263" t="s">
        <v>2867</v>
      </c>
      <c r="B263" t="s">
        <v>13317</v>
      </c>
    </row>
    <row r="264" spans="1:2" x14ac:dyDescent="0.25">
      <c r="A264" t="s">
        <v>4260</v>
      </c>
      <c r="B264" t="s">
        <v>18071</v>
      </c>
    </row>
    <row r="265" spans="1:2" x14ac:dyDescent="0.25">
      <c r="A265" t="s">
        <v>4260</v>
      </c>
      <c r="B265" t="s">
        <v>18560</v>
      </c>
    </row>
    <row r="266" spans="1:2" x14ac:dyDescent="0.25">
      <c r="A266" t="s">
        <v>498</v>
      </c>
      <c r="B266" t="s">
        <v>486</v>
      </c>
    </row>
    <row r="267" spans="1:2" x14ac:dyDescent="0.25">
      <c r="A267" t="s">
        <v>498</v>
      </c>
      <c r="B267" t="s">
        <v>17058</v>
      </c>
    </row>
    <row r="268" spans="1:2" x14ac:dyDescent="0.25">
      <c r="A268" t="s">
        <v>6916</v>
      </c>
      <c r="B268" t="s">
        <v>16602</v>
      </c>
    </row>
    <row r="269" spans="1:2" x14ac:dyDescent="0.25">
      <c r="A269" t="s">
        <v>4866</v>
      </c>
      <c r="B269" t="s">
        <v>17771</v>
      </c>
    </row>
    <row r="270" spans="1:2" x14ac:dyDescent="0.25">
      <c r="A270" t="s">
        <v>6918</v>
      </c>
      <c r="B270" t="s">
        <v>17678</v>
      </c>
    </row>
    <row r="271" spans="1:2" x14ac:dyDescent="0.25">
      <c r="A271" t="s">
        <v>6918</v>
      </c>
      <c r="B271" t="s">
        <v>17755</v>
      </c>
    </row>
    <row r="272" spans="1:2" x14ac:dyDescent="0.25">
      <c r="A272" t="s">
        <v>2275</v>
      </c>
      <c r="B272" t="s">
        <v>16476</v>
      </c>
    </row>
    <row r="273" spans="1:2" x14ac:dyDescent="0.25">
      <c r="A273" t="s">
        <v>6916</v>
      </c>
      <c r="B273" t="s">
        <v>15718</v>
      </c>
    </row>
    <row r="274" spans="1:2" x14ac:dyDescent="0.25">
      <c r="A274" t="s">
        <v>6916</v>
      </c>
      <c r="B274" t="s">
        <v>15723</v>
      </c>
    </row>
    <row r="275" spans="1:2" x14ac:dyDescent="0.25">
      <c r="A275" t="s">
        <v>12371</v>
      </c>
      <c r="B275" t="s">
        <v>16608</v>
      </c>
    </row>
    <row r="276" spans="1:2" x14ac:dyDescent="0.25">
      <c r="A276" t="s">
        <v>3349</v>
      </c>
      <c r="B276" t="s">
        <v>2909</v>
      </c>
    </row>
    <row r="277" spans="1:2" x14ac:dyDescent="0.25">
      <c r="A277" t="s">
        <v>325</v>
      </c>
      <c r="B277" t="s">
        <v>2909</v>
      </c>
    </row>
    <row r="278" spans="1:2" x14ac:dyDescent="0.25">
      <c r="A278" t="s">
        <v>3350</v>
      </c>
      <c r="B278" t="s">
        <v>2909</v>
      </c>
    </row>
    <row r="279" spans="1:2" x14ac:dyDescent="0.25">
      <c r="A279" t="s">
        <v>3350</v>
      </c>
      <c r="B279" t="s">
        <v>2909</v>
      </c>
    </row>
    <row r="280" spans="1:2" x14ac:dyDescent="0.25">
      <c r="A280" t="s">
        <v>2874</v>
      </c>
      <c r="B280" t="s">
        <v>2909</v>
      </c>
    </row>
    <row r="281" spans="1:2" x14ac:dyDescent="0.25">
      <c r="A281" t="s">
        <v>2874</v>
      </c>
      <c r="B281" t="s">
        <v>3395</v>
      </c>
    </row>
    <row r="282" spans="1:2" x14ac:dyDescent="0.25">
      <c r="A282" t="s">
        <v>3349</v>
      </c>
      <c r="B282" t="s">
        <v>13142</v>
      </c>
    </row>
    <row r="283" spans="1:2" x14ac:dyDescent="0.25">
      <c r="A283" t="s">
        <v>325</v>
      </c>
      <c r="B283" t="s">
        <v>7932</v>
      </c>
    </row>
    <row r="284" spans="1:2" x14ac:dyDescent="0.25">
      <c r="A284" t="s">
        <v>3350</v>
      </c>
      <c r="B284" t="s">
        <v>7932</v>
      </c>
    </row>
    <row r="285" spans="1:2" x14ac:dyDescent="0.25">
      <c r="A285" t="s">
        <v>2124</v>
      </c>
      <c r="B285" t="s">
        <v>9250</v>
      </c>
    </row>
    <row r="286" spans="1:2" x14ac:dyDescent="0.25">
      <c r="A286" t="s">
        <v>12934</v>
      </c>
      <c r="B286" t="s">
        <v>17952</v>
      </c>
    </row>
    <row r="287" spans="1:2" x14ac:dyDescent="0.25">
      <c r="A287" t="s">
        <v>324</v>
      </c>
      <c r="B287" t="s">
        <v>17935</v>
      </c>
    </row>
    <row r="288" spans="1:2" x14ac:dyDescent="0.25">
      <c r="A288" t="s">
        <v>11343</v>
      </c>
      <c r="B288" t="s">
        <v>11923</v>
      </c>
    </row>
    <row r="289" spans="1:2" x14ac:dyDescent="0.25">
      <c r="A289" t="s">
        <v>3349</v>
      </c>
      <c r="B289" t="s">
        <v>11923</v>
      </c>
    </row>
    <row r="290" spans="1:2" x14ac:dyDescent="0.25">
      <c r="A290" t="s">
        <v>11343</v>
      </c>
      <c r="B290" t="s">
        <v>17746</v>
      </c>
    </row>
    <row r="291" spans="1:2" x14ac:dyDescent="0.25">
      <c r="A291" t="s">
        <v>2890</v>
      </c>
      <c r="B291" t="s">
        <v>18713</v>
      </c>
    </row>
    <row r="292" spans="1:2" x14ac:dyDescent="0.25">
      <c r="A292" t="s">
        <v>9592</v>
      </c>
      <c r="B292" t="s">
        <v>16401</v>
      </c>
    </row>
    <row r="293" spans="1:2" x14ac:dyDescent="0.25">
      <c r="A293" t="s">
        <v>2860</v>
      </c>
      <c r="B293" t="s">
        <v>16233</v>
      </c>
    </row>
    <row r="294" spans="1:2" x14ac:dyDescent="0.25">
      <c r="A294" t="s">
        <v>2860</v>
      </c>
      <c r="B294" t="s">
        <v>16492</v>
      </c>
    </row>
    <row r="295" spans="1:2" x14ac:dyDescent="0.25">
      <c r="A295" t="s">
        <v>12933</v>
      </c>
      <c r="B295" t="s">
        <v>16717</v>
      </c>
    </row>
    <row r="296" spans="1:2" x14ac:dyDescent="0.25">
      <c r="A296" t="s">
        <v>12933</v>
      </c>
      <c r="B296" t="s">
        <v>18553</v>
      </c>
    </row>
    <row r="297" spans="1:2" x14ac:dyDescent="0.25">
      <c r="A297" t="s">
        <v>16180</v>
      </c>
      <c r="B297" t="s">
        <v>17917</v>
      </c>
    </row>
    <row r="298" spans="1:2" x14ac:dyDescent="0.25">
      <c r="A298" t="s">
        <v>16180</v>
      </c>
      <c r="B298" t="s">
        <v>18125</v>
      </c>
    </row>
    <row r="299" spans="1:2" x14ac:dyDescent="0.25">
      <c r="A299" t="s">
        <v>3837</v>
      </c>
      <c r="B299" t="s">
        <v>17515</v>
      </c>
    </row>
    <row r="300" spans="1:2" x14ac:dyDescent="0.25">
      <c r="A300" t="s">
        <v>11502</v>
      </c>
      <c r="B300" t="s">
        <v>18642</v>
      </c>
    </row>
    <row r="301" spans="1:2" x14ac:dyDescent="0.25">
      <c r="A301" t="s">
        <v>11502</v>
      </c>
      <c r="B301" t="s">
        <v>18643</v>
      </c>
    </row>
    <row r="302" spans="1:2" x14ac:dyDescent="0.25">
      <c r="A302" t="s">
        <v>5197</v>
      </c>
      <c r="B302" t="s">
        <v>16629</v>
      </c>
    </row>
    <row r="303" spans="1:2" x14ac:dyDescent="0.25">
      <c r="A303" t="s">
        <v>5197</v>
      </c>
      <c r="B303" t="s">
        <v>17969</v>
      </c>
    </row>
    <row r="304" spans="1:2" x14ac:dyDescent="0.25">
      <c r="A304" t="s">
        <v>8450</v>
      </c>
      <c r="B304" t="s">
        <v>16593</v>
      </c>
    </row>
    <row r="305" spans="1:2" x14ac:dyDescent="0.25">
      <c r="A305" t="s">
        <v>12605</v>
      </c>
      <c r="B305" t="s">
        <v>18523</v>
      </c>
    </row>
    <row r="306" spans="1:2" x14ac:dyDescent="0.25">
      <c r="A306" t="s">
        <v>12605</v>
      </c>
      <c r="B306" t="s">
        <v>18054</v>
      </c>
    </row>
    <row r="307" spans="1:2" x14ac:dyDescent="0.25">
      <c r="A307" t="s">
        <v>4509</v>
      </c>
      <c r="B307" t="s">
        <v>4273</v>
      </c>
    </row>
    <row r="308" spans="1:2" x14ac:dyDescent="0.25">
      <c r="A308" t="s">
        <v>4510</v>
      </c>
      <c r="B308" t="s">
        <v>4273</v>
      </c>
    </row>
    <row r="309" spans="1:2" x14ac:dyDescent="0.25">
      <c r="A309" t="s">
        <v>4511</v>
      </c>
      <c r="B309" t="s">
        <v>4273</v>
      </c>
    </row>
    <row r="310" spans="1:2" x14ac:dyDescent="0.25">
      <c r="A310" t="s">
        <v>1695</v>
      </c>
      <c r="B310" t="s">
        <v>4273</v>
      </c>
    </row>
    <row r="311" spans="1:2" x14ac:dyDescent="0.25">
      <c r="A311" t="s">
        <v>1198</v>
      </c>
      <c r="B311" t="s">
        <v>4273</v>
      </c>
    </row>
    <row r="312" spans="1:2" x14ac:dyDescent="0.25">
      <c r="A312" t="s">
        <v>4510</v>
      </c>
      <c r="B312" t="s">
        <v>12216</v>
      </c>
    </row>
    <row r="313" spans="1:2" x14ac:dyDescent="0.25">
      <c r="A313" t="s">
        <v>4509</v>
      </c>
      <c r="B313" t="s">
        <v>18260</v>
      </c>
    </row>
    <row r="314" spans="1:2" x14ac:dyDescent="0.25">
      <c r="A314" t="s">
        <v>1198</v>
      </c>
      <c r="B314" t="s">
        <v>16660</v>
      </c>
    </row>
    <row r="315" spans="1:2" x14ac:dyDescent="0.25">
      <c r="A315" t="s">
        <v>1695</v>
      </c>
      <c r="B315" t="s">
        <v>18272</v>
      </c>
    </row>
    <row r="316" spans="1:2" x14ac:dyDescent="0.25">
      <c r="A316" t="s">
        <v>4509</v>
      </c>
      <c r="B316" t="s">
        <v>15501</v>
      </c>
    </row>
    <row r="317" spans="1:2" x14ac:dyDescent="0.25">
      <c r="A317" t="s">
        <v>7216</v>
      </c>
      <c r="B317" t="s">
        <v>6973</v>
      </c>
    </row>
    <row r="318" spans="1:2" x14ac:dyDescent="0.25">
      <c r="A318" t="s">
        <v>7216</v>
      </c>
      <c r="B318" t="s">
        <v>18516</v>
      </c>
    </row>
    <row r="319" spans="1:2" x14ac:dyDescent="0.25">
      <c r="A319" t="s">
        <v>1094</v>
      </c>
      <c r="B319" t="s">
        <v>17238</v>
      </c>
    </row>
    <row r="320" spans="1:2" x14ac:dyDescent="0.25">
      <c r="A320" t="s">
        <v>1094</v>
      </c>
      <c r="B320" t="s">
        <v>17238</v>
      </c>
    </row>
    <row r="321" spans="1:2" x14ac:dyDescent="0.25">
      <c r="A321" t="s">
        <v>6919</v>
      </c>
      <c r="B321" t="s">
        <v>17238</v>
      </c>
    </row>
    <row r="322" spans="1:2" x14ac:dyDescent="0.25">
      <c r="A322" t="s">
        <v>1094</v>
      </c>
      <c r="B322" t="s">
        <v>17241</v>
      </c>
    </row>
    <row r="323" spans="1:2" x14ac:dyDescent="0.25">
      <c r="A323" t="s">
        <v>7216</v>
      </c>
      <c r="B323" t="s">
        <v>13098</v>
      </c>
    </row>
    <row r="324" spans="1:2" x14ac:dyDescent="0.25">
      <c r="A324" t="s">
        <v>7216</v>
      </c>
      <c r="B324" t="s">
        <v>17121</v>
      </c>
    </row>
    <row r="325" spans="1:2" x14ac:dyDescent="0.25">
      <c r="A325" t="s">
        <v>7216</v>
      </c>
      <c r="B325" t="s">
        <v>18263</v>
      </c>
    </row>
    <row r="326" spans="1:2" x14ac:dyDescent="0.25">
      <c r="A326" t="s">
        <v>7216</v>
      </c>
      <c r="B326" t="s">
        <v>18264</v>
      </c>
    </row>
    <row r="327" spans="1:2" x14ac:dyDescent="0.25">
      <c r="A327" t="s">
        <v>7216</v>
      </c>
      <c r="B327" t="s">
        <v>9102</v>
      </c>
    </row>
    <row r="328" spans="1:2" x14ac:dyDescent="0.25">
      <c r="A328" t="s">
        <v>7216</v>
      </c>
      <c r="B328" t="s">
        <v>9108</v>
      </c>
    </row>
    <row r="329" spans="1:2" x14ac:dyDescent="0.25">
      <c r="A329" t="s">
        <v>1006</v>
      </c>
      <c r="B329" t="s">
        <v>17875</v>
      </c>
    </row>
    <row r="330" spans="1:2" x14ac:dyDescent="0.25">
      <c r="A330" t="s">
        <v>1006</v>
      </c>
      <c r="B330" t="s">
        <v>17876</v>
      </c>
    </row>
    <row r="331" spans="1:2" x14ac:dyDescent="0.25">
      <c r="A331" t="s">
        <v>1004</v>
      </c>
      <c r="B331" t="s">
        <v>18191</v>
      </c>
    </row>
    <row r="332" spans="1:2" x14ac:dyDescent="0.25">
      <c r="A332" t="s">
        <v>8052</v>
      </c>
      <c r="B332" t="s">
        <v>14902</v>
      </c>
    </row>
    <row r="333" spans="1:2" x14ac:dyDescent="0.25">
      <c r="A333" t="s">
        <v>8052</v>
      </c>
      <c r="B333" t="s">
        <v>17494</v>
      </c>
    </row>
    <row r="334" spans="1:2" x14ac:dyDescent="0.25">
      <c r="A334" t="s">
        <v>5195</v>
      </c>
      <c r="B334" t="s">
        <v>5078</v>
      </c>
    </row>
    <row r="335" spans="1:2" x14ac:dyDescent="0.25">
      <c r="A335" t="s">
        <v>5195</v>
      </c>
      <c r="B335" t="s">
        <v>5078</v>
      </c>
    </row>
    <row r="336" spans="1:2" x14ac:dyDescent="0.25">
      <c r="A336" t="s">
        <v>5196</v>
      </c>
      <c r="B336" t="s">
        <v>5078</v>
      </c>
    </row>
    <row r="337" spans="1:2" x14ac:dyDescent="0.25">
      <c r="A337" t="s">
        <v>5197</v>
      </c>
      <c r="B337" t="s">
        <v>5078</v>
      </c>
    </row>
    <row r="338" spans="1:2" x14ac:dyDescent="0.25">
      <c r="A338" t="s">
        <v>5195</v>
      </c>
      <c r="B338" t="s">
        <v>18406</v>
      </c>
    </row>
    <row r="339" spans="1:2" x14ac:dyDescent="0.25">
      <c r="A339" t="s">
        <v>5196</v>
      </c>
      <c r="B339" t="s">
        <v>18538</v>
      </c>
    </row>
    <row r="340" spans="1:2" x14ac:dyDescent="0.25">
      <c r="A340" t="s">
        <v>5197</v>
      </c>
      <c r="B340" t="s">
        <v>18538</v>
      </c>
    </row>
    <row r="341" spans="1:2" x14ac:dyDescent="0.25">
      <c r="A341" t="s">
        <v>3835</v>
      </c>
      <c r="B341" t="s">
        <v>18428</v>
      </c>
    </row>
    <row r="342" spans="1:2" x14ac:dyDescent="0.25">
      <c r="A342" t="s">
        <v>14876</v>
      </c>
      <c r="B342" t="s">
        <v>17085</v>
      </c>
    </row>
    <row r="343" spans="1:2" x14ac:dyDescent="0.25">
      <c r="A343" t="s">
        <v>13810</v>
      </c>
      <c r="B343" t="s">
        <v>17389</v>
      </c>
    </row>
    <row r="344" spans="1:2" x14ac:dyDescent="0.25">
      <c r="A344" t="s">
        <v>13810</v>
      </c>
      <c r="B344" t="s">
        <v>17390</v>
      </c>
    </row>
    <row r="345" spans="1:2" x14ac:dyDescent="0.25">
      <c r="A345" t="s">
        <v>8898</v>
      </c>
      <c r="B345" t="s">
        <v>18543</v>
      </c>
    </row>
    <row r="346" spans="1:2" x14ac:dyDescent="0.25">
      <c r="A346" t="s">
        <v>13351</v>
      </c>
      <c r="B346" t="s">
        <v>18038</v>
      </c>
    </row>
    <row r="347" spans="1:2" x14ac:dyDescent="0.25">
      <c r="A347" t="s">
        <v>1637</v>
      </c>
      <c r="B347" t="s">
        <v>17779</v>
      </c>
    </row>
    <row r="348" spans="1:2" x14ac:dyDescent="0.25">
      <c r="A348" t="s">
        <v>1637</v>
      </c>
      <c r="B348" t="s">
        <v>17792</v>
      </c>
    </row>
    <row r="349" spans="1:2" x14ac:dyDescent="0.25">
      <c r="A349" t="s">
        <v>10528</v>
      </c>
      <c r="B349" t="s">
        <v>15309</v>
      </c>
    </row>
    <row r="350" spans="1:2" x14ac:dyDescent="0.25">
      <c r="A350" t="s">
        <v>94</v>
      </c>
      <c r="B350" t="s">
        <v>16223</v>
      </c>
    </row>
    <row r="351" spans="1:2" x14ac:dyDescent="0.25">
      <c r="A351" t="s">
        <v>3837</v>
      </c>
      <c r="B351" t="s">
        <v>18252</v>
      </c>
    </row>
    <row r="352" spans="1:2" x14ac:dyDescent="0.25">
      <c r="A352" t="s">
        <v>7806</v>
      </c>
      <c r="B352" t="s">
        <v>18819</v>
      </c>
    </row>
    <row r="353" spans="1:2" x14ac:dyDescent="0.25">
      <c r="A353" t="s">
        <v>13402</v>
      </c>
      <c r="B353" t="s">
        <v>18819</v>
      </c>
    </row>
    <row r="354" spans="1:2" x14ac:dyDescent="0.25">
      <c r="A354" t="s">
        <v>7806</v>
      </c>
      <c r="B354" t="s">
        <v>18820</v>
      </c>
    </row>
    <row r="355" spans="1:2" x14ac:dyDescent="0.25">
      <c r="A355" t="s">
        <v>13402</v>
      </c>
      <c r="B355" t="s">
        <v>18820</v>
      </c>
    </row>
    <row r="356" spans="1:2" x14ac:dyDescent="0.25">
      <c r="A356" t="s">
        <v>18227</v>
      </c>
      <c r="B356" t="s">
        <v>18225</v>
      </c>
    </row>
    <row r="357" spans="1:2" x14ac:dyDescent="0.25">
      <c r="A357" t="s">
        <v>1483</v>
      </c>
      <c r="B357" t="s">
        <v>18877</v>
      </c>
    </row>
    <row r="358" spans="1:2" x14ac:dyDescent="0.25">
      <c r="A358" t="s">
        <v>2874</v>
      </c>
      <c r="B358" t="s">
        <v>18877</v>
      </c>
    </row>
    <row r="359" spans="1:2" x14ac:dyDescent="0.25">
      <c r="A359" t="s">
        <v>1483</v>
      </c>
      <c r="B359" t="s">
        <v>18878</v>
      </c>
    </row>
    <row r="360" spans="1:2" x14ac:dyDescent="0.25">
      <c r="A360" t="s">
        <v>2874</v>
      </c>
      <c r="B360" t="s">
        <v>18878</v>
      </c>
    </row>
    <row r="361" spans="1:2" x14ac:dyDescent="0.25">
      <c r="A361" t="s">
        <v>3837</v>
      </c>
      <c r="B361" t="s">
        <v>18922</v>
      </c>
    </row>
    <row r="362" spans="1:2" x14ac:dyDescent="0.25">
      <c r="A362" t="s">
        <v>3835</v>
      </c>
      <c r="B362" t="s">
        <v>18463</v>
      </c>
    </row>
    <row r="363" spans="1:2" x14ac:dyDescent="0.25">
      <c r="A363" t="s">
        <v>3835</v>
      </c>
      <c r="B363" t="s">
        <v>18464</v>
      </c>
    </row>
    <row r="364" spans="1:2" x14ac:dyDescent="0.25">
      <c r="A364" t="s">
        <v>11659</v>
      </c>
      <c r="B364" t="s">
        <v>17532</v>
      </c>
    </row>
    <row r="365" spans="1:2" x14ac:dyDescent="0.25">
      <c r="A365" t="s">
        <v>6628</v>
      </c>
      <c r="B365" t="s">
        <v>17335</v>
      </c>
    </row>
    <row r="366" spans="1:2" x14ac:dyDescent="0.25">
      <c r="A366" t="s">
        <v>6628</v>
      </c>
      <c r="B366" t="s">
        <v>17903</v>
      </c>
    </row>
    <row r="367" spans="1:2" x14ac:dyDescent="0.25">
      <c r="A367" t="s">
        <v>4260</v>
      </c>
      <c r="B367" t="s">
        <v>18893</v>
      </c>
    </row>
    <row r="368" spans="1:2" x14ac:dyDescent="0.25">
      <c r="A368" t="s">
        <v>4260</v>
      </c>
      <c r="B368" t="s">
        <v>18894</v>
      </c>
    </row>
    <row r="369" spans="1:2" x14ac:dyDescent="0.25">
      <c r="A369" t="s">
        <v>10609</v>
      </c>
      <c r="B369" t="s">
        <v>15905</v>
      </c>
    </row>
    <row r="370" spans="1:2" x14ac:dyDescent="0.25">
      <c r="A370" t="s">
        <v>10609</v>
      </c>
      <c r="B370" t="s">
        <v>16821</v>
      </c>
    </row>
    <row r="371" spans="1:2" x14ac:dyDescent="0.25">
      <c r="A371" t="s">
        <v>5195</v>
      </c>
      <c r="B371" t="s">
        <v>18700</v>
      </c>
    </row>
    <row r="372" spans="1:2" x14ac:dyDescent="0.25">
      <c r="A372" t="s">
        <v>797</v>
      </c>
      <c r="B372" t="s">
        <v>17484</v>
      </c>
    </row>
    <row r="373" spans="1:2" x14ac:dyDescent="0.25">
      <c r="A373" t="s">
        <v>797</v>
      </c>
      <c r="B373" t="s">
        <v>18905</v>
      </c>
    </row>
    <row r="374" spans="1:2" x14ac:dyDescent="0.25">
      <c r="A374" t="s">
        <v>9594</v>
      </c>
      <c r="B374" t="s">
        <v>14755</v>
      </c>
    </row>
    <row r="375" spans="1:2" x14ac:dyDescent="0.25">
      <c r="A375" t="s">
        <v>9594</v>
      </c>
      <c r="B375" t="s">
        <v>18782</v>
      </c>
    </row>
    <row r="376" spans="1:2" x14ac:dyDescent="0.25">
      <c r="A376" t="s">
        <v>8450</v>
      </c>
      <c r="B376" t="s">
        <v>18866</v>
      </c>
    </row>
    <row r="377" spans="1:2" x14ac:dyDescent="0.25">
      <c r="A377" t="s">
        <v>9586</v>
      </c>
      <c r="B377" t="s">
        <v>18595</v>
      </c>
    </row>
    <row r="378" spans="1:2" x14ac:dyDescent="0.25">
      <c r="A378" t="s">
        <v>9587</v>
      </c>
      <c r="B378" t="s">
        <v>18595</v>
      </c>
    </row>
    <row r="379" spans="1:2" x14ac:dyDescent="0.25">
      <c r="A379" t="s">
        <v>9589</v>
      </c>
      <c r="B379" t="s">
        <v>18595</v>
      </c>
    </row>
    <row r="380" spans="1:2" x14ac:dyDescent="0.25">
      <c r="A380" t="s">
        <v>9590</v>
      </c>
      <c r="B380" t="s">
        <v>18595</v>
      </c>
    </row>
    <row r="381" spans="1:2" x14ac:dyDescent="0.25">
      <c r="A381" t="s">
        <v>9591</v>
      </c>
      <c r="B381" t="s">
        <v>18595</v>
      </c>
    </row>
    <row r="382" spans="1:2" x14ac:dyDescent="0.25">
      <c r="A382" t="s">
        <v>6339</v>
      </c>
      <c r="B382" t="s">
        <v>18595</v>
      </c>
    </row>
    <row r="383" spans="1:2" x14ac:dyDescent="0.25">
      <c r="A383" t="s">
        <v>9592</v>
      </c>
      <c r="B383" t="s">
        <v>18595</v>
      </c>
    </row>
    <row r="384" spans="1:2" x14ac:dyDescent="0.25">
      <c r="A384" t="s">
        <v>9586</v>
      </c>
      <c r="B384" t="s">
        <v>18596</v>
      </c>
    </row>
    <row r="385" spans="1:2" x14ac:dyDescent="0.25">
      <c r="A385" t="s">
        <v>9587</v>
      </c>
      <c r="B385" t="s">
        <v>18596</v>
      </c>
    </row>
    <row r="386" spans="1:2" x14ac:dyDescent="0.25">
      <c r="A386" t="s">
        <v>9589</v>
      </c>
      <c r="B386" t="s">
        <v>18596</v>
      </c>
    </row>
    <row r="387" spans="1:2" x14ac:dyDescent="0.25">
      <c r="A387" t="s">
        <v>9590</v>
      </c>
      <c r="B387" t="s">
        <v>18596</v>
      </c>
    </row>
    <row r="388" spans="1:2" x14ac:dyDescent="0.25">
      <c r="A388" t="s">
        <v>9591</v>
      </c>
      <c r="B388" t="s">
        <v>18596</v>
      </c>
    </row>
    <row r="389" spans="1:2" x14ac:dyDescent="0.25">
      <c r="A389" t="s">
        <v>6339</v>
      </c>
      <c r="B389" t="s">
        <v>18596</v>
      </c>
    </row>
    <row r="390" spans="1:2" x14ac:dyDescent="0.25">
      <c r="A390" t="s">
        <v>9592</v>
      </c>
      <c r="B390" t="s">
        <v>18596</v>
      </c>
    </row>
    <row r="391" spans="1:2" x14ac:dyDescent="0.25">
      <c r="A391" t="s">
        <v>2871</v>
      </c>
      <c r="B391" t="s">
        <v>18873</v>
      </c>
    </row>
    <row r="392" spans="1:2" x14ac:dyDescent="0.25">
      <c r="A392" t="s">
        <v>4867</v>
      </c>
      <c r="B392" t="s">
        <v>18873</v>
      </c>
    </row>
    <row r="393" spans="1:2" x14ac:dyDescent="0.25">
      <c r="A393" t="s">
        <v>2871</v>
      </c>
      <c r="B393" t="s">
        <v>18874</v>
      </c>
    </row>
    <row r="394" spans="1:2" x14ac:dyDescent="0.25">
      <c r="A394" t="s">
        <v>4867</v>
      </c>
      <c r="B394" t="s">
        <v>18874</v>
      </c>
    </row>
    <row r="395" spans="1:2" x14ac:dyDescent="0.25">
      <c r="A395" t="s">
        <v>2274</v>
      </c>
      <c r="B395" t="s">
        <v>18563</v>
      </c>
    </row>
    <row r="396" spans="1:2" x14ac:dyDescent="0.25">
      <c r="A396" t="s">
        <v>7216</v>
      </c>
      <c r="B396" t="s">
        <v>14956</v>
      </c>
    </row>
    <row r="397" spans="1:2" x14ac:dyDescent="0.25">
      <c r="A397" t="s">
        <v>1483</v>
      </c>
      <c r="B397" t="s">
        <v>18211</v>
      </c>
    </row>
    <row r="398" spans="1:2" x14ac:dyDescent="0.25">
      <c r="A398" t="s">
        <v>1483</v>
      </c>
      <c r="B398" t="s">
        <v>18213</v>
      </c>
    </row>
    <row r="399" spans="1:2" x14ac:dyDescent="0.25">
      <c r="A399" t="s">
        <v>2275</v>
      </c>
      <c r="B399" t="s">
        <v>9623</v>
      </c>
    </row>
    <row r="400" spans="1:2" x14ac:dyDescent="0.25">
      <c r="A400" t="s">
        <v>6918</v>
      </c>
      <c r="B400" t="s">
        <v>16756</v>
      </c>
    </row>
    <row r="401" spans="1:2" x14ac:dyDescent="0.25">
      <c r="A401" t="s">
        <v>6918</v>
      </c>
      <c r="B401" t="s">
        <v>18187</v>
      </c>
    </row>
    <row r="402" spans="1:2" x14ac:dyDescent="0.25">
      <c r="A402" t="s">
        <v>7216</v>
      </c>
      <c r="B402" t="s">
        <v>16954</v>
      </c>
    </row>
    <row r="403" spans="1:2" x14ac:dyDescent="0.25">
      <c r="A403" t="s">
        <v>2442</v>
      </c>
      <c r="B403" t="s">
        <v>15206</v>
      </c>
    </row>
    <row r="404" spans="1:2" x14ac:dyDescent="0.25">
      <c r="A404" t="s">
        <v>1094</v>
      </c>
      <c r="B404" t="s">
        <v>16520</v>
      </c>
    </row>
    <row r="405" spans="1:2" x14ac:dyDescent="0.25">
      <c r="A405" t="s">
        <v>4509</v>
      </c>
      <c r="B405" t="s">
        <v>18240</v>
      </c>
    </row>
    <row r="406" spans="1:2" x14ac:dyDescent="0.25">
      <c r="A406" t="s">
        <v>6918</v>
      </c>
      <c r="B406" t="s">
        <v>18298</v>
      </c>
    </row>
    <row r="407" spans="1:2" x14ac:dyDescent="0.25">
      <c r="A407" t="s">
        <v>6918</v>
      </c>
      <c r="B407" t="s">
        <v>18483</v>
      </c>
    </row>
    <row r="408" spans="1:2" x14ac:dyDescent="0.25">
      <c r="A408" t="s">
        <v>14309</v>
      </c>
      <c r="B408" t="s">
        <v>18861</v>
      </c>
    </row>
    <row r="409" spans="1:2" x14ac:dyDescent="0.25">
      <c r="A409" t="s">
        <v>14309</v>
      </c>
      <c r="B409" t="s">
        <v>18863</v>
      </c>
    </row>
    <row r="410" spans="1:2" x14ac:dyDescent="0.25">
      <c r="A410" t="s">
        <v>5197</v>
      </c>
      <c r="B410" t="s">
        <v>17638</v>
      </c>
    </row>
    <row r="411" spans="1:2" x14ac:dyDescent="0.25">
      <c r="A411" t="s">
        <v>8006</v>
      </c>
      <c r="B411" t="s">
        <v>18835</v>
      </c>
    </row>
    <row r="412" spans="1:2" x14ac:dyDescent="0.25">
      <c r="A412" t="s">
        <v>2870</v>
      </c>
      <c r="B412" t="s">
        <v>18835</v>
      </c>
    </row>
    <row r="413" spans="1:2" x14ac:dyDescent="0.25">
      <c r="A413" t="s">
        <v>8006</v>
      </c>
      <c r="B413" t="s">
        <v>18836</v>
      </c>
    </row>
    <row r="414" spans="1:2" x14ac:dyDescent="0.25">
      <c r="A414" t="s">
        <v>2870</v>
      </c>
      <c r="B414" t="s">
        <v>18836</v>
      </c>
    </row>
    <row r="415" spans="1:2" x14ac:dyDescent="0.25">
      <c r="A415" t="s">
        <v>3834</v>
      </c>
      <c r="B415" t="s">
        <v>18676</v>
      </c>
    </row>
    <row r="416" spans="1:2" x14ac:dyDescent="0.25">
      <c r="A416" t="s">
        <v>2442</v>
      </c>
      <c r="B416" t="s">
        <v>16842</v>
      </c>
    </row>
    <row r="417" spans="1:2" x14ac:dyDescent="0.25">
      <c r="A417" t="s">
        <v>2442</v>
      </c>
      <c r="B417" t="s">
        <v>17412</v>
      </c>
    </row>
    <row r="418" spans="1:2" x14ac:dyDescent="0.25">
      <c r="A418" t="s">
        <v>11701</v>
      </c>
      <c r="B418" t="s">
        <v>18487</v>
      </c>
    </row>
    <row r="419" spans="1:2" x14ac:dyDescent="0.25">
      <c r="A419" t="s">
        <v>10609</v>
      </c>
      <c r="B419" t="s">
        <v>15160</v>
      </c>
    </row>
    <row r="420" spans="1:2" x14ac:dyDescent="0.25">
      <c r="A420" t="s">
        <v>14824</v>
      </c>
      <c r="B420" t="s">
        <v>17154</v>
      </c>
    </row>
    <row r="421" spans="1:2" x14ac:dyDescent="0.25">
      <c r="A421" t="s">
        <v>9586</v>
      </c>
      <c r="B421" t="s">
        <v>16962</v>
      </c>
    </row>
    <row r="422" spans="1:2" x14ac:dyDescent="0.25">
      <c r="A422" t="s">
        <v>9590</v>
      </c>
      <c r="B422" t="s">
        <v>16962</v>
      </c>
    </row>
    <row r="423" spans="1:2" x14ac:dyDescent="0.25">
      <c r="A423" t="s">
        <v>6339</v>
      </c>
      <c r="B423" t="s">
        <v>16962</v>
      </c>
    </row>
    <row r="424" spans="1:2" x14ac:dyDescent="0.25">
      <c r="A424" t="s">
        <v>6627</v>
      </c>
      <c r="B424" t="s">
        <v>18592</v>
      </c>
    </row>
    <row r="425" spans="1:2" x14ac:dyDescent="0.25">
      <c r="A425" t="s">
        <v>6919</v>
      </c>
      <c r="B425" t="s">
        <v>17225</v>
      </c>
    </row>
    <row r="426" spans="1:2" x14ac:dyDescent="0.25">
      <c r="A426" t="s">
        <v>12</v>
      </c>
      <c r="B426" t="s">
        <v>17067</v>
      </c>
    </row>
    <row r="427" spans="1:2" x14ac:dyDescent="0.25">
      <c r="A427" t="s">
        <v>14285</v>
      </c>
      <c r="B427" t="s">
        <v>14280</v>
      </c>
    </row>
    <row r="428" spans="1:2" x14ac:dyDescent="0.25">
      <c r="A428" t="s">
        <v>4510</v>
      </c>
      <c r="B428" t="s">
        <v>9023</v>
      </c>
    </row>
    <row r="429" spans="1:2" x14ac:dyDescent="0.25">
      <c r="A429" t="s">
        <v>325</v>
      </c>
      <c r="B429" t="s">
        <v>9023</v>
      </c>
    </row>
    <row r="430" spans="1:2" x14ac:dyDescent="0.25">
      <c r="A430" t="s">
        <v>4510</v>
      </c>
      <c r="B430" t="s">
        <v>17524</v>
      </c>
    </row>
    <row r="431" spans="1:2" x14ac:dyDescent="0.25">
      <c r="A431" t="s">
        <v>325</v>
      </c>
      <c r="B431" t="s">
        <v>18438</v>
      </c>
    </row>
    <row r="432" spans="1:2" x14ac:dyDescent="0.25">
      <c r="A432" t="s">
        <v>2873</v>
      </c>
      <c r="B432" t="s">
        <v>17372</v>
      </c>
    </row>
    <row r="433" spans="1:2" x14ac:dyDescent="0.25">
      <c r="A433" t="s">
        <v>2124</v>
      </c>
      <c r="B433" t="s">
        <v>17372</v>
      </c>
    </row>
    <row r="434" spans="1:2" x14ac:dyDescent="0.25">
      <c r="A434" t="s">
        <v>2873</v>
      </c>
      <c r="B434" t="s">
        <v>17373</v>
      </c>
    </row>
    <row r="435" spans="1:2" x14ac:dyDescent="0.25">
      <c r="A435" t="s">
        <v>2124</v>
      </c>
      <c r="B435" t="s">
        <v>17373</v>
      </c>
    </row>
    <row r="436" spans="1:2" x14ac:dyDescent="0.25">
      <c r="A436" t="s">
        <v>94</v>
      </c>
      <c r="B436" t="s">
        <v>18424</v>
      </c>
    </row>
    <row r="437" spans="1:2" x14ac:dyDescent="0.25">
      <c r="A437" t="s">
        <v>94</v>
      </c>
      <c r="B437" t="s">
        <v>18425</v>
      </c>
    </row>
    <row r="438" spans="1:2" x14ac:dyDescent="0.25">
      <c r="A438" t="s">
        <v>12371</v>
      </c>
      <c r="B438" t="s">
        <v>14587</v>
      </c>
    </row>
    <row r="439" spans="1:2" x14ac:dyDescent="0.25">
      <c r="A439" t="s">
        <v>2869</v>
      </c>
      <c r="B439" t="s">
        <v>14587</v>
      </c>
    </row>
    <row r="440" spans="1:2" x14ac:dyDescent="0.25">
      <c r="A440" t="s">
        <v>9330</v>
      </c>
      <c r="B440" t="s">
        <v>14587</v>
      </c>
    </row>
    <row r="441" spans="1:2" x14ac:dyDescent="0.25">
      <c r="A441" t="s">
        <v>9330</v>
      </c>
      <c r="B441" t="s">
        <v>14590</v>
      </c>
    </row>
    <row r="442" spans="1:2" x14ac:dyDescent="0.25">
      <c r="A442" t="s">
        <v>7806</v>
      </c>
      <c r="B442" t="s">
        <v>18821</v>
      </c>
    </row>
    <row r="443" spans="1:2" x14ac:dyDescent="0.25">
      <c r="A443" t="s">
        <v>13402</v>
      </c>
      <c r="B443" t="s">
        <v>18821</v>
      </c>
    </row>
    <row r="444" spans="1:2" x14ac:dyDescent="0.25">
      <c r="A444" t="s">
        <v>7806</v>
      </c>
      <c r="B444" t="s">
        <v>18822</v>
      </c>
    </row>
    <row r="445" spans="1:2" x14ac:dyDescent="0.25">
      <c r="A445" t="s">
        <v>13402</v>
      </c>
      <c r="B445" t="s">
        <v>18822</v>
      </c>
    </row>
    <row r="446" spans="1:2" x14ac:dyDescent="0.25">
      <c r="A446" t="s">
        <v>2275</v>
      </c>
      <c r="B446" t="s">
        <v>17266</v>
      </c>
    </row>
    <row r="447" spans="1:2" x14ac:dyDescent="0.25">
      <c r="A447" t="s">
        <v>3971</v>
      </c>
      <c r="B447" t="s">
        <v>18101</v>
      </c>
    </row>
    <row r="448" spans="1:2" x14ac:dyDescent="0.25">
      <c r="A448" t="s">
        <v>9591</v>
      </c>
      <c r="B448" t="s">
        <v>17760</v>
      </c>
    </row>
    <row r="449" spans="1:2" x14ac:dyDescent="0.25">
      <c r="A449" t="s">
        <v>3836</v>
      </c>
      <c r="B449" t="s">
        <v>17756</v>
      </c>
    </row>
    <row r="450" spans="1:2" x14ac:dyDescent="0.25">
      <c r="A450" t="s">
        <v>3836</v>
      </c>
      <c r="B450" t="s">
        <v>17757</v>
      </c>
    </row>
    <row r="451" spans="1:2" x14ac:dyDescent="0.25">
      <c r="A451" t="s">
        <v>1094</v>
      </c>
      <c r="B451" t="s">
        <v>16294</v>
      </c>
    </row>
    <row r="452" spans="1:2" x14ac:dyDescent="0.25">
      <c r="A452" t="s">
        <v>1094</v>
      </c>
      <c r="B452" t="s">
        <v>17910</v>
      </c>
    </row>
    <row r="453" spans="1:2" x14ac:dyDescent="0.25">
      <c r="A453" t="s">
        <v>12458</v>
      </c>
      <c r="B453" t="s">
        <v>17694</v>
      </c>
    </row>
    <row r="454" spans="1:2" x14ac:dyDescent="0.25">
      <c r="A454" t="s">
        <v>1157</v>
      </c>
      <c r="B454" t="s">
        <v>15341</v>
      </c>
    </row>
    <row r="455" spans="1:2" x14ac:dyDescent="0.25">
      <c r="A455" t="s">
        <v>11343</v>
      </c>
      <c r="B455" t="s">
        <v>18437</v>
      </c>
    </row>
    <row r="456" spans="1:2" x14ac:dyDescent="0.25">
      <c r="A456" t="s">
        <v>1695</v>
      </c>
      <c r="B456" t="s">
        <v>17783</v>
      </c>
    </row>
    <row r="457" spans="1:2" x14ac:dyDescent="0.25">
      <c r="A457" t="s">
        <v>1695</v>
      </c>
      <c r="B457" t="s">
        <v>18409</v>
      </c>
    </row>
    <row r="458" spans="1:2" x14ac:dyDescent="0.25">
      <c r="A458" t="s">
        <v>3836</v>
      </c>
      <c r="B458" t="s">
        <v>15648</v>
      </c>
    </row>
    <row r="459" spans="1:2" x14ac:dyDescent="0.25">
      <c r="A459" t="s">
        <v>3836</v>
      </c>
      <c r="B459" t="s">
        <v>18325</v>
      </c>
    </row>
    <row r="460" spans="1:2" x14ac:dyDescent="0.25">
      <c r="A460" t="s">
        <v>15856</v>
      </c>
      <c r="B460" t="s">
        <v>17065</v>
      </c>
    </row>
    <row r="461" spans="1:2" x14ac:dyDescent="0.25">
      <c r="A461" t="s">
        <v>2441</v>
      </c>
      <c r="B461" t="s">
        <v>17537</v>
      </c>
    </row>
    <row r="462" spans="1:2" x14ac:dyDescent="0.25">
      <c r="A462" t="s">
        <v>3837</v>
      </c>
      <c r="B462" t="s">
        <v>17400</v>
      </c>
    </row>
    <row r="463" spans="1:2" x14ac:dyDescent="0.25">
      <c r="A463" t="s">
        <v>8449</v>
      </c>
      <c r="B463" t="s">
        <v>17279</v>
      </c>
    </row>
    <row r="464" spans="1:2" x14ac:dyDescent="0.25">
      <c r="A464" t="s">
        <v>8449</v>
      </c>
      <c r="B464" t="s">
        <v>17280</v>
      </c>
    </row>
    <row r="465" spans="1:2" x14ac:dyDescent="0.25">
      <c r="A465" t="s">
        <v>9593</v>
      </c>
      <c r="B465" t="s">
        <v>16136</v>
      </c>
    </row>
    <row r="466" spans="1:2" x14ac:dyDescent="0.25">
      <c r="A466" t="s">
        <v>13375</v>
      </c>
      <c r="B466" t="s">
        <v>18332</v>
      </c>
    </row>
    <row r="467" spans="1:2" x14ac:dyDescent="0.25">
      <c r="A467" t="s">
        <v>12988</v>
      </c>
      <c r="B467" t="s">
        <v>15356</v>
      </c>
    </row>
    <row r="468" spans="1:2" x14ac:dyDescent="0.25">
      <c r="A468" t="s">
        <v>14532</v>
      </c>
      <c r="B468" t="s">
        <v>15356</v>
      </c>
    </row>
    <row r="469" spans="1:2" x14ac:dyDescent="0.25">
      <c r="A469" t="s">
        <v>14533</v>
      </c>
      <c r="B469" t="s">
        <v>15356</v>
      </c>
    </row>
    <row r="470" spans="1:2" x14ac:dyDescent="0.25">
      <c r="A470" t="s">
        <v>14534</v>
      </c>
      <c r="B470" t="s">
        <v>15356</v>
      </c>
    </row>
    <row r="471" spans="1:2" x14ac:dyDescent="0.25">
      <c r="A471" t="s">
        <v>2274</v>
      </c>
      <c r="B471" t="s">
        <v>15356</v>
      </c>
    </row>
    <row r="472" spans="1:2" x14ac:dyDescent="0.25">
      <c r="A472" t="s">
        <v>8052</v>
      </c>
      <c r="B472" t="s">
        <v>15356</v>
      </c>
    </row>
    <row r="473" spans="1:2" x14ac:dyDescent="0.25">
      <c r="A473" t="s">
        <v>8053</v>
      </c>
      <c r="B473" t="s">
        <v>15356</v>
      </c>
    </row>
    <row r="474" spans="1:2" x14ac:dyDescent="0.25">
      <c r="A474" t="s">
        <v>12988</v>
      </c>
      <c r="B474" t="s">
        <v>18571</v>
      </c>
    </row>
    <row r="475" spans="1:2" x14ac:dyDescent="0.25">
      <c r="A475" t="s">
        <v>14533</v>
      </c>
      <c r="B475" t="s">
        <v>18571</v>
      </c>
    </row>
    <row r="476" spans="1:2" x14ac:dyDescent="0.25">
      <c r="A476" t="s">
        <v>14534</v>
      </c>
      <c r="B476" t="s">
        <v>18571</v>
      </c>
    </row>
    <row r="477" spans="1:2" x14ac:dyDescent="0.25">
      <c r="A477" t="s">
        <v>8052</v>
      </c>
      <c r="B477" t="s">
        <v>18571</v>
      </c>
    </row>
    <row r="478" spans="1:2" x14ac:dyDescent="0.25">
      <c r="A478" t="s">
        <v>8053</v>
      </c>
      <c r="B478" t="s">
        <v>18571</v>
      </c>
    </row>
    <row r="479" spans="1:2" x14ac:dyDescent="0.25">
      <c r="A479" t="s">
        <v>15494</v>
      </c>
      <c r="B479" t="s">
        <v>17717</v>
      </c>
    </row>
    <row r="480" spans="1:2" x14ac:dyDescent="0.25">
      <c r="A480" t="s">
        <v>15494</v>
      </c>
      <c r="B480" t="s">
        <v>18327</v>
      </c>
    </row>
    <row r="481" spans="1:2" x14ac:dyDescent="0.25">
      <c r="A481" t="s">
        <v>13809</v>
      </c>
      <c r="B481" t="s">
        <v>15113</v>
      </c>
    </row>
    <row r="482" spans="1:2" x14ac:dyDescent="0.25">
      <c r="A482" t="s">
        <v>15646</v>
      </c>
      <c r="B482" t="s">
        <v>17269</v>
      </c>
    </row>
    <row r="483" spans="1:2" x14ac:dyDescent="0.25">
      <c r="A483" t="s">
        <v>1223</v>
      </c>
      <c r="B483" t="s">
        <v>16445</v>
      </c>
    </row>
    <row r="484" spans="1:2" x14ac:dyDescent="0.25">
      <c r="A484" t="s">
        <v>1223</v>
      </c>
      <c r="B484" t="s">
        <v>16796</v>
      </c>
    </row>
    <row r="485" spans="1:2" x14ac:dyDescent="0.25">
      <c r="A485" t="s">
        <v>2869</v>
      </c>
      <c r="B485" t="s">
        <v>16594</v>
      </c>
    </row>
    <row r="486" spans="1:2" x14ac:dyDescent="0.25">
      <c r="A486" t="s">
        <v>7216</v>
      </c>
      <c r="B486" t="s">
        <v>18015</v>
      </c>
    </row>
    <row r="487" spans="1:2" x14ac:dyDescent="0.25">
      <c r="A487" t="s">
        <v>1637</v>
      </c>
      <c r="B487" t="s">
        <v>15639</v>
      </c>
    </row>
    <row r="488" spans="1:2" x14ac:dyDescent="0.25">
      <c r="A488" t="s">
        <v>16537</v>
      </c>
      <c r="B488" t="s">
        <v>18810</v>
      </c>
    </row>
    <row r="489" spans="1:2" x14ac:dyDescent="0.25">
      <c r="A489" t="s">
        <v>1483</v>
      </c>
      <c r="B489" t="s">
        <v>18879</v>
      </c>
    </row>
    <row r="490" spans="1:2" x14ac:dyDescent="0.25">
      <c r="A490" t="s">
        <v>2874</v>
      </c>
      <c r="B490" t="s">
        <v>18879</v>
      </c>
    </row>
    <row r="491" spans="1:2" x14ac:dyDescent="0.25">
      <c r="A491" t="s">
        <v>1483</v>
      </c>
      <c r="B491" t="s">
        <v>18880</v>
      </c>
    </row>
    <row r="492" spans="1:2" x14ac:dyDescent="0.25">
      <c r="A492" t="s">
        <v>2874</v>
      </c>
      <c r="B492" t="s">
        <v>18880</v>
      </c>
    </row>
    <row r="493" spans="1:2" x14ac:dyDescent="0.25">
      <c r="A493" t="s">
        <v>3836</v>
      </c>
      <c r="B493" t="s">
        <v>16203</v>
      </c>
    </row>
    <row r="494" spans="1:2" x14ac:dyDescent="0.25">
      <c r="A494" t="s">
        <v>3836</v>
      </c>
      <c r="B494" t="s">
        <v>16205</v>
      </c>
    </row>
    <row r="495" spans="1:2" x14ac:dyDescent="0.25">
      <c r="A495" t="s">
        <v>14309</v>
      </c>
      <c r="B495" t="s">
        <v>16724</v>
      </c>
    </row>
    <row r="496" spans="1:2" x14ac:dyDescent="0.25">
      <c r="A496" t="s">
        <v>7216</v>
      </c>
      <c r="B496" t="s">
        <v>16724</v>
      </c>
    </row>
    <row r="497" spans="1:2" x14ac:dyDescent="0.25">
      <c r="A497" t="s">
        <v>13947</v>
      </c>
      <c r="B497" t="s">
        <v>16724</v>
      </c>
    </row>
    <row r="498" spans="1:2" x14ac:dyDescent="0.25">
      <c r="A498" t="s">
        <v>14309</v>
      </c>
      <c r="B498" t="s">
        <v>17815</v>
      </c>
    </row>
    <row r="499" spans="1:2" x14ac:dyDescent="0.25">
      <c r="A499" t="s">
        <v>7216</v>
      </c>
      <c r="B499" t="s">
        <v>17815</v>
      </c>
    </row>
    <row r="500" spans="1:2" x14ac:dyDescent="0.25">
      <c r="A500" t="s">
        <v>325</v>
      </c>
      <c r="B500" t="s">
        <v>18852</v>
      </c>
    </row>
    <row r="501" spans="1:2" x14ac:dyDescent="0.25">
      <c r="A501" t="s">
        <v>4867</v>
      </c>
      <c r="B501" t="s">
        <v>18852</v>
      </c>
    </row>
    <row r="502" spans="1:2" x14ac:dyDescent="0.25">
      <c r="A502" t="s">
        <v>325</v>
      </c>
      <c r="B502" t="s">
        <v>18853</v>
      </c>
    </row>
    <row r="503" spans="1:2" x14ac:dyDescent="0.25">
      <c r="A503" t="s">
        <v>4867</v>
      </c>
      <c r="B503" t="s">
        <v>18853</v>
      </c>
    </row>
    <row r="504" spans="1:2" x14ac:dyDescent="0.25">
      <c r="A504" t="s">
        <v>7806</v>
      </c>
      <c r="B504" t="s">
        <v>18248</v>
      </c>
    </row>
    <row r="505" spans="1:2" x14ac:dyDescent="0.25">
      <c r="A505" t="s">
        <v>7806</v>
      </c>
      <c r="B505" t="s">
        <v>18823</v>
      </c>
    </row>
    <row r="506" spans="1:2" x14ac:dyDescent="0.25">
      <c r="A506" t="s">
        <v>13402</v>
      </c>
      <c r="B506" t="s">
        <v>18823</v>
      </c>
    </row>
    <row r="507" spans="1:2" x14ac:dyDescent="0.25">
      <c r="A507" t="s">
        <v>1637</v>
      </c>
      <c r="B507" t="s">
        <v>17793</v>
      </c>
    </row>
    <row r="508" spans="1:2" x14ac:dyDescent="0.25">
      <c r="A508" t="s">
        <v>1637</v>
      </c>
      <c r="B508" t="s">
        <v>17794</v>
      </c>
    </row>
    <row r="509" spans="1:2" x14ac:dyDescent="0.25">
      <c r="A509" t="s">
        <v>93</v>
      </c>
      <c r="B509" t="s">
        <v>18739</v>
      </c>
    </row>
    <row r="510" spans="1:2" x14ac:dyDescent="0.25">
      <c r="A510" t="s">
        <v>37</v>
      </c>
      <c r="B510" t="s">
        <v>18739</v>
      </c>
    </row>
    <row r="511" spans="1:2" x14ac:dyDescent="0.25">
      <c r="A511" t="s">
        <v>93</v>
      </c>
      <c r="B511" t="s">
        <v>18740</v>
      </c>
    </row>
    <row r="512" spans="1:2" x14ac:dyDescent="0.25">
      <c r="A512" t="s">
        <v>37</v>
      </c>
      <c r="B512" t="s">
        <v>18740</v>
      </c>
    </row>
    <row r="513" spans="1:2" x14ac:dyDescent="0.25">
      <c r="A513" t="s">
        <v>7806</v>
      </c>
      <c r="B513" t="s">
        <v>7526</v>
      </c>
    </row>
    <row r="514" spans="1:2" x14ac:dyDescent="0.25">
      <c r="A514" t="s">
        <v>7806</v>
      </c>
      <c r="B514" t="s">
        <v>7865</v>
      </c>
    </row>
    <row r="515" spans="1:2" x14ac:dyDescent="0.25">
      <c r="A515" t="s">
        <v>9587</v>
      </c>
      <c r="B515" t="s">
        <v>17772</v>
      </c>
    </row>
    <row r="516" spans="1:2" x14ac:dyDescent="0.25">
      <c r="A516" t="s">
        <v>9589</v>
      </c>
      <c r="B516" t="s">
        <v>18420</v>
      </c>
    </row>
    <row r="517" spans="1:2" x14ac:dyDescent="0.25">
      <c r="A517" t="s">
        <v>1483</v>
      </c>
      <c r="B517" t="s">
        <v>18214</v>
      </c>
    </row>
    <row r="518" spans="1:2" x14ac:dyDescent="0.25">
      <c r="A518" t="s">
        <v>5195</v>
      </c>
      <c r="B518" t="s">
        <v>15865</v>
      </c>
    </row>
    <row r="519" spans="1:2" x14ac:dyDescent="0.25">
      <c r="A519" t="s">
        <v>5195</v>
      </c>
      <c r="B519" t="s">
        <v>15866</v>
      </c>
    </row>
    <row r="520" spans="1:2" x14ac:dyDescent="0.25">
      <c r="A520" t="s">
        <v>11314</v>
      </c>
      <c r="B520" t="s">
        <v>18312</v>
      </c>
    </row>
    <row r="521" spans="1:2" x14ac:dyDescent="0.25">
      <c r="A521" t="s">
        <v>2890</v>
      </c>
      <c r="B521" t="s">
        <v>2889</v>
      </c>
    </row>
    <row r="522" spans="1:2" x14ac:dyDescent="0.25">
      <c r="A522" t="s">
        <v>6339</v>
      </c>
      <c r="B522" t="s">
        <v>17856</v>
      </c>
    </row>
    <row r="523" spans="1:2" x14ac:dyDescent="0.25">
      <c r="A523" t="s">
        <v>6339</v>
      </c>
      <c r="B523" t="s">
        <v>18569</v>
      </c>
    </row>
    <row r="524" spans="1:2" x14ac:dyDescent="0.25">
      <c r="A524" t="s">
        <v>13351</v>
      </c>
      <c r="B524" t="s">
        <v>15043</v>
      </c>
    </row>
    <row r="525" spans="1:2" x14ac:dyDescent="0.25">
      <c r="A525" t="s">
        <v>13351</v>
      </c>
      <c r="B525" t="s">
        <v>18414</v>
      </c>
    </row>
    <row r="526" spans="1:2" x14ac:dyDescent="0.25">
      <c r="A526" t="s">
        <v>9590</v>
      </c>
      <c r="B526" t="s">
        <v>13352</v>
      </c>
    </row>
    <row r="527" spans="1:2" x14ac:dyDescent="0.25">
      <c r="A527" t="s">
        <v>9590</v>
      </c>
      <c r="B527" t="s">
        <v>17276</v>
      </c>
    </row>
    <row r="528" spans="1:2" x14ac:dyDescent="0.25">
      <c r="A528" t="s">
        <v>13310</v>
      </c>
      <c r="B528" t="s">
        <v>14789</v>
      </c>
    </row>
    <row r="529" spans="1:2" x14ac:dyDescent="0.25">
      <c r="A529" t="s">
        <v>2441</v>
      </c>
      <c r="B529" t="s">
        <v>14789</v>
      </c>
    </row>
    <row r="530" spans="1:2" x14ac:dyDescent="0.25">
      <c r="A530" t="s">
        <v>3834</v>
      </c>
      <c r="B530" t="s">
        <v>14789</v>
      </c>
    </row>
    <row r="531" spans="1:2" x14ac:dyDescent="0.25">
      <c r="A531" t="s">
        <v>2866</v>
      </c>
      <c r="B531" t="s">
        <v>14789</v>
      </c>
    </row>
    <row r="532" spans="1:2" x14ac:dyDescent="0.25">
      <c r="A532" t="s">
        <v>3837</v>
      </c>
      <c r="B532" t="s">
        <v>14789</v>
      </c>
    </row>
    <row r="533" spans="1:2" x14ac:dyDescent="0.25">
      <c r="A533" t="s">
        <v>3834</v>
      </c>
      <c r="B533" t="s">
        <v>18567</v>
      </c>
    </row>
    <row r="534" spans="1:2" x14ac:dyDescent="0.25">
      <c r="A534" t="s">
        <v>13310</v>
      </c>
      <c r="B534" t="s">
        <v>18158</v>
      </c>
    </row>
    <row r="535" spans="1:2" x14ac:dyDescent="0.25">
      <c r="A535" t="s">
        <v>3837</v>
      </c>
      <c r="B535" t="s">
        <v>18158</v>
      </c>
    </row>
    <row r="536" spans="1:2" x14ac:dyDescent="0.25">
      <c r="A536" t="s">
        <v>3837</v>
      </c>
      <c r="B536" t="s">
        <v>15466</v>
      </c>
    </row>
    <row r="537" spans="1:2" x14ac:dyDescent="0.25">
      <c r="A537" t="s">
        <v>3349</v>
      </c>
      <c r="B537" t="s">
        <v>10537</v>
      </c>
    </row>
    <row r="538" spans="1:2" x14ac:dyDescent="0.25">
      <c r="A538" t="s">
        <v>7216</v>
      </c>
      <c r="B538" t="s">
        <v>18559</v>
      </c>
    </row>
    <row r="539" spans="1:2" x14ac:dyDescent="0.25">
      <c r="A539" t="s">
        <v>15352</v>
      </c>
      <c r="B539" t="s">
        <v>18545</v>
      </c>
    </row>
    <row r="540" spans="1:2" x14ac:dyDescent="0.25">
      <c r="A540" t="s">
        <v>2873</v>
      </c>
      <c r="B540" t="s">
        <v>18320</v>
      </c>
    </row>
    <row r="541" spans="1:2" x14ac:dyDescent="0.25">
      <c r="A541" t="s">
        <v>2124</v>
      </c>
      <c r="B541" t="s">
        <v>18320</v>
      </c>
    </row>
    <row r="542" spans="1:2" x14ac:dyDescent="0.25">
      <c r="A542" t="s">
        <v>2873</v>
      </c>
      <c r="B542" t="s">
        <v>18321</v>
      </c>
    </row>
    <row r="543" spans="1:2" x14ac:dyDescent="0.25">
      <c r="A543" t="s">
        <v>2124</v>
      </c>
      <c r="B543" t="s">
        <v>18321</v>
      </c>
    </row>
    <row r="544" spans="1:2" x14ac:dyDescent="0.25">
      <c r="A544" t="s">
        <v>8054</v>
      </c>
      <c r="B544" t="s">
        <v>8064</v>
      </c>
    </row>
    <row r="545" spans="1:2" x14ac:dyDescent="0.25">
      <c r="A545" t="s">
        <v>814</v>
      </c>
      <c r="B545" t="s">
        <v>8064</v>
      </c>
    </row>
    <row r="546" spans="1:2" x14ac:dyDescent="0.25">
      <c r="A546" t="s">
        <v>8054</v>
      </c>
      <c r="B546" t="s">
        <v>15582</v>
      </c>
    </row>
    <row r="547" spans="1:2" x14ac:dyDescent="0.25">
      <c r="A547" t="s">
        <v>814</v>
      </c>
      <c r="B547" t="s">
        <v>15355</v>
      </c>
    </row>
    <row r="548" spans="1:2" x14ac:dyDescent="0.25">
      <c r="A548" t="s">
        <v>9006</v>
      </c>
      <c r="B548" t="s">
        <v>16057</v>
      </c>
    </row>
    <row r="549" spans="1:2" x14ac:dyDescent="0.25">
      <c r="A549" t="s">
        <v>4867</v>
      </c>
      <c r="B549" t="s">
        <v>18555</v>
      </c>
    </row>
    <row r="550" spans="1:2" x14ac:dyDescent="0.25">
      <c r="A550" t="s">
        <v>2865</v>
      </c>
      <c r="B550" t="s">
        <v>17260</v>
      </c>
    </row>
    <row r="551" spans="1:2" x14ac:dyDescent="0.25">
      <c r="A551" t="s">
        <v>14630</v>
      </c>
      <c r="B551" t="s">
        <v>17892</v>
      </c>
    </row>
    <row r="552" spans="1:2" x14ac:dyDescent="0.25">
      <c r="A552" t="s">
        <v>2275</v>
      </c>
      <c r="B552" t="s">
        <v>17208</v>
      </c>
    </row>
    <row r="553" spans="1:2" x14ac:dyDescent="0.25">
      <c r="A553" t="s">
        <v>11343</v>
      </c>
      <c r="B553" t="s">
        <v>15611</v>
      </c>
    </row>
    <row r="554" spans="1:2" x14ac:dyDescent="0.25">
      <c r="A554" t="s">
        <v>2860</v>
      </c>
      <c r="B554" t="s">
        <v>15611</v>
      </c>
    </row>
    <row r="555" spans="1:2" x14ac:dyDescent="0.25">
      <c r="A555" t="s">
        <v>6915</v>
      </c>
      <c r="B555" t="s">
        <v>15611</v>
      </c>
    </row>
    <row r="556" spans="1:2" x14ac:dyDescent="0.25">
      <c r="A556" t="s">
        <v>11343</v>
      </c>
      <c r="B556" t="s">
        <v>18616</v>
      </c>
    </row>
    <row r="557" spans="1:2" x14ac:dyDescent="0.25">
      <c r="A557" t="s">
        <v>2860</v>
      </c>
      <c r="B557" t="s">
        <v>18616</v>
      </c>
    </row>
    <row r="558" spans="1:2" x14ac:dyDescent="0.25">
      <c r="A558" t="s">
        <v>6340</v>
      </c>
      <c r="B558" t="s">
        <v>18767</v>
      </c>
    </row>
    <row r="559" spans="1:2" x14ac:dyDescent="0.25">
      <c r="A559" t="s">
        <v>6341</v>
      </c>
      <c r="B559" t="s">
        <v>18767</v>
      </c>
    </row>
    <row r="560" spans="1:2" x14ac:dyDescent="0.25">
      <c r="A560" t="s">
        <v>6340</v>
      </c>
      <c r="B560" t="s">
        <v>18768</v>
      </c>
    </row>
    <row r="561" spans="1:2" x14ac:dyDescent="0.25">
      <c r="A561" t="s">
        <v>6341</v>
      </c>
      <c r="B561" t="s">
        <v>18768</v>
      </c>
    </row>
    <row r="562" spans="1:2" x14ac:dyDescent="0.25">
      <c r="A562" t="s">
        <v>2274</v>
      </c>
      <c r="B562" t="s">
        <v>17410</v>
      </c>
    </row>
    <row r="563" spans="1:2" x14ac:dyDescent="0.25">
      <c r="A563" t="s">
        <v>2274</v>
      </c>
      <c r="B563" t="s">
        <v>9167</v>
      </c>
    </row>
    <row r="564" spans="1:2" x14ac:dyDescent="0.25">
      <c r="A564" t="s">
        <v>6340</v>
      </c>
      <c r="B564" t="s">
        <v>9167</v>
      </c>
    </row>
    <row r="565" spans="1:2" x14ac:dyDescent="0.25">
      <c r="A565" t="s">
        <v>6341</v>
      </c>
      <c r="B565" t="s">
        <v>9167</v>
      </c>
    </row>
    <row r="566" spans="1:2" x14ac:dyDescent="0.25">
      <c r="A566" t="s">
        <v>6340</v>
      </c>
      <c r="B566" t="s">
        <v>18127</v>
      </c>
    </row>
    <row r="567" spans="1:2" x14ac:dyDescent="0.25">
      <c r="A567" t="s">
        <v>6340</v>
      </c>
      <c r="B567" t="s">
        <v>18127</v>
      </c>
    </row>
    <row r="568" spans="1:2" x14ac:dyDescent="0.25">
      <c r="A568" t="s">
        <v>6341</v>
      </c>
      <c r="B568" t="s">
        <v>18127</v>
      </c>
    </row>
    <row r="569" spans="1:2" x14ac:dyDescent="0.25">
      <c r="A569" t="s">
        <v>12459</v>
      </c>
      <c r="B569" t="s">
        <v>18174</v>
      </c>
    </row>
    <row r="570" spans="1:2" x14ac:dyDescent="0.25">
      <c r="A570" t="s">
        <v>2872</v>
      </c>
      <c r="B570" t="s">
        <v>18174</v>
      </c>
    </row>
    <row r="571" spans="1:2" x14ac:dyDescent="0.25">
      <c r="A571" t="s">
        <v>814</v>
      </c>
      <c r="B571" t="s">
        <v>18174</v>
      </c>
    </row>
    <row r="572" spans="1:2" x14ac:dyDescent="0.25">
      <c r="A572" t="s">
        <v>12459</v>
      </c>
      <c r="B572" t="s">
        <v>18175</v>
      </c>
    </row>
    <row r="573" spans="1:2" x14ac:dyDescent="0.25">
      <c r="A573" t="s">
        <v>2872</v>
      </c>
      <c r="B573" t="s">
        <v>18175</v>
      </c>
    </row>
    <row r="574" spans="1:2" x14ac:dyDescent="0.25">
      <c r="A574" t="s">
        <v>814</v>
      </c>
      <c r="B574" t="s">
        <v>18175</v>
      </c>
    </row>
    <row r="575" spans="1:2" x14ac:dyDescent="0.25">
      <c r="A575" t="s">
        <v>15740</v>
      </c>
      <c r="B575" t="s">
        <v>16653</v>
      </c>
    </row>
    <row r="576" spans="1:2" x14ac:dyDescent="0.25">
      <c r="A576" t="s">
        <v>2275</v>
      </c>
      <c r="B576" t="s">
        <v>15999</v>
      </c>
    </row>
    <row r="577" spans="1:2" x14ac:dyDescent="0.25">
      <c r="A577" t="s">
        <v>6628</v>
      </c>
      <c r="B577" t="s">
        <v>17039</v>
      </c>
    </row>
    <row r="578" spans="1:2" x14ac:dyDescent="0.25">
      <c r="A578" t="s">
        <v>6917</v>
      </c>
      <c r="B578" t="s">
        <v>9119</v>
      </c>
    </row>
    <row r="579" spans="1:2" x14ac:dyDescent="0.25">
      <c r="A579" t="s">
        <v>2873</v>
      </c>
      <c r="B579" t="s">
        <v>18322</v>
      </c>
    </row>
    <row r="580" spans="1:2" x14ac:dyDescent="0.25">
      <c r="A580" t="s">
        <v>2124</v>
      </c>
      <c r="B580" t="s">
        <v>18322</v>
      </c>
    </row>
    <row r="581" spans="1:2" x14ac:dyDescent="0.25">
      <c r="A581" t="s">
        <v>2873</v>
      </c>
      <c r="B581" t="s">
        <v>18323</v>
      </c>
    </row>
    <row r="582" spans="1:2" x14ac:dyDescent="0.25">
      <c r="A582" t="s">
        <v>2124</v>
      </c>
      <c r="B582" t="s">
        <v>18323</v>
      </c>
    </row>
    <row r="583" spans="1:2" x14ac:dyDescent="0.25">
      <c r="A583" t="s">
        <v>6627</v>
      </c>
      <c r="B583" t="s">
        <v>18566</v>
      </c>
    </row>
    <row r="584" spans="1:2" x14ac:dyDescent="0.25">
      <c r="A584" t="s">
        <v>6628</v>
      </c>
      <c r="B584" t="s">
        <v>17155</v>
      </c>
    </row>
    <row r="585" spans="1:2" x14ac:dyDescent="0.25">
      <c r="A585" t="s">
        <v>6627</v>
      </c>
      <c r="B585" t="s">
        <v>18593</v>
      </c>
    </row>
    <row r="586" spans="1:2" x14ac:dyDescent="0.25">
      <c r="A586" t="s">
        <v>2865</v>
      </c>
      <c r="B586" t="s">
        <v>18690</v>
      </c>
    </row>
    <row r="587" spans="1:2" x14ac:dyDescent="0.25">
      <c r="A587" t="s">
        <v>2865</v>
      </c>
      <c r="B587" t="s">
        <v>18692</v>
      </c>
    </row>
    <row r="588" spans="1:2" x14ac:dyDescent="0.25">
      <c r="A588" t="s">
        <v>9587</v>
      </c>
      <c r="B588" t="s">
        <v>17236</v>
      </c>
    </row>
    <row r="589" spans="1:2" x14ac:dyDescent="0.25">
      <c r="A589" t="s">
        <v>2868</v>
      </c>
      <c r="B589" t="s">
        <v>18799</v>
      </c>
    </row>
    <row r="590" spans="1:2" x14ac:dyDescent="0.25">
      <c r="A590" t="s">
        <v>9588</v>
      </c>
      <c r="B590" t="s">
        <v>16877</v>
      </c>
    </row>
    <row r="591" spans="1:2" x14ac:dyDescent="0.25">
      <c r="A591" t="s">
        <v>6918</v>
      </c>
      <c r="B591" t="s">
        <v>16184</v>
      </c>
    </row>
    <row r="592" spans="1:2" x14ac:dyDescent="0.25">
      <c r="A592" t="s">
        <v>94</v>
      </c>
      <c r="B592" t="s">
        <v>17587</v>
      </c>
    </row>
    <row r="593" spans="1:2" x14ac:dyDescent="0.25">
      <c r="A593" t="s">
        <v>94</v>
      </c>
      <c r="B593" t="s">
        <v>17588</v>
      </c>
    </row>
    <row r="594" spans="1:2" x14ac:dyDescent="0.25">
      <c r="A594" t="s">
        <v>14532</v>
      </c>
      <c r="B594" t="s">
        <v>18346</v>
      </c>
    </row>
    <row r="595" spans="1:2" x14ac:dyDescent="0.25">
      <c r="A595" t="s">
        <v>14533</v>
      </c>
      <c r="B595" t="s">
        <v>18346</v>
      </c>
    </row>
    <row r="596" spans="1:2" x14ac:dyDescent="0.25">
      <c r="A596" t="s">
        <v>14534</v>
      </c>
      <c r="B596" t="s">
        <v>18346</v>
      </c>
    </row>
    <row r="597" spans="1:2" x14ac:dyDescent="0.25">
      <c r="A597" t="s">
        <v>2274</v>
      </c>
      <c r="B597" t="s">
        <v>18346</v>
      </c>
    </row>
    <row r="598" spans="1:2" x14ac:dyDescent="0.25">
      <c r="A598" t="s">
        <v>8052</v>
      </c>
      <c r="B598" t="s">
        <v>18346</v>
      </c>
    </row>
    <row r="599" spans="1:2" x14ac:dyDescent="0.25">
      <c r="A599" t="s">
        <v>8053</v>
      </c>
      <c r="B599" t="s">
        <v>18346</v>
      </c>
    </row>
    <row r="600" spans="1:2" x14ac:dyDescent="0.25">
      <c r="A600" t="s">
        <v>12988</v>
      </c>
      <c r="B600" t="s">
        <v>18347</v>
      </c>
    </row>
    <row r="601" spans="1:2" x14ac:dyDescent="0.25">
      <c r="A601" t="s">
        <v>8052</v>
      </c>
      <c r="B601" t="s">
        <v>18347</v>
      </c>
    </row>
    <row r="602" spans="1:2" x14ac:dyDescent="0.25">
      <c r="A602" t="s">
        <v>8053</v>
      </c>
      <c r="B602" t="s">
        <v>18347</v>
      </c>
    </row>
    <row r="603" spans="1:2" x14ac:dyDescent="0.25">
      <c r="A603" t="s">
        <v>14532</v>
      </c>
      <c r="B603" t="s">
        <v>18572</v>
      </c>
    </row>
    <row r="604" spans="1:2" x14ac:dyDescent="0.25">
      <c r="A604" t="s">
        <v>2274</v>
      </c>
      <c r="B604" t="s">
        <v>18572</v>
      </c>
    </row>
    <row r="605" spans="1:2" x14ac:dyDescent="0.25">
      <c r="A605" t="s">
        <v>2869</v>
      </c>
      <c r="B605" t="s">
        <v>15110</v>
      </c>
    </row>
    <row r="606" spans="1:2" x14ac:dyDescent="0.25">
      <c r="A606" t="s">
        <v>14309</v>
      </c>
      <c r="B606" t="s">
        <v>17252</v>
      </c>
    </row>
    <row r="607" spans="1:2" x14ac:dyDescent="0.25">
      <c r="A607" t="s">
        <v>13947</v>
      </c>
      <c r="B607" t="s">
        <v>17252</v>
      </c>
    </row>
    <row r="608" spans="1:2" x14ac:dyDescent="0.25">
      <c r="A608" t="s">
        <v>14309</v>
      </c>
      <c r="B608" t="s">
        <v>18334</v>
      </c>
    </row>
    <row r="609" spans="1:2" x14ac:dyDescent="0.25">
      <c r="A609" t="s">
        <v>13947</v>
      </c>
      <c r="B609" t="s">
        <v>18334</v>
      </c>
    </row>
    <row r="610" spans="1:2" x14ac:dyDescent="0.25">
      <c r="A610" t="s">
        <v>2861</v>
      </c>
      <c r="B610" t="s">
        <v>18672</v>
      </c>
    </row>
    <row r="611" spans="1:2" x14ac:dyDescent="0.25">
      <c r="A611" t="s">
        <v>2861</v>
      </c>
      <c r="B611" t="s">
        <v>18672</v>
      </c>
    </row>
    <row r="612" spans="1:2" x14ac:dyDescent="0.25">
      <c r="A612" t="s">
        <v>14824</v>
      </c>
      <c r="B612" t="s">
        <v>16734</v>
      </c>
    </row>
    <row r="613" spans="1:2" x14ac:dyDescent="0.25">
      <c r="A613" t="s">
        <v>14824</v>
      </c>
      <c r="B613" t="s">
        <v>16422</v>
      </c>
    </row>
    <row r="614" spans="1:2" x14ac:dyDescent="0.25">
      <c r="A614" t="s">
        <v>1695</v>
      </c>
      <c r="B614" t="s">
        <v>17982</v>
      </c>
    </row>
    <row r="615" spans="1:2" x14ac:dyDescent="0.25">
      <c r="A615" t="s">
        <v>1695</v>
      </c>
      <c r="B615" t="s">
        <v>18932</v>
      </c>
    </row>
    <row r="616" spans="1:2" x14ac:dyDescent="0.25">
      <c r="A616" t="s">
        <v>13809</v>
      </c>
      <c r="B616" t="s">
        <v>17586</v>
      </c>
    </row>
    <row r="617" spans="1:2" x14ac:dyDescent="0.25">
      <c r="A617" t="s">
        <v>1483</v>
      </c>
      <c r="B617" t="s">
        <v>18881</v>
      </c>
    </row>
    <row r="618" spans="1:2" x14ac:dyDescent="0.25">
      <c r="A618" t="s">
        <v>2874</v>
      </c>
      <c r="B618" t="s">
        <v>18881</v>
      </c>
    </row>
    <row r="619" spans="1:2" x14ac:dyDescent="0.25">
      <c r="A619" t="s">
        <v>1483</v>
      </c>
      <c r="B619" t="s">
        <v>18882</v>
      </c>
    </row>
    <row r="620" spans="1:2" x14ac:dyDescent="0.25">
      <c r="A620" t="s">
        <v>2874</v>
      </c>
      <c r="B620" t="s">
        <v>18882</v>
      </c>
    </row>
    <row r="621" spans="1:2" x14ac:dyDescent="0.25">
      <c r="A621" t="s">
        <v>1004</v>
      </c>
      <c r="B621" t="s">
        <v>3396</v>
      </c>
    </row>
    <row r="622" spans="1:2" x14ac:dyDescent="0.25">
      <c r="A622" t="s">
        <v>1004</v>
      </c>
      <c r="B622" t="s">
        <v>11615</v>
      </c>
    </row>
    <row r="623" spans="1:2" x14ac:dyDescent="0.25">
      <c r="A623" t="s">
        <v>3834</v>
      </c>
      <c r="B623" t="s">
        <v>17828</v>
      </c>
    </row>
    <row r="624" spans="1:2" x14ac:dyDescent="0.25">
      <c r="A624" t="s">
        <v>1223</v>
      </c>
      <c r="B624" t="s">
        <v>17265</v>
      </c>
    </row>
    <row r="625" spans="1:2" x14ac:dyDescent="0.25">
      <c r="A625" t="s">
        <v>2874</v>
      </c>
      <c r="B625" t="s">
        <v>16754</v>
      </c>
    </row>
    <row r="626" spans="1:2" x14ac:dyDescent="0.25">
      <c r="A626" t="s">
        <v>37</v>
      </c>
      <c r="B626" t="s">
        <v>18919</v>
      </c>
    </row>
    <row r="627" spans="1:2" x14ac:dyDescent="0.25">
      <c r="A627" t="s">
        <v>814</v>
      </c>
      <c r="B627" t="s">
        <v>812</v>
      </c>
    </row>
    <row r="628" spans="1:2" x14ac:dyDescent="0.25">
      <c r="A628" t="s">
        <v>1006</v>
      </c>
      <c r="B628" t="s">
        <v>18724</v>
      </c>
    </row>
    <row r="629" spans="1:2" x14ac:dyDescent="0.25">
      <c r="A629" t="s">
        <v>93</v>
      </c>
      <c r="B629" t="s">
        <v>18724</v>
      </c>
    </row>
    <row r="630" spans="1:2" x14ac:dyDescent="0.25">
      <c r="A630" t="s">
        <v>93</v>
      </c>
      <c r="B630" t="s">
        <v>18741</v>
      </c>
    </row>
    <row r="631" spans="1:2" x14ac:dyDescent="0.25">
      <c r="A631" t="s">
        <v>37</v>
      </c>
      <c r="B631" t="s">
        <v>18741</v>
      </c>
    </row>
    <row r="632" spans="1:2" x14ac:dyDescent="0.25">
      <c r="A632" t="s">
        <v>613</v>
      </c>
      <c r="B632" t="s">
        <v>17911</v>
      </c>
    </row>
    <row r="633" spans="1:2" x14ac:dyDescent="0.25">
      <c r="A633" t="s">
        <v>8450</v>
      </c>
      <c r="B633" t="s">
        <v>14766</v>
      </c>
    </row>
    <row r="634" spans="1:2" x14ac:dyDescent="0.25">
      <c r="A634" t="s">
        <v>1695</v>
      </c>
      <c r="B634" t="s">
        <v>17135</v>
      </c>
    </row>
    <row r="635" spans="1:2" x14ac:dyDescent="0.25">
      <c r="A635" t="s">
        <v>1695</v>
      </c>
      <c r="B635" t="s">
        <v>17137</v>
      </c>
    </row>
    <row r="636" spans="1:2" x14ac:dyDescent="0.25">
      <c r="A636" t="s">
        <v>11343</v>
      </c>
      <c r="B636" t="s">
        <v>18533</v>
      </c>
    </row>
    <row r="637" spans="1:2" x14ac:dyDescent="0.25">
      <c r="A637" t="s">
        <v>324</v>
      </c>
      <c r="B637" t="s">
        <v>18519</v>
      </c>
    </row>
    <row r="638" spans="1:2" x14ac:dyDescent="0.25">
      <c r="A638" t="s">
        <v>3837</v>
      </c>
      <c r="B638" t="s">
        <v>15119</v>
      </c>
    </row>
    <row r="639" spans="1:2" x14ac:dyDescent="0.25">
      <c r="A639" t="s">
        <v>2860</v>
      </c>
      <c r="B639" t="s">
        <v>18394</v>
      </c>
    </row>
    <row r="640" spans="1:2" x14ac:dyDescent="0.25">
      <c r="A640" t="s">
        <v>4867</v>
      </c>
      <c r="B640" t="s">
        <v>18466</v>
      </c>
    </row>
    <row r="641" spans="1:2" x14ac:dyDescent="0.25">
      <c r="A641" t="s">
        <v>4867</v>
      </c>
      <c r="B641" t="s">
        <v>18484</v>
      </c>
    </row>
    <row r="642" spans="1:2" x14ac:dyDescent="0.25">
      <c r="A642" t="s">
        <v>7806</v>
      </c>
      <c r="B642" t="s">
        <v>17551</v>
      </c>
    </row>
    <row r="643" spans="1:2" x14ac:dyDescent="0.25">
      <c r="A643" t="s">
        <v>6916</v>
      </c>
      <c r="B643" t="s">
        <v>18415</v>
      </c>
    </row>
    <row r="644" spans="1:2" x14ac:dyDescent="0.25">
      <c r="A644" t="s">
        <v>6916</v>
      </c>
      <c r="B644" t="s">
        <v>18416</v>
      </c>
    </row>
    <row r="645" spans="1:2" x14ac:dyDescent="0.25">
      <c r="A645" t="s">
        <v>4510</v>
      </c>
      <c r="B645" t="s">
        <v>16464</v>
      </c>
    </row>
    <row r="646" spans="1:2" x14ac:dyDescent="0.25">
      <c r="A646" t="s">
        <v>12734</v>
      </c>
      <c r="B646" t="s">
        <v>16785</v>
      </c>
    </row>
    <row r="647" spans="1:2" x14ac:dyDescent="0.25">
      <c r="A647" t="s">
        <v>13615</v>
      </c>
      <c r="B647" t="s">
        <v>18488</v>
      </c>
    </row>
    <row r="648" spans="1:2" x14ac:dyDescent="0.25">
      <c r="A648" t="s">
        <v>4511</v>
      </c>
      <c r="B648" t="s">
        <v>13870</v>
      </c>
    </row>
    <row r="649" spans="1:2" x14ac:dyDescent="0.25">
      <c r="A649" t="s">
        <v>14876</v>
      </c>
      <c r="B649" t="s">
        <v>16583</v>
      </c>
    </row>
    <row r="650" spans="1:2" x14ac:dyDescent="0.25">
      <c r="A650" t="s">
        <v>6919</v>
      </c>
      <c r="B650" t="s">
        <v>18366</v>
      </c>
    </row>
    <row r="651" spans="1:2" x14ac:dyDescent="0.25">
      <c r="A651" t="s">
        <v>6919</v>
      </c>
      <c r="B651" t="s">
        <v>18367</v>
      </c>
    </row>
    <row r="652" spans="1:2" x14ac:dyDescent="0.25">
      <c r="A652" t="s">
        <v>16841</v>
      </c>
      <c r="B652" t="s">
        <v>18793</v>
      </c>
    </row>
    <row r="653" spans="1:2" x14ac:dyDescent="0.25">
      <c r="A653" t="s">
        <v>13947</v>
      </c>
      <c r="B653" t="s">
        <v>18080</v>
      </c>
    </row>
    <row r="654" spans="1:2" x14ac:dyDescent="0.25">
      <c r="A654" t="s">
        <v>2868</v>
      </c>
      <c r="B654" t="s">
        <v>17967</v>
      </c>
    </row>
    <row r="655" spans="1:2" x14ac:dyDescent="0.25">
      <c r="A655" t="s">
        <v>18662</v>
      </c>
      <c r="B655" t="s">
        <v>18661</v>
      </c>
    </row>
    <row r="656" spans="1:2" x14ac:dyDescent="0.25">
      <c r="A656" t="s">
        <v>94</v>
      </c>
      <c r="B656" t="s">
        <v>9019</v>
      </c>
    </row>
    <row r="657" spans="1:2" x14ac:dyDescent="0.25">
      <c r="A657" t="s">
        <v>94</v>
      </c>
      <c r="B657" t="s">
        <v>9021</v>
      </c>
    </row>
    <row r="658" spans="1:2" x14ac:dyDescent="0.25">
      <c r="A658" t="s">
        <v>6919</v>
      </c>
      <c r="B658" t="s">
        <v>18386</v>
      </c>
    </row>
    <row r="659" spans="1:2" x14ac:dyDescent="0.25">
      <c r="A659" t="s">
        <v>6919</v>
      </c>
      <c r="B659" t="s">
        <v>18387</v>
      </c>
    </row>
    <row r="660" spans="1:2" x14ac:dyDescent="0.25">
      <c r="A660" t="s">
        <v>93</v>
      </c>
      <c r="B660" t="s">
        <v>40</v>
      </c>
    </row>
    <row r="661" spans="1:2" x14ac:dyDescent="0.25">
      <c r="A661" t="s">
        <v>37</v>
      </c>
      <c r="B661" t="s">
        <v>40</v>
      </c>
    </row>
    <row r="662" spans="1:2" x14ac:dyDescent="0.25">
      <c r="A662" t="s">
        <v>94</v>
      </c>
      <c r="B662" t="s">
        <v>40</v>
      </c>
    </row>
    <row r="663" spans="1:2" x14ac:dyDescent="0.25">
      <c r="A663" t="s">
        <v>93</v>
      </c>
      <c r="B663" t="s">
        <v>8087</v>
      </c>
    </row>
    <row r="664" spans="1:2" x14ac:dyDescent="0.25">
      <c r="A664" t="s">
        <v>37</v>
      </c>
      <c r="B664" t="s">
        <v>8087</v>
      </c>
    </row>
    <row r="665" spans="1:2" x14ac:dyDescent="0.25">
      <c r="A665" t="s">
        <v>37</v>
      </c>
      <c r="B665" t="s">
        <v>8087</v>
      </c>
    </row>
    <row r="666" spans="1:2" x14ac:dyDescent="0.25">
      <c r="A666" t="s">
        <v>7216</v>
      </c>
      <c r="B666" t="s">
        <v>16809</v>
      </c>
    </row>
    <row r="667" spans="1:2" x14ac:dyDescent="0.25">
      <c r="A667" t="s">
        <v>7216</v>
      </c>
      <c r="B667" t="s">
        <v>16820</v>
      </c>
    </row>
    <row r="668" spans="1:2" x14ac:dyDescent="0.25">
      <c r="A668" t="s">
        <v>2275</v>
      </c>
      <c r="B668" t="s">
        <v>17382</v>
      </c>
    </row>
    <row r="669" spans="1:2" x14ac:dyDescent="0.25">
      <c r="A669" t="s">
        <v>2275</v>
      </c>
      <c r="B669" t="s">
        <v>17384</v>
      </c>
    </row>
    <row r="670" spans="1:2" x14ac:dyDescent="0.25">
      <c r="A670" t="s">
        <v>701</v>
      </c>
      <c r="B670" t="s">
        <v>17441</v>
      </c>
    </row>
    <row r="671" spans="1:2" x14ac:dyDescent="0.25">
      <c r="A671" t="s">
        <v>1005</v>
      </c>
      <c r="B671" t="s">
        <v>9749</v>
      </c>
    </row>
    <row r="672" spans="1:2" x14ac:dyDescent="0.25">
      <c r="A672" t="s">
        <v>2873</v>
      </c>
      <c r="B672" t="s">
        <v>11363</v>
      </c>
    </row>
    <row r="673" spans="1:2" x14ac:dyDescent="0.25">
      <c r="A673" t="s">
        <v>2873</v>
      </c>
      <c r="B673" t="s">
        <v>11364</v>
      </c>
    </row>
    <row r="674" spans="1:2" x14ac:dyDescent="0.25">
      <c r="A674" t="s">
        <v>2862</v>
      </c>
      <c r="B674" t="s">
        <v>15829</v>
      </c>
    </row>
    <row r="675" spans="1:2" x14ac:dyDescent="0.25">
      <c r="A675" t="s">
        <v>2862</v>
      </c>
      <c r="B675" t="s">
        <v>15839</v>
      </c>
    </row>
    <row r="676" spans="1:2" x14ac:dyDescent="0.25">
      <c r="A676" t="s">
        <v>2274</v>
      </c>
      <c r="B676" t="s">
        <v>16589</v>
      </c>
    </row>
    <row r="677" spans="1:2" x14ac:dyDescent="0.25">
      <c r="A677" t="s">
        <v>5197</v>
      </c>
      <c r="B677" t="s">
        <v>16589</v>
      </c>
    </row>
    <row r="678" spans="1:2" x14ac:dyDescent="0.25">
      <c r="A678" t="s">
        <v>2274</v>
      </c>
      <c r="B678" t="s">
        <v>18457</v>
      </c>
    </row>
    <row r="679" spans="1:2" x14ac:dyDescent="0.25">
      <c r="A679" t="s">
        <v>14533</v>
      </c>
      <c r="B679" t="s">
        <v>16201</v>
      </c>
    </row>
    <row r="680" spans="1:2" x14ac:dyDescent="0.25">
      <c r="A680" t="s">
        <v>14532</v>
      </c>
      <c r="B680" t="s">
        <v>18630</v>
      </c>
    </row>
    <row r="681" spans="1:2" x14ac:dyDescent="0.25">
      <c r="A681" t="s">
        <v>14533</v>
      </c>
      <c r="B681" t="s">
        <v>18630</v>
      </c>
    </row>
    <row r="682" spans="1:2" x14ac:dyDescent="0.25">
      <c r="A682" t="s">
        <v>797</v>
      </c>
      <c r="B682" t="s">
        <v>18906</v>
      </c>
    </row>
    <row r="683" spans="1:2" x14ac:dyDescent="0.25">
      <c r="A683" t="s">
        <v>436</v>
      </c>
      <c r="B683" t="s">
        <v>17088</v>
      </c>
    </row>
    <row r="684" spans="1:2" x14ac:dyDescent="0.25">
      <c r="A684" t="s">
        <v>2874</v>
      </c>
      <c r="B684" t="s">
        <v>18448</v>
      </c>
    </row>
    <row r="685" spans="1:2" x14ac:dyDescent="0.25">
      <c r="A685" t="s">
        <v>1483</v>
      </c>
      <c r="B685" t="s">
        <v>18883</v>
      </c>
    </row>
    <row r="686" spans="1:2" x14ac:dyDescent="0.25">
      <c r="A686" t="s">
        <v>2874</v>
      </c>
      <c r="B686" t="s">
        <v>18883</v>
      </c>
    </row>
    <row r="687" spans="1:2" x14ac:dyDescent="0.25">
      <c r="A687" t="s">
        <v>12458</v>
      </c>
      <c r="B687" t="s">
        <v>18057</v>
      </c>
    </row>
    <row r="688" spans="1:2" x14ac:dyDescent="0.25">
      <c r="A688" t="s">
        <v>9592</v>
      </c>
      <c r="B688" t="s">
        <v>18647</v>
      </c>
    </row>
    <row r="689" spans="1:2" x14ac:dyDescent="0.25">
      <c r="A689" t="s">
        <v>12934</v>
      </c>
      <c r="B689" t="s">
        <v>18647</v>
      </c>
    </row>
    <row r="690" spans="1:2" x14ac:dyDescent="0.25">
      <c r="A690" t="s">
        <v>9592</v>
      </c>
      <c r="B690" t="s">
        <v>18648</v>
      </c>
    </row>
    <row r="691" spans="1:2" x14ac:dyDescent="0.25">
      <c r="A691" t="s">
        <v>12934</v>
      </c>
      <c r="B691" t="s">
        <v>18648</v>
      </c>
    </row>
    <row r="692" spans="1:2" x14ac:dyDescent="0.25">
      <c r="A692" t="s">
        <v>1005</v>
      </c>
      <c r="B692" t="s">
        <v>18499</v>
      </c>
    </row>
    <row r="693" spans="1:2" x14ac:dyDescent="0.25">
      <c r="A693" t="s">
        <v>12371</v>
      </c>
      <c r="B693" t="s">
        <v>18128</v>
      </c>
    </row>
    <row r="694" spans="1:2" x14ac:dyDescent="0.25">
      <c r="A694" t="s">
        <v>12371</v>
      </c>
      <c r="B694" t="s">
        <v>18130</v>
      </c>
    </row>
    <row r="695" spans="1:2" x14ac:dyDescent="0.25">
      <c r="A695" t="s">
        <v>6919</v>
      </c>
      <c r="B695" t="s">
        <v>18368</v>
      </c>
    </row>
    <row r="696" spans="1:2" x14ac:dyDescent="0.25">
      <c r="A696" t="s">
        <v>6919</v>
      </c>
      <c r="B696" t="s">
        <v>18369</v>
      </c>
    </row>
    <row r="697" spans="1:2" x14ac:dyDescent="0.25">
      <c r="A697" t="s">
        <v>9586</v>
      </c>
      <c r="B697" t="s">
        <v>18597</v>
      </c>
    </row>
    <row r="698" spans="1:2" x14ac:dyDescent="0.25">
      <c r="A698" t="s">
        <v>9587</v>
      </c>
      <c r="B698" t="s">
        <v>18597</v>
      </c>
    </row>
    <row r="699" spans="1:2" x14ac:dyDescent="0.25">
      <c r="A699" t="s">
        <v>9589</v>
      </c>
      <c r="B699" t="s">
        <v>18597</v>
      </c>
    </row>
    <row r="700" spans="1:2" x14ac:dyDescent="0.25">
      <c r="A700" t="s">
        <v>9590</v>
      </c>
      <c r="B700" t="s">
        <v>18597</v>
      </c>
    </row>
    <row r="701" spans="1:2" x14ac:dyDescent="0.25">
      <c r="A701" t="s">
        <v>9591</v>
      </c>
      <c r="B701" t="s">
        <v>18597</v>
      </c>
    </row>
    <row r="702" spans="1:2" x14ac:dyDescent="0.25">
      <c r="A702" t="s">
        <v>6339</v>
      </c>
      <c r="B702" t="s">
        <v>18597</v>
      </c>
    </row>
    <row r="703" spans="1:2" x14ac:dyDescent="0.25">
      <c r="A703" t="s">
        <v>9592</v>
      </c>
      <c r="B703" t="s">
        <v>18597</v>
      </c>
    </row>
    <row r="704" spans="1:2" x14ac:dyDescent="0.25">
      <c r="A704" t="s">
        <v>9586</v>
      </c>
      <c r="B704" t="s">
        <v>18598</v>
      </c>
    </row>
    <row r="705" spans="1:2" x14ac:dyDescent="0.25">
      <c r="A705" t="s">
        <v>9587</v>
      </c>
      <c r="B705" t="s">
        <v>18598</v>
      </c>
    </row>
    <row r="706" spans="1:2" x14ac:dyDescent="0.25">
      <c r="A706" t="s">
        <v>9589</v>
      </c>
      <c r="B706" t="s">
        <v>18598</v>
      </c>
    </row>
    <row r="707" spans="1:2" x14ac:dyDescent="0.25">
      <c r="A707" t="s">
        <v>9590</v>
      </c>
      <c r="B707" t="s">
        <v>18598</v>
      </c>
    </row>
    <row r="708" spans="1:2" x14ac:dyDescent="0.25">
      <c r="A708" t="s">
        <v>9591</v>
      </c>
      <c r="B708" t="s">
        <v>18598</v>
      </c>
    </row>
    <row r="709" spans="1:2" x14ac:dyDescent="0.25">
      <c r="A709" t="s">
        <v>6339</v>
      </c>
      <c r="B709" t="s">
        <v>18598</v>
      </c>
    </row>
    <row r="710" spans="1:2" x14ac:dyDescent="0.25">
      <c r="A710" t="s">
        <v>9592</v>
      </c>
      <c r="B710" t="s">
        <v>18598</v>
      </c>
    </row>
    <row r="711" spans="1:2" x14ac:dyDescent="0.25">
      <c r="A711" t="s">
        <v>7806</v>
      </c>
      <c r="B711" t="s">
        <v>13378</v>
      </c>
    </row>
    <row r="712" spans="1:2" x14ac:dyDescent="0.25">
      <c r="A712" t="s">
        <v>13402</v>
      </c>
      <c r="B712" t="s">
        <v>13378</v>
      </c>
    </row>
    <row r="713" spans="1:2" x14ac:dyDescent="0.25">
      <c r="A713" t="s">
        <v>7806</v>
      </c>
      <c r="B713" t="s">
        <v>18824</v>
      </c>
    </row>
    <row r="714" spans="1:2" x14ac:dyDescent="0.25">
      <c r="A714" t="s">
        <v>13402</v>
      </c>
      <c r="B714" t="s">
        <v>18824</v>
      </c>
    </row>
    <row r="715" spans="1:2" x14ac:dyDescent="0.25">
      <c r="A715" t="s">
        <v>613</v>
      </c>
      <c r="B715" t="s">
        <v>18666</v>
      </c>
    </row>
    <row r="716" spans="1:2" x14ac:dyDescent="0.25">
      <c r="A716" t="s">
        <v>12744</v>
      </c>
      <c r="B716" t="s">
        <v>12738</v>
      </c>
    </row>
    <row r="717" spans="1:2" x14ac:dyDescent="0.25">
      <c r="A717" t="s">
        <v>11701</v>
      </c>
      <c r="B717" t="s">
        <v>11678</v>
      </c>
    </row>
    <row r="718" spans="1:2" x14ac:dyDescent="0.25">
      <c r="A718" t="s">
        <v>9594</v>
      </c>
      <c r="B718" t="s">
        <v>11678</v>
      </c>
    </row>
    <row r="719" spans="1:2" x14ac:dyDescent="0.25">
      <c r="A719" t="s">
        <v>9594</v>
      </c>
      <c r="B719" t="s">
        <v>14597</v>
      </c>
    </row>
    <row r="720" spans="1:2" x14ac:dyDescent="0.25">
      <c r="A720" t="s">
        <v>11701</v>
      </c>
      <c r="B720" t="s">
        <v>15893</v>
      </c>
    </row>
    <row r="721" spans="1:2" x14ac:dyDescent="0.25">
      <c r="A721" t="s">
        <v>15792</v>
      </c>
      <c r="B721" t="s">
        <v>15775</v>
      </c>
    </row>
    <row r="722" spans="1:2" x14ac:dyDescent="0.25">
      <c r="A722" t="s">
        <v>11997</v>
      </c>
      <c r="B722" t="s">
        <v>15775</v>
      </c>
    </row>
    <row r="723" spans="1:2" x14ac:dyDescent="0.25">
      <c r="A723" t="s">
        <v>15792</v>
      </c>
      <c r="B723" t="s">
        <v>16354</v>
      </c>
    </row>
    <row r="724" spans="1:2" x14ac:dyDescent="0.25">
      <c r="A724" t="s">
        <v>11997</v>
      </c>
      <c r="B724" t="s">
        <v>16663</v>
      </c>
    </row>
    <row r="725" spans="1:2" x14ac:dyDescent="0.25">
      <c r="A725" t="s">
        <v>1006</v>
      </c>
      <c r="B725" t="s">
        <v>17552</v>
      </c>
    </row>
    <row r="726" spans="1:2" x14ac:dyDescent="0.25">
      <c r="A726" t="s">
        <v>701</v>
      </c>
      <c r="B726" t="s">
        <v>18289</v>
      </c>
    </row>
    <row r="727" spans="1:2" x14ac:dyDescent="0.25">
      <c r="A727" t="s">
        <v>701</v>
      </c>
      <c r="B727" t="s">
        <v>18290</v>
      </c>
    </row>
    <row r="728" spans="1:2" x14ac:dyDescent="0.25">
      <c r="A728" t="s">
        <v>9592</v>
      </c>
      <c r="B728" t="s">
        <v>17821</v>
      </c>
    </row>
    <row r="729" spans="1:2" x14ac:dyDescent="0.25">
      <c r="A729" t="s">
        <v>12934</v>
      </c>
      <c r="B729" t="s">
        <v>17821</v>
      </c>
    </row>
    <row r="730" spans="1:2" x14ac:dyDescent="0.25">
      <c r="A730" t="s">
        <v>12934</v>
      </c>
      <c r="B730" t="s">
        <v>18079</v>
      </c>
    </row>
    <row r="731" spans="1:2" x14ac:dyDescent="0.25">
      <c r="A731" t="s">
        <v>93</v>
      </c>
      <c r="B731" t="s">
        <v>9306</v>
      </c>
    </row>
    <row r="732" spans="1:2" x14ac:dyDescent="0.25">
      <c r="A732" t="s">
        <v>37</v>
      </c>
      <c r="B732" t="s">
        <v>9306</v>
      </c>
    </row>
    <row r="733" spans="1:2" x14ac:dyDescent="0.25">
      <c r="A733" t="s">
        <v>37</v>
      </c>
      <c r="B733" t="s">
        <v>18154</v>
      </c>
    </row>
    <row r="734" spans="1:2" x14ac:dyDescent="0.25">
      <c r="A734" t="s">
        <v>11356</v>
      </c>
      <c r="B734" t="s">
        <v>18302</v>
      </c>
    </row>
    <row r="735" spans="1:2" x14ac:dyDescent="0.25">
      <c r="A735" t="s">
        <v>11356</v>
      </c>
      <c r="B735" t="s">
        <v>18304</v>
      </c>
    </row>
    <row r="736" spans="1:2" x14ac:dyDescent="0.25">
      <c r="A736" t="s">
        <v>1483</v>
      </c>
      <c r="B736" t="s">
        <v>17831</v>
      </c>
    </row>
    <row r="737" spans="1:2" x14ac:dyDescent="0.25">
      <c r="A737" t="s">
        <v>9586</v>
      </c>
      <c r="B737" t="s">
        <v>18599</v>
      </c>
    </row>
    <row r="738" spans="1:2" x14ac:dyDescent="0.25">
      <c r="A738" t="s">
        <v>9587</v>
      </c>
      <c r="B738" t="s">
        <v>18599</v>
      </c>
    </row>
    <row r="739" spans="1:2" x14ac:dyDescent="0.25">
      <c r="A739" t="s">
        <v>9589</v>
      </c>
      <c r="B739" t="s">
        <v>18599</v>
      </c>
    </row>
    <row r="740" spans="1:2" x14ac:dyDescent="0.25">
      <c r="A740" t="s">
        <v>9590</v>
      </c>
      <c r="B740" t="s">
        <v>18599</v>
      </c>
    </row>
    <row r="741" spans="1:2" x14ac:dyDescent="0.25">
      <c r="A741" t="s">
        <v>9591</v>
      </c>
      <c r="B741" t="s">
        <v>18599</v>
      </c>
    </row>
    <row r="742" spans="1:2" x14ac:dyDescent="0.25">
      <c r="A742" t="s">
        <v>6339</v>
      </c>
      <c r="B742" t="s">
        <v>18599</v>
      </c>
    </row>
    <row r="743" spans="1:2" x14ac:dyDescent="0.25">
      <c r="A743" t="s">
        <v>9592</v>
      </c>
      <c r="B743" t="s">
        <v>18599</v>
      </c>
    </row>
    <row r="744" spans="1:2" x14ac:dyDescent="0.25">
      <c r="A744" t="s">
        <v>9586</v>
      </c>
      <c r="B744" t="s">
        <v>18600</v>
      </c>
    </row>
    <row r="745" spans="1:2" x14ac:dyDescent="0.25">
      <c r="A745" t="s">
        <v>9587</v>
      </c>
      <c r="B745" t="s">
        <v>18600</v>
      </c>
    </row>
    <row r="746" spans="1:2" x14ac:dyDescent="0.25">
      <c r="A746" t="s">
        <v>9589</v>
      </c>
      <c r="B746" t="s">
        <v>18600</v>
      </c>
    </row>
    <row r="747" spans="1:2" x14ac:dyDescent="0.25">
      <c r="A747" t="s">
        <v>9590</v>
      </c>
      <c r="B747" t="s">
        <v>18600</v>
      </c>
    </row>
    <row r="748" spans="1:2" x14ac:dyDescent="0.25">
      <c r="A748" t="s">
        <v>9591</v>
      </c>
      <c r="B748" t="s">
        <v>18600</v>
      </c>
    </row>
    <row r="749" spans="1:2" x14ac:dyDescent="0.25">
      <c r="A749" t="s">
        <v>6339</v>
      </c>
      <c r="B749" t="s">
        <v>18600</v>
      </c>
    </row>
    <row r="750" spans="1:2" x14ac:dyDescent="0.25">
      <c r="A750" t="s">
        <v>9592</v>
      </c>
      <c r="B750" t="s">
        <v>18600</v>
      </c>
    </row>
    <row r="751" spans="1:2" x14ac:dyDescent="0.25">
      <c r="A751" t="s">
        <v>2867</v>
      </c>
      <c r="B751" t="s">
        <v>17228</v>
      </c>
    </row>
    <row r="752" spans="1:2" x14ac:dyDescent="0.25">
      <c r="A752" t="s">
        <v>5196</v>
      </c>
      <c r="B752" t="s">
        <v>17228</v>
      </c>
    </row>
    <row r="753" spans="1:2" x14ac:dyDescent="0.25">
      <c r="A753" t="s">
        <v>2867</v>
      </c>
      <c r="B753" t="s">
        <v>17229</v>
      </c>
    </row>
    <row r="754" spans="1:2" x14ac:dyDescent="0.25">
      <c r="A754" t="s">
        <v>5196</v>
      </c>
      <c r="B754" t="s">
        <v>17229</v>
      </c>
    </row>
    <row r="755" spans="1:2" x14ac:dyDescent="0.25">
      <c r="A755" t="s">
        <v>3836</v>
      </c>
      <c r="B755" t="s">
        <v>15211</v>
      </c>
    </row>
    <row r="756" spans="1:2" x14ac:dyDescent="0.25">
      <c r="A756" t="s">
        <v>3836</v>
      </c>
      <c r="B756" t="s">
        <v>15213</v>
      </c>
    </row>
    <row r="757" spans="1:2" x14ac:dyDescent="0.25">
      <c r="A757" t="s">
        <v>498</v>
      </c>
      <c r="B757" t="s">
        <v>15990</v>
      </c>
    </row>
    <row r="758" spans="1:2" x14ac:dyDescent="0.25">
      <c r="A758" t="s">
        <v>6340</v>
      </c>
      <c r="B758" t="s">
        <v>18581</v>
      </c>
    </row>
    <row r="759" spans="1:2" x14ac:dyDescent="0.25">
      <c r="A759" t="s">
        <v>7216</v>
      </c>
      <c r="B759" t="s">
        <v>17820</v>
      </c>
    </row>
    <row r="760" spans="1:2" x14ac:dyDescent="0.25">
      <c r="A760" t="s">
        <v>9586</v>
      </c>
      <c r="B760" t="s">
        <v>18601</v>
      </c>
    </row>
    <row r="761" spans="1:2" x14ac:dyDescent="0.25">
      <c r="A761" t="s">
        <v>9587</v>
      </c>
      <c r="B761" t="s">
        <v>18601</v>
      </c>
    </row>
    <row r="762" spans="1:2" x14ac:dyDescent="0.25">
      <c r="A762" t="s">
        <v>9589</v>
      </c>
      <c r="B762" t="s">
        <v>18601</v>
      </c>
    </row>
    <row r="763" spans="1:2" x14ac:dyDescent="0.25">
      <c r="A763" t="s">
        <v>9590</v>
      </c>
      <c r="B763" t="s">
        <v>18601</v>
      </c>
    </row>
    <row r="764" spans="1:2" x14ac:dyDescent="0.25">
      <c r="A764" t="s">
        <v>9591</v>
      </c>
      <c r="B764" t="s">
        <v>18601</v>
      </c>
    </row>
    <row r="765" spans="1:2" x14ac:dyDescent="0.25">
      <c r="A765" t="s">
        <v>6339</v>
      </c>
      <c r="B765" t="s">
        <v>18601</v>
      </c>
    </row>
    <row r="766" spans="1:2" x14ac:dyDescent="0.25">
      <c r="A766" t="s">
        <v>9592</v>
      </c>
      <c r="B766" t="s">
        <v>18601</v>
      </c>
    </row>
    <row r="767" spans="1:2" x14ac:dyDescent="0.25">
      <c r="A767" t="s">
        <v>9586</v>
      </c>
      <c r="B767" t="s">
        <v>18602</v>
      </c>
    </row>
    <row r="768" spans="1:2" x14ac:dyDescent="0.25">
      <c r="A768" t="s">
        <v>9587</v>
      </c>
      <c r="B768" t="s">
        <v>18602</v>
      </c>
    </row>
    <row r="769" spans="1:2" x14ac:dyDescent="0.25">
      <c r="A769" t="s">
        <v>9589</v>
      </c>
      <c r="B769" t="s">
        <v>18602</v>
      </c>
    </row>
    <row r="770" spans="1:2" x14ac:dyDescent="0.25">
      <c r="A770" t="s">
        <v>9590</v>
      </c>
      <c r="B770" t="s">
        <v>18602</v>
      </c>
    </row>
    <row r="771" spans="1:2" x14ac:dyDescent="0.25">
      <c r="A771" t="s">
        <v>9591</v>
      </c>
      <c r="B771" t="s">
        <v>18602</v>
      </c>
    </row>
    <row r="772" spans="1:2" x14ac:dyDescent="0.25">
      <c r="A772" t="s">
        <v>6339</v>
      </c>
      <c r="B772" t="s">
        <v>18602</v>
      </c>
    </row>
    <row r="773" spans="1:2" x14ac:dyDescent="0.25">
      <c r="A773" t="s">
        <v>9592</v>
      </c>
      <c r="B773" t="s">
        <v>18602</v>
      </c>
    </row>
    <row r="774" spans="1:2" x14ac:dyDescent="0.25">
      <c r="A774" t="s">
        <v>8738</v>
      </c>
      <c r="B774" t="s">
        <v>17204</v>
      </c>
    </row>
    <row r="775" spans="1:2" x14ac:dyDescent="0.25">
      <c r="A775" t="s">
        <v>4866</v>
      </c>
      <c r="B775" t="s">
        <v>18131</v>
      </c>
    </row>
    <row r="776" spans="1:2" x14ac:dyDescent="0.25">
      <c r="A776" t="s">
        <v>4866</v>
      </c>
      <c r="B776" t="s">
        <v>18584</v>
      </c>
    </row>
    <row r="777" spans="1:2" x14ac:dyDescent="0.25">
      <c r="A777" t="s">
        <v>94</v>
      </c>
      <c r="B777" t="s">
        <v>9121</v>
      </c>
    </row>
    <row r="778" spans="1:2" x14ac:dyDescent="0.25">
      <c r="A778" t="s">
        <v>94</v>
      </c>
      <c r="B778" t="s">
        <v>9134</v>
      </c>
    </row>
    <row r="779" spans="1:2" x14ac:dyDescent="0.25">
      <c r="A779" t="s">
        <v>4511</v>
      </c>
      <c r="B779" t="s">
        <v>18002</v>
      </c>
    </row>
    <row r="780" spans="1:2" x14ac:dyDescent="0.25">
      <c r="A780" t="s">
        <v>4511</v>
      </c>
      <c r="B780" t="s">
        <v>18003</v>
      </c>
    </row>
    <row r="781" spans="1:2" x14ac:dyDescent="0.25">
      <c r="A781" t="s">
        <v>613</v>
      </c>
      <c r="B781" t="s">
        <v>2893</v>
      </c>
    </row>
    <row r="782" spans="1:2" x14ac:dyDescent="0.25">
      <c r="A782" t="s">
        <v>613</v>
      </c>
      <c r="B782" t="s">
        <v>2908</v>
      </c>
    </row>
    <row r="783" spans="1:2" x14ac:dyDescent="0.25">
      <c r="A783" t="s">
        <v>4510</v>
      </c>
      <c r="B783" t="s">
        <v>17562</v>
      </c>
    </row>
    <row r="784" spans="1:2" x14ac:dyDescent="0.25">
      <c r="A784" t="s">
        <v>11343</v>
      </c>
      <c r="B784" t="s">
        <v>15956</v>
      </c>
    </row>
    <row r="785" spans="1:2" x14ac:dyDescent="0.25">
      <c r="A785" t="s">
        <v>11343</v>
      </c>
      <c r="B785" t="s">
        <v>15958</v>
      </c>
    </row>
    <row r="786" spans="1:2" x14ac:dyDescent="0.25">
      <c r="A786" t="s">
        <v>8449</v>
      </c>
      <c r="B786" t="s">
        <v>14116</v>
      </c>
    </row>
    <row r="787" spans="1:2" x14ac:dyDescent="0.25">
      <c r="A787" t="s">
        <v>2441</v>
      </c>
      <c r="B787" t="s">
        <v>14116</v>
      </c>
    </row>
    <row r="788" spans="1:2" x14ac:dyDescent="0.25">
      <c r="A788" t="s">
        <v>8449</v>
      </c>
      <c r="B788" t="s">
        <v>14117</v>
      </c>
    </row>
    <row r="789" spans="1:2" x14ac:dyDescent="0.25">
      <c r="A789" t="s">
        <v>2441</v>
      </c>
      <c r="B789" t="s">
        <v>14117</v>
      </c>
    </row>
    <row r="790" spans="1:2" x14ac:dyDescent="0.25">
      <c r="A790" t="s">
        <v>6915</v>
      </c>
      <c r="B790" t="s">
        <v>16183</v>
      </c>
    </row>
    <row r="791" spans="1:2" x14ac:dyDescent="0.25">
      <c r="A791" t="s">
        <v>6915</v>
      </c>
      <c r="B791" t="s">
        <v>18135</v>
      </c>
    </row>
    <row r="792" spans="1:2" x14ac:dyDescent="0.25">
      <c r="A792" t="s">
        <v>4511</v>
      </c>
      <c r="B792" t="s">
        <v>17246</v>
      </c>
    </row>
    <row r="793" spans="1:2" x14ac:dyDescent="0.25">
      <c r="A793" t="s">
        <v>2863</v>
      </c>
      <c r="B793" t="s">
        <v>14528</v>
      </c>
    </row>
    <row r="794" spans="1:2" x14ac:dyDescent="0.25">
      <c r="A794" t="s">
        <v>2890</v>
      </c>
      <c r="B794" t="s">
        <v>17233</v>
      </c>
    </row>
    <row r="795" spans="1:2" x14ac:dyDescent="0.25">
      <c r="A795" t="s">
        <v>498</v>
      </c>
      <c r="B795" t="s">
        <v>18807</v>
      </c>
    </row>
    <row r="796" spans="1:2" x14ac:dyDescent="0.25">
      <c r="A796" t="s">
        <v>1695</v>
      </c>
      <c r="B796" t="s">
        <v>18273</v>
      </c>
    </row>
    <row r="797" spans="1:2" x14ac:dyDescent="0.25">
      <c r="A797" t="s">
        <v>12890</v>
      </c>
      <c r="B797" t="s">
        <v>17534</v>
      </c>
    </row>
    <row r="798" spans="1:2" x14ac:dyDescent="0.25">
      <c r="A798" t="s">
        <v>3971</v>
      </c>
      <c r="B798" t="s">
        <v>16985</v>
      </c>
    </row>
    <row r="799" spans="1:2" x14ac:dyDescent="0.25">
      <c r="A799" t="s">
        <v>1004</v>
      </c>
      <c r="B799" t="s">
        <v>12268</v>
      </c>
    </row>
    <row r="800" spans="1:2" x14ac:dyDescent="0.25">
      <c r="A800" t="s">
        <v>1004</v>
      </c>
      <c r="B800" t="s">
        <v>16705</v>
      </c>
    </row>
    <row r="801" spans="1:2" x14ac:dyDescent="0.25">
      <c r="A801" t="s">
        <v>11343</v>
      </c>
      <c r="B801" t="s">
        <v>17131</v>
      </c>
    </row>
    <row r="802" spans="1:2" x14ac:dyDescent="0.25">
      <c r="A802" t="s">
        <v>11502</v>
      </c>
      <c r="B802" t="s">
        <v>17131</v>
      </c>
    </row>
    <row r="803" spans="1:2" x14ac:dyDescent="0.25">
      <c r="A803" t="s">
        <v>8104</v>
      </c>
      <c r="B803" t="s">
        <v>17131</v>
      </c>
    </row>
    <row r="804" spans="1:2" x14ac:dyDescent="0.25">
      <c r="A804" t="s">
        <v>11314</v>
      </c>
      <c r="B804" t="s">
        <v>17131</v>
      </c>
    </row>
    <row r="805" spans="1:2" x14ac:dyDescent="0.25">
      <c r="A805" t="s">
        <v>7216</v>
      </c>
      <c r="B805" t="s">
        <v>17131</v>
      </c>
    </row>
    <row r="806" spans="1:2" x14ac:dyDescent="0.25">
      <c r="A806" t="s">
        <v>6919</v>
      </c>
      <c r="B806" t="s">
        <v>17131</v>
      </c>
    </row>
    <row r="807" spans="1:2" x14ac:dyDescent="0.25">
      <c r="A807" t="s">
        <v>8104</v>
      </c>
      <c r="B807" t="s">
        <v>18361</v>
      </c>
    </row>
    <row r="808" spans="1:2" x14ac:dyDescent="0.25">
      <c r="A808" t="s">
        <v>11502</v>
      </c>
      <c r="B808" t="s">
        <v>18644</v>
      </c>
    </row>
    <row r="809" spans="1:2" x14ac:dyDescent="0.25">
      <c r="A809" t="s">
        <v>5195</v>
      </c>
      <c r="B809" t="s">
        <v>15899</v>
      </c>
    </row>
    <row r="810" spans="1:2" x14ac:dyDescent="0.25">
      <c r="A810" t="s">
        <v>5195</v>
      </c>
      <c r="B810" t="s">
        <v>15900</v>
      </c>
    </row>
    <row r="811" spans="1:2" x14ac:dyDescent="0.25">
      <c r="A811" t="s">
        <v>2869</v>
      </c>
      <c r="B811" t="s">
        <v>13577</v>
      </c>
    </row>
    <row r="812" spans="1:2" x14ac:dyDescent="0.25">
      <c r="A812" t="s">
        <v>2862</v>
      </c>
      <c r="B812" t="s">
        <v>17984</v>
      </c>
    </row>
    <row r="813" spans="1:2" x14ac:dyDescent="0.25">
      <c r="A813" t="s">
        <v>2865</v>
      </c>
      <c r="B813" t="s">
        <v>18693</v>
      </c>
    </row>
    <row r="814" spans="1:2" x14ac:dyDescent="0.25">
      <c r="A814" t="s">
        <v>2868</v>
      </c>
      <c r="B814" t="s">
        <v>18693</v>
      </c>
    </row>
    <row r="815" spans="1:2" x14ac:dyDescent="0.25">
      <c r="A815" t="s">
        <v>2865</v>
      </c>
      <c r="B815" t="s">
        <v>18694</v>
      </c>
    </row>
    <row r="816" spans="1:2" x14ac:dyDescent="0.25">
      <c r="A816" t="s">
        <v>2868</v>
      </c>
      <c r="B816" t="s">
        <v>18694</v>
      </c>
    </row>
    <row r="817" spans="1:2" x14ac:dyDescent="0.25">
      <c r="A817" t="s">
        <v>2864</v>
      </c>
      <c r="B817" t="s">
        <v>17488</v>
      </c>
    </row>
    <row r="818" spans="1:2" x14ac:dyDescent="0.25">
      <c r="A818" t="s">
        <v>1006</v>
      </c>
      <c r="B818" t="s">
        <v>17488</v>
      </c>
    </row>
    <row r="819" spans="1:2" x14ac:dyDescent="0.25">
      <c r="A819" t="s">
        <v>10609</v>
      </c>
      <c r="B819" t="s">
        <v>17488</v>
      </c>
    </row>
    <row r="820" spans="1:2" x14ac:dyDescent="0.25">
      <c r="A820" t="s">
        <v>2442</v>
      </c>
      <c r="B820" t="s">
        <v>17488</v>
      </c>
    </row>
    <row r="821" spans="1:2" x14ac:dyDescent="0.25">
      <c r="A821" t="s">
        <v>4509</v>
      </c>
      <c r="B821" t="s">
        <v>17488</v>
      </c>
    </row>
    <row r="822" spans="1:2" x14ac:dyDescent="0.25">
      <c r="A822" t="s">
        <v>11314</v>
      </c>
      <c r="B822" t="s">
        <v>17488</v>
      </c>
    </row>
    <row r="823" spans="1:2" x14ac:dyDescent="0.25">
      <c r="A823" t="s">
        <v>2868</v>
      </c>
      <c r="B823" t="s">
        <v>17488</v>
      </c>
    </row>
    <row r="824" spans="1:2" x14ac:dyDescent="0.25">
      <c r="A824" t="s">
        <v>4510</v>
      </c>
      <c r="B824" t="s">
        <v>17488</v>
      </c>
    </row>
    <row r="825" spans="1:2" x14ac:dyDescent="0.25">
      <c r="A825" t="s">
        <v>2874</v>
      </c>
      <c r="B825" t="s">
        <v>17488</v>
      </c>
    </row>
    <row r="826" spans="1:2" x14ac:dyDescent="0.25">
      <c r="A826" t="s">
        <v>4510</v>
      </c>
      <c r="B826" t="s">
        <v>18019</v>
      </c>
    </row>
    <row r="827" spans="1:2" x14ac:dyDescent="0.25">
      <c r="A827" t="s">
        <v>1006</v>
      </c>
      <c r="B827" t="s">
        <v>18725</v>
      </c>
    </row>
    <row r="828" spans="1:2" x14ac:dyDescent="0.25">
      <c r="A828" t="s">
        <v>2874</v>
      </c>
      <c r="B828" t="s">
        <v>18725</v>
      </c>
    </row>
    <row r="829" spans="1:2" x14ac:dyDescent="0.25">
      <c r="A829" t="s">
        <v>10609</v>
      </c>
      <c r="B829" t="s">
        <v>18143</v>
      </c>
    </row>
    <row r="830" spans="1:2" x14ac:dyDescent="0.25">
      <c r="A830" t="s">
        <v>4509</v>
      </c>
      <c r="B830" t="s">
        <v>17979</v>
      </c>
    </row>
    <row r="831" spans="1:2" x14ac:dyDescent="0.25">
      <c r="A831" t="s">
        <v>12</v>
      </c>
      <c r="B831" t="s">
        <v>18812</v>
      </c>
    </row>
    <row r="832" spans="1:2" x14ac:dyDescent="0.25">
      <c r="A832" t="s">
        <v>2869</v>
      </c>
      <c r="B832" t="s">
        <v>18812</v>
      </c>
    </row>
    <row r="833" spans="1:2" x14ac:dyDescent="0.25">
      <c r="A833" t="s">
        <v>12</v>
      </c>
      <c r="B833" t="s">
        <v>18813</v>
      </c>
    </row>
    <row r="834" spans="1:2" x14ac:dyDescent="0.25">
      <c r="A834" t="s">
        <v>2869</v>
      </c>
      <c r="B834" t="s">
        <v>18813</v>
      </c>
    </row>
    <row r="835" spans="1:2" x14ac:dyDescent="0.25">
      <c r="A835" t="s">
        <v>814</v>
      </c>
      <c r="B835" t="s">
        <v>17105</v>
      </c>
    </row>
    <row r="836" spans="1:2" x14ac:dyDescent="0.25">
      <c r="A836" t="s">
        <v>2873</v>
      </c>
      <c r="B836" t="s">
        <v>17105</v>
      </c>
    </row>
    <row r="837" spans="1:2" x14ac:dyDescent="0.25">
      <c r="A837" t="s">
        <v>814</v>
      </c>
      <c r="B837" t="s">
        <v>18890</v>
      </c>
    </row>
    <row r="838" spans="1:2" x14ac:dyDescent="0.25">
      <c r="A838" t="s">
        <v>2873</v>
      </c>
      <c r="B838" t="s">
        <v>18890</v>
      </c>
    </row>
    <row r="839" spans="1:2" x14ac:dyDescent="0.25">
      <c r="A839" t="s">
        <v>2867</v>
      </c>
      <c r="B839" t="s">
        <v>18504</v>
      </c>
    </row>
    <row r="840" spans="1:2" x14ac:dyDescent="0.25">
      <c r="A840" t="s">
        <v>2864</v>
      </c>
      <c r="B840" t="s">
        <v>15265</v>
      </c>
    </row>
    <row r="841" spans="1:2" x14ac:dyDescent="0.25">
      <c r="A841" t="s">
        <v>2864</v>
      </c>
      <c r="B841" t="s">
        <v>15266</v>
      </c>
    </row>
    <row r="842" spans="1:2" x14ac:dyDescent="0.25">
      <c r="A842" t="s">
        <v>15646</v>
      </c>
      <c r="B842" t="s">
        <v>18785</v>
      </c>
    </row>
    <row r="843" spans="1:2" x14ac:dyDescent="0.25">
      <c r="A843" t="s">
        <v>2861</v>
      </c>
      <c r="B843" t="s">
        <v>17435</v>
      </c>
    </row>
    <row r="844" spans="1:2" x14ac:dyDescent="0.25">
      <c r="A844" t="s">
        <v>10609</v>
      </c>
      <c r="B844" t="s">
        <v>18094</v>
      </c>
    </row>
    <row r="845" spans="1:2" x14ac:dyDescent="0.25">
      <c r="A845" t="s">
        <v>10609</v>
      </c>
      <c r="B845" t="s">
        <v>18095</v>
      </c>
    </row>
    <row r="846" spans="1:2" x14ac:dyDescent="0.25">
      <c r="A846" t="s">
        <v>7806</v>
      </c>
      <c r="B846" t="s">
        <v>16908</v>
      </c>
    </row>
    <row r="847" spans="1:2" x14ac:dyDescent="0.25">
      <c r="A847" t="s">
        <v>4866</v>
      </c>
      <c r="B847" t="s">
        <v>18328</v>
      </c>
    </row>
    <row r="848" spans="1:2" x14ac:dyDescent="0.25">
      <c r="A848" t="s">
        <v>7806</v>
      </c>
      <c r="B848" t="s">
        <v>14461</v>
      </c>
    </row>
    <row r="849" spans="1:2" x14ac:dyDescent="0.25">
      <c r="A849" t="s">
        <v>7806</v>
      </c>
      <c r="B849" t="s">
        <v>14465</v>
      </c>
    </row>
    <row r="850" spans="1:2" x14ac:dyDescent="0.25">
      <c r="A850" t="s">
        <v>11659</v>
      </c>
      <c r="B850" t="s">
        <v>17861</v>
      </c>
    </row>
    <row r="851" spans="1:2" x14ac:dyDescent="0.25">
      <c r="A851" t="s">
        <v>7216</v>
      </c>
      <c r="B851" t="s">
        <v>18507</v>
      </c>
    </row>
    <row r="852" spans="1:2" x14ac:dyDescent="0.25">
      <c r="A852" t="s">
        <v>12890</v>
      </c>
      <c r="B852" t="s">
        <v>17195</v>
      </c>
    </row>
    <row r="853" spans="1:2" x14ac:dyDescent="0.25">
      <c r="A853" t="s">
        <v>3349</v>
      </c>
      <c r="B853" t="s">
        <v>17159</v>
      </c>
    </row>
    <row r="854" spans="1:2" x14ac:dyDescent="0.25">
      <c r="A854" t="s">
        <v>2441</v>
      </c>
      <c r="B854" t="s">
        <v>18401</v>
      </c>
    </row>
    <row r="855" spans="1:2" x14ac:dyDescent="0.25">
      <c r="A855" t="s">
        <v>2868</v>
      </c>
      <c r="B855" t="s">
        <v>18266</v>
      </c>
    </row>
    <row r="856" spans="1:2" x14ac:dyDescent="0.25">
      <c r="A856" t="s">
        <v>8898</v>
      </c>
      <c r="B856" t="s">
        <v>18266</v>
      </c>
    </row>
    <row r="857" spans="1:2" x14ac:dyDescent="0.25">
      <c r="A857" t="s">
        <v>2868</v>
      </c>
      <c r="B857" t="s">
        <v>18470</v>
      </c>
    </row>
    <row r="858" spans="1:2" x14ac:dyDescent="0.25">
      <c r="A858" t="s">
        <v>2865</v>
      </c>
      <c r="B858" t="s">
        <v>18267</v>
      </c>
    </row>
    <row r="859" spans="1:2" x14ac:dyDescent="0.25">
      <c r="A859" t="s">
        <v>12</v>
      </c>
      <c r="B859" t="s">
        <v>15947</v>
      </c>
    </row>
    <row r="860" spans="1:2" x14ac:dyDescent="0.25">
      <c r="A860" t="s">
        <v>2869</v>
      </c>
      <c r="B860" t="s">
        <v>15947</v>
      </c>
    </row>
    <row r="861" spans="1:2" x14ac:dyDescent="0.25">
      <c r="A861" t="s">
        <v>2871</v>
      </c>
      <c r="B861" t="s">
        <v>15947</v>
      </c>
    </row>
    <row r="862" spans="1:2" x14ac:dyDescent="0.25">
      <c r="A862" t="s">
        <v>12</v>
      </c>
      <c r="B862" t="s">
        <v>17827</v>
      </c>
    </row>
    <row r="863" spans="1:2" x14ac:dyDescent="0.25">
      <c r="A863" t="s">
        <v>2871</v>
      </c>
      <c r="B863" t="s">
        <v>17827</v>
      </c>
    </row>
    <row r="864" spans="1:2" x14ac:dyDescent="0.25">
      <c r="A864" t="s">
        <v>6916</v>
      </c>
      <c r="B864" t="s">
        <v>17884</v>
      </c>
    </row>
    <row r="865" spans="1:2" x14ac:dyDescent="0.25">
      <c r="A865" t="s">
        <v>15646</v>
      </c>
      <c r="B865" t="s">
        <v>18525</v>
      </c>
    </row>
    <row r="866" spans="1:2" x14ac:dyDescent="0.25">
      <c r="A866" t="s">
        <v>6339</v>
      </c>
      <c r="B866" t="s">
        <v>16807</v>
      </c>
    </row>
    <row r="867" spans="1:2" x14ac:dyDescent="0.25">
      <c r="A867" t="s">
        <v>1198</v>
      </c>
      <c r="B867" t="s">
        <v>16587</v>
      </c>
    </row>
    <row r="868" spans="1:2" x14ac:dyDescent="0.25">
      <c r="A868" t="s">
        <v>1157</v>
      </c>
      <c r="B868" t="s">
        <v>1151</v>
      </c>
    </row>
    <row r="869" spans="1:2" x14ac:dyDescent="0.25">
      <c r="A869" t="s">
        <v>9006</v>
      </c>
      <c r="B869" t="s">
        <v>17322</v>
      </c>
    </row>
    <row r="870" spans="1:2" x14ac:dyDescent="0.25">
      <c r="A870" t="s">
        <v>9006</v>
      </c>
      <c r="B870" t="s">
        <v>17914</v>
      </c>
    </row>
    <row r="871" spans="1:2" x14ac:dyDescent="0.25">
      <c r="A871" t="s">
        <v>3837</v>
      </c>
      <c r="B871" t="s">
        <v>15584</v>
      </c>
    </row>
    <row r="872" spans="1:2" x14ac:dyDescent="0.25">
      <c r="A872" t="s">
        <v>6339</v>
      </c>
      <c r="B872" t="s">
        <v>17461</v>
      </c>
    </row>
    <row r="873" spans="1:2" x14ac:dyDescent="0.25">
      <c r="A873" t="s">
        <v>14630</v>
      </c>
      <c r="B873" t="s">
        <v>18663</v>
      </c>
    </row>
    <row r="874" spans="1:2" x14ac:dyDescent="0.25">
      <c r="A874" t="s">
        <v>613</v>
      </c>
      <c r="B874" t="s">
        <v>18663</v>
      </c>
    </row>
    <row r="875" spans="1:2" x14ac:dyDescent="0.25">
      <c r="A875" t="s">
        <v>16537</v>
      </c>
      <c r="B875" t="s">
        <v>17965</v>
      </c>
    </row>
    <row r="876" spans="1:2" x14ac:dyDescent="0.25">
      <c r="A876" t="s">
        <v>1157</v>
      </c>
      <c r="B876" t="s">
        <v>15623</v>
      </c>
    </row>
    <row r="877" spans="1:2" x14ac:dyDescent="0.25">
      <c r="A877" t="s">
        <v>13809</v>
      </c>
      <c r="B877" t="s">
        <v>15623</v>
      </c>
    </row>
    <row r="878" spans="1:2" x14ac:dyDescent="0.25">
      <c r="A878" t="s">
        <v>13810</v>
      </c>
      <c r="B878" t="s">
        <v>15623</v>
      </c>
    </row>
    <row r="879" spans="1:2" x14ac:dyDescent="0.25">
      <c r="A879" t="s">
        <v>9006</v>
      </c>
      <c r="B879" t="s">
        <v>15623</v>
      </c>
    </row>
    <row r="880" spans="1:2" x14ac:dyDescent="0.25">
      <c r="A880" t="s">
        <v>3835</v>
      </c>
      <c r="B880" t="s">
        <v>15623</v>
      </c>
    </row>
    <row r="881" spans="1:2" x14ac:dyDescent="0.25">
      <c r="A881" t="s">
        <v>1157</v>
      </c>
      <c r="B881" t="s">
        <v>18704</v>
      </c>
    </row>
    <row r="882" spans="1:2" x14ac:dyDescent="0.25">
      <c r="A882" t="s">
        <v>13809</v>
      </c>
      <c r="B882" t="s">
        <v>18704</v>
      </c>
    </row>
    <row r="883" spans="1:2" x14ac:dyDescent="0.25">
      <c r="A883" t="s">
        <v>9006</v>
      </c>
      <c r="B883" t="s">
        <v>18704</v>
      </c>
    </row>
    <row r="884" spans="1:2" x14ac:dyDescent="0.25">
      <c r="A884" t="s">
        <v>3835</v>
      </c>
      <c r="B884" t="s">
        <v>18704</v>
      </c>
    </row>
    <row r="885" spans="1:2" x14ac:dyDescent="0.25">
      <c r="A885" t="s">
        <v>12338</v>
      </c>
      <c r="B885" t="s">
        <v>18783</v>
      </c>
    </row>
    <row r="886" spans="1:2" x14ac:dyDescent="0.25">
      <c r="A886" t="s">
        <v>11502</v>
      </c>
      <c r="B886" t="s">
        <v>11486</v>
      </c>
    </row>
    <row r="887" spans="1:2" x14ac:dyDescent="0.25">
      <c r="A887" t="s">
        <v>9591</v>
      </c>
      <c r="B887" t="s">
        <v>16524</v>
      </c>
    </row>
    <row r="888" spans="1:2" x14ac:dyDescent="0.25">
      <c r="A888" t="s">
        <v>14630</v>
      </c>
      <c r="B888" t="s">
        <v>16956</v>
      </c>
    </row>
    <row r="889" spans="1:2" x14ac:dyDescent="0.25">
      <c r="A889" t="s">
        <v>7806</v>
      </c>
      <c r="B889" t="s">
        <v>18825</v>
      </c>
    </row>
    <row r="890" spans="1:2" x14ac:dyDescent="0.25">
      <c r="A890" t="s">
        <v>13402</v>
      </c>
      <c r="B890" t="s">
        <v>18825</v>
      </c>
    </row>
    <row r="891" spans="1:2" x14ac:dyDescent="0.25">
      <c r="A891" t="s">
        <v>4866</v>
      </c>
      <c r="B891" t="s">
        <v>14763</v>
      </c>
    </row>
    <row r="892" spans="1:2" x14ac:dyDescent="0.25">
      <c r="A892" t="s">
        <v>4866</v>
      </c>
      <c r="B892" t="s">
        <v>14765</v>
      </c>
    </row>
    <row r="893" spans="1:2" x14ac:dyDescent="0.25">
      <c r="A893" t="s">
        <v>6627</v>
      </c>
      <c r="B893" t="s">
        <v>18115</v>
      </c>
    </row>
    <row r="894" spans="1:2" x14ac:dyDescent="0.25">
      <c r="A894" t="s">
        <v>2863</v>
      </c>
      <c r="B894" t="s">
        <v>18184</v>
      </c>
    </row>
    <row r="895" spans="1:2" x14ac:dyDescent="0.25">
      <c r="A895" t="s">
        <v>3836</v>
      </c>
      <c r="B895" t="s">
        <v>17161</v>
      </c>
    </row>
    <row r="896" spans="1:2" x14ac:dyDescent="0.25">
      <c r="A896" t="s">
        <v>9330</v>
      </c>
      <c r="B896" t="s">
        <v>18846</v>
      </c>
    </row>
    <row r="897" spans="1:2" x14ac:dyDescent="0.25">
      <c r="A897" t="s">
        <v>3836</v>
      </c>
      <c r="B897" t="s">
        <v>16652</v>
      </c>
    </row>
    <row r="898" spans="1:2" x14ac:dyDescent="0.25">
      <c r="A898" t="s">
        <v>37</v>
      </c>
      <c r="B898" t="s">
        <v>18920</v>
      </c>
    </row>
    <row r="899" spans="1:2" x14ac:dyDescent="0.25">
      <c r="A899" t="s">
        <v>797</v>
      </c>
      <c r="B899" t="s">
        <v>18510</v>
      </c>
    </row>
    <row r="900" spans="1:2" x14ac:dyDescent="0.25">
      <c r="A900" t="s">
        <v>797</v>
      </c>
      <c r="B900" t="s">
        <v>18451</v>
      </c>
    </row>
    <row r="901" spans="1:2" x14ac:dyDescent="0.25">
      <c r="A901" t="s">
        <v>12458</v>
      </c>
      <c r="B901" t="s">
        <v>12512</v>
      </c>
    </row>
    <row r="902" spans="1:2" x14ac:dyDescent="0.25">
      <c r="A902" t="s">
        <v>12459</v>
      </c>
      <c r="B902" t="s">
        <v>12512</v>
      </c>
    </row>
    <row r="903" spans="1:2" x14ac:dyDescent="0.25">
      <c r="A903" t="s">
        <v>2874</v>
      </c>
      <c r="B903" t="s">
        <v>14293</v>
      </c>
    </row>
    <row r="904" spans="1:2" x14ac:dyDescent="0.25">
      <c r="A904" t="s">
        <v>2874</v>
      </c>
      <c r="B904" t="s">
        <v>16627</v>
      </c>
    </row>
    <row r="905" spans="1:2" x14ac:dyDescent="0.25">
      <c r="A905" t="s">
        <v>8738</v>
      </c>
      <c r="B905" t="s">
        <v>17812</v>
      </c>
    </row>
    <row r="906" spans="1:2" x14ac:dyDescent="0.25">
      <c r="A906" t="s">
        <v>12371</v>
      </c>
      <c r="B906" t="s">
        <v>18806</v>
      </c>
    </row>
    <row r="907" spans="1:2" x14ac:dyDescent="0.25">
      <c r="A907" t="s">
        <v>2865</v>
      </c>
      <c r="B907" t="s">
        <v>17387</v>
      </c>
    </row>
    <row r="908" spans="1:2" x14ac:dyDescent="0.25">
      <c r="A908" t="s">
        <v>1004</v>
      </c>
      <c r="B908" t="s">
        <v>15074</v>
      </c>
    </row>
    <row r="909" spans="1:2" x14ac:dyDescent="0.25">
      <c r="A909" t="s">
        <v>2441</v>
      </c>
      <c r="B909" t="s">
        <v>18658</v>
      </c>
    </row>
    <row r="910" spans="1:2" x14ac:dyDescent="0.25">
      <c r="A910" t="s">
        <v>10528</v>
      </c>
      <c r="B910" t="s">
        <v>18658</v>
      </c>
    </row>
    <row r="911" spans="1:2" x14ac:dyDescent="0.25">
      <c r="A911" t="s">
        <v>2864</v>
      </c>
      <c r="B911" t="s">
        <v>18338</v>
      </c>
    </row>
    <row r="912" spans="1:2" x14ac:dyDescent="0.25">
      <c r="A912" t="s">
        <v>16034</v>
      </c>
      <c r="B912" t="s">
        <v>18239</v>
      </c>
    </row>
    <row r="913" spans="1:2" x14ac:dyDescent="0.25">
      <c r="A913" t="s">
        <v>37</v>
      </c>
      <c r="B913" t="s">
        <v>17866</v>
      </c>
    </row>
    <row r="914" spans="1:2" x14ac:dyDescent="0.25">
      <c r="A914" t="s">
        <v>8738</v>
      </c>
      <c r="B914" t="s">
        <v>17557</v>
      </c>
    </row>
    <row r="915" spans="1:2" x14ac:dyDescent="0.25">
      <c r="A915" t="s">
        <v>1094</v>
      </c>
      <c r="B915" t="s">
        <v>18342</v>
      </c>
    </row>
    <row r="916" spans="1:2" x14ac:dyDescent="0.25">
      <c r="A916" t="s">
        <v>1094</v>
      </c>
      <c r="B916" t="s">
        <v>17632</v>
      </c>
    </row>
    <row r="917" spans="1:2" x14ac:dyDescent="0.25">
      <c r="A917" t="s">
        <v>1006</v>
      </c>
      <c r="B917" t="s">
        <v>16887</v>
      </c>
    </row>
    <row r="918" spans="1:2" x14ac:dyDescent="0.25">
      <c r="A918" t="s">
        <v>6918</v>
      </c>
      <c r="B918" t="s">
        <v>16887</v>
      </c>
    </row>
    <row r="919" spans="1:2" x14ac:dyDescent="0.25">
      <c r="A919" t="s">
        <v>1006</v>
      </c>
      <c r="B919" t="s">
        <v>17157</v>
      </c>
    </row>
    <row r="920" spans="1:2" x14ac:dyDescent="0.25">
      <c r="A920" t="s">
        <v>2275</v>
      </c>
      <c r="B920" t="s">
        <v>16797</v>
      </c>
    </row>
    <row r="921" spans="1:2" x14ac:dyDescent="0.25">
      <c r="A921" t="s">
        <v>6915</v>
      </c>
      <c r="B921" t="s">
        <v>18381</v>
      </c>
    </row>
    <row r="922" spans="1:2" x14ac:dyDescent="0.25">
      <c r="A922" t="s">
        <v>6915</v>
      </c>
      <c r="B922" t="s">
        <v>18382</v>
      </c>
    </row>
    <row r="923" spans="1:2" x14ac:dyDescent="0.25">
      <c r="A923" t="s">
        <v>11343</v>
      </c>
      <c r="B923" t="s">
        <v>18617</v>
      </c>
    </row>
    <row r="924" spans="1:2" x14ac:dyDescent="0.25">
      <c r="A924" t="s">
        <v>2860</v>
      </c>
      <c r="B924" t="s">
        <v>18617</v>
      </c>
    </row>
    <row r="925" spans="1:2" x14ac:dyDescent="0.25">
      <c r="A925" t="s">
        <v>11343</v>
      </c>
      <c r="B925" t="s">
        <v>18618</v>
      </c>
    </row>
    <row r="926" spans="1:2" x14ac:dyDescent="0.25">
      <c r="A926" t="s">
        <v>2860</v>
      </c>
      <c r="B926" t="s">
        <v>18618</v>
      </c>
    </row>
    <row r="927" spans="1:2" x14ac:dyDescent="0.25">
      <c r="A927" t="s">
        <v>3836</v>
      </c>
      <c r="B927" t="s">
        <v>12626</v>
      </c>
    </row>
    <row r="928" spans="1:2" x14ac:dyDescent="0.25">
      <c r="A928" t="s">
        <v>2124</v>
      </c>
      <c r="B928" t="s">
        <v>18063</v>
      </c>
    </row>
    <row r="929" spans="1:2" x14ac:dyDescent="0.25">
      <c r="A929" t="s">
        <v>12890</v>
      </c>
      <c r="B929" t="s">
        <v>18075</v>
      </c>
    </row>
    <row r="930" spans="1:2" x14ac:dyDescent="0.25">
      <c r="A930" t="s">
        <v>3836</v>
      </c>
      <c r="B930" t="s">
        <v>18086</v>
      </c>
    </row>
    <row r="931" spans="1:2" x14ac:dyDescent="0.25">
      <c r="A931" t="s">
        <v>3836</v>
      </c>
      <c r="B931" t="s">
        <v>16470</v>
      </c>
    </row>
    <row r="932" spans="1:2" x14ac:dyDescent="0.25">
      <c r="A932" t="s">
        <v>3836</v>
      </c>
      <c r="B932" t="s">
        <v>18800</v>
      </c>
    </row>
    <row r="933" spans="1:2" x14ac:dyDescent="0.25">
      <c r="A933" t="s">
        <v>9589</v>
      </c>
      <c r="B933" t="s">
        <v>18635</v>
      </c>
    </row>
    <row r="934" spans="1:2" x14ac:dyDescent="0.25">
      <c r="A934" t="s">
        <v>6339</v>
      </c>
      <c r="B934" t="s">
        <v>15985</v>
      </c>
    </row>
    <row r="935" spans="1:2" x14ac:dyDescent="0.25">
      <c r="A935" t="s">
        <v>11659</v>
      </c>
      <c r="B935" t="s">
        <v>18144</v>
      </c>
    </row>
    <row r="936" spans="1:2" x14ac:dyDescent="0.25">
      <c r="A936" t="s">
        <v>11659</v>
      </c>
      <c r="B936" t="s">
        <v>18146</v>
      </c>
    </row>
    <row r="937" spans="1:2" x14ac:dyDescent="0.25">
      <c r="A937" t="s">
        <v>2861</v>
      </c>
      <c r="B937" t="s">
        <v>15455</v>
      </c>
    </row>
    <row r="938" spans="1:2" x14ac:dyDescent="0.25">
      <c r="A938" t="s">
        <v>2861</v>
      </c>
      <c r="B938" t="s">
        <v>17707</v>
      </c>
    </row>
    <row r="939" spans="1:2" x14ac:dyDescent="0.25">
      <c r="A939" t="s">
        <v>4866</v>
      </c>
      <c r="B939" t="s">
        <v>18585</v>
      </c>
    </row>
    <row r="940" spans="1:2" x14ac:dyDescent="0.25">
      <c r="A940" t="s">
        <v>11343</v>
      </c>
      <c r="B940" t="s">
        <v>18619</v>
      </c>
    </row>
    <row r="941" spans="1:2" x14ac:dyDescent="0.25">
      <c r="A941" t="s">
        <v>2860</v>
      </c>
      <c r="B941" t="s">
        <v>18619</v>
      </c>
    </row>
    <row r="942" spans="1:2" x14ac:dyDescent="0.25">
      <c r="A942" t="s">
        <v>11343</v>
      </c>
      <c r="B942" t="s">
        <v>18620</v>
      </c>
    </row>
    <row r="943" spans="1:2" x14ac:dyDescent="0.25">
      <c r="A943" t="s">
        <v>2860</v>
      </c>
      <c r="B943" t="s">
        <v>18620</v>
      </c>
    </row>
    <row r="944" spans="1:2" x14ac:dyDescent="0.25">
      <c r="A944" t="s">
        <v>2275</v>
      </c>
      <c r="B944" t="s">
        <v>16295</v>
      </c>
    </row>
    <row r="945" spans="1:2" x14ac:dyDescent="0.25">
      <c r="A945" t="s">
        <v>2275</v>
      </c>
      <c r="B945" t="s">
        <v>16296</v>
      </c>
    </row>
    <row r="946" spans="1:2" x14ac:dyDescent="0.25">
      <c r="A946" t="s">
        <v>1006</v>
      </c>
      <c r="B946" t="s">
        <v>18234</v>
      </c>
    </row>
    <row r="947" spans="1:2" x14ac:dyDescent="0.25">
      <c r="A947" t="s">
        <v>1006</v>
      </c>
      <c r="B947" t="s">
        <v>18235</v>
      </c>
    </row>
    <row r="948" spans="1:2" x14ac:dyDescent="0.25">
      <c r="A948" t="s">
        <v>4509</v>
      </c>
      <c r="B948" t="s">
        <v>18574</v>
      </c>
    </row>
    <row r="949" spans="1:2" x14ac:dyDescent="0.25">
      <c r="A949" t="s">
        <v>3836</v>
      </c>
      <c r="B949" t="s">
        <v>16643</v>
      </c>
    </row>
    <row r="950" spans="1:2" x14ac:dyDescent="0.25">
      <c r="A950" t="s">
        <v>6916</v>
      </c>
      <c r="B950" t="s">
        <v>17099</v>
      </c>
    </row>
    <row r="951" spans="1:2" x14ac:dyDescent="0.25">
      <c r="A951" t="s">
        <v>16034</v>
      </c>
      <c r="B951" t="s">
        <v>16029</v>
      </c>
    </row>
    <row r="952" spans="1:2" x14ac:dyDescent="0.25">
      <c r="A952" t="s">
        <v>2867</v>
      </c>
      <c r="B952" t="s">
        <v>16029</v>
      </c>
    </row>
    <row r="953" spans="1:2" x14ac:dyDescent="0.25">
      <c r="A953" t="s">
        <v>5196</v>
      </c>
      <c r="B953" t="s">
        <v>16029</v>
      </c>
    </row>
    <row r="954" spans="1:2" x14ac:dyDescent="0.25">
      <c r="A954" t="s">
        <v>12338</v>
      </c>
      <c r="B954" t="s">
        <v>16029</v>
      </c>
    </row>
    <row r="955" spans="1:2" x14ac:dyDescent="0.25">
      <c r="A955" t="s">
        <v>13351</v>
      </c>
      <c r="B955" t="s">
        <v>16029</v>
      </c>
    </row>
    <row r="956" spans="1:2" x14ac:dyDescent="0.25">
      <c r="A956" t="s">
        <v>4510</v>
      </c>
      <c r="B956" t="s">
        <v>16029</v>
      </c>
    </row>
    <row r="957" spans="1:2" x14ac:dyDescent="0.25">
      <c r="A957" t="s">
        <v>326</v>
      </c>
      <c r="B957" t="s">
        <v>16029</v>
      </c>
    </row>
    <row r="958" spans="1:2" x14ac:dyDescent="0.25">
      <c r="A958" t="s">
        <v>701</v>
      </c>
      <c r="B958" t="s">
        <v>16029</v>
      </c>
    </row>
    <row r="959" spans="1:2" x14ac:dyDescent="0.25">
      <c r="A959" t="s">
        <v>4510</v>
      </c>
      <c r="B959" t="s">
        <v>18294</v>
      </c>
    </row>
    <row r="960" spans="1:2" x14ac:dyDescent="0.25">
      <c r="A960" t="s">
        <v>2864</v>
      </c>
      <c r="B960" t="s">
        <v>15271</v>
      </c>
    </row>
    <row r="961" spans="1:2" x14ac:dyDescent="0.25">
      <c r="A961" t="s">
        <v>94</v>
      </c>
      <c r="B961" t="s">
        <v>15271</v>
      </c>
    </row>
    <row r="962" spans="1:2" x14ac:dyDescent="0.25">
      <c r="A962" t="s">
        <v>2864</v>
      </c>
      <c r="B962" t="s">
        <v>18680</v>
      </c>
    </row>
    <row r="963" spans="1:2" x14ac:dyDescent="0.25">
      <c r="A963" t="s">
        <v>94</v>
      </c>
      <c r="B963" t="s">
        <v>18680</v>
      </c>
    </row>
    <row r="964" spans="1:2" x14ac:dyDescent="0.25">
      <c r="A964" t="s">
        <v>6918</v>
      </c>
      <c r="B964" t="s">
        <v>17589</v>
      </c>
    </row>
    <row r="965" spans="1:2" x14ac:dyDescent="0.25">
      <c r="A965" t="s">
        <v>5197</v>
      </c>
      <c r="B965" t="s">
        <v>15463</v>
      </c>
    </row>
    <row r="966" spans="1:2" x14ac:dyDescent="0.25">
      <c r="A966" t="s">
        <v>5197</v>
      </c>
      <c r="B966" t="s">
        <v>15464</v>
      </c>
    </row>
    <row r="967" spans="1:2" x14ac:dyDescent="0.25">
      <c r="A967" t="s">
        <v>12605</v>
      </c>
      <c r="B967" t="s">
        <v>15874</v>
      </c>
    </row>
    <row r="968" spans="1:2" x14ac:dyDescent="0.25">
      <c r="A968" t="s">
        <v>8054</v>
      </c>
      <c r="B968" t="s">
        <v>17859</v>
      </c>
    </row>
    <row r="969" spans="1:2" x14ac:dyDescent="0.25">
      <c r="A969" t="s">
        <v>6916</v>
      </c>
      <c r="B969" t="s">
        <v>16639</v>
      </c>
    </row>
    <row r="970" spans="1:2" x14ac:dyDescent="0.25">
      <c r="A970" t="s">
        <v>1157</v>
      </c>
      <c r="B970" t="s">
        <v>16776</v>
      </c>
    </row>
    <row r="971" spans="1:2" x14ac:dyDescent="0.25">
      <c r="A971" t="s">
        <v>1157</v>
      </c>
      <c r="B971" t="s">
        <v>16858</v>
      </c>
    </row>
    <row r="972" spans="1:2" x14ac:dyDescent="0.25">
      <c r="A972" t="s">
        <v>7806</v>
      </c>
      <c r="B972" t="s">
        <v>16426</v>
      </c>
    </row>
    <row r="973" spans="1:2" x14ac:dyDescent="0.25">
      <c r="A973" t="s">
        <v>13402</v>
      </c>
      <c r="B973" t="s">
        <v>16426</v>
      </c>
    </row>
    <row r="974" spans="1:2" x14ac:dyDescent="0.25">
      <c r="A974" t="s">
        <v>7806</v>
      </c>
      <c r="B974" t="s">
        <v>18826</v>
      </c>
    </row>
    <row r="975" spans="1:2" x14ac:dyDescent="0.25">
      <c r="A975" t="s">
        <v>13402</v>
      </c>
      <c r="B975" t="s">
        <v>18826</v>
      </c>
    </row>
    <row r="976" spans="1:2" x14ac:dyDescent="0.25">
      <c r="A976" t="s">
        <v>15856</v>
      </c>
      <c r="B976" t="s">
        <v>18403</v>
      </c>
    </row>
    <row r="977" spans="1:2" x14ac:dyDescent="0.25">
      <c r="A977" t="s">
        <v>2441</v>
      </c>
      <c r="B977" t="s">
        <v>17401</v>
      </c>
    </row>
    <row r="978" spans="1:2" x14ac:dyDescent="0.25">
      <c r="A978" t="s">
        <v>3837</v>
      </c>
      <c r="B978" t="s">
        <v>17401</v>
      </c>
    </row>
    <row r="979" spans="1:2" x14ac:dyDescent="0.25">
      <c r="A979" t="s">
        <v>8449</v>
      </c>
      <c r="B979" t="s">
        <v>16036</v>
      </c>
    </row>
    <row r="980" spans="1:2" x14ac:dyDescent="0.25">
      <c r="A980" t="s">
        <v>8449</v>
      </c>
      <c r="B980" t="s">
        <v>17281</v>
      </c>
    </row>
    <row r="981" spans="1:2" x14ac:dyDescent="0.25">
      <c r="A981" t="s">
        <v>11314</v>
      </c>
      <c r="B981" t="s">
        <v>18313</v>
      </c>
    </row>
    <row r="982" spans="1:2" x14ac:dyDescent="0.25">
      <c r="A982" t="s">
        <v>11314</v>
      </c>
      <c r="B982" t="s">
        <v>18314</v>
      </c>
    </row>
    <row r="983" spans="1:2" x14ac:dyDescent="0.25">
      <c r="A983" t="s">
        <v>1094</v>
      </c>
      <c r="B983" t="s">
        <v>17790</v>
      </c>
    </row>
    <row r="984" spans="1:2" x14ac:dyDescent="0.25">
      <c r="A984" t="s">
        <v>14824</v>
      </c>
      <c r="B984" t="s">
        <v>16038</v>
      </c>
    </row>
    <row r="985" spans="1:2" x14ac:dyDescent="0.25">
      <c r="A985" t="s">
        <v>14824</v>
      </c>
      <c r="B985" t="s">
        <v>17874</v>
      </c>
    </row>
    <row r="986" spans="1:2" x14ac:dyDescent="0.25">
      <c r="A986" t="s">
        <v>1198</v>
      </c>
      <c r="B986" t="s">
        <v>1159</v>
      </c>
    </row>
    <row r="987" spans="1:2" x14ac:dyDescent="0.25">
      <c r="A987" t="s">
        <v>1198</v>
      </c>
      <c r="B987" t="s">
        <v>16859</v>
      </c>
    </row>
    <row r="988" spans="1:2" x14ac:dyDescent="0.25">
      <c r="A988" t="s">
        <v>9006</v>
      </c>
      <c r="B988" t="s">
        <v>8987</v>
      </c>
    </row>
    <row r="989" spans="1:2" x14ac:dyDescent="0.25">
      <c r="A989" t="s">
        <v>9006</v>
      </c>
      <c r="B989" t="s">
        <v>17916</v>
      </c>
    </row>
    <row r="990" spans="1:2" x14ac:dyDescent="0.25">
      <c r="A990" t="s">
        <v>9006</v>
      </c>
      <c r="B990" t="s">
        <v>14772</v>
      </c>
    </row>
    <row r="991" spans="1:2" x14ac:dyDescent="0.25">
      <c r="A991" t="s">
        <v>13810</v>
      </c>
      <c r="B991" t="s">
        <v>18506</v>
      </c>
    </row>
    <row r="992" spans="1:2" x14ac:dyDescent="0.25">
      <c r="A992" t="s">
        <v>12744</v>
      </c>
      <c r="B992" t="s">
        <v>17894</v>
      </c>
    </row>
    <row r="993" spans="1:2" x14ac:dyDescent="0.25">
      <c r="A993" t="s">
        <v>6628</v>
      </c>
      <c r="B993" t="s">
        <v>18927</v>
      </c>
    </row>
    <row r="994" spans="1:2" x14ac:dyDescent="0.25">
      <c r="A994" t="s">
        <v>6628</v>
      </c>
      <c r="B994" t="s">
        <v>18928</v>
      </c>
    </row>
    <row r="995" spans="1:2" x14ac:dyDescent="0.25">
      <c r="A995" t="s">
        <v>9593</v>
      </c>
      <c r="B995" t="s">
        <v>17625</v>
      </c>
    </row>
    <row r="996" spans="1:2" x14ac:dyDescent="0.25">
      <c r="A996" t="s">
        <v>325</v>
      </c>
      <c r="B996" t="s">
        <v>18854</v>
      </c>
    </row>
    <row r="997" spans="1:2" x14ac:dyDescent="0.25">
      <c r="A997" t="s">
        <v>4867</v>
      </c>
      <c r="B997" t="s">
        <v>18854</v>
      </c>
    </row>
    <row r="998" spans="1:2" x14ac:dyDescent="0.25">
      <c r="A998" t="s">
        <v>7806</v>
      </c>
      <c r="B998" t="s">
        <v>18027</v>
      </c>
    </row>
    <row r="999" spans="1:2" x14ac:dyDescent="0.25">
      <c r="A999" t="s">
        <v>797</v>
      </c>
      <c r="B999" t="s">
        <v>17436</v>
      </c>
    </row>
    <row r="1000" spans="1:2" x14ac:dyDescent="0.25">
      <c r="A1000" t="s">
        <v>16034</v>
      </c>
      <c r="B1000" t="s">
        <v>18329</v>
      </c>
    </row>
    <row r="1001" spans="1:2" x14ac:dyDescent="0.25">
      <c r="A1001" t="s">
        <v>13375</v>
      </c>
      <c r="B1001" t="s">
        <v>18417</v>
      </c>
    </row>
    <row r="1002" spans="1:2" x14ac:dyDescent="0.25">
      <c r="A1002" t="s">
        <v>13375</v>
      </c>
      <c r="B1002" t="s">
        <v>18522</v>
      </c>
    </row>
    <row r="1003" spans="1:2" x14ac:dyDescent="0.25">
      <c r="A1003" t="s">
        <v>2275</v>
      </c>
      <c r="B1003" t="s">
        <v>14263</v>
      </c>
    </row>
    <row r="1004" spans="1:2" x14ac:dyDescent="0.25">
      <c r="A1004" t="s">
        <v>11343</v>
      </c>
      <c r="B1004" t="s">
        <v>16741</v>
      </c>
    </row>
    <row r="1005" spans="1:2" x14ac:dyDescent="0.25">
      <c r="A1005" t="s">
        <v>4260</v>
      </c>
      <c r="B1005" t="s">
        <v>15154</v>
      </c>
    </row>
    <row r="1006" spans="1:2" x14ac:dyDescent="0.25">
      <c r="A1006" t="s">
        <v>1695</v>
      </c>
      <c r="B1006" t="s">
        <v>15154</v>
      </c>
    </row>
    <row r="1007" spans="1:2" x14ac:dyDescent="0.25">
      <c r="A1007" t="s">
        <v>1695</v>
      </c>
      <c r="B1007" t="s">
        <v>17997</v>
      </c>
    </row>
    <row r="1008" spans="1:2" x14ac:dyDescent="0.25">
      <c r="A1008" t="s">
        <v>4260</v>
      </c>
      <c r="B1008" t="s">
        <v>18509</v>
      </c>
    </row>
    <row r="1009" spans="1:2" x14ac:dyDescent="0.25">
      <c r="A1009" t="s">
        <v>6628</v>
      </c>
      <c r="B1009" t="s">
        <v>17379</v>
      </c>
    </row>
    <row r="1010" spans="1:2" x14ac:dyDescent="0.25">
      <c r="A1010" t="s">
        <v>814</v>
      </c>
      <c r="B1010" t="s">
        <v>9135</v>
      </c>
    </row>
    <row r="1011" spans="1:2" x14ac:dyDescent="0.25">
      <c r="A1011" t="s">
        <v>814</v>
      </c>
      <c r="B1011" t="s">
        <v>18147</v>
      </c>
    </row>
    <row r="1012" spans="1:2" x14ac:dyDescent="0.25">
      <c r="A1012" t="s">
        <v>2860</v>
      </c>
      <c r="B1012" t="s">
        <v>16182</v>
      </c>
    </row>
    <row r="1013" spans="1:2" x14ac:dyDescent="0.25">
      <c r="A1013" t="s">
        <v>6915</v>
      </c>
      <c r="B1013" t="s">
        <v>16182</v>
      </c>
    </row>
    <row r="1014" spans="1:2" x14ac:dyDescent="0.25">
      <c r="A1014" t="s">
        <v>2860</v>
      </c>
      <c r="B1014" t="s">
        <v>17374</v>
      </c>
    </row>
    <row r="1015" spans="1:2" x14ac:dyDescent="0.25">
      <c r="A1015" t="s">
        <v>6915</v>
      </c>
      <c r="B1015" t="s">
        <v>17374</v>
      </c>
    </row>
    <row r="1016" spans="1:2" x14ac:dyDescent="0.25">
      <c r="A1016" t="s">
        <v>94</v>
      </c>
      <c r="B1016" t="s">
        <v>9011</v>
      </c>
    </row>
    <row r="1017" spans="1:2" x14ac:dyDescent="0.25">
      <c r="A1017" t="s">
        <v>14824</v>
      </c>
      <c r="B1017" t="s">
        <v>15376</v>
      </c>
    </row>
    <row r="1018" spans="1:2" x14ac:dyDescent="0.25">
      <c r="A1018" t="s">
        <v>2274</v>
      </c>
      <c r="B1018" t="s">
        <v>18372</v>
      </c>
    </row>
    <row r="1019" spans="1:2" x14ac:dyDescent="0.25">
      <c r="A1019" t="s">
        <v>2274</v>
      </c>
      <c r="B1019" t="s">
        <v>18373</v>
      </c>
    </row>
    <row r="1020" spans="1:2" x14ac:dyDescent="0.25">
      <c r="A1020" t="s">
        <v>4260</v>
      </c>
      <c r="B1020" t="s">
        <v>4204</v>
      </c>
    </row>
    <row r="1021" spans="1:2" x14ac:dyDescent="0.25">
      <c r="A1021" t="s">
        <v>4260</v>
      </c>
      <c r="B1021" t="s">
        <v>18512</v>
      </c>
    </row>
    <row r="1022" spans="1:2" x14ac:dyDescent="0.25">
      <c r="A1022" t="s">
        <v>8898</v>
      </c>
      <c r="B1022" t="s">
        <v>18033</v>
      </c>
    </row>
    <row r="1023" spans="1:2" x14ac:dyDescent="0.25">
      <c r="A1023" t="s">
        <v>9586</v>
      </c>
      <c r="B1023" t="s">
        <v>9539</v>
      </c>
    </row>
    <row r="1024" spans="1:2" x14ac:dyDescent="0.25">
      <c r="A1024" t="s">
        <v>9587</v>
      </c>
      <c r="B1024" t="s">
        <v>9539</v>
      </c>
    </row>
    <row r="1025" spans="1:2" x14ac:dyDescent="0.25">
      <c r="A1025" t="s">
        <v>9588</v>
      </c>
      <c r="B1025" t="s">
        <v>9539</v>
      </c>
    </row>
    <row r="1026" spans="1:2" x14ac:dyDescent="0.25">
      <c r="A1026" t="s">
        <v>9589</v>
      </c>
      <c r="B1026" t="s">
        <v>9539</v>
      </c>
    </row>
    <row r="1027" spans="1:2" x14ac:dyDescent="0.25">
      <c r="A1027" t="s">
        <v>9590</v>
      </c>
      <c r="B1027" t="s">
        <v>9539</v>
      </c>
    </row>
    <row r="1028" spans="1:2" x14ac:dyDescent="0.25">
      <c r="A1028" t="s">
        <v>9591</v>
      </c>
      <c r="B1028" t="s">
        <v>9539</v>
      </c>
    </row>
    <row r="1029" spans="1:2" x14ac:dyDescent="0.25">
      <c r="A1029" t="s">
        <v>6339</v>
      </c>
      <c r="B1029" t="s">
        <v>9539</v>
      </c>
    </row>
    <row r="1030" spans="1:2" x14ac:dyDescent="0.25">
      <c r="A1030" t="s">
        <v>9592</v>
      </c>
      <c r="B1030" t="s">
        <v>9539</v>
      </c>
    </row>
    <row r="1031" spans="1:2" x14ac:dyDescent="0.25">
      <c r="A1031" t="s">
        <v>6917</v>
      </c>
      <c r="B1031" t="s">
        <v>9539</v>
      </c>
    </row>
    <row r="1032" spans="1:2" x14ac:dyDescent="0.25">
      <c r="A1032" t="s">
        <v>9593</v>
      </c>
      <c r="B1032" t="s">
        <v>9539</v>
      </c>
    </row>
    <row r="1033" spans="1:2" x14ac:dyDescent="0.25">
      <c r="A1033" t="s">
        <v>9594</v>
      </c>
      <c r="B1033" t="s">
        <v>9539</v>
      </c>
    </row>
    <row r="1034" spans="1:2" x14ac:dyDescent="0.25">
      <c r="A1034" t="s">
        <v>325</v>
      </c>
      <c r="B1034" t="s">
        <v>9539</v>
      </c>
    </row>
    <row r="1035" spans="1:2" x14ac:dyDescent="0.25">
      <c r="A1035" t="s">
        <v>4867</v>
      </c>
      <c r="B1035" t="s">
        <v>9539</v>
      </c>
    </row>
    <row r="1036" spans="1:2" x14ac:dyDescent="0.25">
      <c r="A1036" t="s">
        <v>94</v>
      </c>
      <c r="B1036" t="s">
        <v>9539</v>
      </c>
    </row>
    <row r="1037" spans="1:2" x14ac:dyDescent="0.25">
      <c r="A1037" t="s">
        <v>9593</v>
      </c>
      <c r="B1037" t="s">
        <v>18339</v>
      </c>
    </row>
    <row r="1038" spans="1:2" x14ac:dyDescent="0.25">
      <c r="A1038" t="s">
        <v>325</v>
      </c>
      <c r="B1038" t="s">
        <v>9612</v>
      </c>
    </row>
    <row r="1039" spans="1:2" x14ac:dyDescent="0.25">
      <c r="A1039" t="s">
        <v>9594</v>
      </c>
      <c r="B1039" t="s">
        <v>18122</v>
      </c>
    </row>
    <row r="1040" spans="1:2" x14ac:dyDescent="0.25">
      <c r="A1040" t="s">
        <v>6917</v>
      </c>
      <c r="B1040" t="s">
        <v>16752</v>
      </c>
    </row>
    <row r="1041" spans="1:2" x14ac:dyDescent="0.25">
      <c r="A1041" t="s">
        <v>9586</v>
      </c>
      <c r="B1041" t="s">
        <v>18422</v>
      </c>
    </row>
    <row r="1042" spans="1:2" x14ac:dyDescent="0.25">
      <c r="A1042" t="s">
        <v>9588</v>
      </c>
      <c r="B1042" t="s">
        <v>18422</v>
      </c>
    </row>
    <row r="1043" spans="1:2" x14ac:dyDescent="0.25">
      <c r="A1043" t="s">
        <v>9589</v>
      </c>
      <c r="B1043" t="s">
        <v>18422</v>
      </c>
    </row>
    <row r="1044" spans="1:2" x14ac:dyDescent="0.25">
      <c r="A1044" t="s">
        <v>9590</v>
      </c>
      <c r="B1044" t="s">
        <v>18422</v>
      </c>
    </row>
    <row r="1045" spans="1:2" x14ac:dyDescent="0.25">
      <c r="A1045" t="s">
        <v>9591</v>
      </c>
      <c r="B1045" t="s">
        <v>18422</v>
      </c>
    </row>
    <row r="1046" spans="1:2" x14ac:dyDescent="0.25">
      <c r="A1046" t="s">
        <v>6339</v>
      </c>
      <c r="B1046" t="s">
        <v>18422</v>
      </c>
    </row>
    <row r="1047" spans="1:2" x14ac:dyDescent="0.25">
      <c r="A1047" t="s">
        <v>9592</v>
      </c>
      <c r="B1047" t="s">
        <v>18422</v>
      </c>
    </row>
    <row r="1048" spans="1:2" x14ac:dyDescent="0.25">
      <c r="A1048" t="s">
        <v>11701</v>
      </c>
      <c r="B1048" t="s">
        <v>14716</v>
      </c>
    </row>
    <row r="1049" spans="1:2" x14ac:dyDescent="0.25">
      <c r="A1049" t="s">
        <v>11701</v>
      </c>
      <c r="B1049" t="s">
        <v>14718</v>
      </c>
    </row>
    <row r="1050" spans="1:2" x14ac:dyDescent="0.25">
      <c r="A1050" t="s">
        <v>1198</v>
      </c>
      <c r="B1050" t="s">
        <v>18224</v>
      </c>
    </row>
    <row r="1051" spans="1:2" x14ac:dyDescent="0.25">
      <c r="A1051" t="s">
        <v>1005</v>
      </c>
      <c r="B1051" t="s">
        <v>16736</v>
      </c>
    </row>
    <row r="1052" spans="1:2" x14ac:dyDescent="0.25">
      <c r="A1052" t="s">
        <v>1005</v>
      </c>
      <c r="B1052" t="s">
        <v>16738</v>
      </c>
    </row>
    <row r="1053" spans="1:2" x14ac:dyDescent="0.25">
      <c r="A1053" t="s">
        <v>4510</v>
      </c>
      <c r="B1053" t="s">
        <v>17094</v>
      </c>
    </row>
    <row r="1054" spans="1:2" x14ac:dyDescent="0.25">
      <c r="A1054" t="s">
        <v>6628</v>
      </c>
      <c r="B1054" t="s">
        <v>17094</v>
      </c>
    </row>
    <row r="1055" spans="1:2" x14ac:dyDescent="0.25">
      <c r="A1055" t="s">
        <v>4510</v>
      </c>
      <c r="B1055" t="s">
        <v>17525</v>
      </c>
    </row>
    <row r="1056" spans="1:2" x14ac:dyDescent="0.25">
      <c r="A1056" t="s">
        <v>6628</v>
      </c>
      <c r="B1056" t="s">
        <v>17525</v>
      </c>
    </row>
    <row r="1057" spans="1:2" x14ac:dyDescent="0.25">
      <c r="A1057" t="s">
        <v>6918</v>
      </c>
      <c r="B1057" t="s">
        <v>18030</v>
      </c>
    </row>
    <row r="1058" spans="1:2" x14ac:dyDescent="0.25">
      <c r="A1058" t="s">
        <v>1094</v>
      </c>
      <c r="B1058" t="s">
        <v>17443</v>
      </c>
    </row>
    <row r="1059" spans="1:2" x14ac:dyDescent="0.25">
      <c r="A1059" t="s">
        <v>12988</v>
      </c>
      <c r="B1059" t="s">
        <v>14531</v>
      </c>
    </row>
    <row r="1060" spans="1:2" x14ac:dyDescent="0.25">
      <c r="A1060" t="s">
        <v>14532</v>
      </c>
      <c r="B1060" t="s">
        <v>14531</v>
      </c>
    </row>
    <row r="1061" spans="1:2" x14ac:dyDescent="0.25">
      <c r="A1061" t="s">
        <v>14533</v>
      </c>
      <c r="B1061" t="s">
        <v>14531</v>
      </c>
    </row>
    <row r="1062" spans="1:2" x14ac:dyDescent="0.25">
      <c r="A1062" t="s">
        <v>14534</v>
      </c>
      <c r="B1062" t="s">
        <v>14531</v>
      </c>
    </row>
    <row r="1063" spans="1:2" x14ac:dyDescent="0.25">
      <c r="A1063" t="s">
        <v>8052</v>
      </c>
      <c r="B1063" t="s">
        <v>14531</v>
      </c>
    </row>
    <row r="1064" spans="1:2" x14ac:dyDescent="0.25">
      <c r="A1064" t="s">
        <v>8053</v>
      </c>
      <c r="B1064" t="s">
        <v>14531</v>
      </c>
    </row>
    <row r="1065" spans="1:2" x14ac:dyDescent="0.25">
      <c r="A1065" t="s">
        <v>2873</v>
      </c>
      <c r="B1065" t="s">
        <v>14531</v>
      </c>
    </row>
    <row r="1066" spans="1:2" x14ac:dyDescent="0.25">
      <c r="A1066" t="s">
        <v>12988</v>
      </c>
      <c r="B1066" t="s">
        <v>16759</v>
      </c>
    </row>
    <row r="1067" spans="1:2" x14ac:dyDescent="0.25">
      <c r="A1067" t="s">
        <v>14532</v>
      </c>
      <c r="B1067" t="s">
        <v>16759</v>
      </c>
    </row>
    <row r="1068" spans="1:2" x14ac:dyDescent="0.25">
      <c r="A1068" t="s">
        <v>14533</v>
      </c>
      <c r="B1068" t="s">
        <v>16759</v>
      </c>
    </row>
    <row r="1069" spans="1:2" x14ac:dyDescent="0.25">
      <c r="A1069" t="s">
        <v>14534</v>
      </c>
      <c r="B1069" t="s">
        <v>16759</v>
      </c>
    </row>
    <row r="1070" spans="1:2" x14ac:dyDescent="0.25">
      <c r="A1070" t="s">
        <v>8052</v>
      </c>
      <c r="B1070" t="s">
        <v>16759</v>
      </c>
    </row>
    <row r="1071" spans="1:2" x14ac:dyDescent="0.25">
      <c r="A1071" t="s">
        <v>8053</v>
      </c>
      <c r="B1071" t="s">
        <v>16759</v>
      </c>
    </row>
    <row r="1072" spans="1:2" x14ac:dyDescent="0.25">
      <c r="A1072" t="s">
        <v>2873</v>
      </c>
      <c r="B1072" t="s">
        <v>16759</v>
      </c>
    </row>
    <row r="1073" spans="1:2" x14ac:dyDescent="0.25">
      <c r="A1073" t="s">
        <v>325</v>
      </c>
      <c r="B1073" t="s">
        <v>16187</v>
      </c>
    </row>
    <row r="1074" spans="1:2" x14ac:dyDescent="0.25">
      <c r="A1074" t="s">
        <v>6919</v>
      </c>
      <c r="B1074" t="s">
        <v>16187</v>
      </c>
    </row>
    <row r="1075" spans="1:2" x14ac:dyDescent="0.25">
      <c r="A1075" t="s">
        <v>6919</v>
      </c>
      <c r="B1075" t="s">
        <v>16187</v>
      </c>
    </row>
    <row r="1076" spans="1:2" x14ac:dyDescent="0.25">
      <c r="A1076" t="s">
        <v>6919</v>
      </c>
      <c r="B1076" t="s">
        <v>18388</v>
      </c>
    </row>
    <row r="1077" spans="1:2" x14ac:dyDescent="0.25">
      <c r="A1077" t="s">
        <v>6916</v>
      </c>
      <c r="B1077" t="s">
        <v>15697</v>
      </c>
    </row>
    <row r="1078" spans="1:2" x14ac:dyDescent="0.25">
      <c r="A1078" t="s">
        <v>2860</v>
      </c>
      <c r="B1078" t="s">
        <v>17741</v>
      </c>
    </row>
    <row r="1079" spans="1:2" x14ac:dyDescent="0.25">
      <c r="A1079" t="s">
        <v>4260</v>
      </c>
      <c r="B1079" t="s">
        <v>17741</v>
      </c>
    </row>
    <row r="1080" spans="1:2" x14ac:dyDescent="0.25">
      <c r="A1080" t="s">
        <v>2860</v>
      </c>
      <c r="B1080" t="s">
        <v>18631</v>
      </c>
    </row>
    <row r="1081" spans="1:2" x14ac:dyDescent="0.25">
      <c r="A1081" t="s">
        <v>11659</v>
      </c>
      <c r="B1081" t="s">
        <v>11616</v>
      </c>
    </row>
    <row r="1082" spans="1:2" x14ac:dyDescent="0.25">
      <c r="A1082" t="s">
        <v>14630</v>
      </c>
      <c r="B1082" t="s">
        <v>16145</v>
      </c>
    </row>
    <row r="1083" spans="1:2" x14ac:dyDescent="0.25">
      <c r="A1083" t="s">
        <v>8054</v>
      </c>
      <c r="B1083" t="s">
        <v>16722</v>
      </c>
    </row>
    <row r="1084" spans="1:2" x14ac:dyDescent="0.25">
      <c r="A1084" t="s">
        <v>3349</v>
      </c>
      <c r="B1084" t="s">
        <v>18495</v>
      </c>
    </row>
    <row r="1085" spans="1:2" x14ac:dyDescent="0.25">
      <c r="A1085" t="s">
        <v>16537</v>
      </c>
      <c r="B1085" t="s">
        <v>16536</v>
      </c>
    </row>
    <row r="1086" spans="1:2" x14ac:dyDescent="0.25">
      <c r="A1086" t="s">
        <v>4509</v>
      </c>
      <c r="B1086" t="s">
        <v>13183</v>
      </c>
    </row>
    <row r="1087" spans="1:2" x14ac:dyDescent="0.25">
      <c r="A1087" t="s">
        <v>1157</v>
      </c>
      <c r="B1087" t="s">
        <v>15894</v>
      </c>
    </row>
    <row r="1088" spans="1:2" x14ac:dyDescent="0.25">
      <c r="A1088" t="s">
        <v>2872</v>
      </c>
      <c r="B1088" t="s">
        <v>16862</v>
      </c>
    </row>
    <row r="1089" spans="1:2" x14ac:dyDescent="0.25">
      <c r="A1089" t="s">
        <v>9330</v>
      </c>
      <c r="B1089" t="s">
        <v>13666</v>
      </c>
    </row>
    <row r="1090" spans="1:2" x14ac:dyDescent="0.25">
      <c r="A1090" t="s">
        <v>3834</v>
      </c>
      <c r="B1090" t="s">
        <v>17703</v>
      </c>
    </row>
    <row r="1091" spans="1:2" x14ac:dyDescent="0.25">
      <c r="A1091" t="s">
        <v>3834</v>
      </c>
      <c r="B1091" t="s">
        <v>17704</v>
      </c>
    </row>
    <row r="1092" spans="1:2" x14ac:dyDescent="0.25">
      <c r="A1092" t="s">
        <v>12459</v>
      </c>
      <c r="B1092" t="s">
        <v>15729</v>
      </c>
    </row>
    <row r="1093" spans="1:2" x14ac:dyDescent="0.25">
      <c r="A1093" t="s">
        <v>2872</v>
      </c>
      <c r="B1093" t="s">
        <v>15729</v>
      </c>
    </row>
    <row r="1094" spans="1:2" x14ac:dyDescent="0.25">
      <c r="A1094" t="s">
        <v>814</v>
      </c>
      <c r="B1094" t="s">
        <v>15729</v>
      </c>
    </row>
    <row r="1095" spans="1:2" x14ac:dyDescent="0.25">
      <c r="A1095" t="s">
        <v>15740</v>
      </c>
      <c r="B1095" t="s">
        <v>15729</v>
      </c>
    </row>
    <row r="1096" spans="1:2" x14ac:dyDescent="0.25">
      <c r="A1096" t="s">
        <v>6628</v>
      </c>
      <c r="B1096" t="s">
        <v>15729</v>
      </c>
    </row>
    <row r="1097" spans="1:2" x14ac:dyDescent="0.25">
      <c r="A1097" t="s">
        <v>12459</v>
      </c>
      <c r="B1097" t="s">
        <v>18176</v>
      </c>
    </row>
    <row r="1098" spans="1:2" x14ac:dyDescent="0.25">
      <c r="A1098" t="s">
        <v>2872</v>
      </c>
      <c r="B1098" t="s">
        <v>18176</v>
      </c>
    </row>
    <row r="1099" spans="1:2" x14ac:dyDescent="0.25">
      <c r="A1099" t="s">
        <v>814</v>
      </c>
      <c r="B1099" t="s">
        <v>18176</v>
      </c>
    </row>
    <row r="1100" spans="1:2" x14ac:dyDescent="0.25">
      <c r="A1100" t="s">
        <v>15740</v>
      </c>
      <c r="B1100" t="s">
        <v>18134</v>
      </c>
    </row>
    <row r="1101" spans="1:2" x14ac:dyDescent="0.25">
      <c r="A1101" t="s">
        <v>15792</v>
      </c>
      <c r="B1101" t="s">
        <v>18162</v>
      </c>
    </row>
    <row r="1102" spans="1:2" x14ac:dyDescent="0.25">
      <c r="A1102" t="s">
        <v>12</v>
      </c>
      <c r="B1102" t="s">
        <v>0</v>
      </c>
    </row>
    <row r="1103" spans="1:2" x14ac:dyDescent="0.25">
      <c r="A1103" t="s">
        <v>12</v>
      </c>
      <c r="B1103" t="s">
        <v>17287</v>
      </c>
    </row>
    <row r="1104" spans="1:2" x14ac:dyDescent="0.25">
      <c r="A1104" t="s">
        <v>1094</v>
      </c>
      <c r="B1104" t="s">
        <v>18913</v>
      </c>
    </row>
    <row r="1105" spans="1:2" x14ac:dyDescent="0.25">
      <c r="A1105" t="s">
        <v>3349</v>
      </c>
      <c r="B1105" t="s">
        <v>13103</v>
      </c>
    </row>
    <row r="1106" spans="1:2" x14ac:dyDescent="0.25">
      <c r="A1106" t="s">
        <v>7216</v>
      </c>
      <c r="B1106" t="s">
        <v>13103</v>
      </c>
    </row>
    <row r="1107" spans="1:2" x14ac:dyDescent="0.25">
      <c r="A1107" t="s">
        <v>3349</v>
      </c>
      <c r="B1107" t="s">
        <v>14874</v>
      </c>
    </row>
    <row r="1108" spans="1:2" x14ac:dyDescent="0.25">
      <c r="A1108" t="s">
        <v>7216</v>
      </c>
      <c r="B1108" t="s">
        <v>14874</v>
      </c>
    </row>
    <row r="1109" spans="1:2" x14ac:dyDescent="0.25">
      <c r="A1109" t="s">
        <v>3834</v>
      </c>
      <c r="B1109" t="s">
        <v>18083</v>
      </c>
    </row>
    <row r="1110" spans="1:2" x14ac:dyDescent="0.25">
      <c r="A1110" t="s">
        <v>3834</v>
      </c>
      <c r="B1110" t="s">
        <v>18085</v>
      </c>
    </row>
    <row r="1111" spans="1:2" x14ac:dyDescent="0.25">
      <c r="A1111" t="s">
        <v>2274</v>
      </c>
      <c r="B1111" t="s">
        <v>2171</v>
      </c>
    </row>
    <row r="1112" spans="1:2" x14ac:dyDescent="0.25">
      <c r="A1112" t="s">
        <v>2275</v>
      </c>
      <c r="B1112" t="s">
        <v>2171</v>
      </c>
    </row>
    <row r="1113" spans="1:2" x14ac:dyDescent="0.25">
      <c r="A1113" t="s">
        <v>2274</v>
      </c>
      <c r="B1113" t="s">
        <v>14877</v>
      </c>
    </row>
    <row r="1114" spans="1:2" x14ac:dyDescent="0.25">
      <c r="A1114" t="s">
        <v>2275</v>
      </c>
      <c r="B1114" t="s">
        <v>2304</v>
      </c>
    </row>
    <row r="1115" spans="1:2" x14ac:dyDescent="0.25">
      <c r="A1115" t="s">
        <v>6627</v>
      </c>
      <c r="B1115" t="s">
        <v>11708</v>
      </c>
    </row>
    <row r="1116" spans="1:2" x14ac:dyDescent="0.25">
      <c r="A1116" t="s">
        <v>6628</v>
      </c>
      <c r="B1116" t="s">
        <v>11708</v>
      </c>
    </row>
    <row r="1117" spans="1:2" x14ac:dyDescent="0.25">
      <c r="A1117" t="s">
        <v>6627</v>
      </c>
      <c r="B1117" t="s">
        <v>11714</v>
      </c>
    </row>
    <row r="1118" spans="1:2" x14ac:dyDescent="0.25">
      <c r="A1118" t="s">
        <v>6627</v>
      </c>
      <c r="B1118" t="s">
        <v>11714</v>
      </c>
    </row>
    <row r="1119" spans="1:2" x14ac:dyDescent="0.25">
      <c r="A1119" t="s">
        <v>6628</v>
      </c>
      <c r="B1119" t="s">
        <v>11714</v>
      </c>
    </row>
    <row r="1120" spans="1:2" x14ac:dyDescent="0.25">
      <c r="A1120" t="s">
        <v>863</v>
      </c>
      <c r="B1120" t="s">
        <v>825</v>
      </c>
    </row>
    <row r="1121" spans="1:2" x14ac:dyDescent="0.25">
      <c r="A1121" t="s">
        <v>37</v>
      </c>
      <c r="B1121" t="s">
        <v>825</v>
      </c>
    </row>
    <row r="1122" spans="1:2" x14ac:dyDescent="0.25">
      <c r="A1122" t="s">
        <v>37</v>
      </c>
      <c r="B1122" t="s">
        <v>17896</v>
      </c>
    </row>
    <row r="1123" spans="1:2" x14ac:dyDescent="0.25">
      <c r="A1123" t="s">
        <v>14630</v>
      </c>
      <c r="B1123" t="s">
        <v>18171</v>
      </c>
    </row>
    <row r="1124" spans="1:2" x14ac:dyDescent="0.25">
      <c r="A1124" t="s">
        <v>12890</v>
      </c>
      <c r="B1124" t="s">
        <v>12875</v>
      </c>
    </row>
    <row r="1125" spans="1:2" x14ac:dyDescent="0.25">
      <c r="A1125" t="s">
        <v>12744</v>
      </c>
      <c r="B1125" t="s">
        <v>12875</v>
      </c>
    </row>
    <row r="1126" spans="1:2" x14ac:dyDescent="0.25">
      <c r="A1126" t="s">
        <v>12744</v>
      </c>
      <c r="B1126" t="s">
        <v>12875</v>
      </c>
    </row>
    <row r="1127" spans="1:2" x14ac:dyDescent="0.25">
      <c r="A1127" t="s">
        <v>12890</v>
      </c>
      <c r="B1127" t="s">
        <v>17356</v>
      </c>
    </row>
    <row r="1128" spans="1:2" x14ac:dyDescent="0.25">
      <c r="A1128" t="s">
        <v>37</v>
      </c>
      <c r="B1128" t="s">
        <v>17789</v>
      </c>
    </row>
    <row r="1129" spans="1:2" x14ac:dyDescent="0.25">
      <c r="A1129" t="s">
        <v>12605</v>
      </c>
      <c r="B1129" t="s">
        <v>12565</v>
      </c>
    </row>
    <row r="1130" spans="1:2" x14ac:dyDescent="0.25">
      <c r="A1130" t="s">
        <v>2864</v>
      </c>
      <c r="B1130" t="s">
        <v>12565</v>
      </c>
    </row>
    <row r="1131" spans="1:2" x14ac:dyDescent="0.25">
      <c r="A1131" t="s">
        <v>5197</v>
      </c>
      <c r="B1131" t="s">
        <v>12565</v>
      </c>
    </row>
    <row r="1132" spans="1:2" x14ac:dyDescent="0.25">
      <c r="A1132" t="s">
        <v>12605</v>
      </c>
      <c r="B1132" t="s">
        <v>14958</v>
      </c>
    </row>
    <row r="1133" spans="1:2" x14ac:dyDescent="0.25">
      <c r="A1133" t="s">
        <v>2864</v>
      </c>
      <c r="B1133" t="s">
        <v>14958</v>
      </c>
    </row>
    <row r="1134" spans="1:2" x14ac:dyDescent="0.25">
      <c r="A1134" t="s">
        <v>5197</v>
      </c>
      <c r="B1134" t="s">
        <v>14958</v>
      </c>
    </row>
    <row r="1135" spans="1:2" x14ac:dyDescent="0.25">
      <c r="A1135" t="s">
        <v>324</v>
      </c>
      <c r="B1135" t="s">
        <v>8110</v>
      </c>
    </row>
    <row r="1136" spans="1:2" x14ac:dyDescent="0.25">
      <c r="A1136" t="s">
        <v>2873</v>
      </c>
      <c r="B1136" t="s">
        <v>8110</v>
      </c>
    </row>
    <row r="1137" spans="1:2" x14ac:dyDescent="0.25">
      <c r="A1137" t="s">
        <v>324</v>
      </c>
      <c r="B1137" t="s">
        <v>8302</v>
      </c>
    </row>
    <row r="1138" spans="1:2" x14ac:dyDescent="0.25">
      <c r="A1138" t="s">
        <v>324</v>
      </c>
      <c r="B1138" t="s">
        <v>140</v>
      </c>
    </row>
    <row r="1139" spans="1:2" x14ac:dyDescent="0.25">
      <c r="A1139" t="s">
        <v>325</v>
      </c>
      <c r="B1139" t="s">
        <v>140</v>
      </c>
    </row>
    <row r="1140" spans="1:2" x14ac:dyDescent="0.25">
      <c r="A1140" t="s">
        <v>326</v>
      </c>
      <c r="B1140" t="s">
        <v>140</v>
      </c>
    </row>
    <row r="1141" spans="1:2" x14ac:dyDescent="0.25">
      <c r="A1141" t="s">
        <v>325</v>
      </c>
      <c r="B1141" t="s">
        <v>386</v>
      </c>
    </row>
    <row r="1142" spans="1:2" x14ac:dyDescent="0.25">
      <c r="A1142" t="s">
        <v>326</v>
      </c>
      <c r="B1142" t="s">
        <v>386</v>
      </c>
    </row>
    <row r="1143" spans="1:2" x14ac:dyDescent="0.25">
      <c r="A1143" t="s">
        <v>324</v>
      </c>
      <c r="B1143" t="s">
        <v>15574</v>
      </c>
    </row>
    <row r="1144" spans="1:2" x14ac:dyDescent="0.25">
      <c r="A1144" t="s">
        <v>324</v>
      </c>
      <c r="B1144" t="s">
        <v>15574</v>
      </c>
    </row>
    <row r="1145" spans="1:2" x14ac:dyDescent="0.25">
      <c r="A1145" t="s">
        <v>10528</v>
      </c>
      <c r="B1145" t="s">
        <v>13348</v>
      </c>
    </row>
    <row r="1146" spans="1:2" x14ac:dyDescent="0.25">
      <c r="A1146" t="s">
        <v>13351</v>
      </c>
      <c r="B1146" t="s">
        <v>13348</v>
      </c>
    </row>
    <row r="1147" spans="1:2" x14ac:dyDescent="0.25">
      <c r="A1147" t="s">
        <v>10528</v>
      </c>
      <c r="B1147" t="s">
        <v>15983</v>
      </c>
    </row>
    <row r="1148" spans="1:2" x14ac:dyDescent="0.25">
      <c r="A1148" t="s">
        <v>13351</v>
      </c>
      <c r="B1148" t="s">
        <v>15983</v>
      </c>
    </row>
    <row r="1149" spans="1:2" x14ac:dyDescent="0.25">
      <c r="A1149" t="s">
        <v>1094</v>
      </c>
      <c r="B1149" t="s">
        <v>16292</v>
      </c>
    </row>
    <row r="1150" spans="1:2" x14ac:dyDescent="0.25">
      <c r="A1150" t="s">
        <v>1094</v>
      </c>
      <c r="B1150" t="s">
        <v>16293</v>
      </c>
    </row>
    <row r="1151" spans="1:2" x14ac:dyDescent="0.25">
      <c r="A1151" t="s">
        <v>2274</v>
      </c>
      <c r="B1151" t="s">
        <v>17554</v>
      </c>
    </row>
    <row r="1152" spans="1:2" x14ac:dyDescent="0.25">
      <c r="A1152" t="s">
        <v>2274</v>
      </c>
      <c r="B1152" t="s">
        <v>17555</v>
      </c>
    </row>
    <row r="1153" spans="1:2" x14ac:dyDescent="0.25">
      <c r="A1153" t="s">
        <v>12338</v>
      </c>
      <c r="B1153" t="s">
        <v>12279</v>
      </c>
    </row>
    <row r="1154" spans="1:2" x14ac:dyDescent="0.25">
      <c r="A1154" t="s">
        <v>1223</v>
      </c>
      <c r="B1154" t="s">
        <v>18756</v>
      </c>
    </row>
    <row r="1155" spans="1:2" x14ac:dyDescent="0.25">
      <c r="A1155" t="s">
        <v>1004</v>
      </c>
      <c r="B1155" t="s">
        <v>8928</v>
      </c>
    </row>
    <row r="1156" spans="1:2" x14ac:dyDescent="0.25">
      <c r="A1156" t="s">
        <v>13351</v>
      </c>
      <c r="B1156" t="s">
        <v>18025</v>
      </c>
    </row>
    <row r="1157" spans="1:2" x14ac:dyDescent="0.25">
      <c r="A1157" t="s">
        <v>1695</v>
      </c>
      <c r="B1157" t="s">
        <v>18274</v>
      </c>
    </row>
    <row r="1158" spans="1:2" x14ac:dyDescent="0.25">
      <c r="A1158" t="s">
        <v>1695</v>
      </c>
      <c r="B1158" t="s">
        <v>18275</v>
      </c>
    </row>
    <row r="1159" spans="1:2" x14ac:dyDescent="0.25">
      <c r="A1159" t="s">
        <v>16770</v>
      </c>
      <c r="B1159" t="s">
        <v>17422</v>
      </c>
    </row>
    <row r="1160" spans="1:2" x14ac:dyDescent="0.25">
      <c r="A1160" t="s">
        <v>8104</v>
      </c>
      <c r="B1160" t="s">
        <v>18017</v>
      </c>
    </row>
    <row r="1161" spans="1:2" x14ac:dyDescent="0.25">
      <c r="A1161" t="s">
        <v>6919</v>
      </c>
      <c r="B1161" t="s">
        <v>18475</v>
      </c>
    </row>
    <row r="1162" spans="1:2" x14ac:dyDescent="0.25">
      <c r="A1162" t="s">
        <v>7216</v>
      </c>
      <c r="B1162" t="s">
        <v>18871</v>
      </c>
    </row>
    <row r="1163" spans="1:2" x14ac:dyDescent="0.25">
      <c r="A1163" t="s">
        <v>7216</v>
      </c>
      <c r="B1163" t="s">
        <v>18871</v>
      </c>
    </row>
    <row r="1164" spans="1:2" x14ac:dyDescent="0.25">
      <c r="A1164" t="s">
        <v>11502</v>
      </c>
      <c r="B1164" t="s">
        <v>18479</v>
      </c>
    </row>
    <row r="1165" spans="1:2" x14ac:dyDescent="0.25">
      <c r="A1165" t="s">
        <v>11343</v>
      </c>
      <c r="B1165" t="s">
        <v>16906</v>
      </c>
    </row>
    <row r="1166" spans="1:2" x14ac:dyDescent="0.25">
      <c r="A1166" t="s">
        <v>12988</v>
      </c>
      <c r="B1166" t="s">
        <v>12973</v>
      </c>
    </row>
    <row r="1167" spans="1:2" x14ac:dyDescent="0.25">
      <c r="A1167" t="s">
        <v>11659</v>
      </c>
      <c r="B1167" t="s">
        <v>12973</v>
      </c>
    </row>
    <row r="1168" spans="1:2" x14ac:dyDescent="0.25">
      <c r="A1168" t="s">
        <v>11659</v>
      </c>
      <c r="B1168" t="s">
        <v>14218</v>
      </c>
    </row>
    <row r="1169" spans="1:2" x14ac:dyDescent="0.25">
      <c r="A1169" t="s">
        <v>12988</v>
      </c>
      <c r="B1169" t="s">
        <v>15715</v>
      </c>
    </row>
    <row r="1170" spans="1:2" x14ac:dyDescent="0.25">
      <c r="A1170" t="s">
        <v>8450</v>
      </c>
      <c r="B1170" t="s">
        <v>10610</v>
      </c>
    </row>
    <row r="1171" spans="1:2" x14ac:dyDescent="0.25">
      <c r="A1171" t="s">
        <v>8450</v>
      </c>
      <c r="B1171" t="s">
        <v>10618</v>
      </c>
    </row>
    <row r="1172" spans="1:2" x14ac:dyDescent="0.25">
      <c r="A1172" t="s">
        <v>15792</v>
      </c>
      <c r="B1172" t="s">
        <v>18099</v>
      </c>
    </row>
    <row r="1173" spans="1:2" x14ac:dyDescent="0.25">
      <c r="A1173" t="s">
        <v>3836</v>
      </c>
      <c r="B1173" t="s">
        <v>11904</v>
      </c>
    </row>
    <row r="1174" spans="1:2" x14ac:dyDescent="0.25">
      <c r="A1174" t="s">
        <v>4867</v>
      </c>
      <c r="B1174" t="s">
        <v>17472</v>
      </c>
    </row>
    <row r="1175" spans="1:2" x14ac:dyDescent="0.25">
      <c r="A1175" t="s">
        <v>4867</v>
      </c>
      <c r="B1175" t="s">
        <v>18556</v>
      </c>
    </row>
    <row r="1176" spans="1:2" x14ac:dyDescent="0.25">
      <c r="A1176" t="s">
        <v>6628</v>
      </c>
      <c r="B1176" t="s">
        <v>18170</v>
      </c>
    </row>
    <row r="1177" spans="1:2" x14ac:dyDescent="0.25">
      <c r="A1177" t="s">
        <v>14285</v>
      </c>
      <c r="B1177" t="s">
        <v>17923</v>
      </c>
    </row>
    <row r="1178" spans="1:2" x14ac:dyDescent="0.25">
      <c r="A1178" t="s">
        <v>2874</v>
      </c>
      <c r="B1178" t="s">
        <v>14494</v>
      </c>
    </row>
    <row r="1179" spans="1:2" x14ac:dyDescent="0.25">
      <c r="A1179" t="s">
        <v>37</v>
      </c>
      <c r="B1179" t="s">
        <v>14494</v>
      </c>
    </row>
    <row r="1180" spans="1:2" x14ac:dyDescent="0.25">
      <c r="A1180" t="s">
        <v>1006</v>
      </c>
      <c r="B1180" t="s">
        <v>15502</v>
      </c>
    </row>
    <row r="1181" spans="1:2" x14ac:dyDescent="0.25">
      <c r="A1181" t="s">
        <v>93</v>
      </c>
      <c r="B1181" t="s">
        <v>15502</v>
      </c>
    </row>
    <row r="1182" spans="1:2" x14ac:dyDescent="0.25">
      <c r="A1182" t="s">
        <v>37</v>
      </c>
      <c r="B1182" t="s">
        <v>15502</v>
      </c>
    </row>
    <row r="1183" spans="1:2" x14ac:dyDescent="0.25">
      <c r="A1183" t="s">
        <v>6340</v>
      </c>
      <c r="B1183" t="s">
        <v>18769</v>
      </c>
    </row>
    <row r="1184" spans="1:2" x14ac:dyDescent="0.25">
      <c r="A1184" t="s">
        <v>13310</v>
      </c>
      <c r="B1184" t="s">
        <v>13303</v>
      </c>
    </row>
    <row r="1185" spans="1:2" x14ac:dyDescent="0.25">
      <c r="A1185" t="s">
        <v>9662</v>
      </c>
      <c r="B1185" t="s">
        <v>17353</v>
      </c>
    </row>
    <row r="1186" spans="1:2" x14ac:dyDescent="0.25">
      <c r="A1186" t="s">
        <v>326</v>
      </c>
      <c r="B1186" t="s">
        <v>16634</v>
      </c>
    </row>
    <row r="1187" spans="1:2" x14ac:dyDescent="0.25">
      <c r="A1187" t="s">
        <v>326</v>
      </c>
      <c r="B1187" t="s">
        <v>16635</v>
      </c>
    </row>
    <row r="1188" spans="1:2" x14ac:dyDescent="0.25">
      <c r="A1188" t="s">
        <v>11314</v>
      </c>
      <c r="B1188" t="s">
        <v>17513</v>
      </c>
    </row>
    <row r="1189" spans="1:2" x14ac:dyDescent="0.25">
      <c r="A1189" t="s">
        <v>11997</v>
      </c>
      <c r="B1189" t="s">
        <v>11995</v>
      </c>
    </row>
    <row r="1190" spans="1:2" x14ac:dyDescent="0.25">
      <c r="A1190" t="s">
        <v>1223</v>
      </c>
      <c r="B1190" t="s">
        <v>1203</v>
      </c>
    </row>
    <row r="1191" spans="1:2" x14ac:dyDescent="0.25">
      <c r="A1191" t="s">
        <v>2441</v>
      </c>
      <c r="B1191" t="s">
        <v>18377</v>
      </c>
    </row>
    <row r="1192" spans="1:2" x14ac:dyDescent="0.25">
      <c r="A1192" t="s">
        <v>14824</v>
      </c>
      <c r="B1192" t="s">
        <v>16045</v>
      </c>
    </row>
    <row r="1193" spans="1:2" x14ac:dyDescent="0.25">
      <c r="A1193" t="s">
        <v>9592</v>
      </c>
      <c r="B1193" t="s">
        <v>16835</v>
      </c>
    </row>
    <row r="1194" spans="1:2" x14ac:dyDescent="0.25">
      <c r="A1194" t="s">
        <v>1695</v>
      </c>
      <c r="B1194" t="s">
        <v>16848</v>
      </c>
    </row>
    <row r="1195" spans="1:2" x14ac:dyDescent="0.25">
      <c r="A1195" t="s">
        <v>1695</v>
      </c>
      <c r="B1195" t="s">
        <v>18293</v>
      </c>
    </row>
    <row r="1196" spans="1:2" x14ac:dyDescent="0.25">
      <c r="A1196" t="s">
        <v>325</v>
      </c>
      <c r="B1196" t="s">
        <v>18222</v>
      </c>
    </row>
    <row r="1197" spans="1:2" x14ac:dyDescent="0.25">
      <c r="A1197" t="s">
        <v>4867</v>
      </c>
      <c r="B1197" t="s">
        <v>18222</v>
      </c>
    </row>
    <row r="1198" spans="1:2" x14ac:dyDescent="0.25">
      <c r="A1198" t="s">
        <v>325</v>
      </c>
      <c r="B1198" t="s">
        <v>18855</v>
      </c>
    </row>
    <row r="1199" spans="1:2" x14ac:dyDescent="0.25">
      <c r="A1199" t="s">
        <v>4867</v>
      </c>
      <c r="B1199" t="s">
        <v>18855</v>
      </c>
    </row>
    <row r="1200" spans="1:2" x14ac:dyDescent="0.25">
      <c r="A1200" t="s">
        <v>6627</v>
      </c>
      <c r="B1200" t="s">
        <v>15263</v>
      </c>
    </row>
    <row r="1201" spans="1:2" x14ac:dyDescent="0.25">
      <c r="A1201" t="s">
        <v>3837</v>
      </c>
      <c r="B1201" t="s">
        <v>15500</v>
      </c>
    </row>
    <row r="1202" spans="1:2" x14ac:dyDescent="0.25">
      <c r="A1202" t="s">
        <v>3837</v>
      </c>
      <c r="B1202" t="s">
        <v>15647</v>
      </c>
    </row>
    <row r="1203" spans="1:2" x14ac:dyDescent="0.25">
      <c r="A1203" t="s">
        <v>13310</v>
      </c>
      <c r="B1203" t="s">
        <v>18159</v>
      </c>
    </row>
    <row r="1204" spans="1:2" x14ac:dyDescent="0.25">
      <c r="A1204" t="s">
        <v>2866</v>
      </c>
      <c r="B1204" t="s">
        <v>18159</v>
      </c>
    </row>
    <row r="1205" spans="1:2" x14ac:dyDescent="0.25">
      <c r="A1205" t="s">
        <v>4510</v>
      </c>
      <c r="B1205" t="s">
        <v>18159</v>
      </c>
    </row>
    <row r="1206" spans="1:2" x14ac:dyDescent="0.25">
      <c r="A1206" t="s">
        <v>3837</v>
      </c>
      <c r="B1206" t="s">
        <v>18159</v>
      </c>
    </row>
    <row r="1207" spans="1:2" x14ac:dyDescent="0.25">
      <c r="A1207" t="s">
        <v>13310</v>
      </c>
      <c r="B1207" t="s">
        <v>18160</v>
      </c>
    </row>
    <row r="1208" spans="1:2" x14ac:dyDescent="0.25">
      <c r="A1208" t="s">
        <v>2866</v>
      </c>
      <c r="B1208" t="s">
        <v>18160</v>
      </c>
    </row>
    <row r="1209" spans="1:2" x14ac:dyDescent="0.25">
      <c r="A1209" t="s">
        <v>4510</v>
      </c>
      <c r="B1209" t="s">
        <v>18160</v>
      </c>
    </row>
    <row r="1210" spans="1:2" x14ac:dyDescent="0.25">
      <c r="A1210" t="s">
        <v>3837</v>
      </c>
      <c r="B1210" t="s">
        <v>18160</v>
      </c>
    </row>
    <row r="1211" spans="1:2" x14ac:dyDescent="0.25">
      <c r="A1211" t="s">
        <v>6918</v>
      </c>
      <c r="B1211" t="s">
        <v>14878</v>
      </c>
    </row>
    <row r="1212" spans="1:2" x14ac:dyDescent="0.25">
      <c r="A1212" t="s">
        <v>14309</v>
      </c>
      <c r="B1212" t="s">
        <v>18864</v>
      </c>
    </row>
    <row r="1213" spans="1:2" x14ac:dyDescent="0.25">
      <c r="A1213" t="s">
        <v>7216</v>
      </c>
      <c r="B1213" t="s">
        <v>18864</v>
      </c>
    </row>
    <row r="1214" spans="1:2" x14ac:dyDescent="0.25">
      <c r="A1214" t="s">
        <v>6627</v>
      </c>
      <c r="B1214" t="s">
        <v>17604</v>
      </c>
    </row>
    <row r="1215" spans="1:2" x14ac:dyDescent="0.25">
      <c r="A1215" t="s">
        <v>5197</v>
      </c>
      <c r="B1215" t="s">
        <v>17936</v>
      </c>
    </row>
    <row r="1216" spans="1:2" x14ac:dyDescent="0.25">
      <c r="A1216" t="s">
        <v>4260</v>
      </c>
      <c r="B1216" t="s">
        <v>16477</v>
      </c>
    </row>
    <row r="1217" spans="1:2" x14ac:dyDescent="0.25">
      <c r="A1217" t="s">
        <v>7806</v>
      </c>
      <c r="B1217" t="s">
        <v>7866</v>
      </c>
    </row>
    <row r="1218" spans="1:2" x14ac:dyDescent="0.25">
      <c r="A1218" t="s">
        <v>7806</v>
      </c>
      <c r="B1218" t="s">
        <v>7869</v>
      </c>
    </row>
    <row r="1219" spans="1:2" x14ac:dyDescent="0.25">
      <c r="A1219" t="s">
        <v>94</v>
      </c>
      <c r="B1219" t="s">
        <v>17590</v>
      </c>
    </row>
    <row r="1220" spans="1:2" x14ac:dyDescent="0.25">
      <c r="A1220" t="s">
        <v>94</v>
      </c>
      <c r="B1220" t="s">
        <v>17591</v>
      </c>
    </row>
    <row r="1221" spans="1:2" x14ac:dyDescent="0.25">
      <c r="A1221" t="s">
        <v>15792</v>
      </c>
      <c r="B1221" t="s">
        <v>16338</v>
      </c>
    </row>
    <row r="1222" spans="1:2" x14ac:dyDescent="0.25">
      <c r="A1222" t="s">
        <v>37</v>
      </c>
      <c r="B1222" t="s">
        <v>17062</v>
      </c>
    </row>
    <row r="1223" spans="1:2" x14ac:dyDescent="0.25">
      <c r="A1223" t="s">
        <v>37</v>
      </c>
      <c r="B1223" t="s">
        <v>17064</v>
      </c>
    </row>
    <row r="1224" spans="1:2" x14ac:dyDescent="0.25">
      <c r="A1224" t="s">
        <v>11997</v>
      </c>
      <c r="B1224" t="s">
        <v>15876</v>
      </c>
    </row>
    <row r="1225" spans="1:2" x14ac:dyDescent="0.25">
      <c r="A1225" t="s">
        <v>11997</v>
      </c>
      <c r="B1225" t="s">
        <v>18869</v>
      </c>
    </row>
    <row r="1226" spans="1:2" x14ac:dyDescent="0.25">
      <c r="A1226" t="s">
        <v>11997</v>
      </c>
      <c r="B1226" t="s">
        <v>18869</v>
      </c>
    </row>
    <row r="1227" spans="1:2" x14ac:dyDescent="0.25">
      <c r="A1227" t="s">
        <v>2442</v>
      </c>
      <c r="B1227" t="s">
        <v>11400</v>
      </c>
    </row>
    <row r="1228" spans="1:2" x14ac:dyDescent="0.25">
      <c r="A1228" t="s">
        <v>2442</v>
      </c>
      <c r="B1228" t="s">
        <v>12277</v>
      </c>
    </row>
    <row r="1229" spans="1:2" x14ac:dyDescent="0.25">
      <c r="A1229" t="s">
        <v>2890</v>
      </c>
      <c r="B1229" t="s">
        <v>17540</v>
      </c>
    </row>
    <row r="1230" spans="1:2" x14ac:dyDescent="0.25">
      <c r="A1230" t="s">
        <v>2890</v>
      </c>
      <c r="B1230" t="s">
        <v>18714</v>
      </c>
    </row>
    <row r="1231" spans="1:2" x14ac:dyDescent="0.25">
      <c r="A1231" t="s">
        <v>1483</v>
      </c>
      <c r="B1231" t="s">
        <v>1225</v>
      </c>
    </row>
    <row r="1232" spans="1:2" x14ac:dyDescent="0.25">
      <c r="A1232" t="s">
        <v>8054</v>
      </c>
      <c r="B1232" t="s">
        <v>8088</v>
      </c>
    </row>
    <row r="1233" spans="1:2" x14ac:dyDescent="0.25">
      <c r="A1233" t="s">
        <v>814</v>
      </c>
      <c r="B1233" t="s">
        <v>8088</v>
      </c>
    </row>
    <row r="1234" spans="1:2" x14ac:dyDescent="0.25">
      <c r="A1234" t="s">
        <v>8054</v>
      </c>
      <c r="B1234" t="s">
        <v>8093</v>
      </c>
    </row>
    <row r="1235" spans="1:2" x14ac:dyDescent="0.25">
      <c r="A1235" t="s">
        <v>814</v>
      </c>
      <c r="B1235" t="s">
        <v>8093</v>
      </c>
    </row>
    <row r="1236" spans="1:2" x14ac:dyDescent="0.25">
      <c r="A1236" t="s">
        <v>2274</v>
      </c>
      <c r="B1236" t="s">
        <v>17886</v>
      </c>
    </row>
    <row r="1237" spans="1:2" x14ac:dyDescent="0.25">
      <c r="A1237" t="s">
        <v>8052</v>
      </c>
      <c r="B1237" t="s">
        <v>17886</v>
      </c>
    </row>
    <row r="1238" spans="1:2" x14ac:dyDescent="0.25">
      <c r="A1238" t="s">
        <v>8053</v>
      </c>
      <c r="B1238" t="s">
        <v>17886</v>
      </c>
    </row>
    <row r="1239" spans="1:2" x14ac:dyDescent="0.25">
      <c r="A1239" t="s">
        <v>2274</v>
      </c>
      <c r="B1239" t="s">
        <v>17887</v>
      </c>
    </row>
    <row r="1240" spans="1:2" x14ac:dyDescent="0.25">
      <c r="A1240" t="s">
        <v>8052</v>
      </c>
      <c r="B1240" t="s">
        <v>17887</v>
      </c>
    </row>
    <row r="1241" spans="1:2" x14ac:dyDescent="0.25">
      <c r="A1241" t="s">
        <v>8053</v>
      </c>
      <c r="B1241" t="s">
        <v>17887</v>
      </c>
    </row>
    <row r="1242" spans="1:2" x14ac:dyDescent="0.25">
      <c r="A1242" t="s">
        <v>8006</v>
      </c>
      <c r="B1242" t="s">
        <v>7974</v>
      </c>
    </row>
    <row r="1243" spans="1:2" x14ac:dyDescent="0.25">
      <c r="A1243" t="s">
        <v>8006</v>
      </c>
      <c r="B1243" t="s">
        <v>12352</v>
      </c>
    </row>
    <row r="1244" spans="1:2" x14ac:dyDescent="0.25">
      <c r="A1244" t="s">
        <v>1483</v>
      </c>
      <c r="B1244" t="s">
        <v>18884</v>
      </c>
    </row>
    <row r="1245" spans="1:2" x14ac:dyDescent="0.25">
      <c r="A1245" t="s">
        <v>2874</v>
      </c>
      <c r="B1245" t="s">
        <v>18884</v>
      </c>
    </row>
    <row r="1246" spans="1:2" x14ac:dyDescent="0.25">
      <c r="A1246" t="s">
        <v>1483</v>
      </c>
      <c r="B1246" t="s">
        <v>18885</v>
      </c>
    </row>
    <row r="1247" spans="1:2" x14ac:dyDescent="0.25">
      <c r="A1247" t="s">
        <v>2874</v>
      </c>
      <c r="B1247" t="s">
        <v>18885</v>
      </c>
    </row>
    <row r="1248" spans="1:2" x14ac:dyDescent="0.25">
      <c r="A1248" t="s">
        <v>2890</v>
      </c>
      <c r="B1248" t="s">
        <v>2891</v>
      </c>
    </row>
    <row r="1249" spans="1:2" x14ac:dyDescent="0.25">
      <c r="A1249" t="s">
        <v>12</v>
      </c>
      <c r="B1249" t="s">
        <v>17683</v>
      </c>
    </row>
    <row r="1250" spans="1:2" x14ac:dyDescent="0.25">
      <c r="A1250" t="s">
        <v>7806</v>
      </c>
      <c r="B1250" t="s">
        <v>18827</v>
      </c>
    </row>
    <row r="1251" spans="1:2" x14ac:dyDescent="0.25">
      <c r="A1251" t="s">
        <v>13402</v>
      </c>
      <c r="B1251" t="s">
        <v>18827</v>
      </c>
    </row>
    <row r="1252" spans="1:2" x14ac:dyDescent="0.25">
      <c r="A1252" t="s">
        <v>7806</v>
      </c>
      <c r="B1252" t="s">
        <v>18828</v>
      </c>
    </row>
    <row r="1253" spans="1:2" x14ac:dyDescent="0.25">
      <c r="A1253" t="s">
        <v>13402</v>
      </c>
      <c r="B1253" t="s">
        <v>18828</v>
      </c>
    </row>
    <row r="1254" spans="1:2" x14ac:dyDescent="0.25">
      <c r="A1254" t="s">
        <v>94</v>
      </c>
      <c r="B1254" t="s">
        <v>18258</v>
      </c>
    </row>
    <row r="1255" spans="1:2" x14ac:dyDescent="0.25">
      <c r="A1255" t="s">
        <v>94</v>
      </c>
      <c r="B1255" t="s">
        <v>18259</v>
      </c>
    </row>
    <row r="1256" spans="1:2" x14ac:dyDescent="0.25">
      <c r="A1256" t="s">
        <v>326</v>
      </c>
      <c r="B1256" t="s">
        <v>17602</v>
      </c>
    </row>
    <row r="1257" spans="1:2" x14ac:dyDescent="0.25">
      <c r="A1257" t="s">
        <v>326</v>
      </c>
      <c r="B1257" t="s">
        <v>17603</v>
      </c>
    </row>
    <row r="1258" spans="1:2" x14ac:dyDescent="0.25">
      <c r="A1258" t="s">
        <v>6627</v>
      </c>
      <c r="B1258" t="s">
        <v>17569</v>
      </c>
    </row>
    <row r="1259" spans="1:2" x14ac:dyDescent="0.25">
      <c r="A1259" t="s">
        <v>6627</v>
      </c>
      <c r="B1259" t="s">
        <v>17570</v>
      </c>
    </row>
    <row r="1260" spans="1:2" x14ac:dyDescent="0.25">
      <c r="A1260" t="s">
        <v>4866</v>
      </c>
      <c r="B1260" t="s">
        <v>17237</v>
      </c>
    </row>
    <row r="1261" spans="1:2" x14ac:dyDescent="0.25">
      <c r="A1261" t="s">
        <v>6627</v>
      </c>
      <c r="B1261" t="s">
        <v>17691</v>
      </c>
    </row>
    <row r="1262" spans="1:2" x14ac:dyDescent="0.25">
      <c r="A1262" t="s">
        <v>6627</v>
      </c>
      <c r="B1262" t="s">
        <v>17698</v>
      </c>
    </row>
    <row r="1263" spans="1:2" x14ac:dyDescent="0.25">
      <c r="A1263" t="s">
        <v>6339</v>
      </c>
      <c r="B1263" t="s">
        <v>18542</v>
      </c>
    </row>
    <row r="1264" spans="1:2" x14ac:dyDescent="0.25">
      <c r="A1264" t="s">
        <v>6627</v>
      </c>
      <c r="B1264" t="s">
        <v>17749</v>
      </c>
    </row>
    <row r="1265" spans="1:2" x14ac:dyDescent="0.25">
      <c r="A1265" t="s">
        <v>6627</v>
      </c>
      <c r="B1265" t="s">
        <v>17753</v>
      </c>
    </row>
    <row r="1266" spans="1:2" x14ac:dyDescent="0.25">
      <c r="A1266" t="s">
        <v>8450</v>
      </c>
      <c r="B1266" t="s">
        <v>17600</v>
      </c>
    </row>
    <row r="1267" spans="1:2" x14ac:dyDescent="0.25">
      <c r="A1267" t="s">
        <v>15792</v>
      </c>
      <c r="B1267" t="s">
        <v>18758</v>
      </c>
    </row>
    <row r="1268" spans="1:2" x14ac:dyDescent="0.25">
      <c r="A1268" t="s">
        <v>6339</v>
      </c>
      <c r="B1268" t="s">
        <v>17716</v>
      </c>
    </row>
    <row r="1269" spans="1:2" x14ac:dyDescent="0.25">
      <c r="A1269" t="s">
        <v>2274</v>
      </c>
      <c r="B1269" t="s">
        <v>18247</v>
      </c>
    </row>
    <row r="1270" spans="1:2" x14ac:dyDescent="0.25">
      <c r="A1270" t="s">
        <v>2274</v>
      </c>
      <c r="B1270" t="s">
        <v>18348</v>
      </c>
    </row>
    <row r="1271" spans="1:2" x14ac:dyDescent="0.25">
      <c r="A1271" t="s">
        <v>9591</v>
      </c>
      <c r="B1271" t="s">
        <v>16866</v>
      </c>
    </row>
    <row r="1272" spans="1:2" x14ac:dyDescent="0.25">
      <c r="A1272" t="s">
        <v>6627</v>
      </c>
      <c r="B1272" t="s">
        <v>17447</v>
      </c>
    </row>
    <row r="1273" spans="1:2" x14ac:dyDescent="0.25">
      <c r="A1273" t="s">
        <v>326</v>
      </c>
      <c r="B1273" t="s">
        <v>17447</v>
      </c>
    </row>
    <row r="1274" spans="1:2" x14ac:dyDescent="0.25">
      <c r="A1274" t="s">
        <v>326</v>
      </c>
      <c r="B1274" t="s">
        <v>17616</v>
      </c>
    </row>
    <row r="1275" spans="1:2" x14ac:dyDescent="0.25">
      <c r="A1275" t="s">
        <v>6627</v>
      </c>
      <c r="B1275" t="s">
        <v>17572</v>
      </c>
    </row>
    <row r="1276" spans="1:2" x14ac:dyDescent="0.25">
      <c r="A1276" t="s">
        <v>6627</v>
      </c>
      <c r="B1276" t="s">
        <v>17585</v>
      </c>
    </row>
    <row r="1277" spans="1:2" x14ac:dyDescent="0.25">
      <c r="A1277" t="s">
        <v>11502</v>
      </c>
      <c r="B1277" t="s">
        <v>18453</v>
      </c>
    </row>
    <row r="1278" spans="1:2" x14ac:dyDescent="0.25">
      <c r="A1278" t="s">
        <v>11502</v>
      </c>
      <c r="B1278" t="s">
        <v>18454</v>
      </c>
    </row>
    <row r="1279" spans="1:2" x14ac:dyDescent="0.25">
      <c r="A1279" t="s">
        <v>11356</v>
      </c>
      <c r="B1279" t="s">
        <v>17904</v>
      </c>
    </row>
    <row r="1280" spans="1:2" x14ac:dyDescent="0.25">
      <c r="A1280" t="s">
        <v>6918</v>
      </c>
      <c r="B1280" t="s">
        <v>18152</v>
      </c>
    </row>
    <row r="1281" spans="1:2" x14ac:dyDescent="0.25">
      <c r="A1281" t="s">
        <v>2863</v>
      </c>
      <c r="B1281" t="s">
        <v>17138</v>
      </c>
    </row>
    <row r="1282" spans="1:2" x14ac:dyDescent="0.25">
      <c r="A1282" t="s">
        <v>1198</v>
      </c>
      <c r="B1282" t="s">
        <v>16461</v>
      </c>
    </row>
    <row r="1283" spans="1:2" x14ac:dyDescent="0.25">
      <c r="A1283" t="s">
        <v>1198</v>
      </c>
      <c r="B1283" t="s">
        <v>16721</v>
      </c>
    </row>
    <row r="1284" spans="1:2" x14ac:dyDescent="0.25">
      <c r="A1284" t="s">
        <v>8449</v>
      </c>
      <c r="B1284" t="s">
        <v>11613</v>
      </c>
    </row>
    <row r="1285" spans="1:2" x14ac:dyDescent="0.25">
      <c r="A1285" t="s">
        <v>2441</v>
      </c>
      <c r="B1285" t="s">
        <v>11613</v>
      </c>
    </row>
    <row r="1286" spans="1:2" x14ac:dyDescent="0.25">
      <c r="A1286" t="s">
        <v>324</v>
      </c>
      <c r="B1286" t="s">
        <v>11613</v>
      </c>
    </row>
    <row r="1287" spans="1:2" x14ac:dyDescent="0.25">
      <c r="A1287" t="s">
        <v>3837</v>
      </c>
      <c r="B1287" t="s">
        <v>11613</v>
      </c>
    </row>
    <row r="1288" spans="1:2" x14ac:dyDescent="0.25">
      <c r="A1288" t="s">
        <v>324</v>
      </c>
      <c r="B1288" t="s">
        <v>15121</v>
      </c>
    </row>
    <row r="1289" spans="1:2" x14ac:dyDescent="0.25">
      <c r="A1289" t="s">
        <v>3837</v>
      </c>
      <c r="B1289" t="s">
        <v>15121</v>
      </c>
    </row>
    <row r="1290" spans="1:2" x14ac:dyDescent="0.25">
      <c r="A1290" t="s">
        <v>2441</v>
      </c>
      <c r="B1290" t="s">
        <v>15872</v>
      </c>
    </row>
    <row r="1291" spans="1:2" x14ac:dyDescent="0.25">
      <c r="A1291" t="s">
        <v>8450</v>
      </c>
      <c r="B1291" t="s">
        <v>17199</v>
      </c>
    </row>
    <row r="1292" spans="1:2" x14ac:dyDescent="0.25">
      <c r="A1292" t="s">
        <v>8450</v>
      </c>
      <c r="B1292" t="s">
        <v>17764</v>
      </c>
    </row>
    <row r="1293" spans="1:2" x14ac:dyDescent="0.25">
      <c r="A1293" t="s">
        <v>8449</v>
      </c>
      <c r="B1293" t="s">
        <v>13343</v>
      </c>
    </row>
    <row r="1294" spans="1:2" x14ac:dyDescent="0.25">
      <c r="A1294" t="s">
        <v>7216</v>
      </c>
      <c r="B1294" t="s">
        <v>14830</v>
      </c>
    </row>
    <row r="1295" spans="1:2" x14ac:dyDescent="0.25">
      <c r="A1295" t="s">
        <v>1483</v>
      </c>
      <c r="B1295" t="s">
        <v>18576</v>
      </c>
    </row>
    <row r="1296" spans="1:2" x14ac:dyDescent="0.25">
      <c r="A1296" t="s">
        <v>1198</v>
      </c>
      <c r="B1296" t="s">
        <v>14288</v>
      </c>
    </row>
    <row r="1297" spans="1:2" x14ac:dyDescent="0.25">
      <c r="A1297" t="s">
        <v>1198</v>
      </c>
      <c r="B1297" t="s">
        <v>16865</v>
      </c>
    </row>
    <row r="1298" spans="1:2" x14ac:dyDescent="0.25">
      <c r="A1298" t="s">
        <v>6339</v>
      </c>
      <c r="B1298" t="s">
        <v>16538</v>
      </c>
    </row>
    <row r="1299" spans="1:2" x14ac:dyDescent="0.25">
      <c r="A1299" t="s">
        <v>6339</v>
      </c>
      <c r="B1299" t="s">
        <v>17677</v>
      </c>
    </row>
    <row r="1300" spans="1:2" x14ac:dyDescent="0.25">
      <c r="A1300" t="s">
        <v>14309</v>
      </c>
      <c r="B1300" t="s">
        <v>18865</v>
      </c>
    </row>
    <row r="1301" spans="1:2" x14ac:dyDescent="0.25">
      <c r="A1301" t="s">
        <v>8449</v>
      </c>
      <c r="B1301" t="s">
        <v>17144</v>
      </c>
    </row>
    <row r="1302" spans="1:2" x14ac:dyDescent="0.25">
      <c r="A1302" t="s">
        <v>8449</v>
      </c>
      <c r="B1302" t="s">
        <v>17145</v>
      </c>
    </row>
    <row r="1303" spans="1:2" x14ac:dyDescent="0.25">
      <c r="A1303" t="s">
        <v>5197</v>
      </c>
      <c r="B1303" t="s">
        <v>16058</v>
      </c>
    </row>
    <row r="1304" spans="1:2" x14ac:dyDescent="0.25">
      <c r="A1304" t="s">
        <v>2874</v>
      </c>
      <c r="B1304" t="s">
        <v>18445</v>
      </c>
    </row>
    <row r="1305" spans="1:2" x14ac:dyDescent="0.25">
      <c r="A1305" t="s">
        <v>11659</v>
      </c>
      <c r="B1305" t="s">
        <v>17418</v>
      </c>
    </row>
    <row r="1306" spans="1:2" x14ac:dyDescent="0.25">
      <c r="A1306" t="s">
        <v>12734</v>
      </c>
      <c r="B1306" t="s">
        <v>18901</v>
      </c>
    </row>
    <row r="1307" spans="1:2" x14ac:dyDescent="0.25">
      <c r="A1307" t="s">
        <v>1006</v>
      </c>
      <c r="B1307" t="s">
        <v>18726</v>
      </c>
    </row>
    <row r="1308" spans="1:2" x14ac:dyDescent="0.25">
      <c r="A1308" t="s">
        <v>701</v>
      </c>
      <c r="B1308" t="s">
        <v>18291</v>
      </c>
    </row>
    <row r="1309" spans="1:2" x14ac:dyDescent="0.25">
      <c r="A1309" t="s">
        <v>2865</v>
      </c>
      <c r="B1309" t="s">
        <v>18410</v>
      </c>
    </row>
    <row r="1310" spans="1:2" x14ac:dyDescent="0.25">
      <c r="A1310" t="s">
        <v>6339</v>
      </c>
      <c r="B1310" t="s">
        <v>17402</v>
      </c>
    </row>
    <row r="1311" spans="1:2" x14ac:dyDescent="0.25">
      <c r="A1311" t="s">
        <v>6339</v>
      </c>
      <c r="B1311" t="s">
        <v>17539</v>
      </c>
    </row>
    <row r="1312" spans="1:2" x14ac:dyDescent="0.25">
      <c r="A1312" t="s">
        <v>4511</v>
      </c>
      <c r="B1312" t="s">
        <v>16517</v>
      </c>
    </row>
    <row r="1313" spans="1:2" x14ac:dyDescent="0.25">
      <c r="A1313" t="s">
        <v>4511</v>
      </c>
      <c r="B1313" t="s">
        <v>18305</v>
      </c>
    </row>
    <row r="1314" spans="1:2" x14ac:dyDescent="0.25">
      <c r="A1314" t="s">
        <v>5197</v>
      </c>
      <c r="B1314" t="s">
        <v>18734</v>
      </c>
    </row>
    <row r="1315" spans="1:2" x14ac:dyDescent="0.25">
      <c r="A1315" t="s">
        <v>5197</v>
      </c>
      <c r="B1315" t="s">
        <v>18735</v>
      </c>
    </row>
    <row r="1316" spans="1:2" x14ac:dyDescent="0.25">
      <c r="A1316" t="s">
        <v>3834</v>
      </c>
      <c r="B1316" t="s">
        <v>16487</v>
      </c>
    </row>
    <row r="1317" spans="1:2" x14ac:dyDescent="0.25">
      <c r="A1317" t="s">
        <v>325</v>
      </c>
      <c r="B1317" t="s">
        <v>15656</v>
      </c>
    </row>
    <row r="1318" spans="1:2" x14ac:dyDescent="0.25">
      <c r="A1318" t="s">
        <v>325</v>
      </c>
      <c r="B1318" t="s">
        <v>15699</v>
      </c>
    </row>
    <row r="1319" spans="1:2" x14ac:dyDescent="0.25">
      <c r="A1319" t="s">
        <v>9586</v>
      </c>
      <c r="B1319" t="s">
        <v>18603</v>
      </c>
    </row>
    <row r="1320" spans="1:2" x14ac:dyDescent="0.25">
      <c r="A1320" t="s">
        <v>9587</v>
      </c>
      <c r="B1320" t="s">
        <v>18603</v>
      </c>
    </row>
    <row r="1321" spans="1:2" x14ac:dyDescent="0.25">
      <c r="A1321" t="s">
        <v>9589</v>
      </c>
      <c r="B1321" t="s">
        <v>18603</v>
      </c>
    </row>
    <row r="1322" spans="1:2" x14ac:dyDescent="0.25">
      <c r="A1322" t="s">
        <v>9590</v>
      </c>
      <c r="B1322" t="s">
        <v>18603</v>
      </c>
    </row>
    <row r="1323" spans="1:2" x14ac:dyDescent="0.25">
      <c r="A1323" t="s">
        <v>9591</v>
      </c>
      <c r="B1323" t="s">
        <v>18603</v>
      </c>
    </row>
    <row r="1324" spans="1:2" x14ac:dyDescent="0.25">
      <c r="A1324" t="s">
        <v>6339</v>
      </c>
      <c r="B1324" t="s">
        <v>18603</v>
      </c>
    </row>
    <row r="1325" spans="1:2" x14ac:dyDescent="0.25">
      <c r="A1325" t="s">
        <v>9592</v>
      </c>
      <c r="B1325" t="s">
        <v>18603</v>
      </c>
    </row>
    <row r="1326" spans="1:2" x14ac:dyDescent="0.25">
      <c r="A1326" t="s">
        <v>9586</v>
      </c>
      <c r="B1326" t="s">
        <v>18604</v>
      </c>
    </row>
    <row r="1327" spans="1:2" x14ac:dyDescent="0.25">
      <c r="A1327" t="s">
        <v>9587</v>
      </c>
      <c r="B1327" t="s">
        <v>18604</v>
      </c>
    </row>
    <row r="1328" spans="1:2" x14ac:dyDescent="0.25">
      <c r="A1328" t="s">
        <v>9589</v>
      </c>
      <c r="B1328" t="s">
        <v>18604</v>
      </c>
    </row>
    <row r="1329" spans="1:2" x14ac:dyDescent="0.25">
      <c r="A1329" t="s">
        <v>9590</v>
      </c>
      <c r="B1329" t="s">
        <v>18604</v>
      </c>
    </row>
    <row r="1330" spans="1:2" x14ac:dyDescent="0.25">
      <c r="A1330" t="s">
        <v>9591</v>
      </c>
      <c r="B1330" t="s">
        <v>18604</v>
      </c>
    </row>
    <row r="1331" spans="1:2" x14ac:dyDescent="0.25">
      <c r="A1331" t="s">
        <v>6339</v>
      </c>
      <c r="B1331" t="s">
        <v>18604</v>
      </c>
    </row>
    <row r="1332" spans="1:2" x14ac:dyDescent="0.25">
      <c r="A1332" t="s">
        <v>9592</v>
      </c>
      <c r="B1332" t="s">
        <v>18604</v>
      </c>
    </row>
    <row r="1333" spans="1:2" x14ac:dyDescent="0.25">
      <c r="A1333" t="s">
        <v>2863</v>
      </c>
      <c r="B1333" t="s">
        <v>18485</v>
      </c>
    </row>
    <row r="1334" spans="1:2" x14ac:dyDescent="0.25">
      <c r="A1334" t="s">
        <v>2863</v>
      </c>
      <c r="B1334" t="s">
        <v>18675</v>
      </c>
    </row>
    <row r="1335" spans="1:2" x14ac:dyDescent="0.25">
      <c r="A1335" t="s">
        <v>2863</v>
      </c>
      <c r="B1335" t="s">
        <v>18675</v>
      </c>
    </row>
    <row r="1336" spans="1:2" x14ac:dyDescent="0.25">
      <c r="A1336" t="s">
        <v>2869</v>
      </c>
      <c r="B1336" t="s">
        <v>6501</v>
      </c>
    </row>
    <row r="1337" spans="1:2" x14ac:dyDescent="0.25">
      <c r="A1337" t="s">
        <v>2865</v>
      </c>
      <c r="B1337" t="s">
        <v>18245</v>
      </c>
    </row>
    <row r="1338" spans="1:2" x14ac:dyDescent="0.25">
      <c r="A1338" t="s">
        <v>2868</v>
      </c>
      <c r="B1338" t="s">
        <v>18245</v>
      </c>
    </row>
    <row r="1339" spans="1:2" x14ac:dyDescent="0.25">
      <c r="A1339" t="s">
        <v>2865</v>
      </c>
      <c r="B1339" t="s">
        <v>18695</v>
      </c>
    </row>
    <row r="1340" spans="1:2" x14ac:dyDescent="0.25">
      <c r="A1340" t="s">
        <v>2865</v>
      </c>
      <c r="B1340" t="s">
        <v>18695</v>
      </c>
    </row>
    <row r="1341" spans="1:2" x14ac:dyDescent="0.25">
      <c r="A1341" t="s">
        <v>2868</v>
      </c>
      <c r="B1341" t="s">
        <v>18695</v>
      </c>
    </row>
    <row r="1342" spans="1:2" x14ac:dyDescent="0.25">
      <c r="A1342" t="s">
        <v>2442</v>
      </c>
      <c r="B1342" t="s">
        <v>9728</v>
      </c>
    </row>
    <row r="1343" spans="1:2" x14ac:dyDescent="0.25">
      <c r="A1343" t="s">
        <v>2874</v>
      </c>
      <c r="B1343" t="s">
        <v>9728</v>
      </c>
    </row>
    <row r="1344" spans="1:2" x14ac:dyDescent="0.25">
      <c r="A1344" t="s">
        <v>2874</v>
      </c>
      <c r="B1344" t="s">
        <v>17491</v>
      </c>
    </row>
    <row r="1345" spans="1:2" x14ac:dyDescent="0.25">
      <c r="A1345" t="s">
        <v>12</v>
      </c>
      <c r="B1345" t="s">
        <v>18814</v>
      </c>
    </row>
    <row r="1346" spans="1:2" x14ac:dyDescent="0.25">
      <c r="A1346" t="s">
        <v>2869</v>
      </c>
      <c r="B1346" t="s">
        <v>18814</v>
      </c>
    </row>
    <row r="1347" spans="1:2" x14ac:dyDescent="0.25">
      <c r="A1347" t="s">
        <v>12</v>
      </c>
      <c r="B1347" t="s">
        <v>18815</v>
      </c>
    </row>
    <row r="1348" spans="1:2" x14ac:dyDescent="0.25">
      <c r="A1348" t="s">
        <v>2869</v>
      </c>
      <c r="B1348" t="s">
        <v>18815</v>
      </c>
    </row>
    <row r="1349" spans="1:2" x14ac:dyDescent="0.25">
      <c r="A1349" t="s">
        <v>2873</v>
      </c>
      <c r="B1349" t="s">
        <v>18010</v>
      </c>
    </row>
    <row r="1350" spans="1:2" x14ac:dyDescent="0.25">
      <c r="A1350" t="s">
        <v>814</v>
      </c>
      <c r="B1350" t="s">
        <v>18011</v>
      </c>
    </row>
    <row r="1351" spans="1:2" x14ac:dyDescent="0.25">
      <c r="A1351" t="s">
        <v>2864</v>
      </c>
      <c r="B1351" t="s">
        <v>16462</v>
      </c>
    </row>
    <row r="1352" spans="1:2" x14ac:dyDescent="0.25">
      <c r="A1352" t="s">
        <v>2867</v>
      </c>
      <c r="B1352" t="s">
        <v>16462</v>
      </c>
    </row>
    <row r="1353" spans="1:2" x14ac:dyDescent="0.25">
      <c r="A1353" t="s">
        <v>2867</v>
      </c>
      <c r="B1353" t="s">
        <v>18505</v>
      </c>
    </row>
    <row r="1354" spans="1:2" x14ac:dyDescent="0.25">
      <c r="A1354" t="s">
        <v>2861</v>
      </c>
      <c r="B1354" t="s">
        <v>18181</v>
      </c>
    </row>
    <row r="1355" spans="1:2" x14ac:dyDescent="0.25">
      <c r="A1355" t="s">
        <v>3349</v>
      </c>
      <c r="B1355" t="s">
        <v>15580</v>
      </c>
    </row>
    <row r="1356" spans="1:2" x14ac:dyDescent="0.25">
      <c r="A1356" t="s">
        <v>3349</v>
      </c>
      <c r="B1356" t="s">
        <v>17160</v>
      </c>
    </row>
    <row r="1357" spans="1:2" x14ac:dyDescent="0.25">
      <c r="A1357" t="s">
        <v>2441</v>
      </c>
      <c r="B1357" t="s">
        <v>14273</v>
      </c>
    </row>
    <row r="1358" spans="1:2" x14ac:dyDescent="0.25">
      <c r="A1358" t="s">
        <v>2441</v>
      </c>
      <c r="B1358" t="s">
        <v>18402</v>
      </c>
    </row>
    <row r="1359" spans="1:2" x14ac:dyDescent="0.25">
      <c r="A1359" t="s">
        <v>8898</v>
      </c>
      <c r="B1359" t="s">
        <v>16046</v>
      </c>
    </row>
    <row r="1360" spans="1:2" x14ac:dyDescent="0.25">
      <c r="A1360" t="s">
        <v>8898</v>
      </c>
      <c r="B1360" t="s">
        <v>18268</v>
      </c>
    </row>
    <row r="1361" spans="1:2" x14ac:dyDescent="0.25">
      <c r="A1361" t="s">
        <v>93</v>
      </c>
      <c r="B1361" t="s">
        <v>15980</v>
      </c>
    </row>
    <row r="1362" spans="1:2" x14ac:dyDescent="0.25">
      <c r="A1362" t="s">
        <v>37</v>
      </c>
      <c r="B1362" t="s">
        <v>15980</v>
      </c>
    </row>
    <row r="1363" spans="1:2" x14ac:dyDescent="0.25">
      <c r="A1363" t="s">
        <v>37</v>
      </c>
      <c r="B1363" t="s">
        <v>15981</v>
      </c>
    </row>
    <row r="1364" spans="1:2" x14ac:dyDescent="0.25">
      <c r="A1364" t="s">
        <v>8006</v>
      </c>
      <c r="B1364" t="s">
        <v>18837</v>
      </c>
    </row>
    <row r="1365" spans="1:2" x14ac:dyDescent="0.25">
      <c r="A1365" t="s">
        <v>2870</v>
      </c>
      <c r="B1365" t="s">
        <v>18837</v>
      </c>
    </row>
    <row r="1366" spans="1:2" x14ac:dyDescent="0.25">
      <c r="A1366" t="s">
        <v>8006</v>
      </c>
      <c r="B1366" t="s">
        <v>18838</v>
      </c>
    </row>
    <row r="1367" spans="1:2" x14ac:dyDescent="0.25">
      <c r="A1367" t="s">
        <v>2870</v>
      </c>
      <c r="B1367" t="s">
        <v>18838</v>
      </c>
    </row>
    <row r="1368" spans="1:2" x14ac:dyDescent="0.25">
      <c r="A1368" t="s">
        <v>325</v>
      </c>
      <c r="B1368" t="s">
        <v>7935</v>
      </c>
    </row>
    <row r="1369" spans="1:2" x14ac:dyDescent="0.25">
      <c r="A1369" t="s">
        <v>3350</v>
      </c>
      <c r="B1369" t="s">
        <v>7935</v>
      </c>
    </row>
    <row r="1370" spans="1:2" x14ac:dyDescent="0.25">
      <c r="A1370" t="s">
        <v>325</v>
      </c>
      <c r="B1370" t="s">
        <v>17037</v>
      </c>
    </row>
    <row r="1371" spans="1:2" x14ac:dyDescent="0.25">
      <c r="A1371" t="s">
        <v>3350</v>
      </c>
      <c r="B1371" t="s">
        <v>17037</v>
      </c>
    </row>
    <row r="1372" spans="1:2" x14ac:dyDescent="0.25">
      <c r="A1372" t="s">
        <v>3350</v>
      </c>
      <c r="B1372" t="s">
        <v>17037</v>
      </c>
    </row>
    <row r="1373" spans="1:2" x14ac:dyDescent="0.25">
      <c r="A1373" t="s">
        <v>4509</v>
      </c>
      <c r="B1373" t="s">
        <v>18442</v>
      </c>
    </row>
    <row r="1374" spans="1:2" x14ac:dyDescent="0.25">
      <c r="A1374" t="s">
        <v>2124</v>
      </c>
      <c r="B1374" t="s">
        <v>15745</v>
      </c>
    </row>
    <row r="1375" spans="1:2" x14ac:dyDescent="0.25">
      <c r="A1375" t="s">
        <v>1006</v>
      </c>
      <c r="B1375" t="s">
        <v>13994</v>
      </c>
    </row>
    <row r="1376" spans="1:2" x14ac:dyDescent="0.25">
      <c r="A1376" t="s">
        <v>10609</v>
      </c>
      <c r="B1376" t="s">
        <v>13994</v>
      </c>
    </row>
    <row r="1377" spans="1:2" x14ac:dyDescent="0.25">
      <c r="A1377" t="s">
        <v>4509</v>
      </c>
      <c r="B1377" t="s">
        <v>13994</v>
      </c>
    </row>
    <row r="1378" spans="1:2" x14ac:dyDescent="0.25">
      <c r="A1378" t="s">
        <v>2868</v>
      </c>
      <c r="B1378" t="s">
        <v>13994</v>
      </c>
    </row>
    <row r="1379" spans="1:2" x14ac:dyDescent="0.25">
      <c r="A1379" t="s">
        <v>4510</v>
      </c>
      <c r="B1379" t="s">
        <v>13994</v>
      </c>
    </row>
    <row r="1380" spans="1:2" x14ac:dyDescent="0.25">
      <c r="A1380" t="s">
        <v>1006</v>
      </c>
      <c r="B1380" t="s">
        <v>13995</v>
      </c>
    </row>
    <row r="1381" spans="1:2" x14ac:dyDescent="0.25">
      <c r="A1381" t="s">
        <v>10609</v>
      </c>
      <c r="B1381" t="s">
        <v>13995</v>
      </c>
    </row>
    <row r="1382" spans="1:2" x14ac:dyDescent="0.25">
      <c r="A1382" t="s">
        <v>4509</v>
      </c>
      <c r="B1382" t="s">
        <v>13995</v>
      </c>
    </row>
    <row r="1383" spans="1:2" x14ac:dyDescent="0.25">
      <c r="A1383" t="s">
        <v>2868</v>
      </c>
      <c r="B1383" t="s">
        <v>13995</v>
      </c>
    </row>
    <row r="1384" spans="1:2" x14ac:dyDescent="0.25">
      <c r="A1384" t="s">
        <v>4510</v>
      </c>
      <c r="B1384" t="s">
        <v>13995</v>
      </c>
    </row>
    <row r="1385" spans="1:2" x14ac:dyDescent="0.25">
      <c r="A1385" t="s">
        <v>7216</v>
      </c>
      <c r="B1385" t="s">
        <v>14334</v>
      </c>
    </row>
    <row r="1386" spans="1:2" x14ac:dyDescent="0.25">
      <c r="A1386" t="s">
        <v>1198</v>
      </c>
      <c r="B1386" t="s">
        <v>14334</v>
      </c>
    </row>
    <row r="1387" spans="1:2" x14ac:dyDescent="0.25">
      <c r="A1387" t="s">
        <v>4867</v>
      </c>
      <c r="B1387" t="s">
        <v>18287</v>
      </c>
    </row>
    <row r="1388" spans="1:2" x14ac:dyDescent="0.25">
      <c r="A1388" t="s">
        <v>5196</v>
      </c>
      <c r="B1388" t="s">
        <v>16640</v>
      </c>
    </row>
    <row r="1389" spans="1:2" x14ac:dyDescent="0.25">
      <c r="A1389" t="s">
        <v>11314</v>
      </c>
      <c r="B1389" t="s">
        <v>16456</v>
      </c>
    </row>
    <row r="1390" spans="1:2" x14ac:dyDescent="0.25">
      <c r="A1390" t="s">
        <v>11314</v>
      </c>
      <c r="B1390" t="s">
        <v>16458</v>
      </c>
    </row>
    <row r="1391" spans="1:2" x14ac:dyDescent="0.25">
      <c r="A1391" t="s">
        <v>7806</v>
      </c>
      <c r="B1391" t="s">
        <v>14466</v>
      </c>
    </row>
    <row r="1392" spans="1:2" x14ac:dyDescent="0.25">
      <c r="A1392" t="s">
        <v>7806</v>
      </c>
      <c r="B1392" t="s">
        <v>14467</v>
      </c>
    </row>
    <row r="1393" spans="1:2" x14ac:dyDescent="0.25">
      <c r="A1393" t="s">
        <v>4260</v>
      </c>
      <c r="B1393" t="s">
        <v>16291</v>
      </c>
    </row>
    <row r="1394" spans="1:2" x14ac:dyDescent="0.25">
      <c r="A1394" t="s">
        <v>3836</v>
      </c>
      <c r="B1394" t="s">
        <v>15070</v>
      </c>
    </row>
    <row r="1395" spans="1:2" x14ac:dyDescent="0.25">
      <c r="A1395" t="s">
        <v>3836</v>
      </c>
      <c r="B1395" t="s">
        <v>17257</v>
      </c>
    </row>
    <row r="1396" spans="1:2" x14ac:dyDescent="0.25">
      <c r="A1396" t="s">
        <v>1004</v>
      </c>
      <c r="B1396" t="s">
        <v>4560</v>
      </c>
    </row>
    <row r="1397" spans="1:2" x14ac:dyDescent="0.25">
      <c r="A1397" t="s">
        <v>2442</v>
      </c>
      <c r="B1397" t="s">
        <v>12278</v>
      </c>
    </row>
    <row r="1398" spans="1:2" x14ac:dyDescent="0.25">
      <c r="A1398" t="s">
        <v>2442</v>
      </c>
      <c r="B1398" t="s">
        <v>17413</v>
      </c>
    </row>
    <row r="1399" spans="1:2" x14ac:dyDescent="0.25">
      <c r="A1399" t="s">
        <v>10609</v>
      </c>
      <c r="B1399" t="s">
        <v>15123</v>
      </c>
    </row>
    <row r="1400" spans="1:2" x14ac:dyDescent="0.25">
      <c r="A1400" t="s">
        <v>3836</v>
      </c>
      <c r="B1400" t="s">
        <v>17096</v>
      </c>
    </row>
    <row r="1401" spans="1:2" x14ac:dyDescent="0.25">
      <c r="A1401" t="s">
        <v>12</v>
      </c>
      <c r="B1401" t="s">
        <v>17482</v>
      </c>
    </row>
    <row r="1402" spans="1:2" x14ac:dyDescent="0.25">
      <c r="A1402" t="s">
        <v>2869</v>
      </c>
      <c r="B1402" t="s">
        <v>17482</v>
      </c>
    </row>
    <row r="1403" spans="1:2" x14ac:dyDescent="0.25">
      <c r="A1403" t="s">
        <v>9330</v>
      </c>
      <c r="B1403" t="s">
        <v>17482</v>
      </c>
    </row>
    <row r="1404" spans="1:2" x14ac:dyDescent="0.25">
      <c r="A1404" t="s">
        <v>2871</v>
      </c>
      <c r="B1404" t="s">
        <v>17482</v>
      </c>
    </row>
    <row r="1405" spans="1:2" x14ac:dyDescent="0.25">
      <c r="A1405" t="s">
        <v>2869</v>
      </c>
      <c r="B1405" t="s">
        <v>18844</v>
      </c>
    </row>
    <row r="1406" spans="1:2" x14ac:dyDescent="0.25">
      <c r="A1406" t="s">
        <v>9330</v>
      </c>
      <c r="B1406" t="s">
        <v>18844</v>
      </c>
    </row>
    <row r="1407" spans="1:2" x14ac:dyDescent="0.25">
      <c r="A1407" t="s">
        <v>5196</v>
      </c>
      <c r="B1407" t="s">
        <v>18407</v>
      </c>
    </row>
    <row r="1408" spans="1:2" x14ac:dyDescent="0.25">
      <c r="A1408" t="s">
        <v>5196</v>
      </c>
      <c r="B1408" t="s">
        <v>18408</v>
      </c>
    </row>
    <row r="1409" spans="1:2" x14ac:dyDescent="0.25">
      <c r="A1409" t="s">
        <v>3350</v>
      </c>
      <c r="B1409" t="s">
        <v>18497</v>
      </c>
    </row>
    <row r="1410" spans="1:2" x14ac:dyDescent="0.25">
      <c r="A1410" t="s">
        <v>1157</v>
      </c>
      <c r="B1410" t="s">
        <v>18118</v>
      </c>
    </row>
    <row r="1411" spans="1:2" x14ac:dyDescent="0.25">
      <c r="A1411" t="s">
        <v>13809</v>
      </c>
      <c r="B1411" t="s">
        <v>18118</v>
      </c>
    </row>
    <row r="1412" spans="1:2" x14ac:dyDescent="0.25">
      <c r="A1412" t="s">
        <v>13809</v>
      </c>
      <c r="B1412" t="s">
        <v>18118</v>
      </c>
    </row>
    <row r="1413" spans="1:2" x14ac:dyDescent="0.25">
      <c r="A1413" t="s">
        <v>9006</v>
      </c>
      <c r="B1413" t="s">
        <v>18118</v>
      </c>
    </row>
    <row r="1414" spans="1:2" x14ac:dyDescent="0.25">
      <c r="A1414" t="s">
        <v>3835</v>
      </c>
      <c r="B1414" t="s">
        <v>18118</v>
      </c>
    </row>
    <row r="1415" spans="1:2" x14ac:dyDescent="0.25">
      <c r="A1415" t="s">
        <v>1157</v>
      </c>
      <c r="B1415" t="s">
        <v>18119</v>
      </c>
    </row>
    <row r="1416" spans="1:2" x14ac:dyDescent="0.25">
      <c r="A1416" t="s">
        <v>13809</v>
      </c>
      <c r="B1416" t="s">
        <v>18119</v>
      </c>
    </row>
    <row r="1417" spans="1:2" x14ac:dyDescent="0.25">
      <c r="A1417" t="s">
        <v>13809</v>
      </c>
      <c r="B1417" t="s">
        <v>18119</v>
      </c>
    </row>
    <row r="1418" spans="1:2" x14ac:dyDescent="0.25">
      <c r="A1418" t="s">
        <v>9006</v>
      </c>
      <c r="B1418" t="s">
        <v>18119</v>
      </c>
    </row>
    <row r="1419" spans="1:2" x14ac:dyDescent="0.25">
      <c r="A1419" t="s">
        <v>3835</v>
      </c>
      <c r="B1419" t="s">
        <v>18119</v>
      </c>
    </row>
    <row r="1420" spans="1:2" x14ac:dyDescent="0.25">
      <c r="A1420" t="s">
        <v>2874</v>
      </c>
      <c r="B1420" t="s">
        <v>18500</v>
      </c>
    </row>
    <row r="1421" spans="1:2" x14ac:dyDescent="0.25">
      <c r="A1421" t="s">
        <v>8054</v>
      </c>
      <c r="B1421" t="s">
        <v>17523</v>
      </c>
    </row>
    <row r="1422" spans="1:2" x14ac:dyDescent="0.25">
      <c r="A1422" t="s">
        <v>3836</v>
      </c>
      <c r="B1422" t="s">
        <v>16168</v>
      </c>
    </row>
    <row r="1423" spans="1:2" x14ac:dyDescent="0.25">
      <c r="A1423" t="s">
        <v>325</v>
      </c>
      <c r="B1423" t="s">
        <v>17231</v>
      </c>
    </row>
    <row r="1424" spans="1:2" x14ac:dyDescent="0.25">
      <c r="A1424" t="s">
        <v>325</v>
      </c>
      <c r="B1424" t="s">
        <v>18337</v>
      </c>
    </row>
    <row r="1425" spans="1:2" x14ac:dyDescent="0.25">
      <c r="A1425" t="s">
        <v>436</v>
      </c>
      <c r="B1425" t="s">
        <v>390</v>
      </c>
    </row>
    <row r="1426" spans="1:2" x14ac:dyDescent="0.25">
      <c r="A1426" t="s">
        <v>326</v>
      </c>
      <c r="B1426" t="s">
        <v>390</v>
      </c>
    </row>
    <row r="1427" spans="1:2" x14ac:dyDescent="0.25">
      <c r="A1427" t="s">
        <v>326</v>
      </c>
      <c r="B1427" t="s">
        <v>17425</v>
      </c>
    </row>
    <row r="1428" spans="1:2" x14ac:dyDescent="0.25">
      <c r="A1428" t="s">
        <v>6915</v>
      </c>
      <c r="B1428" t="s">
        <v>15575</v>
      </c>
    </row>
    <row r="1429" spans="1:2" x14ac:dyDescent="0.25">
      <c r="A1429" t="s">
        <v>324</v>
      </c>
      <c r="B1429" t="s">
        <v>15575</v>
      </c>
    </row>
    <row r="1430" spans="1:2" x14ac:dyDescent="0.25">
      <c r="A1430" t="s">
        <v>6919</v>
      </c>
      <c r="B1430" t="s">
        <v>18389</v>
      </c>
    </row>
    <row r="1431" spans="1:2" x14ac:dyDescent="0.25">
      <c r="A1431" t="s">
        <v>2860</v>
      </c>
      <c r="B1431" t="s">
        <v>17444</v>
      </c>
    </row>
    <row r="1432" spans="1:2" x14ac:dyDescent="0.25">
      <c r="A1432" t="s">
        <v>15856</v>
      </c>
      <c r="B1432" t="s">
        <v>17170</v>
      </c>
    </row>
    <row r="1433" spans="1:2" x14ac:dyDescent="0.25">
      <c r="A1433" t="s">
        <v>10528</v>
      </c>
      <c r="B1433" t="s">
        <v>18686</v>
      </c>
    </row>
    <row r="1434" spans="1:2" x14ac:dyDescent="0.25">
      <c r="A1434" t="s">
        <v>13351</v>
      </c>
      <c r="B1434" t="s">
        <v>18686</v>
      </c>
    </row>
    <row r="1435" spans="1:2" x14ac:dyDescent="0.25">
      <c r="A1435" t="s">
        <v>10528</v>
      </c>
      <c r="B1435" t="s">
        <v>18687</v>
      </c>
    </row>
    <row r="1436" spans="1:2" x14ac:dyDescent="0.25">
      <c r="A1436" t="s">
        <v>13351</v>
      </c>
      <c r="B1436" t="s">
        <v>18687</v>
      </c>
    </row>
    <row r="1437" spans="1:2" x14ac:dyDescent="0.25">
      <c r="A1437" t="s">
        <v>324</v>
      </c>
      <c r="B1437" t="s">
        <v>18412</v>
      </c>
    </row>
    <row r="1438" spans="1:2" x14ac:dyDescent="0.25">
      <c r="A1438" t="s">
        <v>2124</v>
      </c>
      <c r="B1438" t="s">
        <v>18590</v>
      </c>
    </row>
    <row r="1439" spans="1:2" x14ac:dyDescent="0.25">
      <c r="A1439" t="s">
        <v>4866</v>
      </c>
      <c r="B1439" t="s">
        <v>18301</v>
      </c>
    </row>
    <row r="1440" spans="1:2" x14ac:dyDescent="0.25">
      <c r="A1440" t="s">
        <v>3834</v>
      </c>
      <c r="B1440" t="s">
        <v>15209</v>
      </c>
    </row>
    <row r="1441" spans="1:2" x14ac:dyDescent="0.25">
      <c r="A1441" t="s">
        <v>3834</v>
      </c>
      <c r="B1441" t="s">
        <v>18677</v>
      </c>
    </row>
    <row r="1442" spans="1:2" x14ac:dyDescent="0.25">
      <c r="A1442" t="s">
        <v>1004</v>
      </c>
      <c r="B1442" t="s">
        <v>16691</v>
      </c>
    </row>
    <row r="1443" spans="1:2" x14ac:dyDescent="0.25">
      <c r="A1443" t="s">
        <v>1637</v>
      </c>
      <c r="B1443" t="s">
        <v>18929</v>
      </c>
    </row>
    <row r="1444" spans="1:2" x14ac:dyDescent="0.25">
      <c r="A1444" t="s">
        <v>1637</v>
      </c>
      <c r="B1444" t="s">
        <v>18930</v>
      </c>
    </row>
    <row r="1445" spans="1:2" x14ac:dyDescent="0.25">
      <c r="A1445" t="s">
        <v>325</v>
      </c>
      <c r="B1445" t="s">
        <v>17397</v>
      </c>
    </row>
    <row r="1446" spans="1:2" x14ac:dyDescent="0.25">
      <c r="A1446" t="s">
        <v>3350</v>
      </c>
      <c r="B1446" t="s">
        <v>17397</v>
      </c>
    </row>
    <row r="1447" spans="1:2" x14ac:dyDescent="0.25">
      <c r="A1447" t="s">
        <v>3350</v>
      </c>
      <c r="B1447" t="s">
        <v>17397</v>
      </c>
    </row>
    <row r="1448" spans="1:2" x14ac:dyDescent="0.25">
      <c r="A1448" t="s">
        <v>4867</v>
      </c>
      <c r="B1448" t="s">
        <v>18529</v>
      </c>
    </row>
    <row r="1449" spans="1:2" x14ac:dyDescent="0.25">
      <c r="A1449" t="s">
        <v>1695</v>
      </c>
      <c r="B1449" t="s">
        <v>18529</v>
      </c>
    </row>
    <row r="1450" spans="1:2" x14ac:dyDescent="0.25">
      <c r="A1450" t="s">
        <v>4867</v>
      </c>
      <c r="B1450" t="s">
        <v>18530</v>
      </c>
    </row>
    <row r="1451" spans="1:2" x14ac:dyDescent="0.25">
      <c r="A1451" t="s">
        <v>1695</v>
      </c>
      <c r="B1451" t="s">
        <v>18530</v>
      </c>
    </row>
    <row r="1452" spans="1:2" x14ac:dyDescent="0.25">
      <c r="A1452" t="s">
        <v>13947</v>
      </c>
      <c r="B1452" t="s">
        <v>18206</v>
      </c>
    </row>
    <row r="1453" spans="1:2" x14ac:dyDescent="0.25">
      <c r="A1453" t="s">
        <v>1094</v>
      </c>
      <c r="B1453" t="s">
        <v>18429</v>
      </c>
    </row>
    <row r="1454" spans="1:2" x14ac:dyDescent="0.25">
      <c r="A1454" t="s">
        <v>11314</v>
      </c>
      <c r="B1454" t="s">
        <v>18343</v>
      </c>
    </row>
    <row r="1455" spans="1:2" x14ac:dyDescent="0.25">
      <c r="A1455" t="s">
        <v>3836</v>
      </c>
      <c r="B1455" t="s">
        <v>3978</v>
      </c>
    </row>
    <row r="1456" spans="1:2" x14ac:dyDescent="0.25">
      <c r="A1456" t="s">
        <v>3836</v>
      </c>
      <c r="B1456" t="s">
        <v>8650</v>
      </c>
    </row>
    <row r="1457" spans="1:2" x14ac:dyDescent="0.25">
      <c r="A1457" t="s">
        <v>1637</v>
      </c>
      <c r="B1457" t="s">
        <v>18439</v>
      </c>
    </row>
    <row r="1458" spans="1:2" x14ac:dyDescent="0.25">
      <c r="A1458" t="s">
        <v>1637</v>
      </c>
      <c r="B1458" t="s">
        <v>18440</v>
      </c>
    </row>
    <row r="1459" spans="1:2" x14ac:dyDescent="0.25">
      <c r="A1459" t="s">
        <v>13351</v>
      </c>
      <c r="B1459" t="s">
        <v>18392</v>
      </c>
    </row>
    <row r="1460" spans="1:2" x14ac:dyDescent="0.25">
      <c r="A1460" t="s">
        <v>12458</v>
      </c>
      <c r="B1460" t="s">
        <v>16528</v>
      </c>
    </row>
    <row r="1461" spans="1:2" x14ac:dyDescent="0.25">
      <c r="A1461" t="s">
        <v>12458</v>
      </c>
      <c r="B1461" t="s">
        <v>16528</v>
      </c>
    </row>
    <row r="1462" spans="1:2" x14ac:dyDescent="0.25">
      <c r="A1462" t="s">
        <v>12458</v>
      </c>
      <c r="B1462" t="s">
        <v>18561</v>
      </c>
    </row>
    <row r="1463" spans="1:2" x14ac:dyDescent="0.25">
      <c r="A1463" t="s">
        <v>16180</v>
      </c>
      <c r="B1463" t="s">
        <v>16171</v>
      </c>
    </row>
    <row r="1464" spans="1:2" x14ac:dyDescent="0.25">
      <c r="A1464" t="s">
        <v>16180</v>
      </c>
      <c r="B1464" t="s">
        <v>16171</v>
      </c>
    </row>
    <row r="1465" spans="1:2" x14ac:dyDescent="0.25">
      <c r="A1465" t="s">
        <v>13375</v>
      </c>
      <c r="B1465" t="s">
        <v>17872</v>
      </c>
    </row>
    <row r="1466" spans="1:2" x14ac:dyDescent="0.25">
      <c r="A1466" t="s">
        <v>9593</v>
      </c>
      <c r="B1466" t="s">
        <v>9613</v>
      </c>
    </row>
    <row r="1467" spans="1:2" x14ac:dyDescent="0.25">
      <c r="A1467" t="s">
        <v>1198</v>
      </c>
      <c r="B1467" t="s">
        <v>18096</v>
      </c>
    </row>
    <row r="1468" spans="1:2" x14ac:dyDescent="0.25">
      <c r="A1468" t="s">
        <v>9594</v>
      </c>
      <c r="B1468" t="s">
        <v>17960</v>
      </c>
    </row>
    <row r="1469" spans="1:2" x14ac:dyDescent="0.25">
      <c r="A1469" t="s">
        <v>9594</v>
      </c>
      <c r="B1469" t="s">
        <v>18514</v>
      </c>
    </row>
    <row r="1470" spans="1:2" x14ac:dyDescent="0.25">
      <c r="A1470" t="s">
        <v>326</v>
      </c>
      <c r="B1470" t="s">
        <v>11547</v>
      </c>
    </row>
    <row r="1471" spans="1:2" x14ac:dyDescent="0.25">
      <c r="A1471" t="s">
        <v>326</v>
      </c>
      <c r="B1471" t="s">
        <v>11567</v>
      </c>
    </row>
    <row r="1472" spans="1:2" x14ac:dyDescent="0.25">
      <c r="A1472" t="s">
        <v>11997</v>
      </c>
      <c r="B1472" t="s">
        <v>17766</v>
      </c>
    </row>
    <row r="1473" spans="1:2" x14ac:dyDescent="0.25">
      <c r="A1473" t="s">
        <v>11997</v>
      </c>
      <c r="B1473" t="s">
        <v>17767</v>
      </c>
    </row>
    <row r="1474" spans="1:2" x14ac:dyDescent="0.25">
      <c r="A1474" t="s">
        <v>325</v>
      </c>
      <c r="B1474" t="s">
        <v>18856</v>
      </c>
    </row>
    <row r="1475" spans="1:2" x14ac:dyDescent="0.25">
      <c r="A1475" t="s">
        <v>4867</v>
      </c>
      <c r="B1475" t="s">
        <v>18856</v>
      </c>
    </row>
    <row r="1476" spans="1:2" x14ac:dyDescent="0.25">
      <c r="A1476" t="s">
        <v>325</v>
      </c>
      <c r="B1476" t="s">
        <v>18857</v>
      </c>
    </row>
    <row r="1477" spans="1:2" x14ac:dyDescent="0.25">
      <c r="A1477" t="s">
        <v>4867</v>
      </c>
      <c r="B1477" t="s">
        <v>18857</v>
      </c>
    </row>
    <row r="1478" spans="1:2" x14ac:dyDescent="0.25">
      <c r="A1478" t="s">
        <v>3349</v>
      </c>
      <c r="B1478" t="s">
        <v>17017</v>
      </c>
    </row>
    <row r="1479" spans="1:2" x14ac:dyDescent="0.25">
      <c r="A1479" t="s">
        <v>797</v>
      </c>
      <c r="B1479" t="s">
        <v>17733</v>
      </c>
    </row>
    <row r="1480" spans="1:2" x14ac:dyDescent="0.25">
      <c r="A1480" t="s">
        <v>8006</v>
      </c>
      <c r="B1480" t="s">
        <v>18839</v>
      </c>
    </row>
    <row r="1481" spans="1:2" x14ac:dyDescent="0.25">
      <c r="A1481" t="s">
        <v>2870</v>
      </c>
      <c r="B1481" t="s">
        <v>18839</v>
      </c>
    </row>
    <row r="1482" spans="1:2" x14ac:dyDescent="0.25">
      <c r="A1482" t="s">
        <v>8006</v>
      </c>
      <c r="B1482" t="s">
        <v>18840</v>
      </c>
    </row>
    <row r="1483" spans="1:2" x14ac:dyDescent="0.25">
      <c r="A1483" t="s">
        <v>2870</v>
      </c>
      <c r="B1483" t="s">
        <v>18840</v>
      </c>
    </row>
    <row r="1484" spans="1:2" x14ac:dyDescent="0.25">
      <c r="A1484" t="s">
        <v>3349</v>
      </c>
      <c r="B1484" t="s">
        <v>17816</v>
      </c>
    </row>
    <row r="1485" spans="1:2" x14ac:dyDescent="0.25">
      <c r="A1485" t="s">
        <v>1223</v>
      </c>
      <c r="B1485" t="s">
        <v>16190</v>
      </c>
    </row>
    <row r="1486" spans="1:2" x14ac:dyDescent="0.25">
      <c r="A1486" t="s">
        <v>2862</v>
      </c>
      <c r="B1486" t="s">
        <v>18399</v>
      </c>
    </row>
    <row r="1487" spans="1:2" x14ac:dyDescent="0.25">
      <c r="A1487" t="s">
        <v>2862</v>
      </c>
      <c r="B1487" t="s">
        <v>18400</v>
      </c>
    </row>
    <row r="1488" spans="1:2" x14ac:dyDescent="0.25">
      <c r="A1488" t="s">
        <v>6919</v>
      </c>
      <c r="B1488" t="s">
        <v>18370</v>
      </c>
    </row>
    <row r="1489" spans="1:2" x14ac:dyDescent="0.25">
      <c r="A1489" t="s">
        <v>9594</v>
      </c>
      <c r="B1489" t="s">
        <v>18196</v>
      </c>
    </row>
    <row r="1490" spans="1:2" x14ac:dyDescent="0.25">
      <c r="A1490" t="s">
        <v>3836</v>
      </c>
      <c r="B1490" t="s">
        <v>18362</v>
      </c>
    </row>
    <row r="1491" spans="1:2" x14ac:dyDescent="0.25">
      <c r="A1491" t="s">
        <v>3836</v>
      </c>
      <c r="B1491" t="s">
        <v>18363</v>
      </c>
    </row>
    <row r="1492" spans="1:2" x14ac:dyDescent="0.25">
      <c r="A1492" t="s">
        <v>1157</v>
      </c>
      <c r="B1492" t="s">
        <v>18705</v>
      </c>
    </row>
    <row r="1493" spans="1:2" x14ac:dyDescent="0.25">
      <c r="A1493" t="s">
        <v>13809</v>
      </c>
      <c r="B1493" t="s">
        <v>18705</v>
      </c>
    </row>
    <row r="1494" spans="1:2" x14ac:dyDescent="0.25">
      <c r="A1494" t="s">
        <v>9006</v>
      </c>
      <c r="B1494" t="s">
        <v>18705</v>
      </c>
    </row>
    <row r="1495" spans="1:2" x14ac:dyDescent="0.25">
      <c r="A1495" t="s">
        <v>3835</v>
      </c>
      <c r="B1495" t="s">
        <v>18705</v>
      </c>
    </row>
    <row r="1496" spans="1:2" x14ac:dyDescent="0.25">
      <c r="A1496" t="s">
        <v>1157</v>
      </c>
      <c r="B1496" t="s">
        <v>18706</v>
      </c>
    </row>
    <row r="1497" spans="1:2" x14ac:dyDescent="0.25">
      <c r="A1497" t="s">
        <v>13809</v>
      </c>
      <c r="B1497" t="s">
        <v>18706</v>
      </c>
    </row>
    <row r="1498" spans="1:2" x14ac:dyDescent="0.25">
      <c r="A1498" t="s">
        <v>9006</v>
      </c>
      <c r="B1498" t="s">
        <v>18706</v>
      </c>
    </row>
    <row r="1499" spans="1:2" x14ac:dyDescent="0.25">
      <c r="A1499" t="s">
        <v>3835</v>
      </c>
      <c r="B1499" t="s">
        <v>18706</v>
      </c>
    </row>
    <row r="1500" spans="1:2" x14ac:dyDescent="0.25">
      <c r="A1500" t="s">
        <v>6341</v>
      </c>
      <c r="B1500" t="s">
        <v>14310</v>
      </c>
    </row>
    <row r="1501" spans="1:2" x14ac:dyDescent="0.25">
      <c r="A1501" t="s">
        <v>1483</v>
      </c>
      <c r="B1501" t="s">
        <v>17962</v>
      </c>
    </row>
    <row r="1502" spans="1:2" x14ac:dyDescent="0.25">
      <c r="A1502" t="s">
        <v>701</v>
      </c>
      <c r="B1502" t="s">
        <v>18926</v>
      </c>
    </row>
    <row r="1503" spans="1:2" x14ac:dyDescent="0.25">
      <c r="A1503" t="s">
        <v>6342</v>
      </c>
      <c r="B1503" t="s">
        <v>18036</v>
      </c>
    </row>
    <row r="1504" spans="1:2" x14ac:dyDescent="0.25">
      <c r="A1504" t="s">
        <v>11356</v>
      </c>
      <c r="B1504" t="s">
        <v>14847</v>
      </c>
    </row>
    <row r="1505" spans="1:2" x14ac:dyDescent="0.25">
      <c r="A1505" t="s">
        <v>9586</v>
      </c>
      <c r="B1505" t="s">
        <v>17818</v>
      </c>
    </row>
    <row r="1506" spans="1:2" x14ac:dyDescent="0.25">
      <c r="A1506" t="s">
        <v>9587</v>
      </c>
      <c r="B1506" t="s">
        <v>17818</v>
      </c>
    </row>
    <row r="1507" spans="1:2" x14ac:dyDescent="0.25">
      <c r="A1507" t="s">
        <v>9588</v>
      </c>
      <c r="B1507" t="s">
        <v>17818</v>
      </c>
    </row>
    <row r="1508" spans="1:2" x14ac:dyDescent="0.25">
      <c r="A1508" t="s">
        <v>9589</v>
      </c>
      <c r="B1508" t="s">
        <v>17818</v>
      </c>
    </row>
    <row r="1509" spans="1:2" x14ac:dyDescent="0.25">
      <c r="A1509" t="s">
        <v>9590</v>
      </c>
      <c r="B1509" t="s">
        <v>17818</v>
      </c>
    </row>
    <row r="1510" spans="1:2" x14ac:dyDescent="0.25">
      <c r="A1510" t="s">
        <v>9591</v>
      </c>
      <c r="B1510" t="s">
        <v>17818</v>
      </c>
    </row>
    <row r="1511" spans="1:2" x14ac:dyDescent="0.25">
      <c r="A1511" t="s">
        <v>6339</v>
      </c>
      <c r="B1511" t="s">
        <v>17818</v>
      </c>
    </row>
    <row r="1512" spans="1:2" x14ac:dyDescent="0.25">
      <c r="A1512" t="s">
        <v>9592</v>
      </c>
      <c r="B1512" t="s">
        <v>17818</v>
      </c>
    </row>
    <row r="1513" spans="1:2" x14ac:dyDescent="0.25">
      <c r="A1513" t="s">
        <v>9586</v>
      </c>
      <c r="B1513" t="s">
        <v>18605</v>
      </c>
    </row>
    <row r="1514" spans="1:2" x14ac:dyDescent="0.25">
      <c r="A1514" t="s">
        <v>9587</v>
      </c>
      <c r="B1514" t="s">
        <v>18605</v>
      </c>
    </row>
    <row r="1515" spans="1:2" x14ac:dyDescent="0.25">
      <c r="A1515" t="s">
        <v>9589</v>
      </c>
      <c r="B1515" t="s">
        <v>18605</v>
      </c>
    </row>
    <row r="1516" spans="1:2" x14ac:dyDescent="0.25">
      <c r="A1516" t="s">
        <v>9590</v>
      </c>
      <c r="B1516" t="s">
        <v>18605</v>
      </c>
    </row>
    <row r="1517" spans="1:2" x14ac:dyDescent="0.25">
      <c r="A1517" t="s">
        <v>9591</v>
      </c>
      <c r="B1517" t="s">
        <v>18605</v>
      </c>
    </row>
    <row r="1518" spans="1:2" x14ac:dyDescent="0.25">
      <c r="A1518" t="s">
        <v>6339</v>
      </c>
      <c r="B1518" t="s">
        <v>18605</v>
      </c>
    </row>
    <row r="1519" spans="1:2" x14ac:dyDescent="0.25">
      <c r="A1519" t="s">
        <v>9592</v>
      </c>
      <c r="B1519" t="s">
        <v>18605</v>
      </c>
    </row>
    <row r="1520" spans="1:2" x14ac:dyDescent="0.25">
      <c r="A1520" t="s">
        <v>94</v>
      </c>
      <c r="B1520" t="s">
        <v>17415</v>
      </c>
    </row>
    <row r="1521" spans="1:2" x14ac:dyDescent="0.25">
      <c r="A1521" t="s">
        <v>613</v>
      </c>
      <c r="B1521" t="s">
        <v>16803</v>
      </c>
    </row>
    <row r="1522" spans="1:2" x14ac:dyDescent="0.25">
      <c r="A1522" t="s">
        <v>6342</v>
      </c>
      <c r="B1522" t="s">
        <v>18436</v>
      </c>
    </row>
    <row r="1523" spans="1:2" x14ac:dyDescent="0.25">
      <c r="A1523" t="s">
        <v>2441</v>
      </c>
      <c r="B1523" t="s">
        <v>17798</v>
      </c>
    </row>
    <row r="1524" spans="1:2" x14ac:dyDescent="0.25">
      <c r="A1524" t="s">
        <v>2441</v>
      </c>
      <c r="B1524" t="s">
        <v>17799</v>
      </c>
    </row>
    <row r="1525" spans="1:2" x14ac:dyDescent="0.25">
      <c r="A1525" t="s">
        <v>16034</v>
      </c>
      <c r="B1525" t="s">
        <v>18029</v>
      </c>
    </row>
    <row r="1526" spans="1:2" x14ac:dyDescent="0.25">
      <c r="A1526" t="s">
        <v>12338</v>
      </c>
      <c r="B1526" t="s">
        <v>18029</v>
      </c>
    </row>
    <row r="1527" spans="1:2" x14ac:dyDescent="0.25">
      <c r="A1527" t="s">
        <v>4510</v>
      </c>
      <c r="B1527" t="s">
        <v>18029</v>
      </c>
    </row>
    <row r="1528" spans="1:2" x14ac:dyDescent="0.25">
      <c r="A1528" t="s">
        <v>4510</v>
      </c>
      <c r="B1528" t="s">
        <v>18029</v>
      </c>
    </row>
    <row r="1529" spans="1:2" x14ac:dyDescent="0.25">
      <c r="A1529" t="s">
        <v>16034</v>
      </c>
      <c r="B1529" t="s">
        <v>18050</v>
      </c>
    </row>
    <row r="1530" spans="1:2" x14ac:dyDescent="0.25">
      <c r="A1530" t="s">
        <v>12338</v>
      </c>
      <c r="B1530" t="s">
        <v>18050</v>
      </c>
    </row>
    <row r="1531" spans="1:2" x14ac:dyDescent="0.25">
      <c r="A1531" t="s">
        <v>4510</v>
      </c>
      <c r="B1531" t="s">
        <v>18050</v>
      </c>
    </row>
    <row r="1532" spans="1:2" x14ac:dyDescent="0.25">
      <c r="A1532" t="s">
        <v>14824</v>
      </c>
      <c r="B1532" t="s">
        <v>17057</v>
      </c>
    </row>
    <row r="1533" spans="1:2" x14ac:dyDescent="0.25">
      <c r="A1533" t="s">
        <v>7806</v>
      </c>
      <c r="B1533" t="s">
        <v>14118</v>
      </c>
    </row>
    <row r="1534" spans="1:2" x14ac:dyDescent="0.25">
      <c r="A1534" t="s">
        <v>13402</v>
      </c>
      <c r="B1534" t="s">
        <v>14118</v>
      </c>
    </row>
    <row r="1535" spans="1:2" x14ac:dyDescent="0.25">
      <c r="A1535" t="s">
        <v>13310</v>
      </c>
      <c r="B1535" t="s">
        <v>18062</v>
      </c>
    </row>
    <row r="1536" spans="1:2" x14ac:dyDescent="0.25">
      <c r="A1536" t="s">
        <v>2866</v>
      </c>
      <c r="B1536" t="s">
        <v>18062</v>
      </c>
    </row>
    <row r="1537" spans="1:2" x14ac:dyDescent="0.25">
      <c r="A1537" t="s">
        <v>2866</v>
      </c>
      <c r="B1537" t="s">
        <v>18188</v>
      </c>
    </row>
    <row r="1538" spans="1:2" x14ac:dyDescent="0.25">
      <c r="A1538" t="s">
        <v>13615</v>
      </c>
      <c r="B1538" t="s">
        <v>18450</v>
      </c>
    </row>
    <row r="1539" spans="1:2" x14ac:dyDescent="0.25">
      <c r="A1539" t="s">
        <v>1005</v>
      </c>
      <c r="B1539" t="s">
        <v>1526</v>
      </c>
    </row>
    <row r="1540" spans="1:2" x14ac:dyDescent="0.25">
      <c r="A1540" t="s">
        <v>1637</v>
      </c>
      <c r="B1540" t="s">
        <v>1526</v>
      </c>
    </row>
    <row r="1541" spans="1:2" x14ac:dyDescent="0.25">
      <c r="A1541" t="s">
        <v>1637</v>
      </c>
      <c r="B1541" t="s">
        <v>18931</v>
      </c>
    </row>
    <row r="1542" spans="1:2" x14ac:dyDescent="0.25">
      <c r="A1542" t="s">
        <v>9590</v>
      </c>
      <c r="B1542" t="s">
        <v>17277</v>
      </c>
    </row>
    <row r="1543" spans="1:2" x14ac:dyDescent="0.25">
      <c r="A1543" t="s">
        <v>11343</v>
      </c>
      <c r="B1543" t="s">
        <v>18518</v>
      </c>
    </row>
    <row r="1544" spans="1:2" x14ac:dyDescent="0.25">
      <c r="A1544" t="s">
        <v>2275</v>
      </c>
      <c r="B1544" t="s">
        <v>11358</v>
      </c>
    </row>
    <row r="1545" spans="1:2" x14ac:dyDescent="0.25">
      <c r="A1545" t="s">
        <v>1157</v>
      </c>
      <c r="B1545" t="s">
        <v>17432</v>
      </c>
    </row>
    <row r="1546" spans="1:2" x14ac:dyDescent="0.25">
      <c r="A1546" t="s">
        <v>2873</v>
      </c>
      <c r="B1546" t="s">
        <v>18898</v>
      </c>
    </row>
    <row r="1547" spans="1:2" x14ac:dyDescent="0.25">
      <c r="A1547" t="s">
        <v>2873</v>
      </c>
      <c r="B1547" t="s">
        <v>18898</v>
      </c>
    </row>
    <row r="1548" spans="1:2" x14ac:dyDescent="0.25">
      <c r="A1548" t="s">
        <v>9586</v>
      </c>
      <c r="B1548" t="s">
        <v>17520</v>
      </c>
    </row>
    <row r="1549" spans="1:2" x14ac:dyDescent="0.25">
      <c r="A1549" t="s">
        <v>11343</v>
      </c>
      <c r="B1549" t="s">
        <v>17520</v>
      </c>
    </row>
    <row r="1550" spans="1:2" x14ac:dyDescent="0.25">
      <c r="A1550" t="s">
        <v>6628</v>
      </c>
      <c r="B1550" t="s">
        <v>17481</v>
      </c>
    </row>
    <row r="1551" spans="1:2" x14ac:dyDescent="0.25">
      <c r="A1551" t="s">
        <v>11343</v>
      </c>
      <c r="B1551" t="s">
        <v>18534</v>
      </c>
    </row>
    <row r="1552" spans="1:2" x14ac:dyDescent="0.25">
      <c r="A1552" t="s">
        <v>11343</v>
      </c>
      <c r="B1552" t="s">
        <v>18535</v>
      </c>
    </row>
    <row r="1553" spans="1:2" x14ac:dyDescent="0.25">
      <c r="A1553" t="s">
        <v>9589</v>
      </c>
      <c r="B1553" t="s">
        <v>16879</v>
      </c>
    </row>
    <row r="1554" spans="1:2" x14ac:dyDescent="0.25">
      <c r="A1554" t="s">
        <v>1637</v>
      </c>
      <c r="B1554" t="s">
        <v>16879</v>
      </c>
    </row>
    <row r="1555" spans="1:2" x14ac:dyDescent="0.25">
      <c r="A1555" t="s">
        <v>8449</v>
      </c>
      <c r="B1555" t="s">
        <v>14997</v>
      </c>
    </row>
    <row r="1556" spans="1:2" x14ac:dyDescent="0.25">
      <c r="A1556" t="s">
        <v>324</v>
      </c>
      <c r="B1556" t="s">
        <v>14997</v>
      </c>
    </row>
    <row r="1557" spans="1:2" x14ac:dyDescent="0.25">
      <c r="A1557" t="s">
        <v>3837</v>
      </c>
      <c r="B1557" t="s">
        <v>14997</v>
      </c>
    </row>
    <row r="1558" spans="1:2" x14ac:dyDescent="0.25">
      <c r="A1558" t="s">
        <v>324</v>
      </c>
      <c r="B1558" t="s">
        <v>18520</v>
      </c>
    </row>
    <row r="1559" spans="1:2" x14ac:dyDescent="0.25">
      <c r="A1559" t="s">
        <v>3837</v>
      </c>
      <c r="B1559" t="s">
        <v>15122</v>
      </c>
    </row>
    <row r="1560" spans="1:2" x14ac:dyDescent="0.25">
      <c r="A1560" t="s">
        <v>2441</v>
      </c>
      <c r="B1560" t="s">
        <v>15873</v>
      </c>
    </row>
    <row r="1561" spans="1:2" x14ac:dyDescent="0.25">
      <c r="A1561" t="s">
        <v>9006</v>
      </c>
      <c r="B1561" t="s">
        <v>18195</v>
      </c>
    </row>
    <row r="1562" spans="1:2" x14ac:dyDescent="0.25">
      <c r="A1562" t="s">
        <v>9590</v>
      </c>
      <c r="B1562" t="s">
        <v>16961</v>
      </c>
    </row>
    <row r="1563" spans="1:2" x14ac:dyDescent="0.25">
      <c r="A1563" t="s">
        <v>7216</v>
      </c>
      <c r="B1563" t="s">
        <v>15636</v>
      </c>
    </row>
    <row r="1564" spans="1:2" x14ac:dyDescent="0.25">
      <c r="A1564" t="s">
        <v>4510</v>
      </c>
      <c r="B1564" t="s">
        <v>18020</v>
      </c>
    </row>
    <row r="1565" spans="1:2" x14ac:dyDescent="0.25">
      <c r="A1565" t="s">
        <v>2868</v>
      </c>
      <c r="B1565" t="s">
        <v>17414</v>
      </c>
    </row>
    <row r="1566" spans="1:2" x14ac:dyDescent="0.25">
      <c r="A1566" t="s">
        <v>1006</v>
      </c>
      <c r="B1566" t="s">
        <v>17514</v>
      </c>
    </row>
    <row r="1567" spans="1:2" x14ac:dyDescent="0.25">
      <c r="A1567" t="s">
        <v>2874</v>
      </c>
      <c r="B1567" t="s">
        <v>17514</v>
      </c>
    </row>
    <row r="1568" spans="1:2" x14ac:dyDescent="0.25">
      <c r="A1568" t="s">
        <v>1006</v>
      </c>
      <c r="B1568" t="s">
        <v>18236</v>
      </c>
    </row>
    <row r="1569" spans="1:2" x14ac:dyDescent="0.25">
      <c r="A1569" t="s">
        <v>10609</v>
      </c>
      <c r="B1569" t="s">
        <v>17743</v>
      </c>
    </row>
    <row r="1570" spans="1:2" x14ac:dyDescent="0.25">
      <c r="A1570" t="s">
        <v>4509</v>
      </c>
      <c r="B1570" t="s">
        <v>17419</v>
      </c>
    </row>
    <row r="1571" spans="1:2" x14ac:dyDescent="0.25">
      <c r="A1571" t="s">
        <v>4509</v>
      </c>
      <c r="B1571" t="s">
        <v>18575</v>
      </c>
    </row>
    <row r="1572" spans="1:2" x14ac:dyDescent="0.25">
      <c r="A1572" t="s">
        <v>2442</v>
      </c>
      <c r="B1572" t="s">
        <v>18139</v>
      </c>
    </row>
    <row r="1573" spans="1:2" x14ac:dyDescent="0.25">
      <c r="A1573" t="s">
        <v>2441</v>
      </c>
      <c r="B1573" t="s">
        <v>18378</v>
      </c>
    </row>
    <row r="1574" spans="1:2" x14ac:dyDescent="0.25">
      <c r="A1574" t="s">
        <v>2441</v>
      </c>
      <c r="B1574" t="s">
        <v>18379</v>
      </c>
    </row>
    <row r="1575" spans="1:2" x14ac:dyDescent="0.25">
      <c r="A1575" t="s">
        <v>9592</v>
      </c>
      <c r="B1575" t="s">
        <v>15430</v>
      </c>
    </row>
    <row r="1576" spans="1:2" x14ac:dyDescent="0.25">
      <c r="A1576" t="s">
        <v>1695</v>
      </c>
      <c r="B1576" t="s">
        <v>15430</v>
      </c>
    </row>
    <row r="1577" spans="1:2" x14ac:dyDescent="0.25">
      <c r="A1577" t="s">
        <v>9592</v>
      </c>
      <c r="B1577" t="s">
        <v>16838</v>
      </c>
    </row>
    <row r="1578" spans="1:2" x14ac:dyDescent="0.25">
      <c r="A1578" t="s">
        <v>1695</v>
      </c>
      <c r="B1578" t="s">
        <v>16852</v>
      </c>
    </row>
    <row r="1579" spans="1:2" x14ac:dyDescent="0.25">
      <c r="A1579" t="s">
        <v>3834</v>
      </c>
      <c r="B1579" t="s">
        <v>17385</v>
      </c>
    </row>
    <row r="1580" spans="1:2" x14ac:dyDescent="0.25">
      <c r="A1580" t="s">
        <v>13351</v>
      </c>
      <c r="B1580" t="s">
        <v>15127</v>
      </c>
    </row>
    <row r="1581" spans="1:2" x14ac:dyDescent="0.25">
      <c r="A1581" t="s">
        <v>4867</v>
      </c>
      <c r="B1581" t="s">
        <v>15509</v>
      </c>
    </row>
    <row r="1582" spans="1:2" x14ac:dyDescent="0.25">
      <c r="A1582" t="s">
        <v>4867</v>
      </c>
      <c r="B1582" t="s">
        <v>18223</v>
      </c>
    </row>
    <row r="1583" spans="1:2" x14ac:dyDescent="0.25">
      <c r="A1583" t="s">
        <v>9662</v>
      </c>
      <c r="B1583" t="s">
        <v>15497</v>
      </c>
    </row>
    <row r="1584" spans="1:2" x14ac:dyDescent="0.25">
      <c r="A1584" t="s">
        <v>13310</v>
      </c>
      <c r="B1584" t="s">
        <v>17371</v>
      </c>
    </row>
    <row r="1585" spans="1:2" x14ac:dyDescent="0.25">
      <c r="A1585" t="s">
        <v>2866</v>
      </c>
      <c r="B1585" t="s">
        <v>17371</v>
      </c>
    </row>
    <row r="1586" spans="1:2" x14ac:dyDescent="0.25">
      <c r="A1586" t="s">
        <v>4510</v>
      </c>
      <c r="B1586" t="s">
        <v>17371</v>
      </c>
    </row>
    <row r="1587" spans="1:2" x14ac:dyDescent="0.25">
      <c r="A1587" t="s">
        <v>3837</v>
      </c>
      <c r="B1587" t="s">
        <v>17371</v>
      </c>
    </row>
    <row r="1588" spans="1:2" x14ac:dyDescent="0.25">
      <c r="A1588" t="s">
        <v>13310</v>
      </c>
      <c r="B1588" t="s">
        <v>18161</v>
      </c>
    </row>
    <row r="1589" spans="1:2" x14ac:dyDescent="0.25">
      <c r="A1589" t="s">
        <v>2866</v>
      </c>
      <c r="B1589" t="s">
        <v>18161</v>
      </c>
    </row>
    <row r="1590" spans="1:2" x14ac:dyDescent="0.25">
      <c r="A1590" t="s">
        <v>4510</v>
      </c>
      <c r="B1590" t="s">
        <v>18161</v>
      </c>
    </row>
    <row r="1591" spans="1:2" x14ac:dyDescent="0.25">
      <c r="A1591" t="s">
        <v>3837</v>
      </c>
      <c r="B1591" t="s">
        <v>18161</v>
      </c>
    </row>
    <row r="1592" spans="1:2" x14ac:dyDescent="0.25">
      <c r="A1592" t="s">
        <v>326</v>
      </c>
      <c r="B1592" t="s">
        <v>15469</v>
      </c>
    </row>
    <row r="1593" spans="1:2" x14ac:dyDescent="0.25">
      <c r="A1593" t="s">
        <v>6918</v>
      </c>
      <c r="B1593" t="s">
        <v>15868</v>
      </c>
    </row>
    <row r="1594" spans="1:2" x14ac:dyDescent="0.25">
      <c r="A1594" t="s">
        <v>6918</v>
      </c>
      <c r="B1594" t="s">
        <v>17012</v>
      </c>
    </row>
    <row r="1595" spans="1:2" x14ac:dyDescent="0.25">
      <c r="A1595" t="s">
        <v>326</v>
      </c>
      <c r="B1595" t="s">
        <v>15511</v>
      </c>
    </row>
    <row r="1596" spans="1:2" x14ac:dyDescent="0.25">
      <c r="A1596" t="s">
        <v>436</v>
      </c>
      <c r="B1596" t="s">
        <v>17565</v>
      </c>
    </row>
    <row r="1597" spans="1:2" x14ac:dyDescent="0.25">
      <c r="A1597" t="s">
        <v>2868</v>
      </c>
      <c r="B1597" t="s">
        <v>14826</v>
      </c>
    </row>
    <row r="1598" spans="1:2" x14ac:dyDescent="0.25">
      <c r="A1598" t="s">
        <v>2864</v>
      </c>
      <c r="B1598" t="s">
        <v>18681</v>
      </c>
    </row>
    <row r="1599" spans="1:2" x14ac:dyDescent="0.25">
      <c r="A1599" t="s">
        <v>94</v>
      </c>
      <c r="B1599" t="s">
        <v>18681</v>
      </c>
    </row>
    <row r="1600" spans="1:2" x14ac:dyDescent="0.25">
      <c r="A1600" t="s">
        <v>2864</v>
      </c>
      <c r="B1600" t="s">
        <v>18682</v>
      </c>
    </row>
    <row r="1601" spans="1:2" x14ac:dyDescent="0.25">
      <c r="A1601" t="s">
        <v>94</v>
      </c>
      <c r="B1601" t="s">
        <v>18682</v>
      </c>
    </row>
    <row r="1602" spans="1:2" x14ac:dyDescent="0.25">
      <c r="A1602" t="s">
        <v>6627</v>
      </c>
      <c r="B1602" t="s">
        <v>17605</v>
      </c>
    </row>
    <row r="1603" spans="1:2" x14ac:dyDescent="0.25">
      <c r="A1603" t="s">
        <v>6627</v>
      </c>
      <c r="B1603" t="s">
        <v>17606</v>
      </c>
    </row>
    <row r="1604" spans="1:2" x14ac:dyDescent="0.25">
      <c r="A1604" t="s">
        <v>6627</v>
      </c>
      <c r="B1604" t="s">
        <v>17692</v>
      </c>
    </row>
    <row r="1605" spans="1:2" x14ac:dyDescent="0.25">
      <c r="A1605" t="s">
        <v>6627</v>
      </c>
      <c r="B1605" t="s">
        <v>17693</v>
      </c>
    </row>
    <row r="1606" spans="1:2" x14ac:dyDescent="0.25">
      <c r="A1606" t="s">
        <v>5197</v>
      </c>
      <c r="B1606" t="s">
        <v>15419</v>
      </c>
    </row>
    <row r="1607" spans="1:2" x14ac:dyDescent="0.25">
      <c r="A1607" t="s">
        <v>6627</v>
      </c>
      <c r="B1607" t="s">
        <v>17172</v>
      </c>
    </row>
    <row r="1608" spans="1:2" x14ac:dyDescent="0.25">
      <c r="A1608" t="s">
        <v>6339</v>
      </c>
      <c r="B1608" t="s">
        <v>17172</v>
      </c>
    </row>
    <row r="1609" spans="1:2" x14ac:dyDescent="0.25">
      <c r="A1609" t="s">
        <v>8450</v>
      </c>
      <c r="B1609" t="s">
        <v>17172</v>
      </c>
    </row>
    <row r="1610" spans="1:2" x14ac:dyDescent="0.25">
      <c r="A1610" t="s">
        <v>6627</v>
      </c>
      <c r="B1610" t="s">
        <v>17754</v>
      </c>
    </row>
    <row r="1611" spans="1:2" x14ac:dyDescent="0.25">
      <c r="A1611" t="s">
        <v>8450</v>
      </c>
      <c r="B1611" t="s">
        <v>17601</v>
      </c>
    </row>
    <row r="1612" spans="1:2" x14ac:dyDescent="0.25">
      <c r="A1612" t="s">
        <v>9591</v>
      </c>
      <c r="B1612" t="s">
        <v>16884</v>
      </c>
    </row>
    <row r="1613" spans="1:2" x14ac:dyDescent="0.25">
      <c r="A1613" t="s">
        <v>325</v>
      </c>
      <c r="B1613" t="s">
        <v>13926</v>
      </c>
    </row>
    <row r="1614" spans="1:2" x14ac:dyDescent="0.25">
      <c r="A1614" t="s">
        <v>13947</v>
      </c>
      <c r="B1614" t="s">
        <v>13926</v>
      </c>
    </row>
    <row r="1615" spans="1:2" x14ac:dyDescent="0.25">
      <c r="A1615" t="s">
        <v>1695</v>
      </c>
      <c r="B1615" t="s">
        <v>13926</v>
      </c>
    </row>
    <row r="1616" spans="1:2" x14ac:dyDescent="0.25">
      <c r="A1616" t="s">
        <v>325</v>
      </c>
      <c r="B1616" t="s">
        <v>18317</v>
      </c>
    </row>
    <row r="1617" spans="1:2" x14ac:dyDescent="0.25">
      <c r="A1617" t="s">
        <v>13947</v>
      </c>
      <c r="B1617" t="s">
        <v>18208</v>
      </c>
    </row>
    <row r="1618" spans="1:2" x14ac:dyDescent="0.25">
      <c r="A1618" t="s">
        <v>324</v>
      </c>
      <c r="B1618" t="s">
        <v>17617</v>
      </c>
    </row>
    <row r="1619" spans="1:2" x14ac:dyDescent="0.25">
      <c r="A1619" t="s">
        <v>12734</v>
      </c>
      <c r="B1619" t="s">
        <v>17617</v>
      </c>
    </row>
    <row r="1620" spans="1:2" x14ac:dyDescent="0.25">
      <c r="A1620" t="s">
        <v>12734</v>
      </c>
      <c r="B1620" t="s">
        <v>17619</v>
      </c>
    </row>
    <row r="1621" spans="1:2" x14ac:dyDescent="0.25">
      <c r="A1621" t="s">
        <v>10528</v>
      </c>
      <c r="B1621" t="s">
        <v>17762</v>
      </c>
    </row>
    <row r="1622" spans="1:2" x14ac:dyDescent="0.25">
      <c r="A1622" t="s">
        <v>2871</v>
      </c>
      <c r="B1622" t="s">
        <v>18875</v>
      </c>
    </row>
    <row r="1623" spans="1:2" x14ac:dyDescent="0.25">
      <c r="A1623" t="s">
        <v>4867</v>
      </c>
      <c r="B1623" t="s">
        <v>18875</v>
      </c>
    </row>
    <row r="1624" spans="1:2" x14ac:dyDescent="0.25">
      <c r="A1624" t="s">
        <v>2275</v>
      </c>
      <c r="B1624" t="s">
        <v>11516</v>
      </c>
    </row>
    <row r="1625" spans="1:2" x14ac:dyDescent="0.25">
      <c r="A1625" t="s">
        <v>2275</v>
      </c>
      <c r="B1625" t="s">
        <v>16551</v>
      </c>
    </row>
    <row r="1626" spans="1:2" x14ac:dyDescent="0.25">
      <c r="A1626" t="s">
        <v>8449</v>
      </c>
      <c r="B1626" t="s">
        <v>15403</v>
      </c>
    </row>
    <row r="1627" spans="1:2" x14ac:dyDescent="0.25">
      <c r="A1627" t="s">
        <v>3835</v>
      </c>
      <c r="B1627" t="s">
        <v>16552</v>
      </c>
    </row>
    <row r="1628" spans="1:2" x14ac:dyDescent="0.25">
      <c r="A1628" t="s">
        <v>9590</v>
      </c>
      <c r="B1628" t="s">
        <v>13353</v>
      </c>
    </row>
    <row r="1629" spans="1:2" x14ac:dyDescent="0.25">
      <c r="A1629" t="s">
        <v>9590</v>
      </c>
      <c r="B1629" t="s">
        <v>13355</v>
      </c>
    </row>
    <row r="1630" spans="1:2" x14ac:dyDescent="0.25">
      <c r="A1630" t="s">
        <v>797</v>
      </c>
      <c r="B1630" t="s">
        <v>16480</v>
      </c>
    </row>
    <row r="1631" spans="1:2" x14ac:dyDescent="0.25">
      <c r="A1631" t="s">
        <v>1004</v>
      </c>
      <c r="B1631" t="s">
        <v>867</v>
      </c>
    </row>
    <row r="1632" spans="1:2" x14ac:dyDescent="0.25">
      <c r="A1632" t="s">
        <v>1005</v>
      </c>
      <c r="B1632" t="s">
        <v>867</v>
      </c>
    </row>
    <row r="1633" spans="1:2" x14ac:dyDescent="0.25">
      <c r="A1633" t="s">
        <v>1006</v>
      </c>
      <c r="B1633" t="s">
        <v>867</v>
      </c>
    </row>
    <row r="1634" spans="1:2" x14ac:dyDescent="0.25">
      <c r="A1634" t="s">
        <v>93</v>
      </c>
      <c r="B1634" t="s">
        <v>867</v>
      </c>
    </row>
    <row r="1635" spans="1:2" x14ac:dyDescent="0.25">
      <c r="A1635" t="s">
        <v>37</v>
      </c>
      <c r="B1635" t="s">
        <v>867</v>
      </c>
    </row>
    <row r="1636" spans="1:2" x14ac:dyDescent="0.25">
      <c r="A1636" t="s">
        <v>94</v>
      </c>
      <c r="B1636" t="s">
        <v>867</v>
      </c>
    </row>
    <row r="1637" spans="1:2" x14ac:dyDescent="0.25">
      <c r="A1637" t="s">
        <v>1006</v>
      </c>
      <c r="B1637" t="s">
        <v>18024</v>
      </c>
    </row>
    <row r="1638" spans="1:2" x14ac:dyDescent="0.25">
      <c r="A1638" t="s">
        <v>37</v>
      </c>
      <c r="B1638" t="s">
        <v>18024</v>
      </c>
    </row>
    <row r="1639" spans="1:2" x14ac:dyDescent="0.25">
      <c r="A1639" t="s">
        <v>3837</v>
      </c>
      <c r="B1639" t="s">
        <v>18924</v>
      </c>
    </row>
    <row r="1640" spans="1:2" x14ac:dyDescent="0.25">
      <c r="A1640" t="s">
        <v>436</v>
      </c>
      <c r="B1640" t="s">
        <v>13620</v>
      </c>
    </row>
    <row r="1641" spans="1:2" x14ac:dyDescent="0.25">
      <c r="A1641" t="s">
        <v>436</v>
      </c>
      <c r="B1641" t="s">
        <v>17089</v>
      </c>
    </row>
    <row r="1642" spans="1:2" x14ac:dyDescent="0.25">
      <c r="A1642" t="s">
        <v>3836</v>
      </c>
      <c r="B1642" t="s">
        <v>12997</v>
      </c>
    </row>
    <row r="1643" spans="1:2" x14ac:dyDescent="0.25">
      <c r="A1643" t="s">
        <v>326</v>
      </c>
      <c r="B1643" t="s">
        <v>12997</v>
      </c>
    </row>
    <row r="1644" spans="1:2" x14ac:dyDescent="0.25">
      <c r="A1644" t="s">
        <v>3836</v>
      </c>
      <c r="B1644" t="s">
        <v>18801</v>
      </c>
    </row>
    <row r="1645" spans="1:2" x14ac:dyDescent="0.25">
      <c r="A1645" t="s">
        <v>326</v>
      </c>
      <c r="B1645" t="s">
        <v>13444</v>
      </c>
    </row>
    <row r="1646" spans="1:2" x14ac:dyDescent="0.25">
      <c r="A1646" t="s">
        <v>9591</v>
      </c>
      <c r="B1646" t="s">
        <v>15017</v>
      </c>
    </row>
    <row r="1647" spans="1:2" x14ac:dyDescent="0.25">
      <c r="A1647" t="s">
        <v>9591</v>
      </c>
      <c r="B1647" t="s">
        <v>15042</v>
      </c>
    </row>
    <row r="1648" spans="1:2" x14ac:dyDescent="0.25">
      <c r="A1648" t="s">
        <v>7806</v>
      </c>
      <c r="B1648" t="s">
        <v>13579</v>
      </c>
    </row>
    <row r="1649" spans="1:2" x14ac:dyDescent="0.25">
      <c r="A1649" t="s">
        <v>13615</v>
      </c>
      <c r="B1649" t="s">
        <v>13579</v>
      </c>
    </row>
    <row r="1650" spans="1:2" x14ac:dyDescent="0.25">
      <c r="A1650" t="s">
        <v>3837</v>
      </c>
      <c r="B1650" t="s">
        <v>13579</v>
      </c>
    </row>
    <row r="1651" spans="1:2" x14ac:dyDescent="0.25">
      <c r="A1651" t="s">
        <v>3837</v>
      </c>
      <c r="B1651" t="s">
        <v>13618</v>
      </c>
    </row>
    <row r="1652" spans="1:2" x14ac:dyDescent="0.25">
      <c r="A1652" t="s">
        <v>3834</v>
      </c>
      <c r="B1652" t="s">
        <v>17319</v>
      </c>
    </row>
    <row r="1653" spans="1:2" x14ac:dyDescent="0.25">
      <c r="A1653" t="s">
        <v>6339</v>
      </c>
      <c r="B1653" t="s">
        <v>5312</v>
      </c>
    </row>
    <row r="1654" spans="1:2" x14ac:dyDescent="0.25">
      <c r="A1654" t="s">
        <v>6340</v>
      </c>
      <c r="B1654" t="s">
        <v>5312</v>
      </c>
    </row>
    <row r="1655" spans="1:2" x14ac:dyDescent="0.25">
      <c r="A1655" t="s">
        <v>6341</v>
      </c>
      <c r="B1655" t="s">
        <v>5312</v>
      </c>
    </row>
    <row r="1656" spans="1:2" x14ac:dyDescent="0.25">
      <c r="A1656" t="s">
        <v>3836</v>
      </c>
      <c r="B1656" t="s">
        <v>5312</v>
      </c>
    </row>
    <row r="1657" spans="1:2" x14ac:dyDescent="0.25">
      <c r="A1657" t="s">
        <v>6342</v>
      </c>
      <c r="B1657" t="s">
        <v>5312</v>
      </c>
    </row>
    <row r="1658" spans="1:2" x14ac:dyDescent="0.25">
      <c r="A1658" t="s">
        <v>2873</v>
      </c>
      <c r="B1658" t="s">
        <v>5312</v>
      </c>
    </row>
    <row r="1659" spans="1:2" x14ac:dyDescent="0.25">
      <c r="A1659" t="s">
        <v>4511</v>
      </c>
      <c r="B1659" t="s">
        <v>5312</v>
      </c>
    </row>
    <row r="1660" spans="1:2" x14ac:dyDescent="0.25">
      <c r="A1660" t="s">
        <v>94</v>
      </c>
      <c r="B1660" t="s">
        <v>5312</v>
      </c>
    </row>
    <row r="1661" spans="1:2" x14ac:dyDescent="0.25">
      <c r="A1661" t="s">
        <v>6339</v>
      </c>
      <c r="B1661" t="s">
        <v>8304</v>
      </c>
    </row>
    <row r="1662" spans="1:2" x14ac:dyDescent="0.25">
      <c r="A1662" t="s">
        <v>4511</v>
      </c>
      <c r="B1662" t="s">
        <v>8304</v>
      </c>
    </row>
    <row r="1663" spans="1:2" x14ac:dyDescent="0.25">
      <c r="A1663" t="s">
        <v>6341</v>
      </c>
      <c r="B1663" t="s">
        <v>16163</v>
      </c>
    </row>
    <row r="1664" spans="1:2" x14ac:dyDescent="0.25">
      <c r="A1664" t="s">
        <v>94</v>
      </c>
      <c r="B1664" t="s">
        <v>6500</v>
      </c>
    </row>
    <row r="1665" spans="1:2" x14ac:dyDescent="0.25">
      <c r="A1665" t="s">
        <v>6340</v>
      </c>
      <c r="B1665" t="s">
        <v>15748</v>
      </c>
    </row>
    <row r="1666" spans="1:2" x14ac:dyDescent="0.25">
      <c r="A1666" t="s">
        <v>6340</v>
      </c>
      <c r="B1666" t="s">
        <v>12752</v>
      </c>
    </row>
    <row r="1667" spans="1:2" x14ac:dyDescent="0.25">
      <c r="A1667" t="s">
        <v>436</v>
      </c>
      <c r="B1667" t="s">
        <v>13345</v>
      </c>
    </row>
    <row r="1668" spans="1:2" x14ac:dyDescent="0.25">
      <c r="A1668" t="s">
        <v>436</v>
      </c>
      <c r="B1668" t="s">
        <v>13346</v>
      </c>
    </row>
    <row r="1669" spans="1:2" x14ac:dyDescent="0.25">
      <c r="A1669" t="s">
        <v>3834</v>
      </c>
      <c r="B1669" t="s">
        <v>17059</v>
      </c>
    </row>
    <row r="1670" spans="1:2" x14ac:dyDescent="0.25">
      <c r="A1670" t="s">
        <v>3834</v>
      </c>
      <c r="B1670" t="s">
        <v>17060</v>
      </c>
    </row>
    <row r="1671" spans="1:2" x14ac:dyDescent="0.25">
      <c r="A1671" t="s">
        <v>3836</v>
      </c>
      <c r="B1671" t="s">
        <v>16169</v>
      </c>
    </row>
    <row r="1672" spans="1:2" x14ac:dyDescent="0.25">
      <c r="A1672" t="s">
        <v>3836</v>
      </c>
      <c r="B1672" t="s">
        <v>16170</v>
      </c>
    </row>
    <row r="1673" spans="1:2" x14ac:dyDescent="0.25">
      <c r="A1673" t="s">
        <v>13351</v>
      </c>
      <c r="B1673" t="s">
        <v>16941</v>
      </c>
    </row>
    <row r="1674" spans="1:2" x14ac:dyDescent="0.25">
      <c r="A1674" t="s">
        <v>2860</v>
      </c>
      <c r="B1674" t="s">
        <v>13631</v>
      </c>
    </row>
    <row r="1675" spans="1:2" x14ac:dyDescent="0.25">
      <c r="A1675" t="s">
        <v>3971</v>
      </c>
      <c r="B1675" t="s">
        <v>13631</v>
      </c>
    </row>
    <row r="1676" spans="1:2" x14ac:dyDescent="0.25">
      <c r="A1676" t="s">
        <v>3971</v>
      </c>
      <c r="B1676" t="s">
        <v>17426</v>
      </c>
    </row>
    <row r="1677" spans="1:2" x14ac:dyDescent="0.25">
      <c r="A1677" t="s">
        <v>1004</v>
      </c>
      <c r="B1677" t="s">
        <v>16681</v>
      </c>
    </row>
    <row r="1678" spans="1:2" x14ac:dyDescent="0.25">
      <c r="A1678" t="s">
        <v>1004</v>
      </c>
      <c r="B1678" t="s">
        <v>18092</v>
      </c>
    </row>
    <row r="1679" spans="1:2" x14ac:dyDescent="0.25">
      <c r="A1679" t="s">
        <v>93</v>
      </c>
      <c r="B1679" t="s">
        <v>1047</v>
      </c>
    </row>
    <row r="1680" spans="1:2" x14ac:dyDescent="0.25">
      <c r="A1680" t="s">
        <v>1094</v>
      </c>
      <c r="B1680" t="s">
        <v>1047</v>
      </c>
    </row>
    <row r="1681" spans="1:2" x14ac:dyDescent="0.25">
      <c r="A1681" t="s">
        <v>37</v>
      </c>
      <c r="B1681" t="s">
        <v>1047</v>
      </c>
    </row>
    <row r="1682" spans="1:2" x14ac:dyDescent="0.25">
      <c r="A1682" t="s">
        <v>93</v>
      </c>
      <c r="B1682" t="s">
        <v>1107</v>
      </c>
    </row>
    <row r="1683" spans="1:2" x14ac:dyDescent="0.25">
      <c r="A1683" t="s">
        <v>37</v>
      </c>
      <c r="B1683" t="s">
        <v>1107</v>
      </c>
    </row>
    <row r="1684" spans="1:2" x14ac:dyDescent="0.25">
      <c r="A1684" t="s">
        <v>436</v>
      </c>
      <c r="B1684" t="s">
        <v>18796</v>
      </c>
    </row>
    <row r="1685" spans="1:2" x14ac:dyDescent="0.25">
      <c r="A1685" t="s">
        <v>2872</v>
      </c>
      <c r="B1685" t="s">
        <v>17357</v>
      </c>
    </row>
    <row r="1686" spans="1:2" x14ac:dyDescent="0.25">
      <c r="A1686" t="s">
        <v>8052</v>
      </c>
      <c r="B1686" t="s">
        <v>16048</v>
      </c>
    </row>
    <row r="1687" spans="1:2" x14ac:dyDescent="0.25">
      <c r="A1687" t="s">
        <v>12934</v>
      </c>
      <c r="B1687" t="s">
        <v>16860</v>
      </c>
    </row>
    <row r="1688" spans="1:2" x14ac:dyDescent="0.25">
      <c r="A1688" t="s">
        <v>4510</v>
      </c>
      <c r="B1688" t="s">
        <v>15959</v>
      </c>
    </row>
    <row r="1689" spans="1:2" x14ac:dyDescent="0.25">
      <c r="A1689" t="s">
        <v>12605</v>
      </c>
      <c r="B1689" t="s">
        <v>16700</v>
      </c>
    </row>
    <row r="1690" spans="1:2" x14ac:dyDescent="0.25">
      <c r="A1690" t="s">
        <v>1198</v>
      </c>
      <c r="B1690" t="s">
        <v>17038</v>
      </c>
    </row>
    <row r="1691" spans="1:2" x14ac:dyDescent="0.25">
      <c r="A1691" t="s">
        <v>14309</v>
      </c>
      <c r="B1691" t="s">
        <v>17501</v>
      </c>
    </row>
    <row r="1692" spans="1:2" x14ac:dyDescent="0.25">
      <c r="A1692" t="s">
        <v>14309</v>
      </c>
      <c r="B1692" t="s">
        <v>17708</v>
      </c>
    </row>
    <row r="1693" spans="1:2" x14ac:dyDescent="0.25">
      <c r="A1693" t="s">
        <v>797</v>
      </c>
      <c r="B1693" t="s">
        <v>15132</v>
      </c>
    </row>
    <row r="1694" spans="1:2" x14ac:dyDescent="0.25">
      <c r="A1694" t="s">
        <v>797</v>
      </c>
      <c r="B1694" t="s">
        <v>18411</v>
      </c>
    </row>
    <row r="1695" spans="1:2" x14ac:dyDescent="0.25">
      <c r="A1695" t="s">
        <v>797</v>
      </c>
      <c r="B1695" t="s">
        <v>16615</v>
      </c>
    </row>
    <row r="1696" spans="1:2" x14ac:dyDescent="0.25">
      <c r="A1696" t="s">
        <v>797</v>
      </c>
      <c r="B1696" t="s">
        <v>18908</v>
      </c>
    </row>
    <row r="1697" spans="1:2" x14ac:dyDescent="0.25">
      <c r="A1697" t="s">
        <v>797</v>
      </c>
      <c r="B1697" t="s">
        <v>18908</v>
      </c>
    </row>
    <row r="1698" spans="1:2" x14ac:dyDescent="0.25">
      <c r="A1698" t="s">
        <v>16092</v>
      </c>
      <c r="B1698" t="s">
        <v>16060</v>
      </c>
    </row>
    <row r="1699" spans="1:2" x14ac:dyDescent="0.25">
      <c r="A1699" t="s">
        <v>797</v>
      </c>
      <c r="B1699" t="s">
        <v>17786</v>
      </c>
    </row>
    <row r="1700" spans="1:2" x14ac:dyDescent="0.25">
      <c r="A1700" t="s">
        <v>797</v>
      </c>
      <c r="B1700" t="s">
        <v>18909</v>
      </c>
    </row>
    <row r="1701" spans="1:2" x14ac:dyDescent="0.25">
      <c r="A1701" t="s">
        <v>9594</v>
      </c>
      <c r="B1701" t="s">
        <v>18515</v>
      </c>
    </row>
    <row r="1702" spans="1:2" x14ac:dyDescent="0.25">
      <c r="A1702" t="s">
        <v>9594</v>
      </c>
      <c r="B1702" t="s">
        <v>18149</v>
      </c>
    </row>
    <row r="1703" spans="1:2" x14ac:dyDescent="0.25">
      <c r="A1703" t="s">
        <v>9588</v>
      </c>
      <c r="B1703" t="s">
        <v>18395</v>
      </c>
    </row>
    <row r="1704" spans="1:2" x14ac:dyDescent="0.25">
      <c r="A1704" t="s">
        <v>6627</v>
      </c>
      <c r="B1704" t="s">
        <v>17699</v>
      </c>
    </row>
    <row r="1705" spans="1:2" x14ac:dyDescent="0.25">
      <c r="A1705" t="s">
        <v>6627</v>
      </c>
      <c r="B1705" t="s">
        <v>17700</v>
      </c>
    </row>
    <row r="1706" spans="1:2" x14ac:dyDescent="0.25">
      <c r="A1706" t="s">
        <v>3835</v>
      </c>
      <c r="B1706" t="s">
        <v>17987</v>
      </c>
    </row>
    <row r="1707" spans="1:2" x14ac:dyDescent="0.25">
      <c r="A1707" t="s">
        <v>15646</v>
      </c>
      <c r="B1707" t="s">
        <v>16706</v>
      </c>
    </row>
    <row r="1708" spans="1:2" x14ac:dyDescent="0.25">
      <c r="A1708" t="s">
        <v>15646</v>
      </c>
      <c r="B1708" t="s">
        <v>17830</v>
      </c>
    </row>
    <row r="1709" spans="1:2" x14ac:dyDescent="0.25">
      <c r="A1709" t="s">
        <v>94</v>
      </c>
      <c r="B1709" t="s">
        <v>9141</v>
      </c>
    </row>
    <row r="1710" spans="1:2" x14ac:dyDescent="0.25">
      <c r="A1710" t="s">
        <v>94</v>
      </c>
      <c r="B1710" t="s">
        <v>9142</v>
      </c>
    </row>
    <row r="1711" spans="1:2" x14ac:dyDescent="0.25">
      <c r="A1711" t="s">
        <v>11343</v>
      </c>
      <c r="B1711" t="s">
        <v>18621</v>
      </c>
    </row>
    <row r="1712" spans="1:2" x14ac:dyDescent="0.25">
      <c r="A1712" t="s">
        <v>2860</v>
      </c>
      <c r="B1712" t="s">
        <v>18621</v>
      </c>
    </row>
    <row r="1713" spans="1:2" x14ac:dyDescent="0.25">
      <c r="A1713" t="s">
        <v>11343</v>
      </c>
      <c r="B1713" t="s">
        <v>18622</v>
      </c>
    </row>
    <row r="1714" spans="1:2" x14ac:dyDescent="0.25">
      <c r="A1714" t="s">
        <v>2860</v>
      </c>
      <c r="B1714" t="s">
        <v>18622</v>
      </c>
    </row>
    <row r="1715" spans="1:2" x14ac:dyDescent="0.25">
      <c r="A1715" t="s">
        <v>2866</v>
      </c>
      <c r="B1715" t="s">
        <v>16664</v>
      </c>
    </row>
    <row r="1716" spans="1:2" x14ac:dyDescent="0.25">
      <c r="A1716" t="s">
        <v>9593</v>
      </c>
      <c r="B1716" t="s">
        <v>17995</v>
      </c>
    </row>
    <row r="1717" spans="1:2" x14ac:dyDescent="0.25">
      <c r="A1717" t="s">
        <v>12338</v>
      </c>
      <c r="B1717" t="s">
        <v>17810</v>
      </c>
    </row>
    <row r="1718" spans="1:2" x14ac:dyDescent="0.25">
      <c r="A1718" t="s">
        <v>9593</v>
      </c>
      <c r="B1718" t="s">
        <v>17086</v>
      </c>
    </row>
    <row r="1719" spans="1:2" x14ac:dyDescent="0.25">
      <c r="A1719" t="s">
        <v>1004</v>
      </c>
      <c r="B1719" t="s">
        <v>15422</v>
      </c>
    </row>
    <row r="1720" spans="1:2" x14ac:dyDescent="0.25">
      <c r="A1720" t="s">
        <v>1004</v>
      </c>
      <c r="B1720" t="s">
        <v>15425</v>
      </c>
    </row>
    <row r="1721" spans="1:2" x14ac:dyDescent="0.25">
      <c r="A1721" t="s">
        <v>14532</v>
      </c>
      <c r="B1721" t="s">
        <v>17628</v>
      </c>
    </row>
    <row r="1722" spans="1:2" x14ac:dyDescent="0.25">
      <c r="A1722" t="s">
        <v>14533</v>
      </c>
      <c r="B1722" t="s">
        <v>17628</v>
      </c>
    </row>
    <row r="1723" spans="1:2" x14ac:dyDescent="0.25">
      <c r="A1723" t="s">
        <v>11659</v>
      </c>
      <c r="B1723" t="s">
        <v>17628</v>
      </c>
    </row>
    <row r="1724" spans="1:2" x14ac:dyDescent="0.25">
      <c r="A1724" t="s">
        <v>11659</v>
      </c>
      <c r="B1724" t="s">
        <v>17630</v>
      </c>
    </row>
    <row r="1725" spans="1:2" x14ac:dyDescent="0.25">
      <c r="A1725" t="s">
        <v>14533</v>
      </c>
      <c r="B1725" t="s">
        <v>17814</v>
      </c>
    </row>
    <row r="1726" spans="1:2" x14ac:dyDescent="0.25">
      <c r="A1726" t="s">
        <v>613</v>
      </c>
      <c r="B1726" t="s">
        <v>18668</v>
      </c>
    </row>
    <row r="1727" spans="1:2" x14ac:dyDescent="0.25">
      <c r="A1727" t="s">
        <v>613</v>
      </c>
      <c r="B1727" t="s">
        <v>18669</v>
      </c>
    </row>
    <row r="1728" spans="1:2" x14ac:dyDescent="0.25">
      <c r="A1728" t="s">
        <v>4260</v>
      </c>
      <c r="B1728" t="s">
        <v>18895</v>
      </c>
    </row>
    <row r="1729" spans="1:2" x14ac:dyDescent="0.25">
      <c r="A1729" t="s">
        <v>5195</v>
      </c>
      <c r="B1729" t="s">
        <v>12946</v>
      </c>
    </row>
    <row r="1730" spans="1:2" x14ac:dyDescent="0.25">
      <c r="A1730" t="s">
        <v>5197</v>
      </c>
      <c r="B1730" t="s">
        <v>18371</v>
      </c>
    </row>
    <row r="1731" spans="1:2" x14ac:dyDescent="0.25">
      <c r="A1731" t="s">
        <v>14630</v>
      </c>
      <c r="B1731" t="s">
        <v>14598</v>
      </c>
    </row>
    <row r="1732" spans="1:2" x14ac:dyDescent="0.25">
      <c r="A1732" t="s">
        <v>3834</v>
      </c>
      <c r="B1732" t="s">
        <v>3408</v>
      </c>
    </row>
    <row r="1733" spans="1:2" x14ac:dyDescent="0.25">
      <c r="A1733" t="s">
        <v>3835</v>
      </c>
      <c r="B1733" t="s">
        <v>3408</v>
      </c>
    </row>
    <row r="1734" spans="1:2" x14ac:dyDescent="0.25">
      <c r="A1734" t="s">
        <v>436</v>
      </c>
      <c r="B1734" t="s">
        <v>3408</v>
      </c>
    </row>
    <row r="1735" spans="1:2" x14ac:dyDescent="0.25">
      <c r="A1735" t="s">
        <v>3836</v>
      </c>
      <c r="B1735" t="s">
        <v>3408</v>
      </c>
    </row>
    <row r="1736" spans="1:2" x14ac:dyDescent="0.25">
      <c r="A1736" t="s">
        <v>3837</v>
      </c>
      <c r="B1736" t="s">
        <v>3408</v>
      </c>
    </row>
    <row r="1737" spans="1:2" x14ac:dyDescent="0.25">
      <c r="A1737" t="s">
        <v>436</v>
      </c>
      <c r="B1737" t="s">
        <v>16535</v>
      </c>
    </row>
    <row r="1738" spans="1:2" x14ac:dyDescent="0.25">
      <c r="A1738" t="s">
        <v>3836</v>
      </c>
      <c r="B1738" t="s">
        <v>15946</v>
      </c>
    </row>
    <row r="1739" spans="1:2" x14ac:dyDescent="0.25">
      <c r="A1739" t="s">
        <v>3837</v>
      </c>
      <c r="B1739" t="s">
        <v>13619</v>
      </c>
    </row>
    <row r="1740" spans="1:2" x14ac:dyDescent="0.25">
      <c r="A1740" t="s">
        <v>436</v>
      </c>
      <c r="B1740" t="s">
        <v>13347</v>
      </c>
    </row>
    <row r="1741" spans="1:2" x14ac:dyDescent="0.25">
      <c r="A1741" t="s">
        <v>3834</v>
      </c>
      <c r="B1741" t="s">
        <v>17061</v>
      </c>
    </row>
    <row r="1742" spans="1:2" x14ac:dyDescent="0.25">
      <c r="A1742" t="s">
        <v>14309</v>
      </c>
      <c r="B1742" t="s">
        <v>14934</v>
      </c>
    </row>
    <row r="1743" spans="1:2" x14ac:dyDescent="0.25">
      <c r="A1743" t="s">
        <v>1198</v>
      </c>
      <c r="B1743" t="s">
        <v>14934</v>
      </c>
    </row>
    <row r="1744" spans="1:2" x14ac:dyDescent="0.25">
      <c r="A1744" t="s">
        <v>1198</v>
      </c>
      <c r="B1744" t="s">
        <v>17147</v>
      </c>
    </row>
    <row r="1745" spans="1:2" x14ac:dyDescent="0.25">
      <c r="A1745" t="s">
        <v>14309</v>
      </c>
      <c r="B1745" t="s">
        <v>17709</v>
      </c>
    </row>
    <row r="1746" spans="1:2" x14ac:dyDescent="0.25">
      <c r="A1746" t="s">
        <v>3836</v>
      </c>
      <c r="B1746" t="s">
        <v>18326</v>
      </c>
    </row>
    <row r="1747" spans="1:2" x14ac:dyDescent="0.25">
      <c r="A1747" t="s">
        <v>93</v>
      </c>
      <c r="B1747" t="s">
        <v>17087</v>
      </c>
    </row>
    <row r="1748" spans="1:2" x14ac:dyDescent="0.25">
      <c r="A1748" t="s">
        <v>37</v>
      </c>
      <c r="B1748" t="s">
        <v>17087</v>
      </c>
    </row>
    <row r="1749" spans="1:2" x14ac:dyDescent="0.25">
      <c r="A1749" t="s">
        <v>93</v>
      </c>
      <c r="B1749" t="s">
        <v>18742</v>
      </c>
    </row>
    <row r="1750" spans="1:2" x14ac:dyDescent="0.25">
      <c r="A1750" t="s">
        <v>37</v>
      </c>
      <c r="B1750" t="s">
        <v>18742</v>
      </c>
    </row>
    <row r="1751" spans="1:2" x14ac:dyDescent="0.25">
      <c r="A1751" t="s">
        <v>9592</v>
      </c>
      <c r="B1751" t="s">
        <v>18649</v>
      </c>
    </row>
    <row r="1752" spans="1:2" x14ac:dyDescent="0.25">
      <c r="A1752" t="s">
        <v>12934</v>
      </c>
      <c r="B1752" t="s">
        <v>18649</v>
      </c>
    </row>
    <row r="1753" spans="1:2" x14ac:dyDescent="0.25">
      <c r="A1753" t="s">
        <v>12988</v>
      </c>
      <c r="B1753" t="s">
        <v>18458</v>
      </c>
    </row>
    <row r="1754" spans="1:2" x14ac:dyDescent="0.25">
      <c r="A1754" t="s">
        <v>8053</v>
      </c>
      <c r="B1754" t="s">
        <v>18349</v>
      </c>
    </row>
    <row r="1755" spans="1:2" x14ac:dyDescent="0.25">
      <c r="A1755" t="s">
        <v>2863</v>
      </c>
      <c r="B1755" t="s">
        <v>18209</v>
      </c>
    </row>
    <row r="1756" spans="1:2" x14ac:dyDescent="0.25">
      <c r="A1756" t="s">
        <v>2274</v>
      </c>
      <c r="B1756" t="s">
        <v>17824</v>
      </c>
    </row>
    <row r="1757" spans="1:2" x14ac:dyDescent="0.25">
      <c r="A1757" t="s">
        <v>325</v>
      </c>
      <c r="B1757" t="s">
        <v>18536</v>
      </c>
    </row>
    <row r="1758" spans="1:2" x14ac:dyDescent="0.25">
      <c r="A1758" t="s">
        <v>325</v>
      </c>
      <c r="B1758" t="s">
        <v>18858</v>
      </c>
    </row>
    <row r="1759" spans="1:2" x14ac:dyDescent="0.25">
      <c r="A1759" t="s">
        <v>4867</v>
      </c>
      <c r="B1759" t="s">
        <v>18858</v>
      </c>
    </row>
    <row r="1760" spans="1:2" x14ac:dyDescent="0.25">
      <c r="A1760" t="s">
        <v>814</v>
      </c>
      <c r="B1760" t="s">
        <v>18136</v>
      </c>
    </row>
    <row r="1761" spans="1:2" x14ac:dyDescent="0.25">
      <c r="A1761" t="s">
        <v>814</v>
      </c>
      <c r="B1761" t="s">
        <v>18137</v>
      </c>
    </row>
    <row r="1762" spans="1:2" x14ac:dyDescent="0.25">
      <c r="A1762" t="s">
        <v>7806</v>
      </c>
      <c r="B1762" t="s">
        <v>11417</v>
      </c>
    </row>
    <row r="1763" spans="1:2" x14ac:dyDescent="0.25">
      <c r="A1763" t="s">
        <v>7806</v>
      </c>
      <c r="B1763" t="s">
        <v>11417</v>
      </c>
    </row>
    <row r="1764" spans="1:2" x14ac:dyDescent="0.25">
      <c r="A1764" t="s">
        <v>7806</v>
      </c>
      <c r="B1764" t="s">
        <v>17212</v>
      </c>
    </row>
    <row r="1765" spans="1:2" x14ac:dyDescent="0.25">
      <c r="A1765" t="s">
        <v>11701</v>
      </c>
      <c r="B1765" t="s">
        <v>18482</v>
      </c>
    </row>
    <row r="1766" spans="1:2" x14ac:dyDescent="0.25">
      <c r="A1766" t="s">
        <v>4867</v>
      </c>
      <c r="B1766" t="s">
        <v>16882</v>
      </c>
    </row>
    <row r="1767" spans="1:2" x14ac:dyDescent="0.25">
      <c r="A1767" t="s">
        <v>1695</v>
      </c>
      <c r="B1767" t="s">
        <v>16882</v>
      </c>
    </row>
    <row r="1768" spans="1:2" x14ac:dyDescent="0.25">
      <c r="A1768" t="s">
        <v>6916</v>
      </c>
      <c r="B1768" t="s">
        <v>17955</v>
      </c>
    </row>
    <row r="1769" spans="1:2" x14ac:dyDescent="0.25">
      <c r="A1769" t="s">
        <v>16180</v>
      </c>
      <c r="B1769" t="s">
        <v>17888</v>
      </c>
    </row>
    <row r="1770" spans="1:2" x14ac:dyDescent="0.25">
      <c r="A1770" t="s">
        <v>1006</v>
      </c>
      <c r="B1770" t="s">
        <v>16226</v>
      </c>
    </row>
    <row r="1771" spans="1:2" x14ac:dyDescent="0.25">
      <c r="A1771" t="s">
        <v>1006</v>
      </c>
      <c r="B1771" t="s">
        <v>17158</v>
      </c>
    </row>
    <row r="1772" spans="1:2" x14ac:dyDescent="0.25">
      <c r="A1772" t="s">
        <v>1695</v>
      </c>
      <c r="B1772" t="s">
        <v>17129</v>
      </c>
    </row>
    <row r="1773" spans="1:2" x14ac:dyDescent="0.25">
      <c r="A1773" t="s">
        <v>3835</v>
      </c>
      <c r="B1773" t="s">
        <v>18719</v>
      </c>
    </row>
    <row r="1774" spans="1:2" x14ac:dyDescent="0.25">
      <c r="A1774" t="s">
        <v>3835</v>
      </c>
      <c r="B1774" t="s">
        <v>18720</v>
      </c>
    </row>
    <row r="1775" spans="1:2" x14ac:dyDescent="0.25">
      <c r="A1775" t="s">
        <v>13615</v>
      </c>
      <c r="B1775" t="s">
        <v>17768</v>
      </c>
    </row>
    <row r="1776" spans="1:2" x14ac:dyDescent="0.25">
      <c r="A1776" t="s">
        <v>13615</v>
      </c>
      <c r="B1776" t="s">
        <v>17769</v>
      </c>
    </row>
    <row r="1777" spans="1:2" x14ac:dyDescent="0.25">
      <c r="A1777" t="s">
        <v>8449</v>
      </c>
      <c r="B1777" t="s">
        <v>17013</v>
      </c>
    </row>
    <row r="1778" spans="1:2" x14ac:dyDescent="0.25">
      <c r="A1778" t="s">
        <v>93</v>
      </c>
      <c r="B1778" t="s">
        <v>18743</v>
      </c>
    </row>
    <row r="1779" spans="1:2" x14ac:dyDescent="0.25">
      <c r="A1779" t="s">
        <v>37</v>
      </c>
      <c r="B1779" t="s">
        <v>18743</v>
      </c>
    </row>
    <row r="1780" spans="1:2" x14ac:dyDescent="0.25">
      <c r="A1780" t="s">
        <v>93</v>
      </c>
      <c r="B1780" t="s">
        <v>18744</v>
      </c>
    </row>
    <row r="1781" spans="1:2" x14ac:dyDescent="0.25">
      <c r="A1781" t="s">
        <v>37</v>
      </c>
      <c r="B1781" t="s">
        <v>18744</v>
      </c>
    </row>
    <row r="1782" spans="1:2" x14ac:dyDescent="0.25">
      <c r="A1782" t="s">
        <v>13310</v>
      </c>
      <c r="B1782" t="s">
        <v>18654</v>
      </c>
    </row>
    <row r="1783" spans="1:2" x14ac:dyDescent="0.25">
      <c r="A1783" t="s">
        <v>9586</v>
      </c>
      <c r="B1783" t="s">
        <v>18606</v>
      </c>
    </row>
    <row r="1784" spans="1:2" x14ac:dyDescent="0.25">
      <c r="A1784" t="s">
        <v>9587</v>
      </c>
      <c r="B1784" t="s">
        <v>18606</v>
      </c>
    </row>
    <row r="1785" spans="1:2" x14ac:dyDescent="0.25">
      <c r="A1785" t="s">
        <v>9589</v>
      </c>
      <c r="B1785" t="s">
        <v>18606</v>
      </c>
    </row>
    <row r="1786" spans="1:2" x14ac:dyDescent="0.25">
      <c r="A1786" t="s">
        <v>9590</v>
      </c>
      <c r="B1786" t="s">
        <v>18606</v>
      </c>
    </row>
    <row r="1787" spans="1:2" x14ac:dyDescent="0.25">
      <c r="A1787" t="s">
        <v>9591</v>
      </c>
      <c r="B1787" t="s">
        <v>18606</v>
      </c>
    </row>
    <row r="1788" spans="1:2" x14ac:dyDescent="0.25">
      <c r="A1788" t="s">
        <v>6339</v>
      </c>
      <c r="B1788" t="s">
        <v>18606</v>
      </c>
    </row>
    <row r="1789" spans="1:2" x14ac:dyDescent="0.25">
      <c r="A1789" t="s">
        <v>9592</v>
      </c>
      <c r="B1789" t="s">
        <v>18606</v>
      </c>
    </row>
    <row r="1790" spans="1:2" x14ac:dyDescent="0.25">
      <c r="A1790" t="s">
        <v>9589</v>
      </c>
      <c r="B1790" t="s">
        <v>18636</v>
      </c>
    </row>
    <row r="1791" spans="1:2" x14ac:dyDescent="0.25">
      <c r="A1791" t="s">
        <v>9591</v>
      </c>
      <c r="B1791" t="s">
        <v>18636</v>
      </c>
    </row>
    <row r="1792" spans="1:2" x14ac:dyDescent="0.25">
      <c r="A1792" t="s">
        <v>9586</v>
      </c>
      <c r="B1792" t="s">
        <v>18607</v>
      </c>
    </row>
    <row r="1793" spans="1:2" x14ac:dyDescent="0.25">
      <c r="A1793" t="s">
        <v>9587</v>
      </c>
      <c r="B1793" t="s">
        <v>18607</v>
      </c>
    </row>
    <row r="1794" spans="1:2" x14ac:dyDescent="0.25">
      <c r="A1794" t="s">
        <v>9590</v>
      </c>
      <c r="B1794" t="s">
        <v>18607</v>
      </c>
    </row>
    <row r="1795" spans="1:2" x14ac:dyDescent="0.25">
      <c r="A1795" t="s">
        <v>6339</v>
      </c>
      <c r="B1795" t="s">
        <v>18607</v>
      </c>
    </row>
    <row r="1796" spans="1:2" x14ac:dyDescent="0.25">
      <c r="A1796" t="s">
        <v>9592</v>
      </c>
      <c r="B1796" t="s">
        <v>18607</v>
      </c>
    </row>
    <row r="1797" spans="1:2" x14ac:dyDescent="0.25">
      <c r="A1797" t="s">
        <v>6628</v>
      </c>
      <c r="B1797" t="s">
        <v>17355</v>
      </c>
    </row>
    <row r="1798" spans="1:2" x14ac:dyDescent="0.25">
      <c r="A1798" t="s">
        <v>9588</v>
      </c>
      <c r="B1798" t="s">
        <v>17289</v>
      </c>
    </row>
    <row r="1799" spans="1:2" x14ac:dyDescent="0.25">
      <c r="A1799" t="s">
        <v>2860</v>
      </c>
      <c r="B1799" t="s">
        <v>16493</v>
      </c>
    </row>
    <row r="1800" spans="1:2" x14ac:dyDescent="0.25">
      <c r="A1800" t="s">
        <v>8006</v>
      </c>
      <c r="B1800" t="s">
        <v>18841</v>
      </c>
    </row>
    <row r="1801" spans="1:2" x14ac:dyDescent="0.25">
      <c r="A1801" t="s">
        <v>2870</v>
      </c>
      <c r="B1801" t="s">
        <v>18841</v>
      </c>
    </row>
    <row r="1802" spans="1:2" x14ac:dyDescent="0.25">
      <c r="A1802" t="s">
        <v>13809</v>
      </c>
      <c r="B1802" t="s">
        <v>18557</v>
      </c>
    </row>
    <row r="1803" spans="1:2" x14ac:dyDescent="0.25">
      <c r="A1803" t="s">
        <v>13810</v>
      </c>
      <c r="B1803" t="s">
        <v>18557</v>
      </c>
    </row>
    <row r="1804" spans="1:2" x14ac:dyDescent="0.25">
      <c r="A1804" t="s">
        <v>9006</v>
      </c>
      <c r="B1804" t="s">
        <v>18557</v>
      </c>
    </row>
    <row r="1805" spans="1:2" x14ac:dyDescent="0.25">
      <c r="A1805" t="s">
        <v>3835</v>
      </c>
      <c r="B1805" t="s">
        <v>18557</v>
      </c>
    </row>
    <row r="1806" spans="1:2" x14ac:dyDescent="0.25">
      <c r="A1806" t="s">
        <v>1157</v>
      </c>
      <c r="B1806" t="s">
        <v>18707</v>
      </c>
    </row>
    <row r="1807" spans="1:2" x14ac:dyDescent="0.25">
      <c r="A1807" t="s">
        <v>13809</v>
      </c>
      <c r="B1807" t="s">
        <v>18707</v>
      </c>
    </row>
    <row r="1808" spans="1:2" x14ac:dyDescent="0.25">
      <c r="A1808" t="s">
        <v>9006</v>
      </c>
      <c r="B1808" t="s">
        <v>18707</v>
      </c>
    </row>
    <row r="1809" spans="1:2" x14ac:dyDescent="0.25">
      <c r="A1809" t="s">
        <v>3835</v>
      </c>
      <c r="B1809" t="s">
        <v>18707</v>
      </c>
    </row>
    <row r="1810" spans="1:2" x14ac:dyDescent="0.25">
      <c r="A1810" t="s">
        <v>863</v>
      </c>
      <c r="B1810" t="s">
        <v>17958</v>
      </c>
    </row>
    <row r="1811" spans="1:2" x14ac:dyDescent="0.25">
      <c r="A1811" t="s">
        <v>863</v>
      </c>
      <c r="B1811" t="s">
        <v>18331</v>
      </c>
    </row>
    <row r="1812" spans="1:2" x14ac:dyDescent="0.25">
      <c r="A1812" t="s">
        <v>1483</v>
      </c>
      <c r="B1812" t="s">
        <v>18886</v>
      </c>
    </row>
    <row r="1813" spans="1:2" x14ac:dyDescent="0.25">
      <c r="A1813" t="s">
        <v>2874</v>
      </c>
      <c r="B1813" t="s">
        <v>18886</v>
      </c>
    </row>
    <row r="1814" spans="1:2" x14ac:dyDescent="0.25">
      <c r="A1814" t="s">
        <v>4510</v>
      </c>
      <c r="B1814" t="s">
        <v>16914</v>
      </c>
    </row>
    <row r="1815" spans="1:2" x14ac:dyDescent="0.25">
      <c r="A1815" t="s">
        <v>14630</v>
      </c>
      <c r="B1815" t="s">
        <v>18013</v>
      </c>
    </row>
    <row r="1816" spans="1:2" x14ac:dyDescent="0.25">
      <c r="A1816" t="s">
        <v>2863</v>
      </c>
      <c r="B1816" t="s">
        <v>15700</v>
      </c>
    </row>
    <row r="1817" spans="1:2" x14ac:dyDescent="0.25">
      <c r="A1817" t="s">
        <v>4511</v>
      </c>
      <c r="B1817" t="s">
        <v>17802</v>
      </c>
    </row>
    <row r="1818" spans="1:2" x14ac:dyDescent="0.25">
      <c r="A1818" t="s">
        <v>4511</v>
      </c>
      <c r="B1818" t="s">
        <v>17803</v>
      </c>
    </row>
    <row r="1819" spans="1:2" x14ac:dyDescent="0.25">
      <c r="A1819" t="s">
        <v>498</v>
      </c>
      <c r="B1819" t="s">
        <v>18579</v>
      </c>
    </row>
    <row r="1820" spans="1:2" x14ac:dyDescent="0.25">
      <c r="A1820" t="s">
        <v>2866</v>
      </c>
      <c r="B1820" t="s">
        <v>16584</v>
      </c>
    </row>
    <row r="1821" spans="1:2" x14ac:dyDescent="0.25">
      <c r="A1821" t="s">
        <v>13402</v>
      </c>
      <c r="B1821" t="s">
        <v>18564</v>
      </c>
    </row>
    <row r="1822" spans="1:2" x14ac:dyDescent="0.25">
      <c r="A1822" t="s">
        <v>7806</v>
      </c>
      <c r="B1822" t="s">
        <v>14128</v>
      </c>
    </row>
    <row r="1823" spans="1:2" x14ac:dyDescent="0.25">
      <c r="A1823" t="s">
        <v>7806</v>
      </c>
      <c r="B1823" t="s">
        <v>14132</v>
      </c>
    </row>
    <row r="1824" spans="1:2" x14ac:dyDescent="0.25">
      <c r="A1824" t="s">
        <v>4866</v>
      </c>
      <c r="B1824" t="s">
        <v>14703</v>
      </c>
    </row>
    <row r="1825" spans="1:2" x14ac:dyDescent="0.25">
      <c r="A1825" t="s">
        <v>4866</v>
      </c>
      <c r="B1825" t="s">
        <v>14703</v>
      </c>
    </row>
    <row r="1826" spans="1:2" x14ac:dyDescent="0.25">
      <c r="A1826" t="s">
        <v>4867</v>
      </c>
      <c r="B1826" t="s">
        <v>14703</v>
      </c>
    </row>
    <row r="1827" spans="1:2" x14ac:dyDescent="0.25">
      <c r="A1827" t="s">
        <v>4867</v>
      </c>
      <c r="B1827" t="s">
        <v>16003</v>
      </c>
    </row>
    <row r="1828" spans="1:2" x14ac:dyDescent="0.25">
      <c r="A1828" t="s">
        <v>325</v>
      </c>
      <c r="B1828" t="s">
        <v>14242</v>
      </c>
    </row>
    <row r="1829" spans="1:2" x14ac:dyDescent="0.25">
      <c r="A1829" t="s">
        <v>3350</v>
      </c>
      <c r="B1829" t="s">
        <v>14242</v>
      </c>
    </row>
    <row r="1830" spans="1:2" x14ac:dyDescent="0.25">
      <c r="A1830" t="s">
        <v>3350</v>
      </c>
      <c r="B1830" t="s">
        <v>18167</v>
      </c>
    </row>
    <row r="1831" spans="1:2" x14ac:dyDescent="0.25">
      <c r="A1831" t="s">
        <v>9586</v>
      </c>
      <c r="B1831" t="s">
        <v>13690</v>
      </c>
    </row>
    <row r="1832" spans="1:2" x14ac:dyDescent="0.25">
      <c r="A1832" t="s">
        <v>11343</v>
      </c>
      <c r="B1832" t="s">
        <v>13690</v>
      </c>
    </row>
    <row r="1833" spans="1:2" x14ac:dyDescent="0.25">
      <c r="A1833" t="s">
        <v>9587</v>
      </c>
      <c r="B1833" t="s">
        <v>13690</v>
      </c>
    </row>
    <row r="1834" spans="1:2" x14ac:dyDescent="0.25">
      <c r="A1834" t="s">
        <v>2860</v>
      </c>
      <c r="B1834" t="s">
        <v>13690</v>
      </c>
    </row>
    <row r="1835" spans="1:2" x14ac:dyDescent="0.25">
      <c r="A1835" t="s">
        <v>9588</v>
      </c>
      <c r="B1835" t="s">
        <v>13690</v>
      </c>
    </row>
    <row r="1836" spans="1:2" x14ac:dyDescent="0.25">
      <c r="A1836" t="s">
        <v>9589</v>
      </c>
      <c r="B1836" t="s">
        <v>13690</v>
      </c>
    </row>
    <row r="1837" spans="1:2" x14ac:dyDescent="0.25">
      <c r="A1837" t="s">
        <v>9590</v>
      </c>
      <c r="B1837" t="s">
        <v>13690</v>
      </c>
    </row>
    <row r="1838" spans="1:2" x14ac:dyDescent="0.25">
      <c r="A1838" t="s">
        <v>11502</v>
      </c>
      <c r="B1838" t="s">
        <v>13690</v>
      </c>
    </row>
    <row r="1839" spans="1:2" x14ac:dyDescent="0.25">
      <c r="A1839" t="s">
        <v>9591</v>
      </c>
      <c r="B1839" t="s">
        <v>13690</v>
      </c>
    </row>
    <row r="1840" spans="1:2" x14ac:dyDescent="0.25">
      <c r="A1840" t="s">
        <v>6915</v>
      </c>
      <c r="B1840" t="s">
        <v>13690</v>
      </c>
    </row>
    <row r="1841" spans="1:2" x14ac:dyDescent="0.25">
      <c r="A1841" t="s">
        <v>6339</v>
      </c>
      <c r="B1841" t="s">
        <v>13690</v>
      </c>
    </row>
    <row r="1842" spans="1:2" x14ac:dyDescent="0.25">
      <c r="A1842" t="s">
        <v>9592</v>
      </c>
      <c r="B1842" t="s">
        <v>13690</v>
      </c>
    </row>
    <row r="1843" spans="1:2" x14ac:dyDescent="0.25">
      <c r="A1843" t="s">
        <v>13310</v>
      </c>
      <c r="B1843" t="s">
        <v>13690</v>
      </c>
    </row>
    <row r="1844" spans="1:2" x14ac:dyDescent="0.25">
      <c r="A1844" t="s">
        <v>12459</v>
      </c>
      <c r="B1844" t="s">
        <v>13690</v>
      </c>
    </row>
    <row r="1845" spans="1:2" x14ac:dyDescent="0.25">
      <c r="A1845" t="s">
        <v>11356</v>
      </c>
      <c r="B1845" t="s">
        <v>13690</v>
      </c>
    </row>
    <row r="1846" spans="1:2" x14ac:dyDescent="0.25">
      <c r="A1846" t="s">
        <v>2863</v>
      </c>
      <c r="B1846" t="s">
        <v>13690</v>
      </c>
    </row>
    <row r="1847" spans="1:2" x14ac:dyDescent="0.25">
      <c r="A1847" t="s">
        <v>3834</v>
      </c>
      <c r="B1847" t="s">
        <v>13690</v>
      </c>
    </row>
    <row r="1848" spans="1:2" x14ac:dyDescent="0.25">
      <c r="A1848" t="s">
        <v>2864</v>
      </c>
      <c r="B1848" t="s">
        <v>13690</v>
      </c>
    </row>
    <row r="1849" spans="1:2" x14ac:dyDescent="0.25">
      <c r="A1849" t="s">
        <v>6916</v>
      </c>
      <c r="B1849" t="s">
        <v>13690</v>
      </c>
    </row>
    <row r="1850" spans="1:2" x14ac:dyDescent="0.25">
      <c r="A1850" t="s">
        <v>5195</v>
      </c>
      <c r="B1850" t="s">
        <v>13690</v>
      </c>
    </row>
    <row r="1851" spans="1:2" x14ac:dyDescent="0.25">
      <c r="A1851" t="s">
        <v>2866</v>
      </c>
      <c r="B1851" t="s">
        <v>13690</v>
      </c>
    </row>
    <row r="1852" spans="1:2" x14ac:dyDescent="0.25">
      <c r="A1852" t="s">
        <v>1157</v>
      </c>
      <c r="B1852" t="s">
        <v>13690</v>
      </c>
    </row>
    <row r="1853" spans="1:2" x14ac:dyDescent="0.25">
      <c r="A1853" t="s">
        <v>13809</v>
      </c>
      <c r="B1853" t="s">
        <v>13690</v>
      </c>
    </row>
    <row r="1854" spans="1:2" x14ac:dyDescent="0.25">
      <c r="A1854" t="s">
        <v>13810</v>
      </c>
      <c r="B1854" t="s">
        <v>13690</v>
      </c>
    </row>
    <row r="1855" spans="1:2" x14ac:dyDescent="0.25">
      <c r="A1855" t="s">
        <v>9006</v>
      </c>
      <c r="B1855" t="s">
        <v>13690</v>
      </c>
    </row>
    <row r="1856" spans="1:2" x14ac:dyDescent="0.25">
      <c r="A1856" t="s">
        <v>3835</v>
      </c>
      <c r="B1856" t="s">
        <v>13690</v>
      </c>
    </row>
    <row r="1857" spans="1:2" x14ac:dyDescent="0.25">
      <c r="A1857" t="s">
        <v>2867</v>
      </c>
      <c r="B1857" t="s">
        <v>13690</v>
      </c>
    </row>
    <row r="1858" spans="1:2" x14ac:dyDescent="0.25">
      <c r="A1858" t="s">
        <v>5196</v>
      </c>
      <c r="B1858" t="s">
        <v>13690</v>
      </c>
    </row>
    <row r="1859" spans="1:2" x14ac:dyDescent="0.25">
      <c r="A1859" t="s">
        <v>11701</v>
      </c>
      <c r="B1859" t="s">
        <v>13690</v>
      </c>
    </row>
    <row r="1860" spans="1:2" x14ac:dyDescent="0.25">
      <c r="A1860" t="s">
        <v>11314</v>
      </c>
      <c r="B1860" t="s">
        <v>13690</v>
      </c>
    </row>
    <row r="1861" spans="1:2" x14ac:dyDescent="0.25">
      <c r="A1861" t="s">
        <v>2868</v>
      </c>
      <c r="B1861" t="s">
        <v>13690</v>
      </c>
    </row>
    <row r="1862" spans="1:2" x14ac:dyDescent="0.25">
      <c r="A1862" t="s">
        <v>4510</v>
      </c>
      <c r="B1862" t="s">
        <v>13690</v>
      </c>
    </row>
    <row r="1863" spans="1:2" x14ac:dyDescent="0.25">
      <c r="A1863" t="s">
        <v>8006</v>
      </c>
      <c r="B1863" t="s">
        <v>13690</v>
      </c>
    </row>
    <row r="1864" spans="1:2" x14ac:dyDescent="0.25">
      <c r="A1864" t="s">
        <v>2870</v>
      </c>
      <c r="B1864" t="s">
        <v>13690</v>
      </c>
    </row>
    <row r="1865" spans="1:2" x14ac:dyDescent="0.25">
      <c r="A1865" t="s">
        <v>7216</v>
      </c>
      <c r="B1865" t="s">
        <v>13690</v>
      </c>
    </row>
    <row r="1866" spans="1:2" x14ac:dyDescent="0.25">
      <c r="A1866" t="s">
        <v>2872</v>
      </c>
      <c r="B1866" t="s">
        <v>13690</v>
      </c>
    </row>
    <row r="1867" spans="1:2" x14ac:dyDescent="0.25">
      <c r="A1867" t="s">
        <v>814</v>
      </c>
      <c r="B1867" t="s">
        <v>13690</v>
      </c>
    </row>
    <row r="1868" spans="1:2" x14ac:dyDescent="0.25">
      <c r="A1868" t="s">
        <v>2873</v>
      </c>
      <c r="B1868" t="s">
        <v>13690</v>
      </c>
    </row>
    <row r="1869" spans="1:2" x14ac:dyDescent="0.25">
      <c r="A1869" t="s">
        <v>3837</v>
      </c>
      <c r="B1869" t="s">
        <v>13690</v>
      </c>
    </row>
    <row r="1870" spans="1:2" x14ac:dyDescent="0.25">
      <c r="A1870" t="s">
        <v>94</v>
      </c>
      <c r="B1870" t="s">
        <v>13690</v>
      </c>
    </row>
    <row r="1871" spans="1:2" x14ac:dyDescent="0.25">
      <c r="A1871" t="s">
        <v>1637</v>
      </c>
      <c r="B1871" t="s">
        <v>13690</v>
      </c>
    </row>
    <row r="1872" spans="1:2" x14ac:dyDescent="0.25">
      <c r="A1872" t="s">
        <v>2124</v>
      </c>
      <c r="B1872" t="s">
        <v>13690</v>
      </c>
    </row>
    <row r="1873" spans="1:2" x14ac:dyDescent="0.25">
      <c r="A1873" t="s">
        <v>1198</v>
      </c>
      <c r="B1873" t="s">
        <v>13690</v>
      </c>
    </row>
    <row r="1874" spans="1:2" x14ac:dyDescent="0.25">
      <c r="A1874" t="s">
        <v>3834</v>
      </c>
      <c r="B1874" t="s">
        <v>16822</v>
      </c>
    </row>
    <row r="1875" spans="1:2" x14ac:dyDescent="0.25">
      <c r="A1875" t="s">
        <v>9586</v>
      </c>
      <c r="B1875" t="s">
        <v>13840</v>
      </c>
    </row>
    <row r="1876" spans="1:2" x14ac:dyDescent="0.25">
      <c r="A1876" t="s">
        <v>9587</v>
      </c>
      <c r="B1876" t="s">
        <v>13840</v>
      </c>
    </row>
    <row r="1877" spans="1:2" x14ac:dyDescent="0.25">
      <c r="A1877" t="s">
        <v>9588</v>
      </c>
      <c r="B1877" t="s">
        <v>13840</v>
      </c>
    </row>
    <row r="1878" spans="1:2" x14ac:dyDescent="0.25">
      <c r="A1878" t="s">
        <v>9589</v>
      </c>
      <c r="B1878" t="s">
        <v>13840</v>
      </c>
    </row>
    <row r="1879" spans="1:2" x14ac:dyDescent="0.25">
      <c r="A1879" t="s">
        <v>9590</v>
      </c>
      <c r="B1879" t="s">
        <v>13840</v>
      </c>
    </row>
    <row r="1880" spans="1:2" x14ac:dyDescent="0.25">
      <c r="A1880" t="s">
        <v>9591</v>
      </c>
      <c r="B1880" t="s">
        <v>13840</v>
      </c>
    </row>
    <row r="1881" spans="1:2" x14ac:dyDescent="0.25">
      <c r="A1881" t="s">
        <v>6339</v>
      </c>
      <c r="B1881" t="s">
        <v>13840</v>
      </c>
    </row>
    <row r="1882" spans="1:2" x14ac:dyDescent="0.25">
      <c r="A1882" t="s">
        <v>9592</v>
      </c>
      <c r="B1882" t="s">
        <v>13840</v>
      </c>
    </row>
    <row r="1883" spans="1:2" x14ac:dyDescent="0.25">
      <c r="A1883" t="s">
        <v>2860</v>
      </c>
      <c r="B1883" t="s">
        <v>15622</v>
      </c>
    </row>
    <row r="1884" spans="1:2" x14ac:dyDescent="0.25">
      <c r="A1884" t="s">
        <v>2863</v>
      </c>
      <c r="B1884" t="s">
        <v>15622</v>
      </c>
    </row>
    <row r="1885" spans="1:2" x14ac:dyDescent="0.25">
      <c r="A1885" t="s">
        <v>2864</v>
      </c>
      <c r="B1885" t="s">
        <v>15622</v>
      </c>
    </row>
    <row r="1886" spans="1:2" x14ac:dyDescent="0.25">
      <c r="A1886" t="s">
        <v>2866</v>
      </c>
      <c r="B1886" t="s">
        <v>15622</v>
      </c>
    </row>
    <row r="1887" spans="1:2" x14ac:dyDescent="0.25">
      <c r="A1887" t="s">
        <v>2867</v>
      </c>
      <c r="B1887" t="s">
        <v>15622</v>
      </c>
    </row>
    <row r="1888" spans="1:2" x14ac:dyDescent="0.25">
      <c r="A1888" t="s">
        <v>2870</v>
      </c>
      <c r="B1888" t="s">
        <v>15622</v>
      </c>
    </row>
    <row r="1889" spans="1:2" x14ac:dyDescent="0.25">
      <c r="A1889" t="s">
        <v>2872</v>
      </c>
      <c r="B1889" t="s">
        <v>15622</v>
      </c>
    </row>
    <row r="1890" spans="1:2" x14ac:dyDescent="0.25">
      <c r="A1890" t="s">
        <v>814</v>
      </c>
      <c r="B1890" t="s">
        <v>15622</v>
      </c>
    </row>
    <row r="1891" spans="1:2" x14ac:dyDescent="0.25">
      <c r="A1891" t="s">
        <v>2873</v>
      </c>
      <c r="B1891" t="s">
        <v>15622</v>
      </c>
    </row>
    <row r="1892" spans="1:2" x14ac:dyDescent="0.25">
      <c r="A1892" t="s">
        <v>1637</v>
      </c>
      <c r="B1892" t="s">
        <v>18194</v>
      </c>
    </row>
    <row r="1893" spans="1:2" x14ac:dyDescent="0.25">
      <c r="A1893" t="s">
        <v>2124</v>
      </c>
      <c r="B1893" t="s">
        <v>18194</v>
      </c>
    </row>
    <row r="1894" spans="1:2" x14ac:dyDescent="0.25">
      <c r="A1894" t="s">
        <v>2868</v>
      </c>
      <c r="B1894" t="s">
        <v>17571</v>
      </c>
    </row>
    <row r="1895" spans="1:2" x14ac:dyDescent="0.25">
      <c r="A1895" t="s">
        <v>4510</v>
      </c>
      <c r="B1895" t="s">
        <v>17571</v>
      </c>
    </row>
    <row r="1896" spans="1:2" x14ac:dyDescent="0.25">
      <c r="A1896" t="s">
        <v>4510</v>
      </c>
      <c r="B1896" t="s">
        <v>17571</v>
      </c>
    </row>
    <row r="1897" spans="1:2" x14ac:dyDescent="0.25">
      <c r="A1897" t="s">
        <v>7216</v>
      </c>
      <c r="B1897" t="s">
        <v>18229</v>
      </c>
    </row>
    <row r="1898" spans="1:2" x14ac:dyDescent="0.25">
      <c r="A1898" t="s">
        <v>1198</v>
      </c>
      <c r="B1898" t="s">
        <v>18229</v>
      </c>
    </row>
    <row r="1899" spans="1:2" x14ac:dyDescent="0.25">
      <c r="A1899" t="s">
        <v>5196</v>
      </c>
      <c r="B1899" t="s">
        <v>17804</v>
      </c>
    </row>
    <row r="1900" spans="1:2" x14ac:dyDescent="0.25">
      <c r="A1900" t="s">
        <v>11356</v>
      </c>
      <c r="B1900" t="s">
        <v>18193</v>
      </c>
    </row>
    <row r="1901" spans="1:2" x14ac:dyDescent="0.25">
      <c r="A1901" t="s">
        <v>11314</v>
      </c>
      <c r="B1901" t="s">
        <v>18205</v>
      </c>
    </row>
    <row r="1902" spans="1:2" x14ac:dyDescent="0.25">
      <c r="A1902" t="s">
        <v>324</v>
      </c>
      <c r="B1902" t="s">
        <v>17631</v>
      </c>
    </row>
    <row r="1903" spans="1:2" x14ac:dyDescent="0.25">
      <c r="A1903" t="s">
        <v>12734</v>
      </c>
      <c r="B1903" t="s">
        <v>17620</v>
      </c>
    </row>
    <row r="1904" spans="1:2" x14ac:dyDescent="0.25">
      <c r="A1904" t="s">
        <v>3834</v>
      </c>
      <c r="B1904" t="s">
        <v>17705</v>
      </c>
    </row>
    <row r="1905" spans="1:2" x14ac:dyDescent="0.25">
      <c r="A1905" t="s">
        <v>324</v>
      </c>
      <c r="B1905" t="s">
        <v>18297</v>
      </c>
    </row>
    <row r="1906" spans="1:2" x14ac:dyDescent="0.25">
      <c r="A1906" t="s">
        <v>10528</v>
      </c>
      <c r="B1906" t="s">
        <v>18477</v>
      </c>
    </row>
    <row r="1907" spans="1:2" x14ac:dyDescent="0.25">
      <c r="A1907" t="s">
        <v>3836</v>
      </c>
      <c r="B1907" t="s">
        <v>15217</v>
      </c>
    </row>
    <row r="1908" spans="1:2" x14ac:dyDescent="0.25">
      <c r="A1908" t="s">
        <v>16408</v>
      </c>
      <c r="B1908" t="s">
        <v>18333</v>
      </c>
    </row>
    <row r="1909" spans="1:2" x14ac:dyDescent="0.25">
      <c r="A1909" t="s">
        <v>4511</v>
      </c>
      <c r="B1909" t="s">
        <v>18004</v>
      </c>
    </row>
    <row r="1910" spans="1:2" x14ac:dyDescent="0.25">
      <c r="A1910" t="s">
        <v>4511</v>
      </c>
      <c r="B1910" t="s">
        <v>18005</v>
      </c>
    </row>
    <row r="1911" spans="1:2" x14ac:dyDescent="0.25">
      <c r="A1911" t="s">
        <v>93</v>
      </c>
      <c r="B1911" t="s">
        <v>18745</v>
      </c>
    </row>
    <row r="1912" spans="1:2" x14ac:dyDescent="0.25">
      <c r="A1912" t="s">
        <v>37</v>
      </c>
      <c r="B1912" t="s">
        <v>18745</v>
      </c>
    </row>
    <row r="1913" spans="1:2" x14ac:dyDescent="0.25">
      <c r="A1913" t="s">
        <v>93</v>
      </c>
      <c r="B1913" t="s">
        <v>18746</v>
      </c>
    </row>
    <row r="1914" spans="1:2" x14ac:dyDescent="0.25">
      <c r="A1914" t="s">
        <v>37</v>
      </c>
      <c r="B1914" t="s">
        <v>18746</v>
      </c>
    </row>
    <row r="1915" spans="1:2" x14ac:dyDescent="0.25">
      <c r="A1915" t="s">
        <v>4511</v>
      </c>
      <c r="B1915" t="s">
        <v>18006</v>
      </c>
    </row>
    <row r="1916" spans="1:2" x14ac:dyDescent="0.25">
      <c r="A1916" t="s">
        <v>4511</v>
      </c>
      <c r="B1916" t="s">
        <v>18007</v>
      </c>
    </row>
    <row r="1917" spans="1:2" x14ac:dyDescent="0.25">
      <c r="A1917" t="s">
        <v>93</v>
      </c>
      <c r="B1917" t="s">
        <v>17949</v>
      </c>
    </row>
    <row r="1918" spans="1:2" x14ac:dyDescent="0.25">
      <c r="A1918" t="s">
        <v>5197</v>
      </c>
      <c r="B1918" t="s">
        <v>17049</v>
      </c>
    </row>
    <row r="1919" spans="1:2" x14ac:dyDescent="0.25">
      <c r="A1919" t="s">
        <v>5197</v>
      </c>
      <c r="B1919" t="s">
        <v>17784</v>
      </c>
    </row>
    <row r="1920" spans="1:2" x14ac:dyDescent="0.25">
      <c r="A1920" t="s">
        <v>5196</v>
      </c>
      <c r="B1920" t="s">
        <v>18233</v>
      </c>
    </row>
    <row r="1921" spans="1:2" x14ac:dyDescent="0.25">
      <c r="A1921" t="s">
        <v>4867</v>
      </c>
      <c r="B1921" t="s">
        <v>18282</v>
      </c>
    </row>
    <row r="1922" spans="1:2" x14ac:dyDescent="0.25">
      <c r="A1922" t="s">
        <v>4867</v>
      </c>
      <c r="B1922" t="s">
        <v>18283</v>
      </c>
    </row>
    <row r="1923" spans="1:2" x14ac:dyDescent="0.25">
      <c r="A1923" t="s">
        <v>14532</v>
      </c>
      <c r="B1923" t="s">
        <v>18547</v>
      </c>
    </row>
    <row r="1924" spans="1:2" x14ac:dyDescent="0.25">
      <c r="A1924" t="s">
        <v>14533</v>
      </c>
      <c r="B1924" t="s">
        <v>18547</v>
      </c>
    </row>
    <row r="1925" spans="1:2" x14ac:dyDescent="0.25">
      <c r="A1925" t="s">
        <v>14534</v>
      </c>
      <c r="B1925" t="s">
        <v>18547</v>
      </c>
    </row>
    <row r="1926" spans="1:2" x14ac:dyDescent="0.25">
      <c r="A1926" t="s">
        <v>8052</v>
      </c>
      <c r="B1926" t="s">
        <v>18547</v>
      </c>
    </row>
    <row r="1927" spans="1:2" x14ac:dyDescent="0.25">
      <c r="A1927" t="s">
        <v>8053</v>
      </c>
      <c r="B1927" t="s">
        <v>18547</v>
      </c>
    </row>
    <row r="1928" spans="1:2" x14ac:dyDescent="0.25">
      <c r="A1928" t="s">
        <v>14532</v>
      </c>
      <c r="B1928" t="s">
        <v>18548</v>
      </c>
    </row>
    <row r="1929" spans="1:2" x14ac:dyDescent="0.25">
      <c r="A1929" t="s">
        <v>14534</v>
      </c>
      <c r="B1929" t="s">
        <v>18573</v>
      </c>
    </row>
    <row r="1930" spans="1:2" x14ac:dyDescent="0.25">
      <c r="A1930" t="s">
        <v>8053</v>
      </c>
      <c r="B1930" t="s">
        <v>18573</v>
      </c>
    </row>
    <row r="1931" spans="1:2" x14ac:dyDescent="0.25">
      <c r="A1931" t="s">
        <v>9006</v>
      </c>
      <c r="B1931" t="s">
        <v>18582</v>
      </c>
    </row>
    <row r="1932" spans="1:2" x14ac:dyDescent="0.25">
      <c r="A1932" t="s">
        <v>1094</v>
      </c>
      <c r="B1932" t="s">
        <v>18185</v>
      </c>
    </row>
    <row r="1933" spans="1:2" x14ac:dyDescent="0.25">
      <c r="A1933" t="s">
        <v>1094</v>
      </c>
      <c r="B1933" t="s">
        <v>18186</v>
      </c>
    </row>
    <row r="1934" spans="1:2" x14ac:dyDescent="0.25">
      <c r="A1934" t="s">
        <v>2861</v>
      </c>
      <c r="B1934" t="s">
        <v>17633</v>
      </c>
    </row>
    <row r="1935" spans="1:2" x14ac:dyDescent="0.25">
      <c r="A1935" t="s">
        <v>93</v>
      </c>
      <c r="B1935" t="s">
        <v>18747</v>
      </c>
    </row>
    <row r="1936" spans="1:2" x14ac:dyDescent="0.25">
      <c r="A1936" t="s">
        <v>93</v>
      </c>
      <c r="B1936" t="s">
        <v>17867</v>
      </c>
    </row>
    <row r="1937" spans="1:2" x14ac:dyDescent="0.25">
      <c r="A1937" t="s">
        <v>7216</v>
      </c>
      <c r="B1937" t="s">
        <v>8911</v>
      </c>
    </row>
    <row r="1938" spans="1:2" x14ac:dyDescent="0.25">
      <c r="A1938" t="s">
        <v>1483</v>
      </c>
      <c r="B1938" t="s">
        <v>18215</v>
      </c>
    </row>
    <row r="1939" spans="1:2" x14ac:dyDescent="0.25">
      <c r="A1939" t="s">
        <v>1483</v>
      </c>
      <c r="B1939" t="s">
        <v>18217</v>
      </c>
    </row>
    <row r="1940" spans="1:2" x14ac:dyDescent="0.25">
      <c r="A1940" t="s">
        <v>2275</v>
      </c>
      <c r="B1940" t="s">
        <v>12620</v>
      </c>
    </row>
    <row r="1941" spans="1:2" x14ac:dyDescent="0.25">
      <c r="A1941" t="s">
        <v>2275</v>
      </c>
      <c r="B1941" t="s">
        <v>12625</v>
      </c>
    </row>
    <row r="1942" spans="1:2" x14ac:dyDescent="0.25">
      <c r="A1942" t="s">
        <v>6918</v>
      </c>
      <c r="B1942" t="s">
        <v>16744</v>
      </c>
    </row>
    <row r="1943" spans="1:2" x14ac:dyDescent="0.25">
      <c r="A1943" t="s">
        <v>6918</v>
      </c>
      <c r="B1943" t="s">
        <v>16758</v>
      </c>
    </row>
    <row r="1944" spans="1:2" x14ac:dyDescent="0.25">
      <c r="A1944" t="s">
        <v>7216</v>
      </c>
      <c r="B1944" t="s">
        <v>16951</v>
      </c>
    </row>
    <row r="1945" spans="1:2" x14ac:dyDescent="0.25">
      <c r="A1945" t="s">
        <v>7216</v>
      </c>
      <c r="B1945" t="s">
        <v>16955</v>
      </c>
    </row>
    <row r="1946" spans="1:2" x14ac:dyDescent="0.25">
      <c r="A1946" t="s">
        <v>2863</v>
      </c>
      <c r="B1946" t="s">
        <v>15590</v>
      </c>
    </row>
    <row r="1947" spans="1:2" x14ac:dyDescent="0.25">
      <c r="A1947" t="s">
        <v>4509</v>
      </c>
      <c r="B1947" t="s">
        <v>9664</v>
      </c>
    </row>
    <row r="1948" spans="1:2" x14ac:dyDescent="0.25">
      <c r="A1948" t="s">
        <v>4509</v>
      </c>
      <c r="B1948" t="s">
        <v>18241</v>
      </c>
    </row>
    <row r="1949" spans="1:2" x14ac:dyDescent="0.25">
      <c r="A1949" t="s">
        <v>6918</v>
      </c>
      <c r="B1949" t="s">
        <v>18230</v>
      </c>
    </row>
    <row r="1950" spans="1:2" x14ac:dyDescent="0.25">
      <c r="A1950" t="s">
        <v>6918</v>
      </c>
      <c r="B1950" t="s">
        <v>18299</v>
      </c>
    </row>
    <row r="1951" spans="1:2" x14ac:dyDescent="0.25">
      <c r="A1951" t="s">
        <v>2872</v>
      </c>
      <c r="B1951" t="s">
        <v>18059</v>
      </c>
    </row>
    <row r="1952" spans="1:2" x14ac:dyDescent="0.25">
      <c r="A1952" t="s">
        <v>11701</v>
      </c>
      <c r="B1952" t="s">
        <v>18765</v>
      </c>
    </row>
    <row r="1953" spans="1:2" x14ac:dyDescent="0.25">
      <c r="A1953" t="s">
        <v>10609</v>
      </c>
      <c r="B1953" t="s">
        <v>15396</v>
      </c>
    </row>
    <row r="1954" spans="1:2" x14ac:dyDescent="0.25">
      <c r="A1954" t="s">
        <v>10609</v>
      </c>
      <c r="B1954" t="s">
        <v>15402</v>
      </c>
    </row>
    <row r="1955" spans="1:2" x14ac:dyDescent="0.25">
      <c r="A1955" t="s">
        <v>2863</v>
      </c>
      <c r="B1955" t="s">
        <v>15215</v>
      </c>
    </row>
    <row r="1956" spans="1:2" x14ac:dyDescent="0.25">
      <c r="A1956" t="s">
        <v>1695</v>
      </c>
      <c r="B1956" t="s">
        <v>17559</v>
      </c>
    </row>
    <row r="1957" spans="1:2" x14ac:dyDescent="0.25">
      <c r="A1957" t="s">
        <v>2872</v>
      </c>
      <c r="B1957" t="s">
        <v>16636</v>
      </c>
    </row>
    <row r="1958" spans="1:2" x14ac:dyDescent="0.25">
      <c r="A1958" t="s">
        <v>5195</v>
      </c>
      <c r="B1958" t="s">
        <v>16637</v>
      </c>
    </row>
    <row r="1959" spans="1:2" x14ac:dyDescent="0.25">
      <c r="A1959" t="s">
        <v>15352</v>
      </c>
      <c r="B1959" t="s">
        <v>18508</v>
      </c>
    </row>
    <row r="1960" spans="1:2" x14ac:dyDescent="0.25">
      <c r="A1960" t="s">
        <v>15352</v>
      </c>
      <c r="B1960" t="s">
        <v>18546</v>
      </c>
    </row>
    <row r="1961" spans="1:2" x14ac:dyDescent="0.25">
      <c r="A1961" t="s">
        <v>8104</v>
      </c>
      <c r="B1961" t="s">
        <v>8094</v>
      </c>
    </row>
    <row r="1962" spans="1:2" x14ac:dyDescent="0.25">
      <c r="A1962" t="s">
        <v>8054</v>
      </c>
      <c r="B1962" t="s">
        <v>8094</v>
      </c>
    </row>
    <row r="1963" spans="1:2" x14ac:dyDescent="0.25">
      <c r="A1963" t="s">
        <v>814</v>
      </c>
      <c r="B1963" t="s">
        <v>8094</v>
      </c>
    </row>
    <row r="1964" spans="1:2" x14ac:dyDescent="0.25">
      <c r="A1964" t="s">
        <v>8054</v>
      </c>
      <c r="B1964" t="s">
        <v>8109</v>
      </c>
    </row>
    <row r="1965" spans="1:2" x14ac:dyDescent="0.25">
      <c r="A1965" t="s">
        <v>814</v>
      </c>
      <c r="B1965" t="s">
        <v>8109</v>
      </c>
    </row>
    <row r="1966" spans="1:2" x14ac:dyDescent="0.25">
      <c r="A1966" t="s">
        <v>2865</v>
      </c>
      <c r="B1966" t="s">
        <v>17109</v>
      </c>
    </row>
    <row r="1967" spans="1:2" x14ac:dyDescent="0.25">
      <c r="A1967" t="s">
        <v>2865</v>
      </c>
      <c r="B1967" t="s">
        <v>18380</v>
      </c>
    </row>
    <row r="1968" spans="1:2" x14ac:dyDescent="0.25">
      <c r="A1968" t="s">
        <v>12988</v>
      </c>
      <c r="B1968" t="s">
        <v>15426</v>
      </c>
    </row>
    <row r="1969" spans="1:2" x14ac:dyDescent="0.25">
      <c r="A1969" t="s">
        <v>14532</v>
      </c>
      <c r="B1969" t="s">
        <v>15426</v>
      </c>
    </row>
    <row r="1970" spans="1:2" x14ac:dyDescent="0.25">
      <c r="A1970" t="s">
        <v>14533</v>
      </c>
      <c r="B1970" t="s">
        <v>15426</v>
      </c>
    </row>
    <row r="1971" spans="1:2" x14ac:dyDescent="0.25">
      <c r="A1971" t="s">
        <v>14534</v>
      </c>
      <c r="B1971" t="s">
        <v>15426</v>
      </c>
    </row>
    <row r="1972" spans="1:2" x14ac:dyDescent="0.25">
      <c r="A1972" t="s">
        <v>2274</v>
      </c>
      <c r="B1972" t="s">
        <v>15426</v>
      </c>
    </row>
    <row r="1973" spans="1:2" x14ac:dyDescent="0.25">
      <c r="A1973" t="s">
        <v>8052</v>
      </c>
      <c r="B1973" t="s">
        <v>15426</v>
      </c>
    </row>
    <row r="1974" spans="1:2" x14ac:dyDescent="0.25">
      <c r="A1974" t="s">
        <v>8053</v>
      </c>
      <c r="B1974" t="s">
        <v>15426</v>
      </c>
    </row>
    <row r="1975" spans="1:2" x14ac:dyDescent="0.25">
      <c r="A1975" t="s">
        <v>14532</v>
      </c>
      <c r="B1975" t="s">
        <v>18350</v>
      </c>
    </row>
    <row r="1976" spans="1:2" x14ac:dyDescent="0.25">
      <c r="A1976" t="s">
        <v>14533</v>
      </c>
      <c r="B1976" t="s">
        <v>18350</v>
      </c>
    </row>
    <row r="1977" spans="1:2" x14ac:dyDescent="0.25">
      <c r="A1977" t="s">
        <v>14534</v>
      </c>
      <c r="B1977" t="s">
        <v>18350</v>
      </c>
    </row>
    <row r="1978" spans="1:2" x14ac:dyDescent="0.25">
      <c r="A1978" t="s">
        <v>2274</v>
      </c>
      <c r="B1978" t="s">
        <v>18350</v>
      </c>
    </row>
    <row r="1979" spans="1:2" x14ac:dyDescent="0.25">
      <c r="A1979" t="s">
        <v>8052</v>
      </c>
      <c r="B1979" t="s">
        <v>18350</v>
      </c>
    </row>
    <row r="1980" spans="1:2" x14ac:dyDescent="0.25">
      <c r="A1980" t="s">
        <v>8053</v>
      </c>
      <c r="B1980" t="s">
        <v>18350</v>
      </c>
    </row>
    <row r="1981" spans="1:2" x14ac:dyDescent="0.25">
      <c r="A1981" t="s">
        <v>14309</v>
      </c>
      <c r="B1981" t="s">
        <v>18335</v>
      </c>
    </row>
    <row r="1982" spans="1:2" x14ac:dyDescent="0.25">
      <c r="A1982" t="s">
        <v>13947</v>
      </c>
      <c r="B1982" t="s">
        <v>18335</v>
      </c>
    </row>
    <row r="1983" spans="1:2" x14ac:dyDescent="0.25">
      <c r="A1983" t="s">
        <v>14309</v>
      </c>
      <c r="B1983" t="s">
        <v>18336</v>
      </c>
    </row>
    <row r="1984" spans="1:2" x14ac:dyDescent="0.25">
      <c r="A1984" t="s">
        <v>13947</v>
      </c>
      <c r="B1984" t="s">
        <v>18336</v>
      </c>
    </row>
    <row r="1985" spans="1:2" x14ac:dyDescent="0.25">
      <c r="A1985" t="s">
        <v>8052</v>
      </c>
      <c r="B1985" t="s">
        <v>17880</v>
      </c>
    </row>
    <row r="1986" spans="1:2" x14ac:dyDescent="0.25">
      <c r="A1986" t="s">
        <v>12734</v>
      </c>
      <c r="B1986" t="s">
        <v>17921</v>
      </c>
    </row>
    <row r="1987" spans="1:2" x14ac:dyDescent="0.25">
      <c r="A1987" t="s">
        <v>7216</v>
      </c>
      <c r="B1987" t="s">
        <v>16830</v>
      </c>
    </row>
    <row r="1988" spans="1:2" x14ac:dyDescent="0.25">
      <c r="A1988" t="s">
        <v>7216</v>
      </c>
      <c r="B1988" t="s">
        <v>16831</v>
      </c>
    </row>
    <row r="1989" spans="1:2" x14ac:dyDescent="0.25">
      <c r="A1989" t="s">
        <v>12459</v>
      </c>
      <c r="B1989" t="s">
        <v>17992</v>
      </c>
    </row>
    <row r="1990" spans="1:2" x14ac:dyDescent="0.25">
      <c r="A1990" t="s">
        <v>11343</v>
      </c>
      <c r="B1990" t="s">
        <v>16781</v>
      </c>
    </row>
    <row r="1991" spans="1:2" x14ac:dyDescent="0.25">
      <c r="A1991" t="s">
        <v>11502</v>
      </c>
      <c r="B1991" t="s">
        <v>16781</v>
      </c>
    </row>
    <row r="1992" spans="1:2" x14ac:dyDescent="0.25">
      <c r="A1992" t="s">
        <v>11343</v>
      </c>
      <c r="B1992" t="s">
        <v>17133</v>
      </c>
    </row>
    <row r="1993" spans="1:2" x14ac:dyDescent="0.25">
      <c r="A1993" t="s">
        <v>11502</v>
      </c>
      <c r="B1993" t="s">
        <v>17133</v>
      </c>
    </row>
    <row r="1994" spans="1:2" x14ac:dyDescent="0.25">
      <c r="A1994" t="s">
        <v>5195</v>
      </c>
      <c r="B1994" t="s">
        <v>15901</v>
      </c>
    </row>
    <row r="1995" spans="1:2" x14ac:dyDescent="0.25">
      <c r="A1995" t="s">
        <v>5195</v>
      </c>
      <c r="B1995" t="s">
        <v>15904</v>
      </c>
    </row>
    <row r="1996" spans="1:2" x14ac:dyDescent="0.25">
      <c r="A1996" t="s">
        <v>6916</v>
      </c>
      <c r="B1996" t="s">
        <v>16708</v>
      </c>
    </row>
    <row r="1997" spans="1:2" x14ac:dyDescent="0.25">
      <c r="A1997" t="s">
        <v>3836</v>
      </c>
      <c r="B1997" t="s">
        <v>18802</v>
      </c>
    </row>
    <row r="1998" spans="1:2" x14ac:dyDescent="0.25">
      <c r="A1998" t="s">
        <v>12458</v>
      </c>
      <c r="B1998" t="s">
        <v>16150</v>
      </c>
    </row>
    <row r="1999" spans="1:2" x14ac:dyDescent="0.25">
      <c r="A1999" t="s">
        <v>7806</v>
      </c>
      <c r="B1999" t="s">
        <v>18829</v>
      </c>
    </row>
    <row r="2000" spans="1:2" x14ac:dyDescent="0.25">
      <c r="A2000" t="s">
        <v>13402</v>
      </c>
      <c r="B2000" t="s">
        <v>18829</v>
      </c>
    </row>
    <row r="2001" spans="1:2" x14ac:dyDescent="0.25">
      <c r="A2001" t="s">
        <v>7806</v>
      </c>
      <c r="B2001" t="s">
        <v>18830</v>
      </c>
    </row>
    <row r="2002" spans="1:2" x14ac:dyDescent="0.25">
      <c r="A2002" t="s">
        <v>13402</v>
      </c>
      <c r="B2002" t="s">
        <v>18830</v>
      </c>
    </row>
    <row r="2003" spans="1:2" x14ac:dyDescent="0.25">
      <c r="A2003" t="s">
        <v>2874</v>
      </c>
      <c r="B2003" t="s">
        <v>18501</v>
      </c>
    </row>
    <row r="2004" spans="1:2" x14ac:dyDescent="0.25">
      <c r="A2004" t="s">
        <v>2874</v>
      </c>
      <c r="B2004" t="s">
        <v>18502</v>
      </c>
    </row>
    <row r="2005" spans="1:2" x14ac:dyDescent="0.25">
      <c r="A2005" t="s">
        <v>2874</v>
      </c>
      <c r="B2005" t="s">
        <v>18163</v>
      </c>
    </row>
    <row r="2006" spans="1:2" x14ac:dyDescent="0.25">
      <c r="A2006" t="s">
        <v>4866</v>
      </c>
      <c r="B2006" t="s">
        <v>18493</v>
      </c>
    </row>
    <row r="2007" spans="1:2" x14ac:dyDescent="0.25">
      <c r="A2007" t="s">
        <v>9662</v>
      </c>
      <c r="B2007" t="s">
        <v>9655</v>
      </c>
    </row>
    <row r="2008" spans="1:2" x14ac:dyDescent="0.25">
      <c r="A2008" t="s">
        <v>1198</v>
      </c>
      <c r="B2008" t="s">
        <v>9655</v>
      </c>
    </row>
    <row r="2009" spans="1:2" x14ac:dyDescent="0.25">
      <c r="A2009" t="s">
        <v>1198</v>
      </c>
      <c r="B2009" t="s">
        <v>18261</v>
      </c>
    </row>
    <row r="2010" spans="1:2" x14ac:dyDescent="0.25">
      <c r="A2010" t="s">
        <v>8006</v>
      </c>
      <c r="B2010" t="s">
        <v>12112</v>
      </c>
    </row>
    <row r="2011" spans="1:2" x14ac:dyDescent="0.25">
      <c r="A2011" t="s">
        <v>2870</v>
      </c>
      <c r="B2011" t="s">
        <v>12112</v>
      </c>
    </row>
    <row r="2012" spans="1:2" x14ac:dyDescent="0.25">
      <c r="A2012" t="s">
        <v>797</v>
      </c>
      <c r="B2012" t="s">
        <v>12112</v>
      </c>
    </row>
    <row r="2013" spans="1:2" x14ac:dyDescent="0.25">
      <c r="A2013" t="s">
        <v>797</v>
      </c>
      <c r="B2013" t="s">
        <v>17735</v>
      </c>
    </row>
    <row r="2014" spans="1:2" x14ac:dyDescent="0.25">
      <c r="A2014" t="s">
        <v>8006</v>
      </c>
      <c r="B2014" t="s">
        <v>18842</v>
      </c>
    </row>
    <row r="2015" spans="1:2" x14ac:dyDescent="0.25">
      <c r="A2015" t="s">
        <v>2870</v>
      </c>
      <c r="B2015" t="s">
        <v>18842</v>
      </c>
    </row>
    <row r="2016" spans="1:2" x14ac:dyDescent="0.25">
      <c r="A2016" t="s">
        <v>12458</v>
      </c>
      <c r="B2016" t="s">
        <v>17250</v>
      </c>
    </row>
    <row r="2017" spans="1:2" x14ac:dyDescent="0.25">
      <c r="A2017" t="s">
        <v>1223</v>
      </c>
      <c r="B2017" t="s">
        <v>18180</v>
      </c>
    </row>
    <row r="2018" spans="1:2" x14ac:dyDescent="0.25">
      <c r="A2018" t="s">
        <v>1223</v>
      </c>
      <c r="B2018" t="s">
        <v>16193</v>
      </c>
    </row>
    <row r="2019" spans="1:2" x14ac:dyDescent="0.25">
      <c r="A2019" t="s">
        <v>1223</v>
      </c>
      <c r="B2019" t="s">
        <v>16194</v>
      </c>
    </row>
    <row r="2020" spans="1:2" x14ac:dyDescent="0.25">
      <c r="A2020" t="s">
        <v>4511</v>
      </c>
      <c r="B2020" t="s">
        <v>16024</v>
      </c>
    </row>
    <row r="2021" spans="1:2" x14ac:dyDescent="0.25">
      <c r="A2021" t="s">
        <v>13947</v>
      </c>
      <c r="B2021" t="s">
        <v>18568</v>
      </c>
    </row>
    <row r="2022" spans="1:2" x14ac:dyDescent="0.25">
      <c r="A2022" t="s">
        <v>6341</v>
      </c>
      <c r="B2022" t="s">
        <v>12823</v>
      </c>
    </row>
    <row r="2023" spans="1:2" x14ac:dyDescent="0.25">
      <c r="A2023" t="s">
        <v>1483</v>
      </c>
      <c r="B2023" t="s">
        <v>12823</v>
      </c>
    </row>
    <row r="2024" spans="1:2" x14ac:dyDescent="0.25">
      <c r="A2024" t="s">
        <v>701</v>
      </c>
      <c r="B2024" t="s">
        <v>12823</v>
      </c>
    </row>
    <row r="2025" spans="1:2" x14ac:dyDescent="0.25">
      <c r="A2025" t="s">
        <v>613</v>
      </c>
      <c r="B2025" t="s">
        <v>18670</v>
      </c>
    </row>
    <row r="2026" spans="1:2" x14ac:dyDescent="0.25">
      <c r="A2026" t="s">
        <v>613</v>
      </c>
      <c r="B2026" t="s">
        <v>18671</v>
      </c>
    </row>
    <row r="2027" spans="1:2" x14ac:dyDescent="0.25">
      <c r="A2027" t="s">
        <v>6916</v>
      </c>
      <c r="B2027" t="s">
        <v>17637</v>
      </c>
    </row>
    <row r="2028" spans="1:2" x14ac:dyDescent="0.25">
      <c r="A2028" t="s">
        <v>6916</v>
      </c>
      <c r="B2028" t="s">
        <v>17957</v>
      </c>
    </row>
    <row r="2029" spans="1:2" x14ac:dyDescent="0.25">
      <c r="A2029" t="s">
        <v>16180</v>
      </c>
      <c r="B2029" t="s">
        <v>17890</v>
      </c>
    </row>
    <row r="2030" spans="1:2" x14ac:dyDescent="0.25">
      <c r="A2030" t="s">
        <v>16180</v>
      </c>
      <c r="B2030" t="s">
        <v>17891</v>
      </c>
    </row>
    <row r="2031" spans="1:2" x14ac:dyDescent="0.25">
      <c r="A2031" t="s">
        <v>1695</v>
      </c>
      <c r="B2031" t="s">
        <v>18276</v>
      </c>
    </row>
    <row r="2032" spans="1:2" x14ac:dyDescent="0.25">
      <c r="A2032" t="s">
        <v>1695</v>
      </c>
      <c r="B2032" t="s">
        <v>18277</v>
      </c>
    </row>
    <row r="2033" spans="1:2" x14ac:dyDescent="0.25">
      <c r="A2033" t="s">
        <v>1483</v>
      </c>
      <c r="B2033" t="s">
        <v>12891</v>
      </c>
    </row>
    <row r="2034" spans="1:2" x14ac:dyDescent="0.25">
      <c r="A2034" t="s">
        <v>2874</v>
      </c>
      <c r="B2034" t="s">
        <v>12891</v>
      </c>
    </row>
    <row r="2035" spans="1:2" x14ac:dyDescent="0.25">
      <c r="A2035" t="s">
        <v>1483</v>
      </c>
      <c r="B2035" t="s">
        <v>18887</v>
      </c>
    </row>
    <row r="2036" spans="1:2" x14ac:dyDescent="0.25">
      <c r="A2036" t="s">
        <v>2874</v>
      </c>
      <c r="B2036" t="s">
        <v>18887</v>
      </c>
    </row>
    <row r="2037" spans="1:2" x14ac:dyDescent="0.25">
      <c r="A2037" t="s">
        <v>4511</v>
      </c>
      <c r="B2037" t="s">
        <v>18472</v>
      </c>
    </row>
    <row r="2038" spans="1:2" x14ac:dyDescent="0.25">
      <c r="A2038" t="s">
        <v>4509</v>
      </c>
      <c r="B2038" t="s">
        <v>18165</v>
      </c>
    </row>
    <row r="2039" spans="1:2" x14ac:dyDescent="0.25">
      <c r="A2039" t="s">
        <v>3836</v>
      </c>
      <c r="B2039" t="s">
        <v>14836</v>
      </c>
    </row>
    <row r="2040" spans="1:2" x14ac:dyDescent="0.25">
      <c r="A2040" t="s">
        <v>6919</v>
      </c>
      <c r="B2040" t="s">
        <v>18056</v>
      </c>
    </row>
    <row r="2041" spans="1:2" x14ac:dyDescent="0.25">
      <c r="A2041" t="s">
        <v>14309</v>
      </c>
      <c r="B2041" t="s">
        <v>14297</v>
      </c>
    </row>
    <row r="2042" spans="1:2" x14ac:dyDescent="0.25">
      <c r="A2042" t="s">
        <v>8104</v>
      </c>
      <c r="B2042" t="s">
        <v>18730</v>
      </c>
    </row>
    <row r="2043" spans="1:2" x14ac:dyDescent="0.25">
      <c r="A2043" t="s">
        <v>7216</v>
      </c>
      <c r="B2043" t="s">
        <v>18730</v>
      </c>
    </row>
    <row r="2044" spans="1:2" x14ac:dyDescent="0.25">
      <c r="A2044" t="s">
        <v>8104</v>
      </c>
      <c r="B2044" t="s">
        <v>18731</v>
      </c>
    </row>
    <row r="2045" spans="1:2" x14ac:dyDescent="0.25">
      <c r="A2045" t="s">
        <v>7216</v>
      </c>
      <c r="B2045" t="s">
        <v>18731</v>
      </c>
    </row>
    <row r="2046" spans="1:2" x14ac:dyDescent="0.25">
      <c r="A2046" t="s">
        <v>3834</v>
      </c>
      <c r="B2046" t="s">
        <v>17104</v>
      </c>
    </row>
    <row r="2047" spans="1:2" x14ac:dyDescent="0.25">
      <c r="A2047" t="s">
        <v>3834</v>
      </c>
      <c r="B2047" t="s">
        <v>17511</v>
      </c>
    </row>
    <row r="2048" spans="1:2" x14ac:dyDescent="0.25">
      <c r="A2048" t="s">
        <v>3349</v>
      </c>
      <c r="B2048" t="s">
        <v>15824</v>
      </c>
    </row>
    <row r="2049" spans="1:2" x14ac:dyDescent="0.25">
      <c r="A2049" t="s">
        <v>7216</v>
      </c>
      <c r="B2049" t="s">
        <v>18426</v>
      </c>
    </row>
    <row r="2050" spans="1:2" x14ac:dyDescent="0.25">
      <c r="A2050" t="s">
        <v>8052</v>
      </c>
      <c r="B2050" t="s">
        <v>17495</v>
      </c>
    </row>
    <row r="2051" spans="1:2" x14ac:dyDescent="0.25">
      <c r="A2051" t="s">
        <v>8052</v>
      </c>
      <c r="B2051" t="s">
        <v>17496</v>
      </c>
    </row>
    <row r="2052" spans="1:2" x14ac:dyDescent="0.25">
      <c r="A2052" t="s">
        <v>9330</v>
      </c>
      <c r="B2052" t="s">
        <v>18383</v>
      </c>
    </row>
    <row r="2053" spans="1:2" x14ac:dyDescent="0.25">
      <c r="A2053" t="s">
        <v>9330</v>
      </c>
      <c r="B2053" t="s">
        <v>18384</v>
      </c>
    </row>
    <row r="2054" spans="1:2" x14ac:dyDescent="0.25">
      <c r="A2054" t="s">
        <v>12</v>
      </c>
      <c r="B2054" t="s">
        <v>13281</v>
      </c>
    </row>
    <row r="2055" spans="1:2" x14ac:dyDescent="0.25">
      <c r="A2055" t="s">
        <v>2871</v>
      </c>
      <c r="B2055" t="s">
        <v>13281</v>
      </c>
    </row>
    <row r="2056" spans="1:2" x14ac:dyDescent="0.25">
      <c r="A2056" t="s">
        <v>12</v>
      </c>
      <c r="B2056" t="s">
        <v>18816</v>
      </c>
    </row>
    <row r="2057" spans="1:2" x14ac:dyDescent="0.25">
      <c r="A2057" t="s">
        <v>2869</v>
      </c>
      <c r="B2057" t="s">
        <v>18816</v>
      </c>
    </row>
    <row r="2058" spans="1:2" x14ac:dyDescent="0.25">
      <c r="A2058" t="s">
        <v>3836</v>
      </c>
      <c r="B2058" t="s">
        <v>16206</v>
      </c>
    </row>
    <row r="2059" spans="1:2" x14ac:dyDescent="0.25">
      <c r="A2059" t="s">
        <v>3836</v>
      </c>
      <c r="B2059" t="s">
        <v>17556</v>
      </c>
    </row>
    <row r="2060" spans="1:2" x14ac:dyDescent="0.25">
      <c r="A2060" t="s">
        <v>12934</v>
      </c>
      <c r="B2060" t="s">
        <v>16154</v>
      </c>
    </row>
    <row r="2061" spans="1:2" x14ac:dyDescent="0.25">
      <c r="A2061" t="s">
        <v>9006</v>
      </c>
      <c r="B2061" t="s">
        <v>16949</v>
      </c>
    </row>
    <row r="2062" spans="1:2" x14ac:dyDescent="0.25">
      <c r="A2062" t="s">
        <v>9006</v>
      </c>
      <c r="B2062" t="s">
        <v>17809</v>
      </c>
    </row>
    <row r="2063" spans="1:2" x14ac:dyDescent="0.25">
      <c r="A2063" t="s">
        <v>6919</v>
      </c>
      <c r="B2063" t="s">
        <v>17851</v>
      </c>
    </row>
    <row r="2064" spans="1:2" x14ac:dyDescent="0.25">
      <c r="A2064" t="s">
        <v>12933</v>
      </c>
      <c r="B2064" t="s">
        <v>17823</v>
      </c>
    </row>
    <row r="2065" spans="1:2" x14ac:dyDescent="0.25">
      <c r="A2065" t="s">
        <v>3834</v>
      </c>
      <c r="B2065" t="s">
        <v>16832</v>
      </c>
    </row>
    <row r="2066" spans="1:2" x14ac:dyDescent="0.25">
      <c r="A2066" t="s">
        <v>15352</v>
      </c>
      <c r="B2066" t="s">
        <v>15342</v>
      </c>
    </row>
    <row r="2067" spans="1:2" x14ac:dyDescent="0.25">
      <c r="A2067" t="s">
        <v>10609</v>
      </c>
      <c r="B2067" t="s">
        <v>10597</v>
      </c>
    </row>
    <row r="2068" spans="1:2" x14ac:dyDescent="0.25">
      <c r="A2068" t="s">
        <v>3835</v>
      </c>
      <c r="B2068" t="s">
        <v>9804</v>
      </c>
    </row>
    <row r="2069" spans="1:2" x14ac:dyDescent="0.25">
      <c r="A2069" t="s">
        <v>3835</v>
      </c>
      <c r="B2069" t="s">
        <v>9807</v>
      </c>
    </row>
    <row r="2070" spans="1:2" x14ac:dyDescent="0.25">
      <c r="A2070" t="s">
        <v>3835</v>
      </c>
      <c r="B2070" t="s">
        <v>18721</v>
      </c>
    </row>
    <row r="2071" spans="1:2" x14ac:dyDescent="0.25">
      <c r="A2071" t="s">
        <v>6627</v>
      </c>
      <c r="B2071" t="s">
        <v>17284</v>
      </c>
    </row>
    <row r="2072" spans="1:2" x14ac:dyDescent="0.25">
      <c r="A2072" t="s">
        <v>6627</v>
      </c>
      <c r="B2072" t="s">
        <v>17697</v>
      </c>
    </row>
    <row r="2073" spans="1:2" x14ac:dyDescent="0.25">
      <c r="A2073" t="s">
        <v>2872</v>
      </c>
      <c r="B2073" t="s">
        <v>17787</v>
      </c>
    </row>
    <row r="2074" spans="1:2" x14ac:dyDescent="0.25">
      <c r="A2074" t="s">
        <v>7216</v>
      </c>
      <c r="B2074" t="s">
        <v>9109</v>
      </c>
    </row>
    <row r="2075" spans="1:2" x14ac:dyDescent="0.25">
      <c r="A2075" t="s">
        <v>7216</v>
      </c>
      <c r="B2075" t="s">
        <v>13141</v>
      </c>
    </row>
    <row r="2076" spans="1:2" x14ac:dyDescent="0.25">
      <c r="A2076" t="s">
        <v>8052</v>
      </c>
      <c r="B2076" t="s">
        <v>17213</v>
      </c>
    </row>
    <row r="2077" spans="1:2" x14ac:dyDescent="0.25">
      <c r="A2077" t="s">
        <v>16770</v>
      </c>
      <c r="B2077" t="s">
        <v>17213</v>
      </c>
    </row>
    <row r="2078" spans="1:2" x14ac:dyDescent="0.25">
      <c r="A2078" t="s">
        <v>16770</v>
      </c>
      <c r="B2078" t="s">
        <v>17213</v>
      </c>
    </row>
    <row r="2079" spans="1:2" x14ac:dyDescent="0.25">
      <c r="A2079" t="s">
        <v>8052</v>
      </c>
      <c r="B2079" t="s">
        <v>17214</v>
      </c>
    </row>
    <row r="2080" spans="1:2" x14ac:dyDescent="0.25">
      <c r="A2080" t="s">
        <v>15646</v>
      </c>
      <c r="B2080" t="s">
        <v>18786</v>
      </c>
    </row>
    <row r="2081" spans="1:2" x14ac:dyDescent="0.25">
      <c r="A2081" t="s">
        <v>15646</v>
      </c>
      <c r="B2081" t="s">
        <v>18787</v>
      </c>
    </row>
    <row r="2082" spans="1:2" x14ac:dyDescent="0.25">
      <c r="A2082" t="s">
        <v>9330</v>
      </c>
      <c r="B2082" t="s">
        <v>17855</v>
      </c>
    </row>
    <row r="2083" spans="1:2" x14ac:dyDescent="0.25">
      <c r="A2083" t="s">
        <v>4509</v>
      </c>
      <c r="B2083" t="s">
        <v>18764</v>
      </c>
    </row>
    <row r="2084" spans="1:2" x14ac:dyDescent="0.25">
      <c r="A2084" t="s">
        <v>4509</v>
      </c>
      <c r="B2084" t="s">
        <v>17833</v>
      </c>
    </row>
    <row r="2085" spans="1:2" x14ac:dyDescent="0.25">
      <c r="A2085" t="s">
        <v>8104</v>
      </c>
      <c r="B2085" t="s">
        <v>18732</v>
      </c>
    </row>
    <row r="2086" spans="1:2" x14ac:dyDescent="0.25">
      <c r="A2086" t="s">
        <v>7216</v>
      </c>
      <c r="B2086" t="s">
        <v>18732</v>
      </c>
    </row>
    <row r="2087" spans="1:2" x14ac:dyDescent="0.25">
      <c r="A2087" t="s">
        <v>8104</v>
      </c>
      <c r="B2087" t="s">
        <v>18733</v>
      </c>
    </row>
    <row r="2088" spans="1:2" x14ac:dyDescent="0.25">
      <c r="A2088" t="s">
        <v>7216</v>
      </c>
      <c r="B2088" t="s">
        <v>18733</v>
      </c>
    </row>
    <row r="2089" spans="1:2" x14ac:dyDescent="0.25">
      <c r="A2089" t="s">
        <v>8898</v>
      </c>
      <c r="B2089" t="s">
        <v>17282</v>
      </c>
    </row>
    <row r="2090" spans="1:2" x14ac:dyDescent="0.25">
      <c r="A2090" t="s">
        <v>13615</v>
      </c>
      <c r="B2090" t="s">
        <v>17536</v>
      </c>
    </row>
    <row r="2091" spans="1:2" x14ac:dyDescent="0.25">
      <c r="A2091" t="s">
        <v>12734</v>
      </c>
      <c r="B2091" t="s">
        <v>13996</v>
      </c>
    </row>
    <row r="2092" spans="1:2" x14ac:dyDescent="0.25">
      <c r="A2092" t="s">
        <v>2124</v>
      </c>
      <c r="B2092" t="s">
        <v>18242</v>
      </c>
    </row>
    <row r="2093" spans="1:2" x14ac:dyDescent="0.25">
      <c r="A2093" t="s">
        <v>2124</v>
      </c>
      <c r="B2093" t="s">
        <v>18243</v>
      </c>
    </row>
    <row r="2094" spans="1:2" x14ac:dyDescent="0.25">
      <c r="A2094" t="s">
        <v>9589</v>
      </c>
      <c r="B2094" t="s">
        <v>18637</v>
      </c>
    </row>
    <row r="2095" spans="1:2" x14ac:dyDescent="0.25">
      <c r="A2095" t="s">
        <v>9006</v>
      </c>
      <c r="B2095" t="s">
        <v>17953</v>
      </c>
    </row>
    <row r="2096" spans="1:2" x14ac:dyDescent="0.25">
      <c r="A2096" t="s">
        <v>2868</v>
      </c>
      <c r="B2096" t="s">
        <v>18471</v>
      </c>
    </row>
    <row r="2097" spans="1:2" x14ac:dyDescent="0.25">
      <c r="A2097" t="s">
        <v>2865</v>
      </c>
      <c r="B2097" t="s">
        <v>18269</v>
      </c>
    </row>
    <row r="2098" spans="1:2" x14ac:dyDescent="0.25">
      <c r="A2098" t="s">
        <v>8898</v>
      </c>
      <c r="B2098" t="s">
        <v>17340</v>
      </c>
    </row>
    <row r="2099" spans="1:2" x14ac:dyDescent="0.25">
      <c r="A2099" t="s">
        <v>6628</v>
      </c>
      <c r="B2099" t="s">
        <v>18156</v>
      </c>
    </row>
    <row r="2100" spans="1:2" x14ac:dyDescent="0.25">
      <c r="A2100" t="s">
        <v>1223</v>
      </c>
      <c r="B2100" t="s">
        <v>18022</v>
      </c>
    </row>
    <row r="2101" spans="1:2" x14ac:dyDescent="0.25">
      <c r="A2101" t="s">
        <v>1094</v>
      </c>
      <c r="B2101" t="s">
        <v>18914</v>
      </c>
    </row>
    <row r="2102" spans="1:2" x14ac:dyDescent="0.25">
      <c r="A2102" t="s">
        <v>613</v>
      </c>
      <c r="B2102" t="s">
        <v>18318</v>
      </c>
    </row>
    <row r="2103" spans="1:2" x14ac:dyDescent="0.25">
      <c r="A2103" t="s">
        <v>2865</v>
      </c>
      <c r="B2103" t="s">
        <v>17487</v>
      </c>
    </row>
    <row r="2104" spans="1:2" x14ac:dyDescent="0.25">
      <c r="A2104" t="s">
        <v>2865</v>
      </c>
      <c r="B2104" t="s">
        <v>18696</v>
      </c>
    </row>
    <row r="2105" spans="1:2" x14ac:dyDescent="0.25">
      <c r="A2105" t="s">
        <v>2274</v>
      </c>
      <c r="B2105" t="s">
        <v>18641</v>
      </c>
    </row>
    <row r="2106" spans="1:2" x14ac:dyDescent="0.25">
      <c r="A2106" t="s">
        <v>2864</v>
      </c>
      <c r="B2106" t="s">
        <v>18683</v>
      </c>
    </row>
    <row r="2107" spans="1:2" x14ac:dyDescent="0.25">
      <c r="A2107" t="s">
        <v>13351</v>
      </c>
      <c r="B2107" t="s">
        <v>18042</v>
      </c>
    </row>
    <row r="2108" spans="1:2" x14ac:dyDescent="0.25">
      <c r="A2108" t="s">
        <v>13351</v>
      </c>
      <c r="B2108" t="s">
        <v>18044</v>
      </c>
    </row>
    <row r="2109" spans="1:2" x14ac:dyDescent="0.25">
      <c r="A2109" t="s">
        <v>10528</v>
      </c>
      <c r="B2109" t="s">
        <v>16595</v>
      </c>
    </row>
    <row r="2110" spans="1:2" x14ac:dyDescent="0.25">
      <c r="A2110" t="s">
        <v>10528</v>
      </c>
      <c r="B2110" t="s">
        <v>16601</v>
      </c>
    </row>
    <row r="2111" spans="1:2" x14ac:dyDescent="0.25">
      <c r="A2111" t="s">
        <v>37</v>
      </c>
      <c r="B2111" t="s">
        <v>18376</v>
      </c>
    </row>
    <row r="2112" spans="1:2" x14ac:dyDescent="0.25">
      <c r="A2112" t="s">
        <v>93</v>
      </c>
      <c r="B2112" t="s">
        <v>18748</v>
      </c>
    </row>
    <row r="2113" spans="1:2" x14ac:dyDescent="0.25">
      <c r="A2113" t="s">
        <v>37</v>
      </c>
      <c r="B2113" t="s">
        <v>18748</v>
      </c>
    </row>
    <row r="2114" spans="1:2" x14ac:dyDescent="0.25">
      <c r="A2114" t="s">
        <v>93</v>
      </c>
      <c r="B2114" t="s">
        <v>18749</v>
      </c>
    </row>
    <row r="2115" spans="1:2" x14ac:dyDescent="0.25">
      <c r="A2115" t="s">
        <v>37</v>
      </c>
      <c r="B2115" t="s">
        <v>18749</v>
      </c>
    </row>
    <row r="2116" spans="1:2" x14ac:dyDescent="0.25">
      <c r="A2116" t="s">
        <v>12459</v>
      </c>
      <c r="B2116" t="s">
        <v>18177</v>
      </c>
    </row>
    <row r="2117" spans="1:2" x14ac:dyDescent="0.25">
      <c r="A2117" t="s">
        <v>2872</v>
      </c>
      <c r="B2117" t="s">
        <v>18177</v>
      </c>
    </row>
    <row r="2118" spans="1:2" x14ac:dyDescent="0.25">
      <c r="A2118" t="s">
        <v>814</v>
      </c>
      <c r="B2118" t="s">
        <v>18177</v>
      </c>
    </row>
    <row r="2119" spans="1:2" x14ac:dyDescent="0.25">
      <c r="A2119" t="s">
        <v>12459</v>
      </c>
      <c r="B2119" t="s">
        <v>18178</v>
      </c>
    </row>
    <row r="2120" spans="1:2" x14ac:dyDescent="0.25">
      <c r="A2120" t="s">
        <v>2872</v>
      </c>
      <c r="B2120" t="s">
        <v>18178</v>
      </c>
    </row>
    <row r="2121" spans="1:2" x14ac:dyDescent="0.25">
      <c r="A2121" t="s">
        <v>814</v>
      </c>
      <c r="B2121" t="s">
        <v>18178</v>
      </c>
    </row>
    <row r="2122" spans="1:2" x14ac:dyDescent="0.25">
      <c r="A2122" t="s">
        <v>15740</v>
      </c>
      <c r="B2122" t="s">
        <v>16655</v>
      </c>
    </row>
    <row r="2123" spans="1:2" x14ac:dyDescent="0.25">
      <c r="A2123" t="s">
        <v>15740</v>
      </c>
      <c r="B2123" t="s">
        <v>16659</v>
      </c>
    </row>
    <row r="2124" spans="1:2" x14ac:dyDescent="0.25">
      <c r="A2124" t="s">
        <v>1637</v>
      </c>
      <c r="B2124" t="s">
        <v>18251</v>
      </c>
    </row>
    <row r="2125" spans="1:2" x14ac:dyDescent="0.25">
      <c r="A2125" t="s">
        <v>3834</v>
      </c>
      <c r="B2125" t="s">
        <v>16811</v>
      </c>
    </row>
    <row r="2126" spans="1:2" x14ac:dyDescent="0.25">
      <c r="A2126" t="s">
        <v>3834</v>
      </c>
      <c r="B2126" t="s">
        <v>16811</v>
      </c>
    </row>
    <row r="2127" spans="1:2" x14ac:dyDescent="0.25">
      <c r="A2127" t="s">
        <v>3834</v>
      </c>
      <c r="B2127" t="s">
        <v>17829</v>
      </c>
    </row>
    <row r="2128" spans="1:2" x14ac:dyDescent="0.25">
      <c r="A2128" t="s">
        <v>2874</v>
      </c>
      <c r="B2128" t="s">
        <v>17946</v>
      </c>
    </row>
    <row r="2129" spans="1:2" x14ac:dyDescent="0.25">
      <c r="A2129" t="s">
        <v>1483</v>
      </c>
      <c r="B2129" t="s">
        <v>18888</v>
      </c>
    </row>
    <row r="2130" spans="1:2" x14ac:dyDescent="0.25">
      <c r="A2130" t="s">
        <v>1483</v>
      </c>
      <c r="B2130" t="s">
        <v>18888</v>
      </c>
    </row>
    <row r="2131" spans="1:2" x14ac:dyDescent="0.25">
      <c r="A2131" t="s">
        <v>797</v>
      </c>
      <c r="B2131" t="s">
        <v>18155</v>
      </c>
    </row>
    <row r="2132" spans="1:2" x14ac:dyDescent="0.25">
      <c r="A2132" t="s">
        <v>12458</v>
      </c>
      <c r="B2132" t="s">
        <v>18460</v>
      </c>
    </row>
    <row r="2133" spans="1:2" x14ac:dyDescent="0.25">
      <c r="A2133" t="s">
        <v>2865</v>
      </c>
      <c r="B2133" t="s">
        <v>12753</v>
      </c>
    </row>
    <row r="2134" spans="1:2" x14ac:dyDescent="0.25">
      <c r="A2134" t="s">
        <v>11343</v>
      </c>
      <c r="B2134" t="s">
        <v>18623</v>
      </c>
    </row>
    <row r="2135" spans="1:2" x14ac:dyDescent="0.25">
      <c r="A2135" t="s">
        <v>2860</v>
      </c>
      <c r="B2135" t="s">
        <v>18623</v>
      </c>
    </row>
    <row r="2136" spans="1:2" x14ac:dyDescent="0.25">
      <c r="A2136" t="s">
        <v>11343</v>
      </c>
      <c r="B2136" t="s">
        <v>18624</v>
      </c>
    </row>
    <row r="2137" spans="1:2" x14ac:dyDescent="0.25">
      <c r="A2137" t="s">
        <v>2860</v>
      </c>
      <c r="B2137" t="s">
        <v>18624</v>
      </c>
    </row>
    <row r="2138" spans="1:2" x14ac:dyDescent="0.25">
      <c r="A2138" t="s">
        <v>2275</v>
      </c>
      <c r="B2138" t="s">
        <v>12204</v>
      </c>
    </row>
    <row r="2139" spans="1:2" x14ac:dyDescent="0.25">
      <c r="A2139" t="s">
        <v>814</v>
      </c>
      <c r="B2139" t="s">
        <v>11319</v>
      </c>
    </row>
    <row r="2140" spans="1:2" x14ac:dyDescent="0.25">
      <c r="A2140" t="s">
        <v>2873</v>
      </c>
      <c r="B2140" t="s">
        <v>11319</v>
      </c>
    </row>
    <row r="2141" spans="1:2" x14ac:dyDescent="0.25">
      <c r="A2141" t="s">
        <v>94</v>
      </c>
      <c r="B2141" t="s">
        <v>11319</v>
      </c>
    </row>
    <row r="2142" spans="1:2" x14ac:dyDescent="0.25">
      <c r="A2142" t="s">
        <v>814</v>
      </c>
      <c r="B2142" t="s">
        <v>18452</v>
      </c>
    </row>
    <row r="2143" spans="1:2" x14ac:dyDescent="0.25">
      <c r="A2143" t="s">
        <v>94</v>
      </c>
      <c r="B2143" t="s">
        <v>12036</v>
      </c>
    </row>
    <row r="2144" spans="1:2" x14ac:dyDescent="0.25">
      <c r="A2144" t="s">
        <v>2275</v>
      </c>
      <c r="B2144" t="s">
        <v>5221</v>
      </c>
    </row>
    <row r="2145" spans="1:2" x14ac:dyDescent="0.25">
      <c r="A2145" t="s">
        <v>3836</v>
      </c>
      <c r="B2145" t="s">
        <v>16356</v>
      </c>
    </row>
    <row r="2146" spans="1:2" x14ac:dyDescent="0.25">
      <c r="A2146" t="s">
        <v>3836</v>
      </c>
      <c r="B2146" t="s">
        <v>16357</v>
      </c>
    </row>
    <row r="2147" spans="1:2" x14ac:dyDescent="0.25">
      <c r="A2147" t="s">
        <v>14285</v>
      </c>
      <c r="B2147" t="s">
        <v>18307</v>
      </c>
    </row>
    <row r="2148" spans="1:2" x14ac:dyDescent="0.25">
      <c r="A2148" t="s">
        <v>14285</v>
      </c>
      <c r="B2148" t="s">
        <v>18308</v>
      </c>
    </row>
    <row r="2149" spans="1:2" x14ac:dyDescent="0.25">
      <c r="A2149" t="s">
        <v>2868</v>
      </c>
      <c r="B2149" t="s">
        <v>13952</v>
      </c>
    </row>
    <row r="2150" spans="1:2" x14ac:dyDescent="0.25">
      <c r="A2150" t="s">
        <v>93</v>
      </c>
      <c r="B2150" t="s">
        <v>17107</v>
      </c>
    </row>
    <row r="2151" spans="1:2" x14ac:dyDescent="0.25">
      <c r="A2151" t="s">
        <v>12734</v>
      </c>
      <c r="B2151" t="s">
        <v>18903</v>
      </c>
    </row>
    <row r="2152" spans="1:2" x14ac:dyDescent="0.25">
      <c r="A2152" t="s">
        <v>12734</v>
      </c>
      <c r="B2152" t="s">
        <v>18904</v>
      </c>
    </row>
    <row r="2153" spans="1:2" x14ac:dyDescent="0.25">
      <c r="A2153" t="s">
        <v>2441</v>
      </c>
      <c r="B2153" t="s">
        <v>2305</v>
      </c>
    </row>
    <row r="2154" spans="1:2" x14ac:dyDescent="0.25">
      <c r="A2154" t="s">
        <v>2442</v>
      </c>
      <c r="B2154" t="s">
        <v>2305</v>
      </c>
    </row>
    <row r="2155" spans="1:2" x14ac:dyDescent="0.25">
      <c r="A2155" t="s">
        <v>2442</v>
      </c>
      <c r="B2155" t="s">
        <v>2457</v>
      </c>
    </row>
    <row r="2156" spans="1:2" x14ac:dyDescent="0.25">
      <c r="A2156" t="s">
        <v>2441</v>
      </c>
      <c r="B2156" t="s">
        <v>14715</v>
      </c>
    </row>
    <row r="2157" spans="1:2" x14ac:dyDescent="0.25">
      <c r="A2157" t="s">
        <v>1637</v>
      </c>
      <c r="B2157" t="s">
        <v>9457</v>
      </c>
    </row>
    <row r="2158" spans="1:2" x14ac:dyDescent="0.25">
      <c r="A2158" t="s">
        <v>9590</v>
      </c>
      <c r="B2158" t="s">
        <v>11568</v>
      </c>
    </row>
    <row r="2159" spans="1:2" x14ac:dyDescent="0.25">
      <c r="A2159" t="s">
        <v>8054</v>
      </c>
      <c r="B2159" t="s">
        <v>11386</v>
      </c>
    </row>
    <row r="2160" spans="1:2" x14ac:dyDescent="0.25">
      <c r="A2160" t="s">
        <v>8054</v>
      </c>
      <c r="B2160" t="s">
        <v>18103</v>
      </c>
    </row>
    <row r="2161" spans="1:2" x14ac:dyDescent="0.25">
      <c r="A2161" t="s">
        <v>2874</v>
      </c>
      <c r="B2161" t="s">
        <v>16628</v>
      </c>
    </row>
    <row r="2162" spans="1:2" x14ac:dyDescent="0.25">
      <c r="A2162" t="s">
        <v>12933</v>
      </c>
      <c r="B2162" t="s">
        <v>12900</v>
      </c>
    </row>
    <row r="2163" spans="1:2" x14ac:dyDescent="0.25">
      <c r="A2163" t="s">
        <v>12934</v>
      </c>
      <c r="B2163" t="s">
        <v>12900</v>
      </c>
    </row>
    <row r="2164" spans="1:2" x14ac:dyDescent="0.25">
      <c r="A2164" t="s">
        <v>2867</v>
      </c>
      <c r="B2164" t="s">
        <v>14850</v>
      </c>
    </row>
    <row r="2165" spans="1:2" x14ac:dyDescent="0.25">
      <c r="A2165" t="s">
        <v>7806</v>
      </c>
      <c r="B2165" t="s">
        <v>16777</v>
      </c>
    </row>
    <row r="2166" spans="1:2" x14ac:dyDescent="0.25">
      <c r="A2166" t="s">
        <v>5195</v>
      </c>
      <c r="B2166" t="s">
        <v>15514</v>
      </c>
    </row>
    <row r="2167" spans="1:2" x14ac:dyDescent="0.25">
      <c r="A2167" t="s">
        <v>5195</v>
      </c>
      <c r="B2167" t="s">
        <v>17091</v>
      </c>
    </row>
    <row r="2168" spans="1:2" x14ac:dyDescent="0.25">
      <c r="A2168" t="s">
        <v>10609</v>
      </c>
      <c r="B2168" t="s">
        <v>15275</v>
      </c>
    </row>
    <row r="2169" spans="1:2" x14ac:dyDescent="0.25">
      <c r="A2169" t="s">
        <v>10609</v>
      </c>
      <c r="B2169" t="s">
        <v>17045</v>
      </c>
    </row>
    <row r="2170" spans="1:2" x14ac:dyDescent="0.25">
      <c r="A2170" t="s">
        <v>15494</v>
      </c>
      <c r="B2170" t="s">
        <v>15490</v>
      </c>
    </row>
    <row r="2171" spans="1:2" x14ac:dyDescent="0.25">
      <c r="A2171" t="s">
        <v>797</v>
      </c>
      <c r="B2171" t="s">
        <v>16329</v>
      </c>
    </row>
    <row r="2172" spans="1:2" x14ac:dyDescent="0.25">
      <c r="A2172" t="s">
        <v>797</v>
      </c>
      <c r="B2172" t="s">
        <v>16582</v>
      </c>
    </row>
    <row r="2173" spans="1:2" x14ac:dyDescent="0.25">
      <c r="A2173" t="s">
        <v>2275</v>
      </c>
      <c r="B2173" t="s">
        <v>16286</v>
      </c>
    </row>
    <row r="2174" spans="1:2" x14ac:dyDescent="0.25">
      <c r="A2174" t="s">
        <v>2275</v>
      </c>
      <c r="B2174" t="s">
        <v>16287</v>
      </c>
    </row>
    <row r="2175" spans="1:2" x14ac:dyDescent="0.25">
      <c r="A2175" t="s">
        <v>16092</v>
      </c>
      <c r="B2175" t="s">
        <v>17863</v>
      </c>
    </row>
    <row r="2176" spans="1:2" x14ac:dyDescent="0.25">
      <c r="A2176" t="s">
        <v>12</v>
      </c>
      <c r="B2176" t="s">
        <v>17077</v>
      </c>
    </row>
    <row r="2177" spans="1:2" x14ac:dyDescent="0.25">
      <c r="A2177" t="s">
        <v>9591</v>
      </c>
      <c r="B2177" t="s">
        <v>15970</v>
      </c>
    </row>
    <row r="2178" spans="1:2" x14ac:dyDescent="0.25">
      <c r="A2178" t="s">
        <v>9591</v>
      </c>
      <c r="B2178" t="s">
        <v>17761</v>
      </c>
    </row>
    <row r="2179" spans="1:2" x14ac:dyDescent="0.25">
      <c r="A2179" t="s">
        <v>3836</v>
      </c>
      <c r="B2179" t="s">
        <v>17758</v>
      </c>
    </row>
    <row r="2180" spans="1:2" x14ac:dyDescent="0.25">
      <c r="A2180" t="s">
        <v>3836</v>
      </c>
      <c r="B2180" t="s">
        <v>17759</v>
      </c>
    </row>
    <row r="2181" spans="1:2" x14ac:dyDescent="0.25">
      <c r="A2181" t="s">
        <v>1094</v>
      </c>
      <c r="B2181" t="s">
        <v>16297</v>
      </c>
    </row>
    <row r="2182" spans="1:2" x14ac:dyDescent="0.25">
      <c r="A2182" t="s">
        <v>1094</v>
      </c>
      <c r="B2182" t="s">
        <v>16298</v>
      </c>
    </row>
    <row r="2183" spans="1:2" x14ac:dyDescent="0.25">
      <c r="A2183" t="s">
        <v>12458</v>
      </c>
      <c r="B2183" t="s">
        <v>17695</v>
      </c>
    </row>
    <row r="2184" spans="1:2" x14ac:dyDescent="0.25">
      <c r="A2184" t="s">
        <v>12458</v>
      </c>
      <c r="B2184" t="s">
        <v>17696</v>
      </c>
    </row>
    <row r="2185" spans="1:2" x14ac:dyDescent="0.25">
      <c r="A2185" t="s">
        <v>6628</v>
      </c>
      <c r="B2185" t="s">
        <v>17980</v>
      </c>
    </row>
    <row r="2186" spans="1:2" x14ac:dyDescent="0.25">
      <c r="A2186" t="s">
        <v>1695</v>
      </c>
      <c r="B2186" t="s">
        <v>17332</v>
      </c>
    </row>
    <row r="2187" spans="1:2" x14ac:dyDescent="0.25">
      <c r="A2187" t="s">
        <v>9590</v>
      </c>
      <c r="B2187" t="s">
        <v>9808</v>
      </c>
    </row>
    <row r="2188" spans="1:2" x14ac:dyDescent="0.25">
      <c r="A2188" t="s">
        <v>3834</v>
      </c>
      <c r="B2188" t="s">
        <v>9808</v>
      </c>
    </row>
    <row r="2189" spans="1:2" x14ac:dyDescent="0.25">
      <c r="A2189" t="s">
        <v>9590</v>
      </c>
      <c r="B2189" t="s">
        <v>13356</v>
      </c>
    </row>
    <row r="2190" spans="1:2" x14ac:dyDescent="0.25">
      <c r="A2190" t="s">
        <v>3834</v>
      </c>
      <c r="B2190" t="s">
        <v>14791</v>
      </c>
    </row>
    <row r="2191" spans="1:2" x14ac:dyDescent="0.25">
      <c r="A2191" t="s">
        <v>3349</v>
      </c>
      <c r="B2191" t="s">
        <v>10546</v>
      </c>
    </row>
    <row r="2192" spans="1:2" x14ac:dyDescent="0.25">
      <c r="A2192" t="s">
        <v>7216</v>
      </c>
      <c r="B2192" t="s">
        <v>10546</v>
      </c>
    </row>
    <row r="2193" spans="1:2" x14ac:dyDescent="0.25">
      <c r="A2193" t="s">
        <v>3349</v>
      </c>
      <c r="B2193" t="s">
        <v>10596</v>
      </c>
    </row>
    <row r="2194" spans="1:2" x14ac:dyDescent="0.25">
      <c r="A2194" t="s">
        <v>2867</v>
      </c>
      <c r="B2194" t="s">
        <v>17042</v>
      </c>
    </row>
    <row r="2195" spans="1:2" x14ac:dyDescent="0.25">
      <c r="A2195" t="s">
        <v>2868</v>
      </c>
      <c r="B2195" t="s">
        <v>17216</v>
      </c>
    </row>
    <row r="2196" spans="1:2" x14ac:dyDescent="0.25">
      <c r="A2196" t="s">
        <v>3834</v>
      </c>
      <c r="B2196" t="s">
        <v>16698</v>
      </c>
    </row>
    <row r="2197" spans="1:2" x14ac:dyDescent="0.25">
      <c r="A2197" t="s">
        <v>2274</v>
      </c>
      <c r="B2197" t="s">
        <v>14311</v>
      </c>
    </row>
    <row r="2198" spans="1:2" x14ac:dyDescent="0.25">
      <c r="A2198" t="s">
        <v>6340</v>
      </c>
      <c r="B2198" t="s">
        <v>14311</v>
      </c>
    </row>
    <row r="2199" spans="1:2" x14ac:dyDescent="0.25">
      <c r="A2199" t="s">
        <v>6341</v>
      </c>
      <c r="B2199" t="s">
        <v>14311</v>
      </c>
    </row>
    <row r="2200" spans="1:2" x14ac:dyDescent="0.25">
      <c r="A2200" t="s">
        <v>2274</v>
      </c>
      <c r="B2200" t="s">
        <v>17411</v>
      </c>
    </row>
    <row r="2201" spans="1:2" x14ac:dyDescent="0.25">
      <c r="A2201" t="s">
        <v>2274</v>
      </c>
      <c r="B2201" t="s">
        <v>16950</v>
      </c>
    </row>
    <row r="2202" spans="1:2" x14ac:dyDescent="0.25">
      <c r="A2202" t="s">
        <v>2274</v>
      </c>
      <c r="B2202" t="s">
        <v>16950</v>
      </c>
    </row>
    <row r="2203" spans="1:2" x14ac:dyDescent="0.25">
      <c r="A2203" t="s">
        <v>6340</v>
      </c>
      <c r="B2203" t="s">
        <v>16950</v>
      </c>
    </row>
    <row r="2204" spans="1:2" x14ac:dyDescent="0.25">
      <c r="A2204" t="s">
        <v>6340</v>
      </c>
      <c r="B2204" t="s">
        <v>16950</v>
      </c>
    </row>
    <row r="2205" spans="1:2" x14ac:dyDescent="0.25">
      <c r="A2205" t="s">
        <v>6341</v>
      </c>
      <c r="B2205" t="s">
        <v>16950</v>
      </c>
    </row>
    <row r="2206" spans="1:2" x14ac:dyDescent="0.25">
      <c r="A2206" t="s">
        <v>2275</v>
      </c>
      <c r="B2206" t="s">
        <v>2458</v>
      </c>
    </row>
    <row r="2207" spans="1:2" x14ac:dyDescent="0.25">
      <c r="A2207" t="s">
        <v>2275</v>
      </c>
      <c r="B2207" t="s">
        <v>16779</v>
      </c>
    </row>
    <row r="2208" spans="1:2" x14ac:dyDescent="0.25">
      <c r="A2208" t="s">
        <v>2873</v>
      </c>
      <c r="B2208" t="s">
        <v>17375</v>
      </c>
    </row>
    <row r="2209" spans="1:2" x14ac:dyDescent="0.25">
      <c r="A2209" t="s">
        <v>2124</v>
      </c>
      <c r="B2209" t="s">
        <v>17375</v>
      </c>
    </row>
    <row r="2210" spans="1:2" x14ac:dyDescent="0.25">
      <c r="A2210" t="s">
        <v>2873</v>
      </c>
      <c r="B2210" t="s">
        <v>18324</v>
      </c>
    </row>
    <row r="2211" spans="1:2" x14ac:dyDescent="0.25">
      <c r="A2211" t="s">
        <v>2124</v>
      </c>
      <c r="B2211" t="s">
        <v>18324</v>
      </c>
    </row>
    <row r="2212" spans="1:2" x14ac:dyDescent="0.25">
      <c r="A2212" t="s">
        <v>6627</v>
      </c>
      <c r="B2212" t="s">
        <v>6503</v>
      </c>
    </row>
    <row r="2213" spans="1:2" x14ac:dyDescent="0.25">
      <c r="A2213" t="s">
        <v>6628</v>
      </c>
      <c r="B2213" t="s">
        <v>6503</v>
      </c>
    </row>
    <row r="2214" spans="1:2" x14ac:dyDescent="0.25">
      <c r="A2214" t="s">
        <v>6628</v>
      </c>
      <c r="B2214" t="s">
        <v>17156</v>
      </c>
    </row>
    <row r="2215" spans="1:2" x14ac:dyDescent="0.25">
      <c r="A2215" t="s">
        <v>2865</v>
      </c>
      <c r="B2215" t="s">
        <v>18697</v>
      </c>
    </row>
    <row r="2216" spans="1:2" x14ac:dyDescent="0.25">
      <c r="A2216" t="s">
        <v>2865</v>
      </c>
      <c r="B2216" t="s">
        <v>18698</v>
      </c>
    </row>
    <row r="2217" spans="1:2" x14ac:dyDescent="0.25">
      <c r="A2217" t="s">
        <v>797</v>
      </c>
      <c r="B2217" t="s">
        <v>17594</v>
      </c>
    </row>
    <row r="2218" spans="1:2" x14ac:dyDescent="0.25">
      <c r="A2218" t="s">
        <v>1004</v>
      </c>
      <c r="B2218" t="s">
        <v>3399</v>
      </c>
    </row>
    <row r="2219" spans="1:2" x14ac:dyDescent="0.25">
      <c r="A2219" t="s">
        <v>1004</v>
      </c>
      <c r="B2219" t="s">
        <v>3407</v>
      </c>
    </row>
    <row r="2220" spans="1:2" x14ac:dyDescent="0.25">
      <c r="A2220" t="s">
        <v>613</v>
      </c>
      <c r="B2220" t="s">
        <v>501</v>
      </c>
    </row>
    <row r="2221" spans="1:2" x14ac:dyDescent="0.25">
      <c r="A2221" t="s">
        <v>37</v>
      </c>
      <c r="B2221" t="s">
        <v>17897</v>
      </c>
    </row>
    <row r="2222" spans="1:2" x14ac:dyDescent="0.25">
      <c r="A2222" t="s">
        <v>37</v>
      </c>
      <c r="B2222" t="s">
        <v>18921</v>
      </c>
    </row>
    <row r="2223" spans="1:2" x14ac:dyDescent="0.25">
      <c r="A2223" t="s">
        <v>814</v>
      </c>
      <c r="B2223" t="s">
        <v>816</v>
      </c>
    </row>
    <row r="2224" spans="1:2" x14ac:dyDescent="0.25">
      <c r="A2224" t="s">
        <v>814</v>
      </c>
      <c r="B2224" t="s">
        <v>824</v>
      </c>
    </row>
    <row r="2225" spans="1:2" x14ac:dyDescent="0.25">
      <c r="A2225" t="s">
        <v>1006</v>
      </c>
      <c r="B2225" t="s">
        <v>16624</v>
      </c>
    </row>
    <row r="2226" spans="1:2" x14ac:dyDescent="0.25">
      <c r="A2226" t="s">
        <v>93</v>
      </c>
      <c r="B2226" t="s">
        <v>16624</v>
      </c>
    </row>
    <row r="2227" spans="1:2" x14ac:dyDescent="0.25">
      <c r="A2227" t="s">
        <v>37</v>
      </c>
      <c r="B2227" t="s">
        <v>16624</v>
      </c>
    </row>
    <row r="2228" spans="1:2" x14ac:dyDescent="0.25">
      <c r="A2228" t="s">
        <v>1006</v>
      </c>
      <c r="B2228" t="s">
        <v>18728</v>
      </c>
    </row>
    <row r="2229" spans="1:2" x14ac:dyDescent="0.25">
      <c r="A2229" t="s">
        <v>93</v>
      </c>
      <c r="B2229" t="s">
        <v>18728</v>
      </c>
    </row>
    <row r="2230" spans="1:2" x14ac:dyDescent="0.25">
      <c r="A2230" t="s">
        <v>613</v>
      </c>
      <c r="B2230" t="s">
        <v>17912</v>
      </c>
    </row>
    <row r="2231" spans="1:2" x14ac:dyDescent="0.25">
      <c r="A2231" t="s">
        <v>613</v>
      </c>
      <c r="B2231" t="s">
        <v>17913</v>
      </c>
    </row>
    <row r="2232" spans="1:2" x14ac:dyDescent="0.25">
      <c r="A2232" t="s">
        <v>4260</v>
      </c>
      <c r="B2232" t="s">
        <v>18065</v>
      </c>
    </row>
    <row r="2233" spans="1:2" x14ac:dyDescent="0.25">
      <c r="A2233" t="s">
        <v>4510</v>
      </c>
      <c r="B2233" t="s">
        <v>16468</v>
      </c>
    </row>
    <row r="2234" spans="1:2" x14ac:dyDescent="0.25">
      <c r="A2234" t="s">
        <v>4510</v>
      </c>
      <c r="B2234" t="s">
        <v>16469</v>
      </c>
    </row>
    <row r="2235" spans="1:2" x14ac:dyDescent="0.25">
      <c r="A2235" t="s">
        <v>2442</v>
      </c>
      <c r="B2235" t="s">
        <v>17545</v>
      </c>
    </row>
    <row r="2236" spans="1:2" x14ac:dyDescent="0.25">
      <c r="A2236" t="s">
        <v>16841</v>
      </c>
      <c r="B2236" t="s">
        <v>18794</v>
      </c>
    </row>
    <row r="2237" spans="1:2" x14ac:dyDescent="0.25">
      <c r="A2237" t="s">
        <v>16841</v>
      </c>
      <c r="B2237" t="s">
        <v>18795</v>
      </c>
    </row>
    <row r="2238" spans="1:2" x14ac:dyDescent="0.25">
      <c r="A2238" t="s">
        <v>2868</v>
      </c>
      <c r="B2238" t="s">
        <v>15404</v>
      </c>
    </row>
    <row r="2239" spans="1:2" x14ac:dyDescent="0.25">
      <c r="A2239" t="s">
        <v>8898</v>
      </c>
      <c r="B2239" t="s">
        <v>15404</v>
      </c>
    </row>
    <row r="2240" spans="1:2" x14ac:dyDescent="0.25">
      <c r="A2240" t="s">
        <v>2868</v>
      </c>
      <c r="B2240" t="s">
        <v>17968</v>
      </c>
    </row>
    <row r="2241" spans="1:2" x14ac:dyDescent="0.25">
      <c r="A2241" t="s">
        <v>94</v>
      </c>
      <c r="B2241" t="s">
        <v>5253</v>
      </c>
    </row>
    <row r="2242" spans="1:2" x14ac:dyDescent="0.25">
      <c r="A2242" t="s">
        <v>94</v>
      </c>
      <c r="B2242" t="s">
        <v>9022</v>
      </c>
    </row>
    <row r="2243" spans="1:2" x14ac:dyDescent="0.25">
      <c r="A2243" t="s">
        <v>93</v>
      </c>
      <c r="B2243" t="s">
        <v>102</v>
      </c>
    </row>
    <row r="2244" spans="1:2" x14ac:dyDescent="0.25">
      <c r="A2244" t="s">
        <v>37</v>
      </c>
      <c r="B2244" t="s">
        <v>102</v>
      </c>
    </row>
    <row r="2245" spans="1:2" x14ac:dyDescent="0.25">
      <c r="A2245" t="s">
        <v>94</v>
      </c>
      <c r="B2245" t="s">
        <v>102</v>
      </c>
    </row>
    <row r="2246" spans="1:2" x14ac:dyDescent="0.25">
      <c r="A2246" t="s">
        <v>93</v>
      </c>
      <c r="B2246" t="s">
        <v>137</v>
      </c>
    </row>
    <row r="2247" spans="1:2" x14ac:dyDescent="0.25">
      <c r="A2247" t="s">
        <v>37</v>
      </c>
      <c r="B2247" t="s">
        <v>137</v>
      </c>
    </row>
    <row r="2248" spans="1:2" x14ac:dyDescent="0.25">
      <c r="A2248" t="s">
        <v>94</v>
      </c>
      <c r="B2248" t="s">
        <v>137</v>
      </c>
    </row>
    <row r="2249" spans="1:2" x14ac:dyDescent="0.25">
      <c r="A2249" t="s">
        <v>1005</v>
      </c>
      <c r="B2249" t="s">
        <v>9783</v>
      </c>
    </row>
    <row r="2250" spans="1:2" x14ac:dyDescent="0.25">
      <c r="A2250" t="s">
        <v>1005</v>
      </c>
      <c r="B2250" t="s">
        <v>9798</v>
      </c>
    </row>
    <row r="2251" spans="1:2" x14ac:dyDescent="0.25">
      <c r="A2251" t="s">
        <v>436</v>
      </c>
      <c r="B2251" t="s">
        <v>14333</v>
      </c>
    </row>
    <row r="2252" spans="1:2" x14ac:dyDescent="0.25">
      <c r="A2252" t="s">
        <v>3350</v>
      </c>
      <c r="B2252" t="s">
        <v>14333</v>
      </c>
    </row>
    <row r="2253" spans="1:2" x14ac:dyDescent="0.25">
      <c r="A2253" t="s">
        <v>436</v>
      </c>
      <c r="B2253" t="s">
        <v>17090</v>
      </c>
    </row>
    <row r="2254" spans="1:2" x14ac:dyDescent="0.25">
      <c r="A2254" t="s">
        <v>1483</v>
      </c>
      <c r="B2254" t="s">
        <v>9143</v>
      </c>
    </row>
    <row r="2255" spans="1:2" x14ac:dyDescent="0.25">
      <c r="A2255" t="s">
        <v>1483</v>
      </c>
      <c r="B2255" t="s">
        <v>18889</v>
      </c>
    </row>
    <row r="2256" spans="1:2" x14ac:dyDescent="0.25">
      <c r="A2256" t="s">
        <v>2874</v>
      </c>
      <c r="B2256" t="s">
        <v>18889</v>
      </c>
    </row>
    <row r="2257" spans="1:2" x14ac:dyDescent="0.25">
      <c r="A2257" t="s">
        <v>498</v>
      </c>
      <c r="B2257" t="s">
        <v>1656</v>
      </c>
    </row>
    <row r="2258" spans="1:2" x14ac:dyDescent="0.25">
      <c r="A2258" t="s">
        <v>1695</v>
      </c>
      <c r="B2258" t="s">
        <v>1656</v>
      </c>
    </row>
    <row r="2259" spans="1:2" x14ac:dyDescent="0.25">
      <c r="A2259" t="s">
        <v>498</v>
      </c>
      <c r="B2259" t="s">
        <v>18809</v>
      </c>
    </row>
    <row r="2260" spans="1:2" x14ac:dyDescent="0.25">
      <c r="A2260" t="s">
        <v>1695</v>
      </c>
      <c r="B2260" t="s">
        <v>18278</v>
      </c>
    </row>
    <row r="2261" spans="1:2" x14ac:dyDescent="0.25">
      <c r="A2261" t="s">
        <v>12890</v>
      </c>
      <c r="B2261" t="s">
        <v>17348</v>
      </c>
    </row>
    <row r="2262" spans="1:2" x14ac:dyDescent="0.25">
      <c r="A2262" t="s">
        <v>12744</v>
      </c>
      <c r="B2262" t="s">
        <v>18551</v>
      </c>
    </row>
    <row r="2263" spans="1:2" x14ac:dyDescent="0.25">
      <c r="A2263" t="s">
        <v>2864</v>
      </c>
      <c r="B2263" t="s">
        <v>14003</v>
      </c>
    </row>
    <row r="2264" spans="1:2" x14ac:dyDescent="0.25">
      <c r="A2264" t="s">
        <v>1006</v>
      </c>
      <c r="B2264" t="s">
        <v>14003</v>
      </c>
    </row>
    <row r="2265" spans="1:2" x14ac:dyDescent="0.25">
      <c r="A2265" t="s">
        <v>10609</v>
      </c>
      <c r="B2265" t="s">
        <v>14003</v>
      </c>
    </row>
    <row r="2266" spans="1:2" x14ac:dyDescent="0.25">
      <c r="A2266" t="s">
        <v>4509</v>
      </c>
      <c r="B2266" t="s">
        <v>14003</v>
      </c>
    </row>
    <row r="2267" spans="1:2" x14ac:dyDescent="0.25">
      <c r="A2267" t="s">
        <v>11314</v>
      </c>
      <c r="B2267" t="s">
        <v>14003</v>
      </c>
    </row>
    <row r="2268" spans="1:2" x14ac:dyDescent="0.25">
      <c r="A2268" t="s">
        <v>2868</v>
      </c>
      <c r="B2268" t="s">
        <v>14003</v>
      </c>
    </row>
    <row r="2269" spans="1:2" x14ac:dyDescent="0.25">
      <c r="A2269" t="s">
        <v>4510</v>
      </c>
      <c r="B2269" t="s">
        <v>14003</v>
      </c>
    </row>
    <row r="2270" spans="1:2" x14ac:dyDescent="0.25">
      <c r="A2270" t="s">
        <v>1006</v>
      </c>
      <c r="B2270" t="s">
        <v>18434</v>
      </c>
    </row>
    <row r="2271" spans="1:2" x14ac:dyDescent="0.25">
      <c r="A2271" t="s">
        <v>10609</v>
      </c>
      <c r="B2271" t="s">
        <v>18434</v>
      </c>
    </row>
    <row r="2272" spans="1:2" x14ac:dyDescent="0.25">
      <c r="A2272" t="s">
        <v>4509</v>
      </c>
      <c r="B2272" t="s">
        <v>18434</v>
      </c>
    </row>
    <row r="2273" spans="1:2" x14ac:dyDescent="0.25">
      <c r="A2273" t="s">
        <v>11314</v>
      </c>
      <c r="B2273" t="s">
        <v>18434</v>
      </c>
    </row>
    <row r="2274" spans="1:2" x14ac:dyDescent="0.25">
      <c r="A2274" t="s">
        <v>2868</v>
      </c>
      <c r="B2274" t="s">
        <v>18434</v>
      </c>
    </row>
    <row r="2275" spans="1:2" x14ac:dyDescent="0.25">
      <c r="A2275" t="s">
        <v>4510</v>
      </c>
      <c r="B2275" t="s">
        <v>18434</v>
      </c>
    </row>
    <row r="2276" spans="1:2" x14ac:dyDescent="0.25">
      <c r="A2276" t="s">
        <v>2442</v>
      </c>
      <c r="B2276" t="s">
        <v>17406</v>
      </c>
    </row>
    <row r="2277" spans="1:2" x14ac:dyDescent="0.25">
      <c r="A2277" t="s">
        <v>7806</v>
      </c>
      <c r="B2277" t="s">
        <v>16912</v>
      </c>
    </row>
    <row r="2278" spans="1:2" x14ac:dyDescent="0.25">
      <c r="A2278" t="s">
        <v>7806</v>
      </c>
      <c r="B2278" t="s">
        <v>16913</v>
      </c>
    </row>
    <row r="2279" spans="1:2" x14ac:dyDescent="0.25">
      <c r="A2279" t="s">
        <v>4866</v>
      </c>
      <c r="B2279" t="s">
        <v>18014</v>
      </c>
    </row>
    <row r="2280" spans="1:2" x14ac:dyDescent="0.25">
      <c r="A2280" t="s">
        <v>4866</v>
      </c>
      <c r="B2280" t="s">
        <v>18330</v>
      </c>
    </row>
    <row r="2281" spans="1:2" x14ac:dyDescent="0.25">
      <c r="A2281" t="s">
        <v>2890</v>
      </c>
      <c r="B2281" t="s">
        <v>18716</v>
      </c>
    </row>
    <row r="2282" spans="1:2" x14ac:dyDescent="0.25">
      <c r="A2282" t="s">
        <v>1004</v>
      </c>
      <c r="B2282" t="s">
        <v>15092</v>
      </c>
    </row>
    <row r="2283" spans="1:2" x14ac:dyDescent="0.25">
      <c r="A2283" t="s">
        <v>1004</v>
      </c>
      <c r="B2283" t="s">
        <v>15109</v>
      </c>
    </row>
    <row r="2284" spans="1:2" x14ac:dyDescent="0.25">
      <c r="A2284" t="s">
        <v>1637</v>
      </c>
      <c r="B2284" t="s">
        <v>18531</v>
      </c>
    </row>
    <row r="2285" spans="1:2" x14ac:dyDescent="0.25">
      <c r="A2285" t="s">
        <v>37</v>
      </c>
      <c r="B2285" t="s">
        <v>17</v>
      </c>
    </row>
    <row r="2286" spans="1:2" x14ac:dyDescent="0.25">
      <c r="A2286" t="s">
        <v>8738</v>
      </c>
      <c r="B2286" t="s">
        <v>9086</v>
      </c>
    </row>
    <row r="2287" spans="1:2" x14ac:dyDescent="0.25">
      <c r="A2287" t="s">
        <v>8738</v>
      </c>
      <c r="B2287" t="s">
        <v>17558</v>
      </c>
    </row>
    <row r="2288" spans="1:2" x14ac:dyDescent="0.25">
      <c r="A2288" t="s">
        <v>1006</v>
      </c>
      <c r="B2288" t="s">
        <v>16890</v>
      </c>
    </row>
    <row r="2289" spans="1:2" x14ac:dyDescent="0.25">
      <c r="A2289" t="s">
        <v>6918</v>
      </c>
      <c r="B2289" t="s">
        <v>16890</v>
      </c>
    </row>
    <row r="2290" spans="1:2" x14ac:dyDescent="0.25">
      <c r="A2290" t="s">
        <v>1006</v>
      </c>
      <c r="B2290" t="s">
        <v>16905</v>
      </c>
    </row>
    <row r="2291" spans="1:2" x14ac:dyDescent="0.25">
      <c r="A2291" t="s">
        <v>6918</v>
      </c>
      <c r="B2291" t="s">
        <v>16905</v>
      </c>
    </row>
    <row r="2292" spans="1:2" x14ac:dyDescent="0.25">
      <c r="A2292" t="s">
        <v>2275</v>
      </c>
      <c r="B2292" t="s">
        <v>16288</v>
      </c>
    </row>
    <row r="2293" spans="1:2" x14ac:dyDescent="0.25">
      <c r="A2293" t="s">
        <v>2275</v>
      </c>
      <c r="B2293" t="s">
        <v>16299</v>
      </c>
    </row>
    <row r="2294" spans="1:2" x14ac:dyDescent="0.25">
      <c r="A2294" t="s">
        <v>11659</v>
      </c>
      <c r="B2294" t="s">
        <v>12691</v>
      </c>
    </row>
    <row r="2295" spans="1:2" x14ac:dyDescent="0.25">
      <c r="A2295" t="s">
        <v>3836</v>
      </c>
      <c r="B2295" t="s">
        <v>12691</v>
      </c>
    </row>
    <row r="2296" spans="1:2" x14ac:dyDescent="0.25">
      <c r="A2296" t="s">
        <v>3836</v>
      </c>
      <c r="B2296" t="s">
        <v>18803</v>
      </c>
    </row>
    <row r="2297" spans="1:2" x14ac:dyDescent="0.25">
      <c r="A2297" t="s">
        <v>12988</v>
      </c>
      <c r="B2297" t="s">
        <v>13445</v>
      </c>
    </row>
    <row r="2298" spans="1:2" x14ac:dyDescent="0.25">
      <c r="A2298" t="s">
        <v>11343</v>
      </c>
      <c r="B2298" t="s">
        <v>13445</v>
      </c>
    </row>
    <row r="2299" spans="1:2" x14ac:dyDescent="0.25">
      <c r="A2299" t="s">
        <v>12605</v>
      </c>
      <c r="B2299" t="s">
        <v>13445</v>
      </c>
    </row>
    <row r="2300" spans="1:2" x14ac:dyDescent="0.25">
      <c r="A2300" t="s">
        <v>2864</v>
      </c>
      <c r="B2300" t="s">
        <v>13445</v>
      </c>
    </row>
    <row r="2301" spans="1:2" x14ac:dyDescent="0.25">
      <c r="A2301" t="s">
        <v>2867</v>
      </c>
      <c r="B2301" t="s">
        <v>13445</v>
      </c>
    </row>
    <row r="2302" spans="1:2" x14ac:dyDescent="0.25">
      <c r="A2302" t="s">
        <v>5196</v>
      </c>
      <c r="B2302" t="s">
        <v>13445</v>
      </c>
    </row>
    <row r="2303" spans="1:2" x14ac:dyDescent="0.25">
      <c r="A2303" t="s">
        <v>5197</v>
      </c>
      <c r="B2303" t="s">
        <v>13445</v>
      </c>
    </row>
    <row r="2304" spans="1:2" x14ac:dyDescent="0.25">
      <c r="A2304" t="s">
        <v>13351</v>
      </c>
      <c r="B2304" t="s">
        <v>13445</v>
      </c>
    </row>
    <row r="2305" spans="1:2" x14ac:dyDescent="0.25">
      <c r="A2305" t="s">
        <v>6918</v>
      </c>
      <c r="B2305" t="s">
        <v>13445</v>
      </c>
    </row>
    <row r="2306" spans="1:2" x14ac:dyDescent="0.25">
      <c r="A2306" t="s">
        <v>326</v>
      </c>
      <c r="B2306" t="s">
        <v>13445</v>
      </c>
    </row>
    <row r="2307" spans="1:2" x14ac:dyDescent="0.25">
      <c r="A2307" t="s">
        <v>6342</v>
      </c>
      <c r="B2307" t="s">
        <v>13445</v>
      </c>
    </row>
    <row r="2308" spans="1:2" x14ac:dyDescent="0.25">
      <c r="A2308" t="s">
        <v>94</v>
      </c>
      <c r="B2308" t="s">
        <v>13445</v>
      </c>
    </row>
    <row r="2309" spans="1:2" x14ac:dyDescent="0.25">
      <c r="A2309" t="s">
        <v>701</v>
      </c>
      <c r="B2309" t="s">
        <v>13445</v>
      </c>
    </row>
    <row r="2310" spans="1:2" x14ac:dyDescent="0.25">
      <c r="A2310" t="s">
        <v>2867</v>
      </c>
      <c r="B2310" t="s">
        <v>16035</v>
      </c>
    </row>
    <row r="2311" spans="1:2" x14ac:dyDescent="0.25">
      <c r="A2311" t="s">
        <v>5196</v>
      </c>
      <c r="B2311" t="s">
        <v>16035</v>
      </c>
    </row>
    <row r="2312" spans="1:2" x14ac:dyDescent="0.25">
      <c r="A2312" t="s">
        <v>13351</v>
      </c>
      <c r="B2312" t="s">
        <v>16035</v>
      </c>
    </row>
    <row r="2313" spans="1:2" x14ac:dyDescent="0.25">
      <c r="A2313" t="s">
        <v>326</v>
      </c>
      <c r="B2313" t="s">
        <v>16035</v>
      </c>
    </row>
    <row r="2314" spans="1:2" x14ac:dyDescent="0.25">
      <c r="A2314" t="s">
        <v>701</v>
      </c>
      <c r="B2314" t="s">
        <v>16035</v>
      </c>
    </row>
    <row r="2315" spans="1:2" x14ac:dyDescent="0.25">
      <c r="A2315" t="s">
        <v>2864</v>
      </c>
      <c r="B2315" t="s">
        <v>15272</v>
      </c>
    </row>
    <row r="2316" spans="1:2" x14ac:dyDescent="0.25">
      <c r="A2316" t="s">
        <v>94</v>
      </c>
      <c r="B2316" t="s">
        <v>15272</v>
      </c>
    </row>
    <row r="2317" spans="1:2" x14ac:dyDescent="0.25">
      <c r="A2317" t="s">
        <v>6918</v>
      </c>
      <c r="B2317" t="s">
        <v>17592</v>
      </c>
    </row>
    <row r="2318" spans="1:2" x14ac:dyDescent="0.25">
      <c r="A2318" t="s">
        <v>5197</v>
      </c>
      <c r="B2318" t="s">
        <v>15465</v>
      </c>
    </row>
    <row r="2319" spans="1:2" x14ac:dyDescent="0.25">
      <c r="A2319" t="s">
        <v>12605</v>
      </c>
      <c r="B2319" t="s">
        <v>15875</v>
      </c>
    </row>
    <row r="2320" spans="1:2" x14ac:dyDescent="0.25">
      <c r="A2320" t="s">
        <v>6916</v>
      </c>
      <c r="B2320" t="s">
        <v>15725</v>
      </c>
    </row>
    <row r="2321" spans="1:2" x14ac:dyDescent="0.25">
      <c r="A2321" t="s">
        <v>6916</v>
      </c>
      <c r="B2321" t="s">
        <v>15725</v>
      </c>
    </row>
    <row r="2322" spans="1:2" x14ac:dyDescent="0.25">
      <c r="A2322" t="s">
        <v>11343</v>
      </c>
      <c r="B2322" t="s">
        <v>18625</v>
      </c>
    </row>
    <row r="2323" spans="1:2" x14ac:dyDescent="0.25">
      <c r="A2323" t="s">
        <v>2860</v>
      </c>
      <c r="B2323" t="s">
        <v>18625</v>
      </c>
    </row>
    <row r="2324" spans="1:2" x14ac:dyDescent="0.25">
      <c r="A2324" t="s">
        <v>9591</v>
      </c>
      <c r="B2324" t="s">
        <v>11715</v>
      </c>
    </row>
    <row r="2325" spans="1:2" x14ac:dyDescent="0.25">
      <c r="A2325" t="s">
        <v>9591</v>
      </c>
      <c r="B2325" t="s">
        <v>16867</v>
      </c>
    </row>
    <row r="2326" spans="1:2" x14ac:dyDescent="0.25">
      <c r="A2326" t="s">
        <v>2863</v>
      </c>
      <c r="B2326" t="s">
        <v>11365</v>
      </c>
    </row>
    <row r="2327" spans="1:2" x14ac:dyDescent="0.25">
      <c r="A2327" t="s">
        <v>2863</v>
      </c>
      <c r="B2327" t="s">
        <v>15131</v>
      </c>
    </row>
    <row r="2328" spans="1:2" x14ac:dyDescent="0.25">
      <c r="A2328" t="s">
        <v>326</v>
      </c>
      <c r="B2328" t="s">
        <v>13970</v>
      </c>
    </row>
    <row r="2329" spans="1:2" x14ac:dyDescent="0.25">
      <c r="A2329" t="s">
        <v>8449</v>
      </c>
      <c r="B2329" t="s">
        <v>8305</v>
      </c>
    </row>
    <row r="2330" spans="1:2" x14ac:dyDescent="0.25">
      <c r="A2330" t="s">
        <v>2441</v>
      </c>
      <c r="B2330" t="s">
        <v>8305</v>
      </c>
    </row>
    <row r="2331" spans="1:2" x14ac:dyDescent="0.25">
      <c r="A2331" t="s">
        <v>324</v>
      </c>
      <c r="B2331" t="s">
        <v>8305</v>
      </c>
    </row>
    <row r="2332" spans="1:2" x14ac:dyDescent="0.25">
      <c r="A2332" t="s">
        <v>8450</v>
      </c>
      <c r="B2332" t="s">
        <v>8305</v>
      </c>
    </row>
    <row r="2333" spans="1:2" x14ac:dyDescent="0.25">
      <c r="A2333" t="s">
        <v>3837</v>
      </c>
      <c r="B2333" t="s">
        <v>8305</v>
      </c>
    </row>
    <row r="2334" spans="1:2" x14ac:dyDescent="0.25">
      <c r="A2334" t="s">
        <v>8449</v>
      </c>
      <c r="B2334" t="s">
        <v>11614</v>
      </c>
    </row>
    <row r="2335" spans="1:2" x14ac:dyDescent="0.25">
      <c r="A2335" t="s">
        <v>2441</v>
      </c>
      <c r="B2335" t="s">
        <v>11614</v>
      </c>
    </row>
    <row r="2336" spans="1:2" x14ac:dyDescent="0.25">
      <c r="A2336" t="s">
        <v>324</v>
      </c>
      <c r="B2336" t="s">
        <v>11614</v>
      </c>
    </row>
    <row r="2337" spans="1:2" x14ac:dyDescent="0.25">
      <c r="A2337" t="s">
        <v>3837</v>
      </c>
      <c r="B2337" t="s">
        <v>11614</v>
      </c>
    </row>
    <row r="2338" spans="1:2" x14ac:dyDescent="0.25">
      <c r="A2338" t="s">
        <v>8450</v>
      </c>
      <c r="B2338" t="s">
        <v>17200</v>
      </c>
    </row>
    <row r="2339" spans="1:2" x14ac:dyDescent="0.25">
      <c r="A2339" t="s">
        <v>8449</v>
      </c>
      <c r="B2339" t="s">
        <v>13344</v>
      </c>
    </row>
    <row r="2340" spans="1:2" x14ac:dyDescent="0.25">
      <c r="A2340" t="s">
        <v>13615</v>
      </c>
      <c r="B2340" t="s">
        <v>16983</v>
      </c>
    </row>
    <row r="2341" spans="1:2" x14ac:dyDescent="0.25">
      <c r="A2341" t="s">
        <v>1483</v>
      </c>
      <c r="B2341" t="s">
        <v>18577</v>
      </c>
    </row>
    <row r="2342" spans="1:2" x14ac:dyDescent="0.25">
      <c r="A2342" t="s">
        <v>1483</v>
      </c>
      <c r="B2342" t="s">
        <v>18578</v>
      </c>
    </row>
    <row r="2343" spans="1:2" x14ac:dyDescent="0.25">
      <c r="A2343" t="s">
        <v>6339</v>
      </c>
      <c r="B2343" t="s">
        <v>16553</v>
      </c>
    </row>
    <row r="2344" spans="1:2" x14ac:dyDescent="0.25">
      <c r="A2344" t="s">
        <v>6339</v>
      </c>
      <c r="B2344" t="s">
        <v>16580</v>
      </c>
    </row>
    <row r="2345" spans="1:2" x14ac:dyDescent="0.25">
      <c r="A2345" t="s">
        <v>6339</v>
      </c>
      <c r="B2345" t="s">
        <v>8463</v>
      </c>
    </row>
    <row r="2346" spans="1:2" x14ac:dyDescent="0.25">
      <c r="A2346" t="s">
        <v>5197</v>
      </c>
      <c r="B2346" t="s">
        <v>8463</v>
      </c>
    </row>
    <row r="2347" spans="1:2" x14ac:dyDescent="0.25">
      <c r="A2347" t="s">
        <v>4511</v>
      </c>
      <c r="B2347" t="s">
        <v>8463</v>
      </c>
    </row>
    <row r="2348" spans="1:2" x14ac:dyDescent="0.25">
      <c r="A2348" t="s">
        <v>6339</v>
      </c>
      <c r="B2348" t="s">
        <v>17405</v>
      </c>
    </row>
    <row r="2349" spans="1:2" x14ac:dyDescent="0.25">
      <c r="A2349" t="s">
        <v>4511</v>
      </c>
      <c r="B2349" t="s">
        <v>16519</v>
      </c>
    </row>
    <row r="2350" spans="1:2" x14ac:dyDescent="0.25">
      <c r="A2350" t="s">
        <v>5197</v>
      </c>
      <c r="B2350" t="s">
        <v>18736</v>
      </c>
    </row>
    <row r="2351" spans="1:2" x14ac:dyDescent="0.25">
      <c r="A2351" t="s">
        <v>3834</v>
      </c>
      <c r="B2351" t="s">
        <v>15920</v>
      </c>
    </row>
    <row r="2352" spans="1:2" x14ac:dyDescent="0.25">
      <c r="A2352" t="s">
        <v>3834</v>
      </c>
      <c r="B2352" t="s">
        <v>16490</v>
      </c>
    </row>
    <row r="2353" spans="1:2" x14ac:dyDescent="0.25">
      <c r="A2353" t="s">
        <v>6341</v>
      </c>
      <c r="B2353" t="s">
        <v>12864</v>
      </c>
    </row>
    <row r="2354" spans="1:2" x14ac:dyDescent="0.25">
      <c r="A2354" t="s">
        <v>325</v>
      </c>
      <c r="B2354" t="s">
        <v>15658</v>
      </c>
    </row>
    <row r="2355" spans="1:2" x14ac:dyDescent="0.25">
      <c r="A2355" t="s">
        <v>325</v>
      </c>
      <c r="B2355" t="s">
        <v>15660</v>
      </c>
    </row>
    <row r="2356" spans="1:2" x14ac:dyDescent="0.25">
      <c r="A2356" t="s">
        <v>9586</v>
      </c>
      <c r="B2356" t="s">
        <v>13841</v>
      </c>
    </row>
    <row r="2357" spans="1:2" x14ac:dyDescent="0.25">
      <c r="A2357" t="s">
        <v>9587</v>
      </c>
      <c r="B2357" t="s">
        <v>13841</v>
      </c>
    </row>
    <row r="2358" spans="1:2" x14ac:dyDescent="0.25">
      <c r="A2358" t="s">
        <v>9588</v>
      </c>
      <c r="B2358" t="s">
        <v>13841</v>
      </c>
    </row>
    <row r="2359" spans="1:2" x14ac:dyDescent="0.25">
      <c r="A2359" t="s">
        <v>9589</v>
      </c>
      <c r="B2359" t="s">
        <v>13841</v>
      </c>
    </row>
    <row r="2360" spans="1:2" x14ac:dyDescent="0.25">
      <c r="A2360" t="s">
        <v>9590</v>
      </c>
      <c r="B2360" t="s">
        <v>13841</v>
      </c>
    </row>
    <row r="2361" spans="1:2" x14ac:dyDescent="0.25">
      <c r="A2361" t="s">
        <v>9591</v>
      </c>
      <c r="B2361" t="s">
        <v>13841</v>
      </c>
    </row>
    <row r="2362" spans="1:2" x14ac:dyDescent="0.25">
      <c r="A2362" t="s">
        <v>6339</v>
      </c>
      <c r="B2362" t="s">
        <v>13841</v>
      </c>
    </row>
    <row r="2363" spans="1:2" x14ac:dyDescent="0.25">
      <c r="A2363" t="s">
        <v>9592</v>
      </c>
      <c r="B2363" t="s">
        <v>13841</v>
      </c>
    </row>
    <row r="2364" spans="1:2" x14ac:dyDescent="0.25">
      <c r="A2364" t="s">
        <v>9586</v>
      </c>
      <c r="B2364" t="s">
        <v>18608</v>
      </c>
    </row>
    <row r="2365" spans="1:2" x14ac:dyDescent="0.25">
      <c r="A2365" t="s">
        <v>9587</v>
      </c>
      <c r="B2365" t="s">
        <v>18608</v>
      </c>
    </row>
    <row r="2366" spans="1:2" x14ac:dyDescent="0.25">
      <c r="A2366" t="s">
        <v>9589</v>
      </c>
      <c r="B2366" t="s">
        <v>18608</v>
      </c>
    </row>
    <row r="2367" spans="1:2" x14ac:dyDescent="0.25">
      <c r="A2367" t="s">
        <v>9590</v>
      </c>
      <c r="B2367" t="s">
        <v>18608</v>
      </c>
    </row>
    <row r="2368" spans="1:2" x14ac:dyDescent="0.25">
      <c r="A2368" t="s">
        <v>9591</v>
      </c>
      <c r="B2368" t="s">
        <v>18608</v>
      </c>
    </row>
    <row r="2369" spans="1:2" x14ac:dyDescent="0.25">
      <c r="A2369" t="s">
        <v>6339</v>
      </c>
      <c r="B2369" t="s">
        <v>18608</v>
      </c>
    </row>
    <row r="2370" spans="1:2" x14ac:dyDescent="0.25">
      <c r="A2370" t="s">
        <v>9592</v>
      </c>
      <c r="B2370" t="s">
        <v>18608</v>
      </c>
    </row>
    <row r="2371" spans="1:2" x14ac:dyDescent="0.25">
      <c r="A2371" t="s">
        <v>2860</v>
      </c>
      <c r="B2371" t="s">
        <v>2487</v>
      </c>
    </row>
    <row r="2372" spans="1:2" x14ac:dyDescent="0.25">
      <c r="A2372" t="s">
        <v>2861</v>
      </c>
      <c r="B2372" t="s">
        <v>2487</v>
      </c>
    </row>
    <row r="2373" spans="1:2" x14ac:dyDescent="0.25">
      <c r="A2373" t="s">
        <v>2862</v>
      </c>
      <c r="B2373" t="s">
        <v>2487</v>
      </c>
    </row>
    <row r="2374" spans="1:2" x14ac:dyDescent="0.25">
      <c r="A2374" t="s">
        <v>2863</v>
      </c>
      <c r="B2374" t="s">
        <v>2487</v>
      </c>
    </row>
    <row r="2375" spans="1:2" x14ac:dyDescent="0.25">
      <c r="A2375" t="s">
        <v>2864</v>
      </c>
      <c r="B2375" t="s">
        <v>2487</v>
      </c>
    </row>
    <row r="2376" spans="1:2" x14ac:dyDescent="0.25">
      <c r="A2376" t="s">
        <v>2865</v>
      </c>
      <c r="B2376" t="s">
        <v>2487</v>
      </c>
    </row>
    <row r="2377" spans="1:2" x14ac:dyDescent="0.25">
      <c r="A2377" t="s">
        <v>2866</v>
      </c>
      <c r="B2377" t="s">
        <v>2487</v>
      </c>
    </row>
    <row r="2378" spans="1:2" x14ac:dyDescent="0.25">
      <c r="A2378" t="s">
        <v>2867</v>
      </c>
      <c r="B2378" t="s">
        <v>2487</v>
      </c>
    </row>
    <row r="2379" spans="1:2" x14ac:dyDescent="0.25">
      <c r="A2379" t="s">
        <v>2442</v>
      </c>
      <c r="B2379" t="s">
        <v>2487</v>
      </c>
    </row>
    <row r="2380" spans="1:2" x14ac:dyDescent="0.25">
      <c r="A2380" t="s">
        <v>2868</v>
      </c>
      <c r="B2380" t="s">
        <v>2487</v>
      </c>
    </row>
    <row r="2381" spans="1:2" x14ac:dyDescent="0.25">
      <c r="A2381" t="s">
        <v>12</v>
      </c>
      <c r="B2381" t="s">
        <v>2487</v>
      </c>
    </row>
    <row r="2382" spans="1:2" x14ac:dyDescent="0.25">
      <c r="A2382" t="s">
        <v>2869</v>
      </c>
      <c r="B2382" t="s">
        <v>2487</v>
      </c>
    </row>
    <row r="2383" spans="1:2" x14ac:dyDescent="0.25">
      <c r="A2383" t="s">
        <v>2870</v>
      </c>
      <c r="B2383" t="s">
        <v>2487</v>
      </c>
    </row>
    <row r="2384" spans="1:2" x14ac:dyDescent="0.25">
      <c r="A2384" t="s">
        <v>2871</v>
      </c>
      <c r="B2384" t="s">
        <v>2487</v>
      </c>
    </row>
    <row r="2385" spans="1:2" x14ac:dyDescent="0.25">
      <c r="A2385" t="s">
        <v>2872</v>
      </c>
      <c r="B2385" t="s">
        <v>2487</v>
      </c>
    </row>
    <row r="2386" spans="1:2" x14ac:dyDescent="0.25">
      <c r="A2386" t="s">
        <v>814</v>
      </c>
      <c r="B2386" t="s">
        <v>2487</v>
      </c>
    </row>
    <row r="2387" spans="1:2" x14ac:dyDescent="0.25">
      <c r="A2387" t="s">
        <v>2873</v>
      </c>
      <c r="B2387" t="s">
        <v>2487</v>
      </c>
    </row>
    <row r="2388" spans="1:2" x14ac:dyDescent="0.25">
      <c r="A2388" t="s">
        <v>2874</v>
      </c>
      <c r="B2388" t="s">
        <v>2487</v>
      </c>
    </row>
    <row r="2389" spans="1:2" x14ac:dyDescent="0.25">
      <c r="A2389" t="s">
        <v>94</v>
      </c>
      <c r="B2389" t="s">
        <v>2487</v>
      </c>
    </row>
    <row r="2390" spans="1:2" x14ac:dyDescent="0.25">
      <c r="A2390" t="s">
        <v>2863</v>
      </c>
      <c r="B2390" t="s">
        <v>18486</v>
      </c>
    </row>
    <row r="2391" spans="1:2" x14ac:dyDescent="0.25">
      <c r="A2391" t="s">
        <v>2869</v>
      </c>
      <c r="B2391" t="s">
        <v>6502</v>
      </c>
    </row>
    <row r="2392" spans="1:2" x14ac:dyDescent="0.25">
      <c r="A2392" t="s">
        <v>2865</v>
      </c>
      <c r="B2392" t="s">
        <v>18246</v>
      </c>
    </row>
    <row r="2393" spans="1:2" x14ac:dyDescent="0.25">
      <c r="A2393" t="s">
        <v>2868</v>
      </c>
      <c r="B2393" t="s">
        <v>18246</v>
      </c>
    </row>
    <row r="2394" spans="1:2" x14ac:dyDescent="0.25">
      <c r="A2394" t="s">
        <v>2442</v>
      </c>
      <c r="B2394" t="s">
        <v>9748</v>
      </c>
    </row>
    <row r="2395" spans="1:2" x14ac:dyDescent="0.25">
      <c r="A2395" t="s">
        <v>2874</v>
      </c>
      <c r="B2395" t="s">
        <v>9748</v>
      </c>
    </row>
    <row r="2396" spans="1:2" x14ac:dyDescent="0.25">
      <c r="A2396" t="s">
        <v>12</v>
      </c>
      <c r="B2396" t="s">
        <v>18817</v>
      </c>
    </row>
    <row r="2397" spans="1:2" x14ac:dyDescent="0.25">
      <c r="A2397" t="s">
        <v>2869</v>
      </c>
      <c r="B2397" t="s">
        <v>18817</v>
      </c>
    </row>
    <row r="2398" spans="1:2" x14ac:dyDescent="0.25">
      <c r="A2398" t="s">
        <v>2873</v>
      </c>
      <c r="B2398" t="s">
        <v>18012</v>
      </c>
    </row>
    <row r="2399" spans="1:2" x14ac:dyDescent="0.25">
      <c r="A2399" t="s">
        <v>2864</v>
      </c>
      <c r="B2399" t="s">
        <v>16463</v>
      </c>
    </row>
    <row r="2400" spans="1:2" x14ac:dyDescent="0.25">
      <c r="A2400" t="s">
        <v>2867</v>
      </c>
      <c r="B2400" t="s">
        <v>16463</v>
      </c>
    </row>
    <row r="2401" spans="1:2" x14ac:dyDescent="0.25">
      <c r="A2401" t="s">
        <v>2861</v>
      </c>
      <c r="B2401" t="s">
        <v>18182</v>
      </c>
    </row>
    <row r="2402" spans="1:2" x14ac:dyDescent="0.25">
      <c r="A2402" t="s">
        <v>2441</v>
      </c>
      <c r="B2402" t="s">
        <v>8765</v>
      </c>
    </row>
    <row r="2403" spans="1:2" x14ac:dyDescent="0.25">
      <c r="A2403" t="s">
        <v>3349</v>
      </c>
      <c r="B2403" t="s">
        <v>8765</v>
      </c>
    </row>
    <row r="2404" spans="1:2" x14ac:dyDescent="0.25">
      <c r="A2404" t="s">
        <v>8898</v>
      </c>
      <c r="B2404" t="s">
        <v>8765</v>
      </c>
    </row>
    <row r="2405" spans="1:2" x14ac:dyDescent="0.25">
      <c r="A2405" t="s">
        <v>3349</v>
      </c>
      <c r="B2405" t="s">
        <v>15581</v>
      </c>
    </row>
    <row r="2406" spans="1:2" x14ac:dyDescent="0.25">
      <c r="A2406" t="s">
        <v>2441</v>
      </c>
      <c r="B2406" t="s">
        <v>14275</v>
      </c>
    </row>
    <row r="2407" spans="1:2" x14ac:dyDescent="0.25">
      <c r="A2407" t="s">
        <v>8898</v>
      </c>
      <c r="B2407" t="s">
        <v>16047</v>
      </c>
    </row>
    <row r="2408" spans="1:2" x14ac:dyDescent="0.25">
      <c r="A2408" t="s">
        <v>3837</v>
      </c>
      <c r="B2408" t="s">
        <v>16826</v>
      </c>
    </row>
    <row r="2409" spans="1:2" x14ac:dyDescent="0.25">
      <c r="A2409" t="s">
        <v>93</v>
      </c>
      <c r="B2409" t="s">
        <v>14644</v>
      </c>
    </row>
    <row r="2410" spans="1:2" x14ac:dyDescent="0.25">
      <c r="A2410" t="s">
        <v>6340</v>
      </c>
      <c r="B2410" t="s">
        <v>14644</v>
      </c>
    </row>
    <row r="2411" spans="1:2" x14ac:dyDescent="0.25">
      <c r="A2411" t="s">
        <v>37</v>
      </c>
      <c r="B2411" t="s">
        <v>14644</v>
      </c>
    </row>
    <row r="2412" spans="1:2" x14ac:dyDescent="0.25">
      <c r="A2412" t="s">
        <v>93</v>
      </c>
      <c r="B2412" t="s">
        <v>15982</v>
      </c>
    </row>
    <row r="2413" spans="1:2" x14ac:dyDescent="0.25">
      <c r="A2413" t="s">
        <v>37</v>
      </c>
      <c r="B2413" t="s">
        <v>15982</v>
      </c>
    </row>
    <row r="2414" spans="1:2" x14ac:dyDescent="0.25">
      <c r="A2414" t="s">
        <v>8006</v>
      </c>
      <c r="B2414" t="s">
        <v>16417</v>
      </c>
    </row>
    <row r="2415" spans="1:2" x14ac:dyDescent="0.25">
      <c r="A2415" t="s">
        <v>2870</v>
      </c>
      <c r="B2415" t="s">
        <v>16417</v>
      </c>
    </row>
    <row r="2416" spans="1:2" x14ac:dyDescent="0.25">
      <c r="A2416" t="s">
        <v>8006</v>
      </c>
      <c r="B2416" t="s">
        <v>18843</v>
      </c>
    </row>
    <row r="2417" spans="1:2" x14ac:dyDescent="0.25">
      <c r="A2417" t="s">
        <v>2870</v>
      </c>
      <c r="B2417" t="s">
        <v>18843</v>
      </c>
    </row>
    <row r="2418" spans="1:2" x14ac:dyDescent="0.25">
      <c r="A2418" t="s">
        <v>325</v>
      </c>
      <c r="B2418" t="s">
        <v>7954</v>
      </c>
    </row>
    <row r="2419" spans="1:2" x14ac:dyDescent="0.25">
      <c r="A2419" t="s">
        <v>3350</v>
      </c>
      <c r="B2419" t="s">
        <v>7954</v>
      </c>
    </row>
    <row r="2420" spans="1:2" x14ac:dyDescent="0.25">
      <c r="A2420" t="s">
        <v>325</v>
      </c>
      <c r="B2420" t="s">
        <v>7967</v>
      </c>
    </row>
    <row r="2421" spans="1:2" x14ac:dyDescent="0.25">
      <c r="A2421" t="s">
        <v>3350</v>
      </c>
      <c r="B2421" t="s">
        <v>7967</v>
      </c>
    </row>
    <row r="2422" spans="1:2" x14ac:dyDescent="0.25">
      <c r="A2422" t="s">
        <v>4509</v>
      </c>
      <c r="B2422" t="s">
        <v>16937</v>
      </c>
    </row>
    <row r="2423" spans="1:2" x14ac:dyDescent="0.25">
      <c r="A2423" t="s">
        <v>4509</v>
      </c>
      <c r="B2423" t="s">
        <v>18443</v>
      </c>
    </row>
    <row r="2424" spans="1:2" x14ac:dyDescent="0.25">
      <c r="A2424" t="s">
        <v>9330</v>
      </c>
      <c r="B2424" t="s">
        <v>14591</v>
      </c>
    </row>
    <row r="2425" spans="1:2" x14ac:dyDescent="0.25">
      <c r="A2425" t="s">
        <v>1637</v>
      </c>
      <c r="B2425" t="s">
        <v>8939</v>
      </c>
    </row>
    <row r="2426" spans="1:2" x14ac:dyDescent="0.25">
      <c r="A2426" t="s">
        <v>2124</v>
      </c>
      <c r="B2426" t="s">
        <v>8939</v>
      </c>
    </row>
    <row r="2427" spans="1:2" x14ac:dyDescent="0.25">
      <c r="A2427" t="s">
        <v>2124</v>
      </c>
      <c r="B2427" t="s">
        <v>15747</v>
      </c>
    </row>
    <row r="2428" spans="1:2" x14ac:dyDescent="0.25">
      <c r="A2428" t="s">
        <v>1006</v>
      </c>
      <c r="B2428" t="s">
        <v>12003</v>
      </c>
    </row>
    <row r="2429" spans="1:2" x14ac:dyDescent="0.25">
      <c r="A2429" t="s">
        <v>10609</v>
      </c>
      <c r="B2429" t="s">
        <v>12003</v>
      </c>
    </row>
    <row r="2430" spans="1:2" x14ac:dyDescent="0.25">
      <c r="A2430" t="s">
        <v>4509</v>
      </c>
      <c r="B2430" t="s">
        <v>12003</v>
      </c>
    </row>
    <row r="2431" spans="1:2" x14ac:dyDescent="0.25">
      <c r="A2431" t="s">
        <v>2868</v>
      </c>
      <c r="B2431" t="s">
        <v>12003</v>
      </c>
    </row>
    <row r="2432" spans="1:2" x14ac:dyDescent="0.25">
      <c r="A2432" t="s">
        <v>4510</v>
      </c>
      <c r="B2432" t="s">
        <v>12003</v>
      </c>
    </row>
    <row r="2433" spans="1:2" x14ac:dyDescent="0.25">
      <c r="A2433" t="s">
        <v>1006</v>
      </c>
      <c r="B2433" t="s">
        <v>14085</v>
      </c>
    </row>
    <row r="2434" spans="1:2" x14ac:dyDescent="0.25">
      <c r="A2434" t="s">
        <v>10609</v>
      </c>
      <c r="B2434" t="s">
        <v>14085</v>
      </c>
    </row>
    <row r="2435" spans="1:2" x14ac:dyDescent="0.25">
      <c r="A2435" t="s">
        <v>4509</v>
      </c>
      <c r="B2435" t="s">
        <v>14085</v>
      </c>
    </row>
    <row r="2436" spans="1:2" x14ac:dyDescent="0.25">
      <c r="A2436" t="s">
        <v>2868</v>
      </c>
      <c r="B2436" t="s">
        <v>14085</v>
      </c>
    </row>
    <row r="2437" spans="1:2" x14ac:dyDescent="0.25">
      <c r="A2437" t="s">
        <v>4510</v>
      </c>
      <c r="B2437" t="s">
        <v>14085</v>
      </c>
    </row>
    <row r="2438" spans="1:2" x14ac:dyDescent="0.25">
      <c r="A2438" t="s">
        <v>6342</v>
      </c>
      <c r="B2438" t="s">
        <v>16195</v>
      </c>
    </row>
    <row r="2439" spans="1:2" x14ac:dyDescent="0.25">
      <c r="A2439" t="s">
        <v>1198</v>
      </c>
      <c r="B2439" t="s">
        <v>14404</v>
      </c>
    </row>
    <row r="2440" spans="1:2" x14ac:dyDescent="0.25">
      <c r="A2440" t="s">
        <v>1198</v>
      </c>
      <c r="B2440" t="s">
        <v>14432</v>
      </c>
    </row>
    <row r="2441" spans="1:2" x14ac:dyDescent="0.25">
      <c r="A2441" t="s">
        <v>6340</v>
      </c>
      <c r="B2441" t="s">
        <v>12763</v>
      </c>
    </row>
    <row r="2442" spans="1:2" x14ac:dyDescent="0.25">
      <c r="A2442" t="s">
        <v>5196</v>
      </c>
      <c r="B2442" t="s">
        <v>16004</v>
      </c>
    </row>
    <row r="2443" spans="1:2" x14ac:dyDescent="0.25">
      <c r="A2443" t="s">
        <v>4867</v>
      </c>
      <c r="B2443" t="s">
        <v>16004</v>
      </c>
    </row>
    <row r="2444" spans="1:2" x14ac:dyDescent="0.25">
      <c r="A2444" t="s">
        <v>4867</v>
      </c>
      <c r="B2444" t="s">
        <v>18288</v>
      </c>
    </row>
    <row r="2445" spans="1:2" x14ac:dyDescent="0.25">
      <c r="A2445" t="s">
        <v>5196</v>
      </c>
      <c r="B2445" t="s">
        <v>16642</v>
      </c>
    </row>
    <row r="2446" spans="1:2" x14ac:dyDescent="0.25">
      <c r="A2446" t="s">
        <v>11356</v>
      </c>
      <c r="B2446" t="s">
        <v>11344</v>
      </c>
    </row>
    <row r="2447" spans="1:2" x14ac:dyDescent="0.25">
      <c r="A2447" t="s">
        <v>11314</v>
      </c>
      <c r="B2447" t="s">
        <v>16459</v>
      </c>
    </row>
    <row r="2448" spans="1:2" x14ac:dyDescent="0.25">
      <c r="A2448" t="s">
        <v>4866</v>
      </c>
      <c r="B2448" t="s">
        <v>13143</v>
      </c>
    </row>
    <row r="2449" spans="1:2" x14ac:dyDescent="0.25">
      <c r="A2449" t="s">
        <v>9006</v>
      </c>
      <c r="B2449" t="s">
        <v>12730</v>
      </c>
    </row>
    <row r="2450" spans="1:2" x14ac:dyDescent="0.25">
      <c r="A2450" t="s">
        <v>12734</v>
      </c>
      <c r="B2450" t="s">
        <v>12730</v>
      </c>
    </row>
    <row r="2451" spans="1:2" x14ac:dyDescent="0.25">
      <c r="A2451" t="s">
        <v>436</v>
      </c>
      <c r="B2451" t="s">
        <v>440</v>
      </c>
    </row>
    <row r="2452" spans="1:2" x14ac:dyDescent="0.25">
      <c r="A2452" t="s">
        <v>325</v>
      </c>
      <c r="B2452" t="s">
        <v>440</v>
      </c>
    </row>
    <row r="2453" spans="1:2" x14ac:dyDescent="0.25">
      <c r="A2453" t="s">
        <v>326</v>
      </c>
      <c r="B2453" t="s">
        <v>440</v>
      </c>
    </row>
    <row r="2454" spans="1:2" x14ac:dyDescent="0.25">
      <c r="A2454" t="s">
        <v>325</v>
      </c>
      <c r="B2454" t="s">
        <v>17232</v>
      </c>
    </row>
    <row r="2455" spans="1:2" x14ac:dyDescent="0.25">
      <c r="A2455" t="s">
        <v>436</v>
      </c>
      <c r="B2455" t="s">
        <v>485</v>
      </c>
    </row>
    <row r="2456" spans="1:2" x14ac:dyDescent="0.25">
      <c r="A2456" t="s">
        <v>326</v>
      </c>
      <c r="B2456" t="s">
        <v>485</v>
      </c>
    </row>
    <row r="2457" spans="1:2" x14ac:dyDescent="0.25">
      <c r="A2457" t="s">
        <v>6915</v>
      </c>
      <c r="B2457" t="s">
        <v>15576</v>
      </c>
    </row>
    <row r="2458" spans="1:2" x14ac:dyDescent="0.25">
      <c r="A2458" t="s">
        <v>324</v>
      </c>
      <c r="B2458" t="s">
        <v>15576</v>
      </c>
    </row>
    <row r="2459" spans="1:2" x14ac:dyDescent="0.25">
      <c r="A2459" t="s">
        <v>6915</v>
      </c>
      <c r="B2459" t="s">
        <v>15579</v>
      </c>
    </row>
    <row r="2460" spans="1:2" x14ac:dyDescent="0.25">
      <c r="A2460" t="s">
        <v>324</v>
      </c>
      <c r="B2460" t="s">
        <v>15579</v>
      </c>
    </row>
    <row r="2461" spans="1:2" x14ac:dyDescent="0.25">
      <c r="A2461" t="s">
        <v>12459</v>
      </c>
      <c r="B2461" t="s">
        <v>17907</v>
      </c>
    </row>
    <row r="2462" spans="1:2" x14ac:dyDescent="0.25">
      <c r="A2462" t="s">
        <v>93</v>
      </c>
      <c r="B2462" t="s">
        <v>13417</v>
      </c>
    </row>
    <row r="2463" spans="1:2" x14ac:dyDescent="0.25">
      <c r="A2463" t="s">
        <v>10528</v>
      </c>
      <c r="B2463" t="s">
        <v>15485</v>
      </c>
    </row>
    <row r="2464" spans="1:2" x14ac:dyDescent="0.25">
      <c r="A2464" t="s">
        <v>13351</v>
      </c>
      <c r="B2464" t="s">
        <v>15485</v>
      </c>
    </row>
    <row r="2465" spans="1:2" x14ac:dyDescent="0.25">
      <c r="A2465" t="s">
        <v>10528</v>
      </c>
      <c r="B2465" t="s">
        <v>18688</v>
      </c>
    </row>
    <row r="2466" spans="1:2" x14ac:dyDescent="0.25">
      <c r="A2466" t="s">
        <v>13351</v>
      </c>
      <c r="B2466" t="s">
        <v>18688</v>
      </c>
    </row>
    <row r="2467" spans="1:2" x14ac:dyDescent="0.25">
      <c r="A2467" t="s">
        <v>1006</v>
      </c>
      <c r="B2467" t="s">
        <v>16409</v>
      </c>
    </row>
    <row r="2468" spans="1:2" x14ac:dyDescent="0.25">
      <c r="A2468" t="s">
        <v>324</v>
      </c>
      <c r="B2468" t="s">
        <v>9258</v>
      </c>
    </row>
    <row r="2469" spans="1:2" x14ac:dyDescent="0.25">
      <c r="A2469" t="s">
        <v>324</v>
      </c>
      <c r="B2469" t="s">
        <v>18413</v>
      </c>
    </row>
    <row r="2470" spans="1:2" x14ac:dyDescent="0.25">
      <c r="A2470" t="s">
        <v>2124</v>
      </c>
      <c r="B2470" t="s">
        <v>18001</v>
      </c>
    </row>
    <row r="2471" spans="1:2" x14ac:dyDescent="0.25">
      <c r="A2471" t="s">
        <v>2124</v>
      </c>
      <c r="B2471" t="s">
        <v>18591</v>
      </c>
    </row>
    <row r="2472" spans="1:2" x14ac:dyDescent="0.25">
      <c r="A2472" t="s">
        <v>4260</v>
      </c>
      <c r="B2472" t="s">
        <v>18896</v>
      </c>
    </row>
    <row r="2473" spans="1:2" x14ac:dyDescent="0.25">
      <c r="A2473" t="s">
        <v>3834</v>
      </c>
      <c r="B2473" t="s">
        <v>15175</v>
      </c>
    </row>
    <row r="2474" spans="1:2" x14ac:dyDescent="0.25">
      <c r="A2474" t="s">
        <v>3834</v>
      </c>
      <c r="B2474" t="s">
        <v>16926</v>
      </c>
    </row>
    <row r="2475" spans="1:2" x14ac:dyDescent="0.25">
      <c r="A2475" t="s">
        <v>3836</v>
      </c>
      <c r="B2475" t="s">
        <v>4116</v>
      </c>
    </row>
    <row r="2476" spans="1:2" x14ac:dyDescent="0.25">
      <c r="A2476" t="s">
        <v>3836</v>
      </c>
      <c r="B2476" t="s">
        <v>4203</v>
      </c>
    </row>
    <row r="2477" spans="1:2" x14ac:dyDescent="0.25">
      <c r="A2477" t="s">
        <v>13351</v>
      </c>
      <c r="B2477" t="s">
        <v>18281</v>
      </c>
    </row>
    <row r="2478" spans="1:2" x14ac:dyDescent="0.25">
      <c r="A2478" t="s">
        <v>13351</v>
      </c>
      <c r="B2478" t="s">
        <v>18393</v>
      </c>
    </row>
    <row r="2479" spans="1:2" x14ac:dyDescent="0.25">
      <c r="A2479" t="s">
        <v>12933</v>
      </c>
      <c r="B2479" t="s">
        <v>17428</v>
      </c>
    </row>
    <row r="2480" spans="1:2" x14ac:dyDescent="0.25">
      <c r="A2480" t="s">
        <v>9594</v>
      </c>
      <c r="B2480" t="s">
        <v>16115</v>
      </c>
    </row>
    <row r="2481" spans="1:2" x14ac:dyDescent="0.25">
      <c r="A2481" t="s">
        <v>9594</v>
      </c>
      <c r="B2481" t="s">
        <v>17961</v>
      </c>
    </row>
    <row r="2482" spans="1:2" x14ac:dyDescent="0.25">
      <c r="A2482" t="s">
        <v>14534</v>
      </c>
      <c r="B2482" t="s">
        <v>18351</v>
      </c>
    </row>
    <row r="2483" spans="1:2" x14ac:dyDescent="0.25">
      <c r="A2483" t="s">
        <v>8052</v>
      </c>
      <c r="B2483" t="s">
        <v>18351</v>
      </c>
    </row>
    <row r="2484" spans="1:2" x14ac:dyDescent="0.25">
      <c r="A2484" t="s">
        <v>8053</v>
      </c>
      <c r="B2484" t="s">
        <v>18351</v>
      </c>
    </row>
    <row r="2485" spans="1:2" x14ac:dyDescent="0.25">
      <c r="A2485" t="s">
        <v>12988</v>
      </c>
      <c r="B2485" t="s">
        <v>18459</v>
      </c>
    </row>
    <row r="2486" spans="1:2" x14ac:dyDescent="0.25">
      <c r="A2486" t="s">
        <v>8053</v>
      </c>
      <c r="B2486" t="s">
        <v>18352</v>
      </c>
    </row>
    <row r="2487" spans="1:2" x14ac:dyDescent="0.25">
      <c r="A2487" t="s">
        <v>14532</v>
      </c>
      <c r="B2487" t="s">
        <v>17825</v>
      </c>
    </row>
    <row r="2488" spans="1:2" x14ac:dyDescent="0.25">
      <c r="A2488" t="s">
        <v>14533</v>
      </c>
      <c r="B2488" t="s">
        <v>17825</v>
      </c>
    </row>
    <row r="2489" spans="1:2" x14ac:dyDescent="0.25">
      <c r="A2489" t="s">
        <v>2274</v>
      </c>
      <c r="B2489" t="s">
        <v>17825</v>
      </c>
    </row>
    <row r="2490" spans="1:2" x14ac:dyDescent="0.25">
      <c r="A2490" t="s">
        <v>2274</v>
      </c>
      <c r="B2490" t="s">
        <v>17826</v>
      </c>
    </row>
    <row r="2491" spans="1:2" x14ac:dyDescent="0.25">
      <c r="A2491" t="s">
        <v>9593</v>
      </c>
      <c r="B2491" t="s">
        <v>16525</v>
      </c>
    </row>
    <row r="2492" spans="1:2" x14ac:dyDescent="0.25">
      <c r="A2492" t="s">
        <v>11343</v>
      </c>
      <c r="B2492" t="s">
        <v>13894</v>
      </c>
    </row>
    <row r="2493" spans="1:2" x14ac:dyDescent="0.25">
      <c r="A2493" t="s">
        <v>3971</v>
      </c>
      <c r="B2493" t="s">
        <v>17324</v>
      </c>
    </row>
    <row r="2494" spans="1:2" x14ac:dyDescent="0.25">
      <c r="A2494" t="s">
        <v>11343</v>
      </c>
      <c r="B2494" t="s">
        <v>11335</v>
      </c>
    </row>
    <row r="2495" spans="1:2" x14ac:dyDescent="0.25">
      <c r="A2495" t="s">
        <v>1004</v>
      </c>
      <c r="B2495" t="s">
        <v>16665</v>
      </c>
    </row>
    <row r="2496" spans="1:2" x14ac:dyDescent="0.25">
      <c r="A2496" t="s">
        <v>1223</v>
      </c>
      <c r="B2496" t="s">
        <v>16665</v>
      </c>
    </row>
    <row r="2497" spans="1:2" x14ac:dyDescent="0.25">
      <c r="A2497" t="s">
        <v>12934</v>
      </c>
      <c r="B2497" t="s">
        <v>17905</v>
      </c>
    </row>
    <row r="2498" spans="1:2" x14ac:dyDescent="0.25">
      <c r="A2498" t="s">
        <v>12744</v>
      </c>
      <c r="B2498" t="s">
        <v>17908</v>
      </c>
    </row>
    <row r="2499" spans="1:2" x14ac:dyDescent="0.25">
      <c r="A2499" t="s">
        <v>13615</v>
      </c>
      <c r="B2499" t="s">
        <v>16165</v>
      </c>
    </row>
    <row r="2500" spans="1:2" x14ac:dyDescent="0.25">
      <c r="A2500" t="s">
        <v>13615</v>
      </c>
      <c r="B2500" t="s">
        <v>17770</v>
      </c>
    </row>
    <row r="2501" spans="1:2" x14ac:dyDescent="0.25">
      <c r="A2501" t="s">
        <v>326</v>
      </c>
      <c r="B2501" t="s">
        <v>11998</v>
      </c>
    </row>
    <row r="2502" spans="1:2" x14ac:dyDescent="0.25">
      <c r="A2502" t="s">
        <v>6915</v>
      </c>
      <c r="B2502" t="s">
        <v>18088</v>
      </c>
    </row>
    <row r="2503" spans="1:2" x14ac:dyDescent="0.25">
      <c r="A2503" t="s">
        <v>9586</v>
      </c>
      <c r="B2503" t="s">
        <v>18609</v>
      </c>
    </row>
    <row r="2504" spans="1:2" x14ac:dyDescent="0.25">
      <c r="A2504" t="s">
        <v>9587</v>
      </c>
      <c r="B2504" t="s">
        <v>18609</v>
      </c>
    </row>
    <row r="2505" spans="1:2" x14ac:dyDescent="0.25">
      <c r="A2505" t="s">
        <v>9589</v>
      </c>
      <c r="B2505" t="s">
        <v>18609</v>
      </c>
    </row>
    <row r="2506" spans="1:2" x14ac:dyDescent="0.25">
      <c r="A2506" t="s">
        <v>9590</v>
      </c>
      <c r="B2506" t="s">
        <v>18609</v>
      </c>
    </row>
    <row r="2507" spans="1:2" x14ac:dyDescent="0.25">
      <c r="A2507" t="s">
        <v>9591</v>
      </c>
      <c r="B2507" t="s">
        <v>18609</v>
      </c>
    </row>
    <row r="2508" spans="1:2" x14ac:dyDescent="0.25">
      <c r="A2508" t="s">
        <v>6339</v>
      </c>
      <c r="B2508" t="s">
        <v>18609</v>
      </c>
    </row>
    <row r="2509" spans="1:2" x14ac:dyDescent="0.25">
      <c r="A2509" t="s">
        <v>9592</v>
      </c>
      <c r="B2509" t="s">
        <v>18609</v>
      </c>
    </row>
    <row r="2510" spans="1:2" x14ac:dyDescent="0.25">
      <c r="A2510" t="s">
        <v>9586</v>
      </c>
      <c r="B2510" t="s">
        <v>18610</v>
      </c>
    </row>
    <row r="2511" spans="1:2" x14ac:dyDescent="0.25">
      <c r="A2511" t="s">
        <v>9587</v>
      </c>
      <c r="B2511" t="s">
        <v>18610</v>
      </c>
    </row>
    <row r="2512" spans="1:2" x14ac:dyDescent="0.25">
      <c r="A2512" t="s">
        <v>9589</v>
      </c>
      <c r="B2512" t="s">
        <v>18610</v>
      </c>
    </row>
    <row r="2513" spans="1:2" x14ac:dyDescent="0.25">
      <c r="A2513" t="s">
        <v>9590</v>
      </c>
      <c r="B2513" t="s">
        <v>18610</v>
      </c>
    </row>
    <row r="2514" spans="1:2" x14ac:dyDescent="0.25">
      <c r="A2514" t="s">
        <v>9591</v>
      </c>
      <c r="B2514" t="s">
        <v>18610</v>
      </c>
    </row>
    <row r="2515" spans="1:2" x14ac:dyDescent="0.25">
      <c r="A2515" t="s">
        <v>6339</v>
      </c>
      <c r="B2515" t="s">
        <v>18610</v>
      </c>
    </row>
    <row r="2516" spans="1:2" x14ac:dyDescent="0.25">
      <c r="A2516" t="s">
        <v>9592</v>
      </c>
      <c r="B2516" t="s">
        <v>18610</v>
      </c>
    </row>
    <row r="2517" spans="1:2" x14ac:dyDescent="0.25">
      <c r="A2517" t="s">
        <v>2890</v>
      </c>
      <c r="B2517" t="s">
        <v>9256</v>
      </c>
    </row>
    <row r="2518" spans="1:2" x14ac:dyDescent="0.25">
      <c r="A2518" t="s">
        <v>2860</v>
      </c>
      <c r="B2518" t="s">
        <v>16495</v>
      </c>
    </row>
    <row r="2519" spans="1:2" x14ac:dyDescent="0.25">
      <c r="A2519" t="s">
        <v>2442</v>
      </c>
      <c r="B2519" t="s">
        <v>16495</v>
      </c>
    </row>
    <row r="2520" spans="1:2" x14ac:dyDescent="0.25">
      <c r="A2520" t="s">
        <v>1637</v>
      </c>
      <c r="B2520" t="s">
        <v>16495</v>
      </c>
    </row>
    <row r="2521" spans="1:2" x14ac:dyDescent="0.25">
      <c r="A2521" t="s">
        <v>2860</v>
      </c>
      <c r="B2521" t="s">
        <v>16502</v>
      </c>
    </row>
    <row r="2522" spans="1:2" x14ac:dyDescent="0.25">
      <c r="A2522" t="s">
        <v>4510</v>
      </c>
      <c r="B2522" t="s">
        <v>12256</v>
      </c>
    </row>
    <row r="2523" spans="1:2" x14ac:dyDescent="0.25">
      <c r="A2523" t="s">
        <v>4510</v>
      </c>
      <c r="B2523" t="s">
        <v>12256</v>
      </c>
    </row>
    <row r="2524" spans="1:2" x14ac:dyDescent="0.25">
      <c r="A2524" t="s">
        <v>4510</v>
      </c>
      <c r="B2524" t="s">
        <v>16915</v>
      </c>
    </row>
    <row r="2525" spans="1:2" x14ac:dyDescent="0.25">
      <c r="A2525" t="s">
        <v>12933</v>
      </c>
      <c r="B2525" t="s">
        <v>17706</v>
      </c>
    </row>
    <row r="2526" spans="1:2" x14ac:dyDescent="0.25">
      <c r="A2526" t="s">
        <v>6918</v>
      </c>
      <c r="B2526" t="s">
        <v>18473</v>
      </c>
    </row>
    <row r="2527" spans="1:2" x14ac:dyDescent="0.25">
      <c r="A2527" t="s">
        <v>11343</v>
      </c>
      <c r="B2527" t="s">
        <v>18626</v>
      </c>
    </row>
    <row r="2528" spans="1:2" x14ac:dyDescent="0.25">
      <c r="A2528" t="s">
        <v>2860</v>
      </c>
      <c r="B2528" t="s">
        <v>18626</v>
      </c>
    </row>
    <row r="2529" spans="1:2" x14ac:dyDescent="0.25">
      <c r="A2529" t="s">
        <v>93</v>
      </c>
      <c r="B2529" t="s">
        <v>1108</v>
      </c>
    </row>
    <row r="2530" spans="1:2" x14ac:dyDescent="0.25">
      <c r="A2530" t="s">
        <v>37</v>
      </c>
      <c r="B2530" t="s">
        <v>1108</v>
      </c>
    </row>
    <row r="2531" spans="1:2" x14ac:dyDescent="0.25">
      <c r="A2531" t="s">
        <v>93</v>
      </c>
      <c r="B2531" t="s">
        <v>18750</v>
      </c>
    </row>
    <row r="2532" spans="1:2" x14ac:dyDescent="0.25">
      <c r="A2532" t="s">
        <v>37</v>
      </c>
      <c r="B2532" t="s">
        <v>18750</v>
      </c>
    </row>
    <row r="2533" spans="1:2" x14ac:dyDescent="0.25">
      <c r="A2533" t="s">
        <v>16841</v>
      </c>
      <c r="B2533" t="s">
        <v>17919</v>
      </c>
    </row>
    <row r="2534" spans="1:2" x14ac:dyDescent="0.25">
      <c r="A2534" t="s">
        <v>93</v>
      </c>
      <c r="B2534" t="s">
        <v>18751</v>
      </c>
    </row>
    <row r="2535" spans="1:2" x14ac:dyDescent="0.25">
      <c r="A2535" t="s">
        <v>93</v>
      </c>
      <c r="B2535" t="s">
        <v>12948</v>
      </c>
    </row>
    <row r="2536" spans="1:2" x14ac:dyDescent="0.25">
      <c r="A2536" t="s">
        <v>93</v>
      </c>
      <c r="B2536" t="s">
        <v>17871</v>
      </c>
    </row>
    <row r="2537" spans="1:2" x14ac:dyDescent="0.25">
      <c r="A2537" t="s">
        <v>4866</v>
      </c>
      <c r="B2537" t="s">
        <v>18398</v>
      </c>
    </row>
    <row r="2538" spans="1:2" x14ac:dyDescent="0.25">
      <c r="A2538" t="s">
        <v>3836</v>
      </c>
      <c r="B2538" t="s">
        <v>16219</v>
      </c>
    </row>
    <row r="2539" spans="1:2" x14ac:dyDescent="0.25">
      <c r="A2539" t="s">
        <v>3836</v>
      </c>
      <c r="B2539" t="s">
        <v>16222</v>
      </c>
    </row>
    <row r="2540" spans="1:2" x14ac:dyDescent="0.25">
      <c r="A2540" t="s">
        <v>12734</v>
      </c>
      <c r="B2540" t="s">
        <v>16510</v>
      </c>
    </row>
    <row r="2541" spans="1:2" x14ac:dyDescent="0.25">
      <c r="A2541" t="s">
        <v>6627</v>
      </c>
      <c r="B2541" t="s">
        <v>10619</v>
      </c>
    </row>
    <row r="2542" spans="1:2" x14ac:dyDescent="0.25">
      <c r="A2542" t="s">
        <v>6627</v>
      </c>
      <c r="B2542" t="s">
        <v>17285</v>
      </c>
    </row>
    <row r="2543" spans="1:2" x14ac:dyDescent="0.25">
      <c r="A2543" t="s">
        <v>2872</v>
      </c>
      <c r="B2543" t="s">
        <v>17788</v>
      </c>
    </row>
    <row r="2544" spans="1:2" x14ac:dyDescent="0.25">
      <c r="A2544" t="s">
        <v>8052</v>
      </c>
      <c r="B2544" t="s">
        <v>16760</v>
      </c>
    </row>
    <row r="2545" spans="1:2" x14ac:dyDescent="0.25">
      <c r="A2545" t="s">
        <v>16770</v>
      </c>
      <c r="B2545" t="s">
        <v>16760</v>
      </c>
    </row>
    <row r="2546" spans="1:2" x14ac:dyDescent="0.25">
      <c r="A2546" t="s">
        <v>8052</v>
      </c>
      <c r="B2546" t="s">
        <v>17215</v>
      </c>
    </row>
    <row r="2547" spans="1:2" x14ac:dyDescent="0.25">
      <c r="A2547" t="s">
        <v>16770</v>
      </c>
      <c r="B2547" t="s">
        <v>17215</v>
      </c>
    </row>
    <row r="2548" spans="1:2" x14ac:dyDescent="0.25">
      <c r="A2548" t="s">
        <v>15646</v>
      </c>
      <c r="B2548" t="s">
        <v>18788</v>
      </c>
    </row>
    <row r="2549" spans="1:2" x14ac:dyDescent="0.25">
      <c r="A2549" t="s">
        <v>15646</v>
      </c>
      <c r="B2549" t="s">
        <v>18789</v>
      </c>
    </row>
    <row r="2550" spans="1:2" x14ac:dyDescent="0.25">
      <c r="A2550" t="s">
        <v>16180</v>
      </c>
      <c r="B2550" t="s">
        <v>18126</v>
      </c>
    </row>
    <row r="2551" spans="1:2" x14ac:dyDescent="0.25">
      <c r="A2551" t="s">
        <v>9589</v>
      </c>
      <c r="B2551" t="s">
        <v>14855</v>
      </c>
    </row>
    <row r="2552" spans="1:2" x14ac:dyDescent="0.25">
      <c r="A2552" t="s">
        <v>9006</v>
      </c>
      <c r="B2552" t="s">
        <v>14855</v>
      </c>
    </row>
    <row r="2553" spans="1:2" x14ac:dyDescent="0.25">
      <c r="A2553" t="s">
        <v>14309</v>
      </c>
      <c r="B2553" t="s">
        <v>14855</v>
      </c>
    </row>
    <row r="2554" spans="1:2" x14ac:dyDescent="0.25">
      <c r="A2554" t="s">
        <v>7216</v>
      </c>
      <c r="B2554" t="s">
        <v>14855</v>
      </c>
    </row>
    <row r="2555" spans="1:2" x14ac:dyDescent="0.25">
      <c r="A2555" t="s">
        <v>6919</v>
      </c>
      <c r="B2555" t="s">
        <v>14855</v>
      </c>
    </row>
    <row r="2556" spans="1:2" x14ac:dyDescent="0.25">
      <c r="A2556" t="s">
        <v>9006</v>
      </c>
      <c r="B2556" t="s">
        <v>17954</v>
      </c>
    </row>
    <row r="2557" spans="1:2" x14ac:dyDescent="0.25">
      <c r="A2557" t="s">
        <v>797</v>
      </c>
      <c r="B2557" t="s">
        <v>18364</v>
      </c>
    </row>
    <row r="2558" spans="1:2" x14ac:dyDescent="0.25">
      <c r="A2558" t="s">
        <v>13947</v>
      </c>
      <c r="B2558" t="s">
        <v>18396</v>
      </c>
    </row>
    <row r="2559" spans="1:2" x14ac:dyDescent="0.25">
      <c r="A2559" t="s">
        <v>15646</v>
      </c>
      <c r="B2559" t="s">
        <v>16236</v>
      </c>
    </row>
    <row r="2560" spans="1:2" x14ac:dyDescent="0.25">
      <c r="A2560" t="s">
        <v>6628</v>
      </c>
      <c r="B2560" t="s">
        <v>16236</v>
      </c>
    </row>
    <row r="2561" spans="1:2" x14ac:dyDescent="0.25">
      <c r="A2561" t="s">
        <v>6628</v>
      </c>
      <c r="B2561" t="s">
        <v>18157</v>
      </c>
    </row>
    <row r="2562" spans="1:2" x14ac:dyDescent="0.25">
      <c r="A2562" t="s">
        <v>1094</v>
      </c>
      <c r="B2562" t="s">
        <v>14556</v>
      </c>
    </row>
    <row r="2563" spans="1:2" x14ac:dyDescent="0.25">
      <c r="A2563" t="s">
        <v>4866</v>
      </c>
      <c r="B2563" t="s">
        <v>17607</v>
      </c>
    </row>
    <row r="2564" spans="1:2" x14ac:dyDescent="0.25">
      <c r="A2564" t="s">
        <v>2275</v>
      </c>
      <c r="B2564" t="s">
        <v>18684</v>
      </c>
    </row>
    <row r="2565" spans="1:2" x14ac:dyDescent="0.25">
      <c r="A2565" t="s">
        <v>2275</v>
      </c>
      <c r="B2565" t="s">
        <v>18685</v>
      </c>
    </row>
    <row r="2566" spans="1:2" x14ac:dyDescent="0.25">
      <c r="A2566" t="s">
        <v>9662</v>
      </c>
      <c r="B2566" t="s">
        <v>18353</v>
      </c>
    </row>
    <row r="2567" spans="1:2" x14ac:dyDescent="0.25">
      <c r="A2567" t="s">
        <v>9662</v>
      </c>
      <c r="B2567" t="s">
        <v>18354</v>
      </c>
    </row>
    <row r="2568" spans="1:2" x14ac:dyDescent="0.25">
      <c r="A2568" t="s">
        <v>11659</v>
      </c>
      <c r="B2568" t="s">
        <v>16917</v>
      </c>
    </row>
    <row r="2569" spans="1:2" x14ac:dyDescent="0.25">
      <c r="A2569" t="s">
        <v>14532</v>
      </c>
      <c r="B2569" t="s">
        <v>17000</v>
      </c>
    </row>
    <row r="2570" spans="1:2" x14ac:dyDescent="0.25">
      <c r="A2570" t="s">
        <v>14533</v>
      </c>
      <c r="B2570" t="s">
        <v>17000</v>
      </c>
    </row>
    <row r="2571" spans="1:2" x14ac:dyDescent="0.25">
      <c r="A2571" t="s">
        <v>2274</v>
      </c>
      <c r="B2571" t="s">
        <v>17000</v>
      </c>
    </row>
    <row r="2572" spans="1:2" x14ac:dyDescent="0.25">
      <c r="A2572" t="s">
        <v>93</v>
      </c>
      <c r="B2572" t="s">
        <v>9144</v>
      </c>
    </row>
    <row r="2573" spans="1:2" x14ac:dyDescent="0.25">
      <c r="A2573" t="s">
        <v>37</v>
      </c>
      <c r="B2573" t="s">
        <v>9144</v>
      </c>
    </row>
    <row r="2574" spans="1:2" x14ac:dyDescent="0.25">
      <c r="A2574" t="s">
        <v>93</v>
      </c>
      <c r="B2574" t="s">
        <v>9165</v>
      </c>
    </row>
    <row r="2575" spans="1:2" x14ac:dyDescent="0.25">
      <c r="A2575" t="s">
        <v>37</v>
      </c>
      <c r="B2575" t="s">
        <v>9165</v>
      </c>
    </row>
    <row r="2576" spans="1:2" x14ac:dyDescent="0.25">
      <c r="A2576" t="s">
        <v>1004</v>
      </c>
      <c r="B2576" t="s">
        <v>7433</v>
      </c>
    </row>
    <row r="2577" spans="1:2" x14ac:dyDescent="0.25">
      <c r="A2577" t="s">
        <v>1004</v>
      </c>
      <c r="B2577" t="s">
        <v>7524</v>
      </c>
    </row>
    <row r="2578" spans="1:2" x14ac:dyDescent="0.25">
      <c r="A2578" t="s">
        <v>9587</v>
      </c>
      <c r="B2578" t="s">
        <v>18627</v>
      </c>
    </row>
    <row r="2579" spans="1:2" x14ac:dyDescent="0.25">
      <c r="A2579" t="s">
        <v>9588</v>
      </c>
      <c r="B2579" t="s">
        <v>18627</v>
      </c>
    </row>
    <row r="2580" spans="1:2" x14ac:dyDescent="0.25">
      <c r="A2580" t="s">
        <v>9587</v>
      </c>
      <c r="B2580" t="s">
        <v>18628</v>
      </c>
    </row>
    <row r="2581" spans="1:2" x14ac:dyDescent="0.25">
      <c r="A2581" t="s">
        <v>9588</v>
      </c>
      <c r="B2581" t="s">
        <v>18628</v>
      </c>
    </row>
    <row r="2582" spans="1:2" x14ac:dyDescent="0.25">
      <c r="A2582" t="s">
        <v>2441</v>
      </c>
      <c r="B2582" t="s">
        <v>17529</v>
      </c>
    </row>
    <row r="2583" spans="1:2" x14ac:dyDescent="0.25">
      <c r="A2583" t="s">
        <v>8449</v>
      </c>
      <c r="B2583" t="s">
        <v>15615</v>
      </c>
    </row>
    <row r="2584" spans="1:2" x14ac:dyDescent="0.25">
      <c r="A2584" t="s">
        <v>1006</v>
      </c>
      <c r="B2584" t="s">
        <v>17609</v>
      </c>
    </row>
    <row r="2585" spans="1:2" x14ac:dyDescent="0.25">
      <c r="A2585" t="s">
        <v>12605</v>
      </c>
      <c r="B2585" t="s">
        <v>17164</v>
      </c>
    </row>
    <row r="2586" spans="1:2" x14ac:dyDescent="0.25">
      <c r="A2586" t="s">
        <v>12605</v>
      </c>
      <c r="B2586" t="s">
        <v>18651</v>
      </c>
    </row>
    <row r="2587" spans="1:2" x14ac:dyDescent="0.25">
      <c r="A2587" t="s">
        <v>1695</v>
      </c>
      <c r="B2587" t="s">
        <v>18933</v>
      </c>
    </row>
    <row r="2588" spans="1:2" x14ac:dyDescent="0.25">
      <c r="A2588" t="s">
        <v>6342</v>
      </c>
      <c r="B2588" t="s">
        <v>12039</v>
      </c>
    </row>
    <row r="2589" spans="1:2" x14ac:dyDescent="0.25">
      <c r="A2589" t="s">
        <v>4511</v>
      </c>
      <c r="B2589" t="s">
        <v>12039</v>
      </c>
    </row>
    <row r="2590" spans="1:2" x14ac:dyDescent="0.25">
      <c r="A2590" t="s">
        <v>6342</v>
      </c>
      <c r="B2590" t="s">
        <v>12109</v>
      </c>
    </row>
    <row r="2591" spans="1:2" x14ac:dyDescent="0.25">
      <c r="A2591" t="s">
        <v>4511</v>
      </c>
      <c r="B2591" t="s">
        <v>12109</v>
      </c>
    </row>
    <row r="2592" spans="1:2" x14ac:dyDescent="0.25">
      <c r="A2592" t="s">
        <v>6627</v>
      </c>
      <c r="B2592" t="s">
        <v>14147</v>
      </c>
    </row>
    <row r="2593" spans="1:2" x14ac:dyDescent="0.25">
      <c r="A2593" t="s">
        <v>2873</v>
      </c>
      <c r="B2593" t="s">
        <v>14147</v>
      </c>
    </row>
    <row r="2594" spans="1:2" x14ac:dyDescent="0.25">
      <c r="A2594" t="s">
        <v>2873</v>
      </c>
      <c r="B2594" t="s">
        <v>15618</v>
      </c>
    </row>
    <row r="2595" spans="1:2" x14ac:dyDescent="0.25">
      <c r="A2595" t="s">
        <v>3836</v>
      </c>
      <c r="B2595" t="s">
        <v>14434</v>
      </c>
    </row>
    <row r="2596" spans="1:2" x14ac:dyDescent="0.25">
      <c r="A2596" t="s">
        <v>3836</v>
      </c>
      <c r="B2596" t="s">
        <v>18449</v>
      </c>
    </row>
    <row r="2597" spans="1:2" x14ac:dyDescent="0.25">
      <c r="A2597" t="s">
        <v>2863</v>
      </c>
      <c r="B2597" t="s">
        <v>12394</v>
      </c>
    </row>
    <row r="2598" spans="1:2" x14ac:dyDescent="0.25">
      <c r="A2598" t="s">
        <v>8450</v>
      </c>
      <c r="B2598" t="s">
        <v>18481</v>
      </c>
    </row>
    <row r="2599" spans="1:2" x14ac:dyDescent="0.25">
      <c r="A2599" t="s">
        <v>7806</v>
      </c>
      <c r="B2599" t="s">
        <v>18831</v>
      </c>
    </row>
    <row r="2600" spans="1:2" x14ac:dyDescent="0.25">
      <c r="A2600" t="s">
        <v>13402</v>
      </c>
      <c r="B2600" t="s">
        <v>18831</v>
      </c>
    </row>
    <row r="2601" spans="1:2" x14ac:dyDescent="0.25">
      <c r="A2601" t="s">
        <v>7806</v>
      </c>
      <c r="B2601" t="s">
        <v>18832</v>
      </c>
    </row>
    <row r="2602" spans="1:2" x14ac:dyDescent="0.25">
      <c r="A2602" t="s">
        <v>13402</v>
      </c>
      <c r="B2602" t="s">
        <v>18832</v>
      </c>
    </row>
    <row r="2603" spans="1:2" x14ac:dyDescent="0.25">
      <c r="A2603" t="s">
        <v>326</v>
      </c>
      <c r="B2603" t="s">
        <v>13954</v>
      </c>
    </row>
    <row r="2604" spans="1:2" x14ac:dyDescent="0.25">
      <c r="A2604" t="s">
        <v>14824</v>
      </c>
      <c r="B2604" t="s">
        <v>17230</v>
      </c>
    </row>
    <row r="2605" spans="1:2" x14ac:dyDescent="0.25">
      <c r="A2605" t="s">
        <v>11701</v>
      </c>
      <c r="B2605" t="s">
        <v>17747</v>
      </c>
    </row>
    <row r="2606" spans="1:2" x14ac:dyDescent="0.25">
      <c r="A2606" t="s">
        <v>11701</v>
      </c>
      <c r="B2606" t="s">
        <v>17748</v>
      </c>
    </row>
    <row r="2607" spans="1:2" x14ac:dyDescent="0.25">
      <c r="A2607" t="s">
        <v>6339</v>
      </c>
      <c r="B2607" t="s">
        <v>16998</v>
      </c>
    </row>
    <row r="2608" spans="1:2" x14ac:dyDescent="0.25">
      <c r="A2608" t="s">
        <v>11502</v>
      </c>
      <c r="B2608" t="s">
        <v>18455</v>
      </c>
    </row>
    <row r="2609" spans="1:2" x14ac:dyDescent="0.25">
      <c r="A2609" t="s">
        <v>11502</v>
      </c>
      <c r="B2609" t="s">
        <v>18456</v>
      </c>
    </row>
    <row r="2610" spans="1:2" x14ac:dyDescent="0.25">
      <c r="A2610" t="s">
        <v>1198</v>
      </c>
      <c r="B2610" t="s">
        <v>16695</v>
      </c>
    </row>
    <row r="2611" spans="1:2" x14ac:dyDescent="0.25">
      <c r="A2611" t="s">
        <v>10528</v>
      </c>
      <c r="B2611" t="s">
        <v>18689</v>
      </c>
    </row>
    <row r="2612" spans="1:2" x14ac:dyDescent="0.25">
      <c r="A2612" t="s">
        <v>10528</v>
      </c>
      <c r="B2612" t="s">
        <v>18689</v>
      </c>
    </row>
    <row r="2613" spans="1:2" x14ac:dyDescent="0.25">
      <c r="A2613" t="s">
        <v>14309</v>
      </c>
      <c r="B2613" t="s">
        <v>17626</v>
      </c>
    </row>
    <row r="2614" spans="1:2" x14ac:dyDescent="0.25">
      <c r="A2614" t="s">
        <v>797</v>
      </c>
      <c r="B2614" t="s">
        <v>15976</v>
      </c>
    </row>
    <row r="2615" spans="1:2" x14ac:dyDescent="0.25">
      <c r="A2615" t="s">
        <v>6919</v>
      </c>
      <c r="B2615" t="s">
        <v>15976</v>
      </c>
    </row>
    <row r="2616" spans="1:2" x14ac:dyDescent="0.25">
      <c r="A2616" t="s">
        <v>797</v>
      </c>
      <c r="B2616" t="s">
        <v>15979</v>
      </c>
    </row>
    <row r="2617" spans="1:2" x14ac:dyDescent="0.25">
      <c r="A2617" t="s">
        <v>6919</v>
      </c>
      <c r="B2617" t="s">
        <v>15979</v>
      </c>
    </row>
    <row r="2618" spans="1:2" x14ac:dyDescent="0.25">
      <c r="A2618" t="s">
        <v>1695</v>
      </c>
      <c r="B2618" t="s">
        <v>12217</v>
      </c>
    </row>
    <row r="2619" spans="1:2" x14ac:dyDescent="0.25">
      <c r="A2619" t="s">
        <v>1695</v>
      </c>
      <c r="B2619" t="s">
        <v>12254</v>
      </c>
    </row>
    <row r="2620" spans="1:2" x14ac:dyDescent="0.25">
      <c r="A2620" t="s">
        <v>325</v>
      </c>
      <c r="B2620" t="s">
        <v>17210</v>
      </c>
    </row>
    <row r="2621" spans="1:2" x14ac:dyDescent="0.25">
      <c r="A2621" t="s">
        <v>4867</v>
      </c>
      <c r="B2621" t="s">
        <v>17210</v>
      </c>
    </row>
    <row r="2622" spans="1:2" x14ac:dyDescent="0.25">
      <c r="A2622" t="s">
        <v>6919</v>
      </c>
      <c r="B2622" t="s">
        <v>18441</v>
      </c>
    </row>
    <row r="2623" spans="1:2" x14ac:dyDescent="0.25">
      <c r="A2623" t="s">
        <v>2872</v>
      </c>
      <c r="B2623" t="s">
        <v>18045</v>
      </c>
    </row>
    <row r="2624" spans="1:2" x14ac:dyDescent="0.25">
      <c r="A2624" t="s">
        <v>797</v>
      </c>
      <c r="B2624" t="s">
        <v>716</v>
      </c>
    </row>
    <row r="2625" spans="1:2" x14ac:dyDescent="0.25">
      <c r="A2625" t="s">
        <v>5195</v>
      </c>
      <c r="B2625" t="s">
        <v>9224</v>
      </c>
    </row>
    <row r="2626" spans="1:2" x14ac:dyDescent="0.25">
      <c r="A2626" t="s">
        <v>93</v>
      </c>
      <c r="B2626" t="s">
        <v>18754</v>
      </c>
    </row>
    <row r="2627" spans="1:2" x14ac:dyDescent="0.25">
      <c r="A2627" t="s">
        <v>37</v>
      </c>
      <c r="B2627" t="s">
        <v>18754</v>
      </c>
    </row>
    <row r="2628" spans="1:2" x14ac:dyDescent="0.25">
      <c r="A2628" t="s">
        <v>93</v>
      </c>
      <c r="B2628" t="s">
        <v>18755</v>
      </c>
    </row>
    <row r="2629" spans="1:2" x14ac:dyDescent="0.25">
      <c r="A2629" t="s">
        <v>37</v>
      </c>
      <c r="B2629" t="s">
        <v>18755</v>
      </c>
    </row>
    <row r="2630" spans="1:2" x14ac:dyDescent="0.25">
      <c r="A2630" t="s">
        <v>1198</v>
      </c>
      <c r="B2630" t="s">
        <v>18150</v>
      </c>
    </row>
    <row r="2631" spans="1:2" x14ac:dyDescent="0.25">
      <c r="A2631" t="s">
        <v>1198</v>
      </c>
      <c r="B2631" t="s">
        <v>18151</v>
      </c>
    </row>
    <row r="2632" spans="1:2" x14ac:dyDescent="0.25">
      <c r="A2632" t="s">
        <v>797</v>
      </c>
      <c r="B2632" t="s">
        <v>18910</v>
      </c>
    </row>
    <row r="2633" spans="1:2" x14ac:dyDescent="0.25">
      <c r="A2633" t="s">
        <v>13351</v>
      </c>
      <c r="B2633" t="s">
        <v>16358</v>
      </c>
    </row>
    <row r="2634" spans="1:2" x14ac:dyDescent="0.25">
      <c r="A2634" t="s">
        <v>13351</v>
      </c>
      <c r="B2634" t="s">
        <v>18544</v>
      </c>
    </row>
    <row r="2635" spans="1:2" x14ac:dyDescent="0.25">
      <c r="A2635" t="s">
        <v>6339</v>
      </c>
      <c r="B2635" t="s">
        <v>18140</v>
      </c>
    </row>
    <row r="2636" spans="1:2" x14ac:dyDescent="0.25">
      <c r="A2636" t="s">
        <v>9587</v>
      </c>
      <c r="B2636" t="s">
        <v>17201</v>
      </c>
    </row>
    <row r="2637" spans="1:2" x14ac:dyDescent="0.25">
      <c r="A2637" t="s">
        <v>1198</v>
      </c>
      <c r="B2637" t="s">
        <v>16981</v>
      </c>
    </row>
    <row r="2638" spans="1:2" x14ac:dyDescent="0.25">
      <c r="A2638" t="s">
        <v>797</v>
      </c>
      <c r="B2638" t="s">
        <v>9071</v>
      </c>
    </row>
    <row r="2639" spans="1:2" x14ac:dyDescent="0.25">
      <c r="A2639" t="s">
        <v>797</v>
      </c>
      <c r="B2639" t="s">
        <v>17553</v>
      </c>
    </row>
    <row r="2640" spans="1:2" x14ac:dyDescent="0.25">
      <c r="A2640" t="s">
        <v>1223</v>
      </c>
      <c r="B2640" t="s">
        <v>17140</v>
      </c>
    </row>
    <row r="2641" spans="1:2" x14ac:dyDescent="0.25">
      <c r="A2641" t="s">
        <v>1094</v>
      </c>
      <c r="B2641" t="s">
        <v>17148</v>
      </c>
    </row>
    <row r="2642" spans="1:2" x14ac:dyDescent="0.25">
      <c r="A2642" t="s">
        <v>436</v>
      </c>
      <c r="B2642" t="s">
        <v>17235</v>
      </c>
    </row>
    <row r="2643" spans="1:2" x14ac:dyDescent="0.25">
      <c r="A2643" t="s">
        <v>7806</v>
      </c>
      <c r="B2643" t="s">
        <v>17031</v>
      </c>
    </row>
    <row r="2644" spans="1:2" x14ac:dyDescent="0.25">
      <c r="A2644" t="s">
        <v>13402</v>
      </c>
      <c r="B2644" t="s">
        <v>17838</v>
      </c>
    </row>
    <row r="2645" spans="1:2" x14ac:dyDescent="0.25">
      <c r="A2645" t="s">
        <v>13402</v>
      </c>
      <c r="B2645" t="s">
        <v>18565</v>
      </c>
    </row>
    <row r="2646" spans="1:2" x14ac:dyDescent="0.25">
      <c r="A2646" t="s">
        <v>325</v>
      </c>
      <c r="B2646" t="s">
        <v>16008</v>
      </c>
    </row>
    <row r="2647" spans="1:2" x14ac:dyDescent="0.25">
      <c r="A2647" t="s">
        <v>325</v>
      </c>
      <c r="B2647" t="s">
        <v>16008</v>
      </c>
    </row>
    <row r="2648" spans="1:2" x14ac:dyDescent="0.25">
      <c r="A2648" t="s">
        <v>325</v>
      </c>
      <c r="B2648" t="s">
        <v>16023</v>
      </c>
    </row>
    <row r="2649" spans="1:2" x14ac:dyDescent="0.25">
      <c r="A2649" t="s">
        <v>4867</v>
      </c>
      <c r="B2649" t="s">
        <v>16023</v>
      </c>
    </row>
    <row r="2650" spans="1:2" x14ac:dyDescent="0.25">
      <c r="A2650" t="s">
        <v>3836</v>
      </c>
      <c r="B2650" t="s">
        <v>15930</v>
      </c>
    </row>
    <row r="2651" spans="1:2" x14ac:dyDescent="0.25">
      <c r="A2651" t="s">
        <v>3836</v>
      </c>
      <c r="B2651" t="s">
        <v>18804</v>
      </c>
    </row>
    <row r="2652" spans="1:2" x14ac:dyDescent="0.25">
      <c r="A2652" t="s">
        <v>15856</v>
      </c>
      <c r="B2652" t="s">
        <v>18911</v>
      </c>
    </row>
    <row r="2653" spans="1:2" x14ac:dyDescent="0.25">
      <c r="A2653" t="s">
        <v>1094</v>
      </c>
      <c r="B2653" t="s">
        <v>18911</v>
      </c>
    </row>
    <row r="2654" spans="1:2" x14ac:dyDescent="0.25">
      <c r="A2654" t="s">
        <v>15856</v>
      </c>
      <c r="B2654" t="s">
        <v>18912</v>
      </c>
    </row>
    <row r="2655" spans="1:2" x14ac:dyDescent="0.25">
      <c r="A2655" t="s">
        <v>1094</v>
      </c>
      <c r="B2655" t="s">
        <v>18915</v>
      </c>
    </row>
    <row r="2656" spans="1:2" x14ac:dyDescent="0.25">
      <c r="A2656" t="s">
        <v>6919</v>
      </c>
      <c r="B2656" t="s">
        <v>18915</v>
      </c>
    </row>
    <row r="2657" spans="1:2" x14ac:dyDescent="0.25">
      <c r="A2657" t="s">
        <v>9662</v>
      </c>
      <c r="B2657" t="s">
        <v>14959</v>
      </c>
    </row>
    <row r="2658" spans="1:2" x14ac:dyDescent="0.25">
      <c r="A2658" t="s">
        <v>9662</v>
      </c>
      <c r="B2658" t="s">
        <v>17354</v>
      </c>
    </row>
    <row r="2659" spans="1:2" x14ac:dyDescent="0.25">
      <c r="A2659" t="s">
        <v>2863</v>
      </c>
      <c r="B2659" t="s">
        <v>12826</v>
      </c>
    </row>
    <row r="2660" spans="1:2" x14ac:dyDescent="0.25">
      <c r="A2660" t="s">
        <v>2872</v>
      </c>
      <c r="B2660" t="s">
        <v>12826</v>
      </c>
    </row>
    <row r="2661" spans="1:2" x14ac:dyDescent="0.25">
      <c r="A2661" t="s">
        <v>2890</v>
      </c>
      <c r="B2661" t="s">
        <v>17492</v>
      </c>
    </row>
    <row r="2662" spans="1:2" x14ac:dyDescent="0.25">
      <c r="A2662" t="s">
        <v>3836</v>
      </c>
      <c r="B2662" t="s">
        <v>14735</v>
      </c>
    </row>
    <row r="2663" spans="1:2" x14ac:dyDescent="0.25">
      <c r="A2663" t="s">
        <v>1005</v>
      </c>
      <c r="B2663" t="s">
        <v>17327</v>
      </c>
    </row>
    <row r="2664" spans="1:2" x14ac:dyDescent="0.25">
      <c r="A2664" t="s">
        <v>4509</v>
      </c>
      <c r="B2664" t="s">
        <v>7415</v>
      </c>
    </row>
    <row r="2665" spans="1:2" x14ac:dyDescent="0.25">
      <c r="A2665" t="s">
        <v>2863</v>
      </c>
      <c r="B2665" t="s">
        <v>17621</v>
      </c>
    </row>
    <row r="2666" spans="1:2" x14ac:dyDescent="0.25">
      <c r="A2666" t="s">
        <v>7216</v>
      </c>
      <c r="B2666" t="s">
        <v>17621</v>
      </c>
    </row>
    <row r="2667" spans="1:2" x14ac:dyDescent="0.25">
      <c r="A2667" t="s">
        <v>2863</v>
      </c>
      <c r="B2667" t="s">
        <v>17622</v>
      </c>
    </row>
    <row r="2668" spans="1:2" x14ac:dyDescent="0.25">
      <c r="A2668" t="s">
        <v>7216</v>
      </c>
      <c r="B2668" t="s">
        <v>17622</v>
      </c>
    </row>
    <row r="2669" spans="1:2" x14ac:dyDescent="0.25">
      <c r="A2669" t="s">
        <v>11314</v>
      </c>
      <c r="B2669" t="s">
        <v>17463</v>
      </c>
    </row>
    <row r="2670" spans="1:2" x14ac:dyDescent="0.25">
      <c r="A2670" t="s">
        <v>2868</v>
      </c>
      <c r="B2670" t="s">
        <v>17463</v>
      </c>
    </row>
    <row r="2671" spans="1:2" x14ac:dyDescent="0.25">
      <c r="A2671" t="s">
        <v>1483</v>
      </c>
      <c r="B2671" t="s">
        <v>18461</v>
      </c>
    </row>
    <row r="2672" spans="1:2" x14ac:dyDescent="0.25">
      <c r="A2672" t="s">
        <v>1483</v>
      </c>
      <c r="B2672" t="s">
        <v>18462</v>
      </c>
    </row>
    <row r="2673" spans="1:2" x14ac:dyDescent="0.25">
      <c r="A2673" t="s">
        <v>6628</v>
      </c>
      <c r="B2673" t="s">
        <v>17738</v>
      </c>
    </row>
    <row r="2674" spans="1:2" x14ac:dyDescent="0.25">
      <c r="A2674" t="s">
        <v>6628</v>
      </c>
      <c r="B2674" t="s">
        <v>17739</v>
      </c>
    </row>
    <row r="2675" spans="1:2" x14ac:dyDescent="0.25">
      <c r="A2675" t="s">
        <v>324</v>
      </c>
      <c r="B2675" t="s">
        <v>7903</v>
      </c>
    </row>
    <row r="2676" spans="1:2" x14ac:dyDescent="0.25">
      <c r="A2676" t="s">
        <v>9589</v>
      </c>
      <c r="B2676" t="s">
        <v>18638</v>
      </c>
    </row>
    <row r="2677" spans="1:2" x14ac:dyDescent="0.25">
      <c r="A2677" t="s">
        <v>9591</v>
      </c>
      <c r="B2677" t="s">
        <v>18638</v>
      </c>
    </row>
    <row r="2678" spans="1:2" x14ac:dyDescent="0.25">
      <c r="A2678" t="s">
        <v>9586</v>
      </c>
      <c r="B2678" t="s">
        <v>16355</v>
      </c>
    </row>
    <row r="2679" spans="1:2" x14ac:dyDescent="0.25">
      <c r="A2679" t="s">
        <v>9587</v>
      </c>
      <c r="B2679" t="s">
        <v>16355</v>
      </c>
    </row>
    <row r="2680" spans="1:2" x14ac:dyDescent="0.25">
      <c r="A2680" t="s">
        <v>9588</v>
      </c>
      <c r="B2680" t="s">
        <v>16355</v>
      </c>
    </row>
    <row r="2681" spans="1:2" x14ac:dyDescent="0.25">
      <c r="A2681" t="s">
        <v>9590</v>
      </c>
      <c r="B2681" t="s">
        <v>16355</v>
      </c>
    </row>
    <row r="2682" spans="1:2" x14ac:dyDescent="0.25">
      <c r="A2682" t="s">
        <v>6339</v>
      </c>
      <c r="B2682" t="s">
        <v>16355</v>
      </c>
    </row>
    <row r="2683" spans="1:2" x14ac:dyDescent="0.25">
      <c r="A2683" t="s">
        <v>9592</v>
      </c>
      <c r="B2683" t="s">
        <v>16355</v>
      </c>
    </row>
    <row r="2684" spans="1:2" x14ac:dyDescent="0.25">
      <c r="A2684" t="s">
        <v>9586</v>
      </c>
      <c r="B2684" t="s">
        <v>18179</v>
      </c>
    </row>
    <row r="2685" spans="1:2" x14ac:dyDescent="0.25">
      <c r="A2685" t="s">
        <v>6339</v>
      </c>
      <c r="B2685" t="s">
        <v>18179</v>
      </c>
    </row>
    <row r="2686" spans="1:2" x14ac:dyDescent="0.25">
      <c r="A2686" t="s">
        <v>15494</v>
      </c>
      <c r="B2686" t="s">
        <v>17938</v>
      </c>
    </row>
    <row r="2687" spans="1:2" x14ac:dyDescent="0.25">
      <c r="A2687" t="s">
        <v>9587</v>
      </c>
      <c r="B2687" t="s">
        <v>17715</v>
      </c>
    </row>
    <row r="2688" spans="1:2" x14ac:dyDescent="0.25">
      <c r="A2688" t="s">
        <v>6919</v>
      </c>
      <c r="B2688" t="s">
        <v>16403</v>
      </c>
    </row>
    <row r="2689" spans="1:2" x14ac:dyDescent="0.25">
      <c r="A2689" t="s">
        <v>7806</v>
      </c>
      <c r="B2689" t="s">
        <v>16418</v>
      </c>
    </row>
    <row r="2690" spans="1:2" x14ac:dyDescent="0.25">
      <c r="A2690" t="s">
        <v>7806</v>
      </c>
      <c r="B2690" t="s">
        <v>17248</v>
      </c>
    </row>
    <row r="2691" spans="1:2" x14ac:dyDescent="0.25">
      <c r="A2691" t="s">
        <v>6339</v>
      </c>
      <c r="B2691" t="s">
        <v>18423</v>
      </c>
    </row>
    <row r="2692" spans="1:2" x14ac:dyDescent="0.25">
      <c r="A2692" t="s">
        <v>1094</v>
      </c>
      <c r="B2692" t="s">
        <v>17977</v>
      </c>
    </row>
    <row r="2693" spans="1:2" x14ac:dyDescent="0.25">
      <c r="A2693" t="s">
        <v>11356</v>
      </c>
      <c r="B2693" t="s">
        <v>17710</v>
      </c>
    </row>
    <row r="2694" spans="1:2" x14ac:dyDescent="0.25">
      <c r="A2694" t="s">
        <v>4510</v>
      </c>
      <c r="B2694" t="s">
        <v>12255</v>
      </c>
    </row>
    <row r="2695" spans="1:2" x14ac:dyDescent="0.25">
      <c r="A2695" t="s">
        <v>1695</v>
      </c>
      <c r="B2695" t="s">
        <v>18492</v>
      </c>
    </row>
    <row r="2696" spans="1:2" x14ac:dyDescent="0.25">
      <c r="A2696" t="s">
        <v>1695</v>
      </c>
      <c r="B2696" t="s">
        <v>18262</v>
      </c>
    </row>
    <row r="2697" spans="1:2" x14ac:dyDescent="0.25">
      <c r="A2697" t="s">
        <v>4509</v>
      </c>
      <c r="B2697" t="s">
        <v>17196</v>
      </c>
    </row>
    <row r="2698" spans="1:2" x14ac:dyDescent="0.25">
      <c r="A2698" t="s">
        <v>2872</v>
      </c>
      <c r="B2698" t="s">
        <v>16638</v>
      </c>
    </row>
    <row r="2699" spans="1:2" x14ac:dyDescent="0.25">
      <c r="A2699" t="s">
        <v>8054</v>
      </c>
      <c r="B2699" t="s">
        <v>15773</v>
      </c>
    </row>
    <row r="2700" spans="1:2" x14ac:dyDescent="0.25">
      <c r="A2700" t="s">
        <v>12734</v>
      </c>
      <c r="B2700" t="s">
        <v>16730</v>
      </c>
    </row>
    <row r="2701" spans="1:2" x14ac:dyDescent="0.25">
      <c r="A2701" t="s">
        <v>12734</v>
      </c>
      <c r="B2701" t="s">
        <v>17922</v>
      </c>
    </row>
    <row r="2702" spans="1:2" x14ac:dyDescent="0.25">
      <c r="A2702" t="s">
        <v>1198</v>
      </c>
      <c r="B2702" t="s">
        <v>16661</v>
      </c>
    </row>
    <row r="2703" spans="1:2" x14ac:dyDescent="0.25">
      <c r="A2703" t="s">
        <v>1198</v>
      </c>
      <c r="B2703" t="s">
        <v>16662</v>
      </c>
    </row>
    <row r="2704" spans="1:2" x14ac:dyDescent="0.25">
      <c r="A2704" t="s">
        <v>1695</v>
      </c>
      <c r="B2704" t="s">
        <v>18279</v>
      </c>
    </row>
    <row r="2705" spans="1:2" x14ac:dyDescent="0.25">
      <c r="A2705" t="s">
        <v>1695</v>
      </c>
      <c r="B2705" t="s">
        <v>18280</v>
      </c>
    </row>
    <row r="2706" spans="1:2" x14ac:dyDescent="0.25">
      <c r="A2706" t="s">
        <v>4511</v>
      </c>
      <c r="B2706" t="s">
        <v>18220</v>
      </c>
    </row>
    <row r="2707" spans="1:2" x14ac:dyDescent="0.25">
      <c r="A2707" t="s">
        <v>4511</v>
      </c>
      <c r="B2707" t="s">
        <v>18580</v>
      </c>
    </row>
    <row r="2708" spans="1:2" x14ac:dyDescent="0.25">
      <c r="A2708" t="s">
        <v>4509</v>
      </c>
      <c r="B2708" t="s">
        <v>11394</v>
      </c>
    </row>
    <row r="2709" spans="1:2" x14ac:dyDescent="0.25">
      <c r="A2709" t="s">
        <v>4511</v>
      </c>
      <c r="B2709" t="s">
        <v>18237</v>
      </c>
    </row>
    <row r="2710" spans="1:2" x14ac:dyDescent="0.25">
      <c r="A2710" t="s">
        <v>12744</v>
      </c>
      <c r="B2710" t="s">
        <v>16703</v>
      </c>
    </row>
    <row r="2711" spans="1:2" x14ac:dyDescent="0.25">
      <c r="A2711" t="s">
        <v>13809</v>
      </c>
      <c r="B2711" t="s">
        <v>15840</v>
      </c>
    </row>
    <row r="2712" spans="1:2" x14ac:dyDescent="0.25">
      <c r="A2712" t="s">
        <v>16537</v>
      </c>
      <c r="B2712" t="s">
        <v>18192</v>
      </c>
    </row>
    <row r="2713" spans="1:2" x14ac:dyDescent="0.25">
      <c r="A2713" t="s">
        <v>2870</v>
      </c>
      <c r="B2713" t="s">
        <v>17999</v>
      </c>
    </row>
    <row r="2714" spans="1:2" x14ac:dyDescent="0.25">
      <c r="A2714" t="s">
        <v>2441</v>
      </c>
      <c r="B2714" t="s">
        <v>18405</v>
      </c>
    </row>
    <row r="2715" spans="1:2" x14ac:dyDescent="0.25">
      <c r="A2715" t="s">
        <v>325</v>
      </c>
      <c r="B2715" t="s">
        <v>14272</v>
      </c>
    </row>
    <row r="2716" spans="1:2" x14ac:dyDescent="0.25">
      <c r="A2716" t="s">
        <v>4867</v>
      </c>
      <c r="B2716" t="s">
        <v>14272</v>
      </c>
    </row>
    <row r="2717" spans="1:2" x14ac:dyDescent="0.25">
      <c r="A2717" t="s">
        <v>4867</v>
      </c>
      <c r="B2717" t="s">
        <v>18284</v>
      </c>
    </row>
    <row r="2718" spans="1:2" x14ac:dyDescent="0.25">
      <c r="A2718" t="s">
        <v>7216</v>
      </c>
      <c r="B2718" t="s">
        <v>15867</v>
      </c>
    </row>
    <row r="2719" spans="1:2" x14ac:dyDescent="0.25">
      <c r="A2719" t="s">
        <v>7216</v>
      </c>
      <c r="B2719" t="s">
        <v>18427</v>
      </c>
    </row>
    <row r="2720" spans="1:2" x14ac:dyDescent="0.25">
      <c r="A2720" t="s">
        <v>1094</v>
      </c>
      <c r="B2720" t="s">
        <v>17242</v>
      </c>
    </row>
    <row r="2721" spans="1:2" x14ac:dyDescent="0.25">
      <c r="A2721" t="s">
        <v>2890</v>
      </c>
      <c r="B2721" t="s">
        <v>17785</v>
      </c>
    </row>
    <row r="2722" spans="1:2" x14ac:dyDescent="0.25">
      <c r="A2722" t="s">
        <v>9586</v>
      </c>
      <c r="B2722" t="s">
        <v>18611</v>
      </c>
    </row>
    <row r="2723" spans="1:2" x14ac:dyDescent="0.25">
      <c r="A2723" t="s">
        <v>9587</v>
      </c>
      <c r="B2723" t="s">
        <v>18611</v>
      </c>
    </row>
    <row r="2724" spans="1:2" x14ac:dyDescent="0.25">
      <c r="A2724" t="s">
        <v>9589</v>
      </c>
      <c r="B2724" t="s">
        <v>18611</v>
      </c>
    </row>
    <row r="2725" spans="1:2" x14ac:dyDescent="0.25">
      <c r="A2725" t="s">
        <v>9590</v>
      </c>
      <c r="B2725" t="s">
        <v>18611</v>
      </c>
    </row>
    <row r="2726" spans="1:2" x14ac:dyDescent="0.25">
      <c r="A2726" t="s">
        <v>9591</v>
      </c>
      <c r="B2726" t="s">
        <v>18611</v>
      </c>
    </row>
    <row r="2727" spans="1:2" x14ac:dyDescent="0.25">
      <c r="A2727" t="s">
        <v>6339</v>
      </c>
      <c r="B2727" t="s">
        <v>18611</v>
      </c>
    </row>
    <row r="2728" spans="1:2" x14ac:dyDescent="0.25">
      <c r="A2728" t="s">
        <v>9592</v>
      </c>
      <c r="B2728" t="s">
        <v>18611</v>
      </c>
    </row>
    <row r="2729" spans="1:2" x14ac:dyDescent="0.25">
      <c r="A2729" t="s">
        <v>8449</v>
      </c>
      <c r="B2729" t="s">
        <v>17308</v>
      </c>
    </row>
    <row r="2730" spans="1:2" x14ac:dyDescent="0.25">
      <c r="A2730" t="s">
        <v>12</v>
      </c>
      <c r="B2730" t="s">
        <v>17623</v>
      </c>
    </row>
    <row r="2731" spans="1:2" x14ac:dyDescent="0.25">
      <c r="A2731" t="s">
        <v>2869</v>
      </c>
      <c r="B2731" t="s">
        <v>17623</v>
      </c>
    </row>
    <row r="2732" spans="1:2" x14ac:dyDescent="0.25">
      <c r="A2732" t="s">
        <v>2871</v>
      </c>
      <c r="B2732" t="s">
        <v>17623</v>
      </c>
    </row>
    <row r="2733" spans="1:2" x14ac:dyDescent="0.25">
      <c r="A2733" t="s">
        <v>12</v>
      </c>
      <c r="B2733" t="s">
        <v>18168</v>
      </c>
    </row>
    <row r="2734" spans="1:2" x14ac:dyDescent="0.25">
      <c r="A2734" t="s">
        <v>2869</v>
      </c>
      <c r="B2734" t="s">
        <v>18168</v>
      </c>
    </row>
    <row r="2735" spans="1:2" x14ac:dyDescent="0.25">
      <c r="A2735" t="s">
        <v>2871</v>
      </c>
      <c r="B2735" t="s">
        <v>18168</v>
      </c>
    </row>
    <row r="2736" spans="1:2" x14ac:dyDescent="0.25">
      <c r="A2736" t="s">
        <v>9586</v>
      </c>
      <c r="B2736" t="s">
        <v>15591</v>
      </c>
    </row>
    <row r="2737" spans="1:2" x14ac:dyDescent="0.25">
      <c r="A2737" t="s">
        <v>9587</v>
      </c>
      <c r="B2737" t="s">
        <v>15591</v>
      </c>
    </row>
    <row r="2738" spans="1:2" x14ac:dyDescent="0.25">
      <c r="A2738" t="s">
        <v>9588</v>
      </c>
      <c r="B2738" t="s">
        <v>15591</v>
      </c>
    </row>
    <row r="2739" spans="1:2" x14ac:dyDescent="0.25">
      <c r="A2739" t="s">
        <v>9589</v>
      </c>
      <c r="B2739" t="s">
        <v>15591</v>
      </c>
    </row>
    <row r="2740" spans="1:2" x14ac:dyDescent="0.25">
      <c r="A2740" t="s">
        <v>9590</v>
      </c>
      <c r="B2740" t="s">
        <v>15591</v>
      </c>
    </row>
    <row r="2741" spans="1:2" x14ac:dyDescent="0.25">
      <c r="A2741" t="s">
        <v>9591</v>
      </c>
      <c r="B2741" t="s">
        <v>15591</v>
      </c>
    </row>
    <row r="2742" spans="1:2" x14ac:dyDescent="0.25">
      <c r="A2742" t="s">
        <v>6339</v>
      </c>
      <c r="B2742" t="s">
        <v>15591</v>
      </c>
    </row>
    <row r="2743" spans="1:2" x14ac:dyDescent="0.25">
      <c r="A2743" t="s">
        <v>9592</v>
      </c>
      <c r="B2743" t="s">
        <v>15591</v>
      </c>
    </row>
    <row r="2744" spans="1:2" x14ac:dyDescent="0.25">
      <c r="A2744" t="s">
        <v>2863</v>
      </c>
      <c r="B2744" t="s">
        <v>15591</v>
      </c>
    </row>
    <row r="2745" spans="1:2" x14ac:dyDescent="0.25">
      <c r="A2745" t="s">
        <v>3834</v>
      </c>
      <c r="B2745" t="s">
        <v>15591</v>
      </c>
    </row>
    <row r="2746" spans="1:2" x14ac:dyDescent="0.25">
      <c r="A2746" t="s">
        <v>2867</v>
      </c>
      <c r="B2746" t="s">
        <v>15591</v>
      </c>
    </row>
    <row r="2747" spans="1:2" x14ac:dyDescent="0.25">
      <c r="A2747" t="s">
        <v>5196</v>
      </c>
      <c r="B2747" t="s">
        <v>15591</v>
      </c>
    </row>
    <row r="2748" spans="1:2" x14ac:dyDescent="0.25">
      <c r="A2748" t="s">
        <v>7216</v>
      </c>
      <c r="B2748" t="s">
        <v>15591</v>
      </c>
    </row>
    <row r="2749" spans="1:2" x14ac:dyDescent="0.25">
      <c r="A2749" t="s">
        <v>9586</v>
      </c>
      <c r="B2749" t="s">
        <v>15599</v>
      </c>
    </row>
    <row r="2750" spans="1:2" x14ac:dyDescent="0.25">
      <c r="A2750" t="s">
        <v>9587</v>
      </c>
      <c r="B2750" t="s">
        <v>15599</v>
      </c>
    </row>
    <row r="2751" spans="1:2" x14ac:dyDescent="0.25">
      <c r="A2751" t="s">
        <v>9588</v>
      </c>
      <c r="B2751" t="s">
        <v>15599</v>
      </c>
    </row>
    <row r="2752" spans="1:2" x14ac:dyDescent="0.25">
      <c r="A2752" t="s">
        <v>9589</v>
      </c>
      <c r="B2752" t="s">
        <v>15599</v>
      </c>
    </row>
    <row r="2753" spans="1:2" x14ac:dyDescent="0.25">
      <c r="A2753" t="s">
        <v>9590</v>
      </c>
      <c r="B2753" t="s">
        <v>15599</v>
      </c>
    </row>
    <row r="2754" spans="1:2" x14ac:dyDescent="0.25">
      <c r="A2754" t="s">
        <v>9591</v>
      </c>
      <c r="B2754" t="s">
        <v>15599</v>
      </c>
    </row>
    <row r="2755" spans="1:2" x14ac:dyDescent="0.25">
      <c r="A2755" t="s">
        <v>6339</v>
      </c>
      <c r="B2755" t="s">
        <v>15599</v>
      </c>
    </row>
    <row r="2756" spans="1:2" x14ac:dyDescent="0.25">
      <c r="A2756" t="s">
        <v>9592</v>
      </c>
      <c r="B2756" t="s">
        <v>15599</v>
      </c>
    </row>
    <row r="2757" spans="1:2" x14ac:dyDescent="0.25">
      <c r="A2757" t="s">
        <v>2863</v>
      </c>
      <c r="B2757" t="s">
        <v>15599</v>
      </c>
    </row>
    <row r="2758" spans="1:2" x14ac:dyDescent="0.25">
      <c r="A2758" t="s">
        <v>3834</v>
      </c>
      <c r="B2758" t="s">
        <v>15599</v>
      </c>
    </row>
    <row r="2759" spans="1:2" x14ac:dyDescent="0.25">
      <c r="A2759" t="s">
        <v>2867</v>
      </c>
      <c r="B2759" t="s">
        <v>15599</v>
      </c>
    </row>
    <row r="2760" spans="1:2" x14ac:dyDescent="0.25">
      <c r="A2760" t="s">
        <v>5196</v>
      </c>
      <c r="B2760" t="s">
        <v>15599</v>
      </c>
    </row>
    <row r="2761" spans="1:2" x14ac:dyDescent="0.25">
      <c r="A2761" t="s">
        <v>7216</v>
      </c>
      <c r="B2761" t="s">
        <v>15599</v>
      </c>
    </row>
    <row r="2762" spans="1:2" x14ac:dyDescent="0.25">
      <c r="A2762" t="s">
        <v>14824</v>
      </c>
      <c r="B2762" t="s">
        <v>17990</v>
      </c>
    </row>
    <row r="2763" spans="1:2" x14ac:dyDescent="0.25">
      <c r="A2763" t="s">
        <v>14824</v>
      </c>
      <c r="B2763" t="s">
        <v>18357</v>
      </c>
    </row>
    <row r="2764" spans="1:2" x14ac:dyDescent="0.25">
      <c r="A2764" t="s">
        <v>7216</v>
      </c>
      <c r="B2764" t="s">
        <v>17122</v>
      </c>
    </row>
    <row r="2765" spans="1:2" x14ac:dyDescent="0.25">
      <c r="A2765" t="s">
        <v>12734</v>
      </c>
      <c r="B2765" t="s">
        <v>18051</v>
      </c>
    </row>
    <row r="2766" spans="1:2" x14ac:dyDescent="0.25">
      <c r="A2766" t="s">
        <v>7216</v>
      </c>
      <c r="B2766" t="s">
        <v>16718</v>
      </c>
    </row>
    <row r="2767" spans="1:2" x14ac:dyDescent="0.25">
      <c r="A2767" t="s">
        <v>7216</v>
      </c>
      <c r="B2767" t="s">
        <v>18265</v>
      </c>
    </row>
    <row r="2768" spans="1:2" x14ac:dyDescent="0.25">
      <c r="A2768" t="s">
        <v>7216</v>
      </c>
      <c r="B2768" t="s">
        <v>9113</v>
      </c>
    </row>
    <row r="2769" spans="1:2" x14ac:dyDescent="0.25">
      <c r="A2769" t="s">
        <v>7216</v>
      </c>
      <c r="B2769" t="s">
        <v>9116</v>
      </c>
    </row>
    <row r="2770" spans="1:2" x14ac:dyDescent="0.25">
      <c r="A2770" t="s">
        <v>7216</v>
      </c>
      <c r="B2770" t="s">
        <v>12690</v>
      </c>
    </row>
    <row r="2771" spans="1:2" x14ac:dyDescent="0.25">
      <c r="A2771" t="s">
        <v>7216</v>
      </c>
      <c r="B2771" t="s">
        <v>18049</v>
      </c>
    </row>
    <row r="2772" spans="1:2" x14ac:dyDescent="0.25">
      <c r="A2772" t="s">
        <v>4511</v>
      </c>
      <c r="B2772" t="s">
        <v>9289</v>
      </c>
    </row>
    <row r="2773" spans="1:2" x14ac:dyDescent="0.25">
      <c r="A2773" t="s">
        <v>326</v>
      </c>
      <c r="B2773" t="s">
        <v>16806</v>
      </c>
    </row>
    <row r="2774" spans="1:2" x14ac:dyDescent="0.25">
      <c r="A2774" t="s">
        <v>14876</v>
      </c>
      <c r="B2774" t="s">
        <v>14875</v>
      </c>
    </row>
    <row r="2775" spans="1:2" x14ac:dyDescent="0.25">
      <c r="A2775" t="s">
        <v>16841</v>
      </c>
      <c r="B2775" t="s">
        <v>16839</v>
      </c>
    </row>
    <row r="2776" spans="1:2" x14ac:dyDescent="0.25">
      <c r="A2776" t="s">
        <v>9006</v>
      </c>
      <c r="B2776" t="s">
        <v>15716</v>
      </c>
    </row>
    <row r="2777" spans="1:2" x14ac:dyDescent="0.25">
      <c r="A2777" t="s">
        <v>9006</v>
      </c>
      <c r="B2777" t="s">
        <v>16059</v>
      </c>
    </row>
    <row r="2778" spans="1:2" x14ac:dyDescent="0.25">
      <c r="A2778" t="s">
        <v>9587</v>
      </c>
      <c r="B2778" t="s">
        <v>15495</v>
      </c>
    </row>
    <row r="2779" spans="1:2" x14ac:dyDescent="0.25">
      <c r="A2779" t="s">
        <v>16408</v>
      </c>
      <c r="B2779" t="s">
        <v>16406</v>
      </c>
    </row>
    <row r="2780" spans="1:2" x14ac:dyDescent="0.25">
      <c r="A2780" t="s">
        <v>13809</v>
      </c>
      <c r="B2780" t="s">
        <v>17286</v>
      </c>
    </row>
    <row r="2781" spans="1:2" x14ac:dyDescent="0.25">
      <c r="A2781" t="s">
        <v>814</v>
      </c>
      <c r="B2781" t="s">
        <v>15267</v>
      </c>
    </row>
    <row r="2782" spans="1:2" x14ac:dyDescent="0.25">
      <c r="A2782" t="s">
        <v>11314</v>
      </c>
      <c r="B2782" t="s">
        <v>11311</v>
      </c>
    </row>
    <row r="2783" spans="1:2" x14ac:dyDescent="0.25">
      <c r="A2783" t="s">
        <v>11314</v>
      </c>
      <c r="B2783" t="s">
        <v>18447</v>
      </c>
    </row>
    <row r="2784" spans="1:2" x14ac:dyDescent="0.25">
      <c r="A2784" t="s">
        <v>13615</v>
      </c>
      <c r="B2784" t="s">
        <v>17900</v>
      </c>
    </row>
    <row r="2785" spans="1:2" x14ac:dyDescent="0.25">
      <c r="A2785" t="s">
        <v>8054</v>
      </c>
      <c r="B2785" t="s">
        <v>15583</v>
      </c>
    </row>
    <row r="2786" spans="1:2" x14ac:dyDescent="0.25">
      <c r="A2786" t="s">
        <v>814</v>
      </c>
      <c r="B2786" t="s">
        <v>9336</v>
      </c>
    </row>
    <row r="2787" spans="1:2" x14ac:dyDescent="0.25">
      <c r="A2787" t="s">
        <v>814</v>
      </c>
      <c r="B2787" t="s">
        <v>18138</v>
      </c>
    </row>
    <row r="2788" spans="1:2" x14ac:dyDescent="0.25">
      <c r="A2788" t="s">
        <v>7806</v>
      </c>
      <c r="B2788" t="s">
        <v>7870</v>
      </c>
    </row>
    <row r="2789" spans="1:2" x14ac:dyDescent="0.25">
      <c r="A2789" t="s">
        <v>7806</v>
      </c>
      <c r="B2789" t="s">
        <v>11418</v>
      </c>
    </row>
    <row r="2790" spans="1:2" x14ac:dyDescent="0.25">
      <c r="A2790" t="s">
        <v>7806</v>
      </c>
      <c r="B2790" t="s">
        <v>11418</v>
      </c>
    </row>
    <row r="2791" spans="1:2" x14ac:dyDescent="0.25">
      <c r="A2791" t="s">
        <v>8449</v>
      </c>
      <c r="B2791" t="s">
        <v>17078</v>
      </c>
    </row>
    <row r="2792" spans="1:2" x14ac:dyDescent="0.25">
      <c r="A2792" t="s">
        <v>8449</v>
      </c>
      <c r="B2792" t="s">
        <v>17080</v>
      </c>
    </row>
    <row r="2793" spans="1:2" x14ac:dyDescent="0.25">
      <c r="A2793" t="s">
        <v>1004</v>
      </c>
      <c r="B2793" t="s">
        <v>16693</v>
      </c>
    </row>
    <row r="2794" spans="1:2" x14ac:dyDescent="0.25">
      <c r="A2794" t="s">
        <v>1004</v>
      </c>
      <c r="B2794" t="s">
        <v>16694</v>
      </c>
    </row>
    <row r="2795" spans="1:2" x14ac:dyDescent="0.25">
      <c r="A2795" t="s">
        <v>4511</v>
      </c>
      <c r="B2795" t="s">
        <v>18008</v>
      </c>
    </row>
    <row r="2796" spans="1:2" x14ac:dyDescent="0.25">
      <c r="A2796" t="s">
        <v>4511</v>
      </c>
      <c r="B2796" t="s">
        <v>18009</v>
      </c>
    </row>
    <row r="2797" spans="1:2" x14ac:dyDescent="0.25">
      <c r="A2797" t="s">
        <v>4511</v>
      </c>
      <c r="B2797" t="s">
        <v>17399</v>
      </c>
    </row>
    <row r="2798" spans="1:2" x14ac:dyDescent="0.25">
      <c r="A2798" t="s">
        <v>4511</v>
      </c>
      <c r="B2798" t="s">
        <v>14596</v>
      </c>
    </row>
    <row r="2799" spans="1:2" x14ac:dyDescent="0.25">
      <c r="A2799" t="s">
        <v>2275</v>
      </c>
      <c r="B2799" t="s">
        <v>14792</v>
      </c>
    </row>
    <row r="2800" spans="1:2" x14ac:dyDescent="0.25">
      <c r="A2800" t="s">
        <v>2867</v>
      </c>
      <c r="B2800" t="s">
        <v>14133</v>
      </c>
    </row>
    <row r="2801" spans="1:2" x14ac:dyDescent="0.25">
      <c r="A2801" t="s">
        <v>2867</v>
      </c>
      <c r="B2801" t="s">
        <v>14138</v>
      </c>
    </row>
    <row r="2802" spans="1:2" x14ac:dyDescent="0.25">
      <c r="A2802" t="s">
        <v>16770</v>
      </c>
      <c r="B2802" t="s">
        <v>18309</v>
      </c>
    </row>
    <row r="2803" spans="1:2" x14ac:dyDescent="0.25">
      <c r="A2803" t="s">
        <v>16770</v>
      </c>
      <c r="B2803" t="s">
        <v>18310</v>
      </c>
    </row>
    <row r="2804" spans="1:2" x14ac:dyDescent="0.25">
      <c r="A2804" t="s">
        <v>13351</v>
      </c>
      <c r="B2804" t="s">
        <v>17639</v>
      </c>
    </row>
    <row r="2805" spans="1:2" x14ac:dyDescent="0.25">
      <c r="A2805" t="s">
        <v>13351</v>
      </c>
      <c r="B2805" t="s">
        <v>17964</v>
      </c>
    </row>
    <row r="2806" spans="1:2" x14ac:dyDescent="0.25">
      <c r="A2806" t="s">
        <v>13351</v>
      </c>
      <c r="B2806" t="s">
        <v>15651</v>
      </c>
    </row>
    <row r="2807" spans="1:2" x14ac:dyDescent="0.25">
      <c r="A2807" t="s">
        <v>11502</v>
      </c>
      <c r="B2807" t="s">
        <v>18123</v>
      </c>
    </row>
    <row r="2808" spans="1:2" x14ac:dyDescent="0.25">
      <c r="A2808" t="s">
        <v>11502</v>
      </c>
      <c r="B2808" t="s">
        <v>18124</v>
      </c>
    </row>
    <row r="2809" spans="1:2" x14ac:dyDescent="0.25">
      <c r="A2809" t="s">
        <v>4866</v>
      </c>
      <c r="B2809" t="s">
        <v>17608</v>
      </c>
    </row>
    <row r="2810" spans="1:2" x14ac:dyDescent="0.25">
      <c r="A2810" t="s">
        <v>9592</v>
      </c>
      <c r="B2810" t="s">
        <v>18650</v>
      </c>
    </row>
    <row r="2811" spans="1:2" x14ac:dyDescent="0.25">
      <c r="A2811" t="s">
        <v>2275</v>
      </c>
      <c r="B2811" t="s">
        <v>18650</v>
      </c>
    </row>
    <row r="2812" spans="1:2" x14ac:dyDescent="0.25">
      <c r="A2812" t="s">
        <v>1006</v>
      </c>
      <c r="B2812" t="s">
        <v>17877</v>
      </c>
    </row>
    <row r="2813" spans="1:2" x14ac:dyDescent="0.25">
      <c r="A2813" t="s">
        <v>13351</v>
      </c>
      <c r="B2813" t="s">
        <v>17720</v>
      </c>
    </row>
    <row r="2814" spans="1:2" x14ac:dyDescent="0.25">
      <c r="A2814" t="s">
        <v>1004</v>
      </c>
      <c r="B2814" t="s">
        <v>18142</v>
      </c>
    </row>
    <row r="2815" spans="1:2" x14ac:dyDescent="0.25">
      <c r="A2815" t="s">
        <v>12744</v>
      </c>
      <c r="B2815" t="s">
        <v>18142</v>
      </c>
    </row>
    <row r="2816" spans="1:2" x14ac:dyDescent="0.25">
      <c r="A2816" t="s">
        <v>9587</v>
      </c>
      <c r="B2816" t="s">
        <v>17732</v>
      </c>
    </row>
    <row r="2817" spans="1:2" x14ac:dyDescent="0.25">
      <c r="A2817" t="s">
        <v>9588</v>
      </c>
      <c r="B2817" t="s">
        <v>17732</v>
      </c>
    </row>
    <row r="2818" spans="1:2" x14ac:dyDescent="0.25">
      <c r="A2818" t="s">
        <v>9589</v>
      </c>
      <c r="B2818" t="s">
        <v>17732</v>
      </c>
    </row>
    <row r="2819" spans="1:2" x14ac:dyDescent="0.25">
      <c r="A2819" t="s">
        <v>9590</v>
      </c>
      <c r="B2819" t="s">
        <v>17732</v>
      </c>
    </row>
    <row r="2820" spans="1:2" x14ac:dyDescent="0.25">
      <c r="A2820" t="s">
        <v>9591</v>
      </c>
      <c r="B2820" t="s">
        <v>17732</v>
      </c>
    </row>
    <row r="2821" spans="1:2" x14ac:dyDescent="0.25">
      <c r="A2821" t="s">
        <v>6339</v>
      </c>
      <c r="B2821" t="s">
        <v>17732</v>
      </c>
    </row>
    <row r="2822" spans="1:2" x14ac:dyDescent="0.25">
      <c r="A2822" t="s">
        <v>9592</v>
      </c>
      <c r="B2822" t="s">
        <v>17732</v>
      </c>
    </row>
    <row r="2823" spans="1:2" x14ac:dyDescent="0.25">
      <c r="A2823" t="s">
        <v>9586</v>
      </c>
      <c r="B2823" t="s">
        <v>18612</v>
      </c>
    </row>
    <row r="2824" spans="1:2" x14ac:dyDescent="0.25">
      <c r="A2824" t="s">
        <v>9587</v>
      </c>
      <c r="B2824" t="s">
        <v>18612</v>
      </c>
    </row>
    <row r="2825" spans="1:2" x14ac:dyDescent="0.25">
      <c r="A2825" t="s">
        <v>9589</v>
      </c>
      <c r="B2825" t="s">
        <v>18612</v>
      </c>
    </row>
    <row r="2826" spans="1:2" x14ac:dyDescent="0.25">
      <c r="A2826" t="s">
        <v>9590</v>
      </c>
      <c r="B2826" t="s">
        <v>18612</v>
      </c>
    </row>
    <row r="2827" spans="1:2" x14ac:dyDescent="0.25">
      <c r="A2827" t="s">
        <v>9591</v>
      </c>
      <c r="B2827" t="s">
        <v>18612</v>
      </c>
    </row>
    <row r="2828" spans="1:2" x14ac:dyDescent="0.25">
      <c r="A2828" t="s">
        <v>6339</v>
      </c>
      <c r="B2828" t="s">
        <v>18612</v>
      </c>
    </row>
    <row r="2829" spans="1:2" x14ac:dyDescent="0.25">
      <c r="A2829" t="s">
        <v>9592</v>
      </c>
      <c r="B2829" t="s">
        <v>18612</v>
      </c>
    </row>
    <row r="2830" spans="1:2" x14ac:dyDescent="0.25">
      <c r="A2830" t="s">
        <v>2860</v>
      </c>
      <c r="B2830" t="s">
        <v>18632</v>
      </c>
    </row>
    <row r="2831" spans="1:2" x14ac:dyDescent="0.25">
      <c r="A2831" t="s">
        <v>13809</v>
      </c>
      <c r="B2831" t="s">
        <v>17219</v>
      </c>
    </row>
    <row r="2832" spans="1:2" x14ac:dyDescent="0.25">
      <c r="A2832" t="s">
        <v>3836</v>
      </c>
      <c r="B2832" t="s">
        <v>12671</v>
      </c>
    </row>
    <row r="2833" spans="1:2" x14ac:dyDescent="0.25">
      <c r="A2833" t="s">
        <v>3836</v>
      </c>
      <c r="B2833" t="s">
        <v>12689</v>
      </c>
    </row>
    <row r="2834" spans="1:2" x14ac:dyDescent="0.25">
      <c r="A2834" t="s">
        <v>2861</v>
      </c>
      <c r="B2834" t="s">
        <v>14780</v>
      </c>
    </row>
    <row r="2835" spans="1:2" x14ac:dyDescent="0.25">
      <c r="A2835" t="s">
        <v>2861</v>
      </c>
      <c r="B2835" t="s">
        <v>18673</v>
      </c>
    </row>
    <row r="2836" spans="1:2" x14ac:dyDescent="0.25">
      <c r="A2836" t="s">
        <v>12</v>
      </c>
      <c r="B2836" t="s">
        <v>12784</v>
      </c>
    </row>
    <row r="2837" spans="1:2" x14ac:dyDescent="0.25">
      <c r="A2837" t="s">
        <v>2869</v>
      </c>
      <c r="B2837" t="s">
        <v>12784</v>
      </c>
    </row>
    <row r="2838" spans="1:2" x14ac:dyDescent="0.25">
      <c r="A2838" t="s">
        <v>2871</v>
      </c>
      <c r="B2838" t="s">
        <v>12784</v>
      </c>
    </row>
    <row r="2839" spans="1:2" x14ac:dyDescent="0.25">
      <c r="A2839" t="s">
        <v>12</v>
      </c>
      <c r="B2839" t="s">
        <v>18818</v>
      </c>
    </row>
    <row r="2840" spans="1:2" x14ac:dyDescent="0.25">
      <c r="A2840" t="s">
        <v>2869</v>
      </c>
      <c r="B2840" t="s">
        <v>18818</v>
      </c>
    </row>
    <row r="2841" spans="1:2" x14ac:dyDescent="0.25">
      <c r="A2841" t="s">
        <v>3350</v>
      </c>
      <c r="B2841" t="s">
        <v>18169</v>
      </c>
    </row>
    <row r="2842" spans="1:2" x14ac:dyDescent="0.25">
      <c r="A2842" t="s">
        <v>3837</v>
      </c>
      <c r="B2842" t="s">
        <v>17970</v>
      </c>
    </row>
    <row r="2843" spans="1:2" x14ac:dyDescent="0.25">
      <c r="A2843" t="s">
        <v>1157</v>
      </c>
      <c r="B2843" t="s">
        <v>18120</v>
      </c>
    </row>
    <row r="2844" spans="1:2" x14ac:dyDescent="0.25">
      <c r="A2844" t="s">
        <v>13809</v>
      </c>
      <c r="B2844" t="s">
        <v>18120</v>
      </c>
    </row>
    <row r="2845" spans="1:2" x14ac:dyDescent="0.25">
      <c r="A2845" t="s">
        <v>13810</v>
      </c>
      <c r="B2845" t="s">
        <v>18120</v>
      </c>
    </row>
    <row r="2846" spans="1:2" x14ac:dyDescent="0.25">
      <c r="A2846" t="s">
        <v>9006</v>
      </c>
      <c r="B2846" t="s">
        <v>18120</v>
      </c>
    </row>
    <row r="2847" spans="1:2" x14ac:dyDescent="0.25">
      <c r="A2847" t="s">
        <v>3835</v>
      </c>
      <c r="B2847" t="s">
        <v>18120</v>
      </c>
    </row>
    <row r="2848" spans="1:2" x14ac:dyDescent="0.25">
      <c r="A2848" t="s">
        <v>1157</v>
      </c>
      <c r="B2848" t="s">
        <v>18121</v>
      </c>
    </row>
    <row r="2849" spans="1:2" x14ac:dyDescent="0.25">
      <c r="A2849" t="s">
        <v>13809</v>
      </c>
      <c r="B2849" t="s">
        <v>18121</v>
      </c>
    </row>
    <row r="2850" spans="1:2" x14ac:dyDescent="0.25">
      <c r="A2850" t="s">
        <v>13810</v>
      </c>
      <c r="B2850" t="s">
        <v>18121</v>
      </c>
    </row>
    <row r="2851" spans="1:2" x14ac:dyDescent="0.25">
      <c r="A2851" t="s">
        <v>9006</v>
      </c>
      <c r="B2851" t="s">
        <v>18121</v>
      </c>
    </row>
    <row r="2852" spans="1:2" x14ac:dyDescent="0.25">
      <c r="A2852" t="s">
        <v>3835</v>
      </c>
      <c r="B2852" t="s">
        <v>18121</v>
      </c>
    </row>
    <row r="2853" spans="1:2" x14ac:dyDescent="0.25">
      <c r="A2853" t="s">
        <v>4867</v>
      </c>
      <c r="B2853" t="s">
        <v>13979</v>
      </c>
    </row>
    <row r="2854" spans="1:2" x14ac:dyDescent="0.25">
      <c r="A2854" t="s">
        <v>3350</v>
      </c>
      <c r="B2854" t="s">
        <v>15453</v>
      </c>
    </row>
    <row r="2855" spans="1:2" x14ac:dyDescent="0.25">
      <c r="A2855" t="s">
        <v>5196</v>
      </c>
      <c r="B2855" t="s">
        <v>15460</v>
      </c>
    </row>
    <row r="2856" spans="1:2" x14ac:dyDescent="0.25">
      <c r="A2856" t="s">
        <v>5196</v>
      </c>
      <c r="B2856" t="s">
        <v>15462</v>
      </c>
    </row>
    <row r="2857" spans="1:2" x14ac:dyDescent="0.25">
      <c r="A2857" t="s">
        <v>2442</v>
      </c>
      <c r="B2857" t="s">
        <v>17258</v>
      </c>
    </row>
    <row r="2858" spans="1:2" x14ac:dyDescent="0.25">
      <c r="A2858" t="s">
        <v>2442</v>
      </c>
      <c r="B2858" t="s">
        <v>17259</v>
      </c>
    </row>
    <row r="2859" spans="1:2" x14ac:dyDescent="0.25">
      <c r="A2859" t="s">
        <v>4510</v>
      </c>
      <c r="B2859" t="s">
        <v>16188</v>
      </c>
    </row>
    <row r="2860" spans="1:2" x14ac:dyDescent="0.25">
      <c r="A2860" t="s">
        <v>4510</v>
      </c>
      <c r="B2860" t="s">
        <v>16984</v>
      </c>
    </row>
    <row r="2861" spans="1:2" x14ac:dyDescent="0.25">
      <c r="A2861" t="s">
        <v>14824</v>
      </c>
      <c r="B2861" t="s">
        <v>18021</v>
      </c>
    </row>
    <row r="2862" spans="1:2" x14ac:dyDescent="0.25">
      <c r="A2862" t="s">
        <v>6340</v>
      </c>
      <c r="B2862" t="s">
        <v>15661</v>
      </c>
    </row>
    <row r="2863" spans="1:2" x14ac:dyDescent="0.25">
      <c r="A2863" t="s">
        <v>16034</v>
      </c>
      <c r="B2863" t="s">
        <v>18729</v>
      </c>
    </row>
    <row r="2864" spans="1:2" x14ac:dyDescent="0.25">
      <c r="A2864" t="s">
        <v>4510</v>
      </c>
      <c r="B2864" t="s">
        <v>18729</v>
      </c>
    </row>
    <row r="2865" spans="1:2" x14ac:dyDescent="0.25">
      <c r="A2865" t="s">
        <v>3836</v>
      </c>
      <c r="B2865" t="s">
        <v>17471</v>
      </c>
    </row>
    <row r="2866" spans="1:2" x14ac:dyDescent="0.25">
      <c r="A2866" t="s">
        <v>8449</v>
      </c>
      <c r="B2866" t="s">
        <v>16786</v>
      </c>
    </row>
    <row r="2867" spans="1:2" x14ac:dyDescent="0.25">
      <c r="A2867" t="s">
        <v>2441</v>
      </c>
      <c r="B2867" t="s">
        <v>16786</v>
      </c>
    </row>
    <row r="2868" spans="1:2" x14ac:dyDescent="0.25">
      <c r="A2868" t="s">
        <v>2441</v>
      </c>
      <c r="B2868" t="s">
        <v>16786</v>
      </c>
    </row>
    <row r="2869" spans="1:2" x14ac:dyDescent="0.25">
      <c r="A2869" t="s">
        <v>8449</v>
      </c>
      <c r="B2869" t="s">
        <v>18652</v>
      </c>
    </row>
    <row r="2870" spans="1:2" x14ac:dyDescent="0.25">
      <c r="A2870" t="s">
        <v>2441</v>
      </c>
      <c r="B2870" t="s">
        <v>18652</v>
      </c>
    </row>
    <row r="2871" spans="1:2" x14ac:dyDescent="0.25">
      <c r="A2871" t="s">
        <v>12</v>
      </c>
      <c r="B2871" t="s">
        <v>16346</v>
      </c>
    </row>
    <row r="2872" spans="1:2" x14ac:dyDescent="0.25">
      <c r="A2872" t="s">
        <v>1198</v>
      </c>
      <c r="B2872" t="s">
        <v>11504</v>
      </c>
    </row>
    <row r="2873" spans="1:2" x14ac:dyDescent="0.25">
      <c r="A2873" t="s">
        <v>6628</v>
      </c>
      <c r="B2873" t="s">
        <v>16282</v>
      </c>
    </row>
    <row r="2874" spans="1:2" x14ac:dyDescent="0.25">
      <c r="A2874" t="s">
        <v>15856</v>
      </c>
      <c r="B2874" t="s">
        <v>17022</v>
      </c>
    </row>
    <row r="2875" spans="1:2" x14ac:dyDescent="0.25">
      <c r="A2875" t="s">
        <v>2890</v>
      </c>
      <c r="B2875" t="s">
        <v>17864</v>
      </c>
    </row>
    <row r="2876" spans="1:2" x14ac:dyDescent="0.25">
      <c r="A2876" t="s">
        <v>2275</v>
      </c>
      <c r="B2876" t="s">
        <v>16704</v>
      </c>
    </row>
    <row r="2877" spans="1:2" x14ac:dyDescent="0.25">
      <c r="A2877" t="s">
        <v>8053</v>
      </c>
      <c r="B2877" t="s">
        <v>17811</v>
      </c>
    </row>
    <row r="2878" spans="1:2" x14ac:dyDescent="0.25">
      <c r="A2878" t="s">
        <v>8052</v>
      </c>
      <c r="B2878" t="s">
        <v>18511</v>
      </c>
    </row>
    <row r="2879" spans="1:2" x14ac:dyDescent="0.25">
      <c r="A2879" t="s">
        <v>797</v>
      </c>
      <c r="B2879" t="s">
        <v>16300</v>
      </c>
    </row>
    <row r="2880" spans="1:2" x14ac:dyDescent="0.25">
      <c r="A2880" t="s">
        <v>797</v>
      </c>
      <c r="B2880" t="s">
        <v>16337</v>
      </c>
    </row>
    <row r="2881" spans="1:2" x14ac:dyDescent="0.25">
      <c r="A2881" t="s">
        <v>613</v>
      </c>
      <c r="B2881" t="s">
        <v>652</v>
      </c>
    </row>
    <row r="2882" spans="1:2" x14ac:dyDescent="0.25">
      <c r="A2882" t="s">
        <v>701</v>
      </c>
      <c r="B2882" t="s">
        <v>652</v>
      </c>
    </row>
    <row r="2883" spans="1:2" x14ac:dyDescent="0.25">
      <c r="A2883" t="s">
        <v>93</v>
      </c>
      <c r="B2883" t="s">
        <v>138</v>
      </c>
    </row>
    <row r="2884" spans="1:2" x14ac:dyDescent="0.25">
      <c r="A2884" t="s">
        <v>93</v>
      </c>
      <c r="B2884" t="s">
        <v>138</v>
      </c>
    </row>
    <row r="2885" spans="1:2" x14ac:dyDescent="0.25">
      <c r="A2885" t="s">
        <v>37</v>
      </c>
      <c r="B2885" t="s">
        <v>139</v>
      </c>
    </row>
    <row r="2886" spans="1:2" x14ac:dyDescent="0.25">
      <c r="A2886" t="s">
        <v>1006</v>
      </c>
      <c r="B2886" t="s">
        <v>17081</v>
      </c>
    </row>
    <row r="2887" spans="1:2" x14ac:dyDescent="0.25">
      <c r="A2887" t="s">
        <v>324</v>
      </c>
      <c r="B2887" t="s">
        <v>9274</v>
      </c>
    </row>
    <row r="2888" spans="1:2" x14ac:dyDescent="0.25">
      <c r="A2888" t="s">
        <v>324</v>
      </c>
      <c r="B2888" t="s">
        <v>9288</v>
      </c>
    </row>
    <row r="2889" spans="1:2" x14ac:dyDescent="0.25">
      <c r="A2889" t="s">
        <v>1223</v>
      </c>
      <c r="B2889" t="s">
        <v>18082</v>
      </c>
    </row>
    <row r="2890" spans="1:2" x14ac:dyDescent="0.25">
      <c r="A2890" t="s">
        <v>498</v>
      </c>
      <c r="B2890" t="s">
        <v>16042</v>
      </c>
    </row>
    <row r="2891" spans="1:2" x14ac:dyDescent="0.25">
      <c r="A2891" t="s">
        <v>6919</v>
      </c>
      <c r="B2891" t="s">
        <v>18355</v>
      </c>
    </row>
    <row r="2892" spans="1:2" x14ac:dyDescent="0.25">
      <c r="A2892" t="s">
        <v>2865</v>
      </c>
      <c r="B2892" t="s">
        <v>16749</v>
      </c>
    </row>
    <row r="2893" spans="1:2" x14ac:dyDescent="0.25">
      <c r="A2893" t="s">
        <v>4866</v>
      </c>
      <c r="B2893" t="s">
        <v>18397</v>
      </c>
    </row>
    <row r="2894" spans="1:2" x14ac:dyDescent="0.25">
      <c r="A2894" t="s">
        <v>6627</v>
      </c>
      <c r="B2894" t="s">
        <v>17701</v>
      </c>
    </row>
    <row r="2895" spans="1:2" x14ac:dyDescent="0.25">
      <c r="A2895" t="s">
        <v>6627</v>
      </c>
      <c r="B2895" t="s">
        <v>17702</v>
      </c>
    </row>
    <row r="2896" spans="1:2" x14ac:dyDescent="0.25">
      <c r="A2896" t="s">
        <v>13810</v>
      </c>
      <c r="B2896" t="s">
        <v>17391</v>
      </c>
    </row>
    <row r="2897" spans="1:2" x14ac:dyDescent="0.25">
      <c r="A2897" t="s">
        <v>11701</v>
      </c>
      <c r="B2897" t="s">
        <v>18421</v>
      </c>
    </row>
    <row r="2898" spans="1:2" x14ac:dyDescent="0.25">
      <c r="A2898" t="s">
        <v>9662</v>
      </c>
      <c r="B2898" t="s">
        <v>17097</v>
      </c>
    </row>
    <row r="2899" spans="1:2" x14ac:dyDescent="0.25">
      <c r="A2899" t="s">
        <v>4866</v>
      </c>
      <c r="B2899" t="s">
        <v>18586</v>
      </c>
    </row>
    <row r="2900" spans="1:2" x14ac:dyDescent="0.25">
      <c r="A2900" t="s">
        <v>4866</v>
      </c>
      <c r="B2900" t="s">
        <v>18587</v>
      </c>
    </row>
    <row r="2901" spans="1:2" x14ac:dyDescent="0.25">
      <c r="A2901" t="s">
        <v>8738</v>
      </c>
      <c r="B2901" t="s">
        <v>17314</v>
      </c>
    </row>
    <row r="2902" spans="1:2" x14ac:dyDescent="0.25">
      <c r="A2902" t="s">
        <v>93</v>
      </c>
      <c r="B2902" t="s">
        <v>9166</v>
      </c>
    </row>
    <row r="2903" spans="1:2" x14ac:dyDescent="0.25">
      <c r="A2903" t="s">
        <v>37</v>
      </c>
      <c r="B2903" t="s">
        <v>9166</v>
      </c>
    </row>
    <row r="2904" spans="1:2" x14ac:dyDescent="0.25">
      <c r="A2904" t="s">
        <v>37</v>
      </c>
      <c r="B2904" t="s">
        <v>15984</v>
      </c>
    </row>
    <row r="2905" spans="1:2" x14ac:dyDescent="0.25">
      <c r="A2905" t="s">
        <v>1004</v>
      </c>
      <c r="B2905" t="s">
        <v>7525</v>
      </c>
    </row>
    <row r="2906" spans="1:2" x14ac:dyDescent="0.25">
      <c r="A2906" t="s">
        <v>3836</v>
      </c>
      <c r="B2906" t="s">
        <v>15214</v>
      </c>
    </row>
    <row r="2907" spans="1:2" x14ac:dyDescent="0.25">
      <c r="A2907" t="s">
        <v>11659</v>
      </c>
      <c r="B2907" t="s">
        <v>14885</v>
      </c>
    </row>
    <row r="2908" spans="1:2" x14ac:dyDescent="0.25">
      <c r="A2908" t="s">
        <v>11659</v>
      </c>
      <c r="B2908" t="s">
        <v>14996</v>
      </c>
    </row>
    <row r="2909" spans="1:2" x14ac:dyDescent="0.25">
      <c r="A2909" t="s">
        <v>2867</v>
      </c>
      <c r="B2909" t="s">
        <v>17836</v>
      </c>
    </row>
    <row r="2910" spans="1:2" x14ac:dyDescent="0.25">
      <c r="A2910" t="s">
        <v>3835</v>
      </c>
      <c r="B2910" t="s">
        <v>18722</v>
      </c>
    </row>
    <row r="2911" spans="1:2" x14ac:dyDescent="0.25">
      <c r="A2911" t="s">
        <v>325</v>
      </c>
      <c r="B2911" t="s">
        <v>18285</v>
      </c>
    </row>
    <row r="2912" spans="1:2" x14ac:dyDescent="0.25">
      <c r="A2912" t="s">
        <v>4867</v>
      </c>
      <c r="B2912" t="s">
        <v>18285</v>
      </c>
    </row>
    <row r="2913" spans="1:2" x14ac:dyDescent="0.25">
      <c r="A2913" t="s">
        <v>4867</v>
      </c>
      <c r="B2913" t="s">
        <v>18286</v>
      </c>
    </row>
    <row r="2914" spans="1:2" x14ac:dyDescent="0.25">
      <c r="A2914" t="s">
        <v>14630</v>
      </c>
      <c r="B2914" t="s">
        <v>16645</v>
      </c>
    </row>
    <row r="2915" spans="1:2" x14ac:dyDescent="0.25">
      <c r="A2915" t="s">
        <v>7806</v>
      </c>
      <c r="B2915" t="s">
        <v>13222</v>
      </c>
    </row>
    <row r="2916" spans="1:2" x14ac:dyDescent="0.25">
      <c r="A2916" t="s">
        <v>7806</v>
      </c>
      <c r="B2916" t="s">
        <v>17249</v>
      </c>
    </row>
    <row r="2917" spans="1:2" x14ac:dyDescent="0.25">
      <c r="A2917" t="s">
        <v>1637</v>
      </c>
      <c r="B2917" t="s">
        <v>17300</v>
      </c>
    </row>
    <row r="2918" spans="1:2" x14ac:dyDescent="0.25">
      <c r="A2918" t="s">
        <v>1637</v>
      </c>
      <c r="B2918" t="s">
        <v>17782</v>
      </c>
    </row>
    <row r="2919" spans="1:2" x14ac:dyDescent="0.25">
      <c r="A2919" t="s">
        <v>6627</v>
      </c>
      <c r="B2919" t="s">
        <v>18116</v>
      </c>
    </row>
    <row r="2920" spans="1:2" x14ac:dyDescent="0.25">
      <c r="A2920" t="s">
        <v>6627</v>
      </c>
      <c r="B2920" t="s">
        <v>18117</v>
      </c>
    </row>
    <row r="2921" spans="1:2" x14ac:dyDescent="0.25">
      <c r="A2921" t="s">
        <v>2441</v>
      </c>
      <c r="B2921" t="s">
        <v>16720</v>
      </c>
    </row>
    <row r="2922" spans="1:2" x14ac:dyDescent="0.25">
      <c r="A2922" t="s">
        <v>1198</v>
      </c>
      <c r="B2922" t="s">
        <v>9691</v>
      </c>
    </row>
    <row r="2923" spans="1:2" x14ac:dyDescent="0.25">
      <c r="A2923" t="s">
        <v>1198</v>
      </c>
      <c r="B2923" t="s">
        <v>16861</v>
      </c>
    </row>
    <row r="2924" spans="1:2" x14ac:dyDescent="0.25">
      <c r="A2924" t="s">
        <v>5195</v>
      </c>
      <c r="B2924" t="s">
        <v>14276</v>
      </c>
    </row>
    <row r="2925" spans="1:2" x14ac:dyDescent="0.25">
      <c r="A2925" t="s">
        <v>10528</v>
      </c>
      <c r="B2925" t="s">
        <v>18199</v>
      </c>
    </row>
    <row r="2926" spans="1:2" x14ac:dyDescent="0.25">
      <c r="A2926" t="s">
        <v>12988</v>
      </c>
      <c r="B2926" t="s">
        <v>18613</v>
      </c>
    </row>
    <row r="2927" spans="1:2" x14ac:dyDescent="0.25">
      <c r="A2927" t="s">
        <v>14532</v>
      </c>
      <c r="B2927" t="s">
        <v>18613</v>
      </c>
    </row>
    <row r="2928" spans="1:2" x14ac:dyDescent="0.25">
      <c r="A2928" t="s">
        <v>14534</v>
      </c>
      <c r="B2928" t="s">
        <v>18613</v>
      </c>
    </row>
    <row r="2929" spans="1:2" x14ac:dyDescent="0.25">
      <c r="A2929" t="s">
        <v>12988</v>
      </c>
      <c r="B2929" t="s">
        <v>18614</v>
      </c>
    </row>
    <row r="2930" spans="1:2" x14ac:dyDescent="0.25">
      <c r="A2930" t="s">
        <v>14532</v>
      </c>
      <c r="B2930" t="s">
        <v>18614</v>
      </c>
    </row>
    <row r="2931" spans="1:2" x14ac:dyDescent="0.25">
      <c r="A2931" t="s">
        <v>14534</v>
      </c>
      <c r="B2931" t="s">
        <v>18614</v>
      </c>
    </row>
    <row r="2932" spans="1:2" x14ac:dyDescent="0.25">
      <c r="A2932" t="s">
        <v>2867</v>
      </c>
      <c r="B2932" t="s">
        <v>9304</v>
      </c>
    </row>
    <row r="2933" spans="1:2" x14ac:dyDescent="0.25">
      <c r="A2933" t="s">
        <v>15646</v>
      </c>
      <c r="B2933" t="s">
        <v>18790</v>
      </c>
    </row>
    <row r="2934" spans="1:2" x14ac:dyDescent="0.25">
      <c r="A2934" t="s">
        <v>15646</v>
      </c>
      <c r="B2934" t="s">
        <v>18791</v>
      </c>
    </row>
    <row r="2935" spans="1:2" x14ac:dyDescent="0.25">
      <c r="A2935" t="s">
        <v>2862</v>
      </c>
      <c r="B2935" t="s">
        <v>18674</v>
      </c>
    </row>
    <row r="2936" spans="1:2" x14ac:dyDescent="0.25">
      <c r="A2936" t="s">
        <v>9587</v>
      </c>
      <c r="B2936" t="s">
        <v>18629</v>
      </c>
    </row>
    <row r="2937" spans="1:2" x14ac:dyDescent="0.25">
      <c r="A2937" t="s">
        <v>9588</v>
      </c>
      <c r="B2937" t="s">
        <v>18629</v>
      </c>
    </row>
    <row r="2938" spans="1:2" x14ac:dyDescent="0.25">
      <c r="A2938" t="s">
        <v>7806</v>
      </c>
      <c r="B2938" t="s">
        <v>18833</v>
      </c>
    </row>
    <row r="2939" spans="1:2" x14ac:dyDescent="0.25">
      <c r="A2939" t="s">
        <v>13402</v>
      </c>
      <c r="B2939" t="s">
        <v>18833</v>
      </c>
    </row>
    <row r="2940" spans="1:2" x14ac:dyDescent="0.25">
      <c r="A2940" t="s">
        <v>7806</v>
      </c>
      <c r="B2940" t="s">
        <v>18834</v>
      </c>
    </row>
    <row r="2941" spans="1:2" x14ac:dyDescent="0.25">
      <c r="A2941" t="s">
        <v>13402</v>
      </c>
      <c r="B2941" t="s">
        <v>18834</v>
      </c>
    </row>
    <row r="2942" spans="1:2" x14ac:dyDescent="0.25">
      <c r="A2942" t="s">
        <v>11314</v>
      </c>
      <c r="B2942" t="s">
        <v>16460</v>
      </c>
    </row>
    <row r="2943" spans="1:2" x14ac:dyDescent="0.25">
      <c r="A2943" t="s">
        <v>11314</v>
      </c>
      <c r="B2943" t="s">
        <v>18446</v>
      </c>
    </row>
    <row r="2944" spans="1:2" x14ac:dyDescent="0.25">
      <c r="A2944" t="s">
        <v>12338</v>
      </c>
      <c r="B2944" t="s">
        <v>18784</v>
      </c>
    </row>
    <row r="2945" spans="1:2" x14ac:dyDescent="0.25">
      <c r="A2945" t="s">
        <v>12338</v>
      </c>
      <c r="B2945" t="s">
        <v>18784</v>
      </c>
    </row>
    <row r="2946" spans="1:2" x14ac:dyDescent="0.25">
      <c r="A2946" t="s">
        <v>2442</v>
      </c>
      <c r="B2946" t="s">
        <v>18763</v>
      </c>
    </row>
    <row r="2947" spans="1:2" x14ac:dyDescent="0.25">
      <c r="A2947" t="s">
        <v>1695</v>
      </c>
      <c r="B2947" t="s">
        <v>17998</v>
      </c>
    </row>
    <row r="2948" spans="1:2" x14ac:dyDescent="0.25">
      <c r="A2948" t="s">
        <v>1695</v>
      </c>
      <c r="B2948" t="s">
        <v>18219</v>
      </c>
    </row>
    <row r="2949" spans="1:2" x14ac:dyDescent="0.25">
      <c r="A2949" t="s">
        <v>814</v>
      </c>
      <c r="B2949" t="s">
        <v>18148</v>
      </c>
    </row>
    <row r="2950" spans="1:2" x14ac:dyDescent="0.25">
      <c r="A2950" t="s">
        <v>2860</v>
      </c>
      <c r="B2950" t="s">
        <v>17376</v>
      </c>
    </row>
    <row r="2951" spans="1:2" x14ac:dyDescent="0.25">
      <c r="A2951" t="s">
        <v>6915</v>
      </c>
      <c r="B2951" t="s">
        <v>17376</v>
      </c>
    </row>
    <row r="2952" spans="1:2" x14ac:dyDescent="0.25">
      <c r="A2952" t="s">
        <v>6915</v>
      </c>
      <c r="B2952" t="s">
        <v>18513</v>
      </c>
    </row>
    <row r="2953" spans="1:2" x14ac:dyDescent="0.25">
      <c r="A2953" t="s">
        <v>94</v>
      </c>
      <c r="B2953" t="s">
        <v>18925</v>
      </c>
    </row>
    <row r="2954" spans="1:2" x14ac:dyDescent="0.25">
      <c r="A2954" t="s">
        <v>94</v>
      </c>
      <c r="B2954" t="s">
        <v>18925</v>
      </c>
    </row>
    <row r="2955" spans="1:2" x14ac:dyDescent="0.25">
      <c r="A2955" t="s">
        <v>2861</v>
      </c>
      <c r="B2955" t="s">
        <v>17427</v>
      </c>
    </row>
    <row r="2956" spans="1:2" x14ac:dyDescent="0.25">
      <c r="A2956" t="s">
        <v>14824</v>
      </c>
      <c r="B2956" t="s">
        <v>16425</v>
      </c>
    </row>
    <row r="2957" spans="1:2" x14ac:dyDescent="0.25">
      <c r="A2957" t="s">
        <v>14824</v>
      </c>
      <c r="B2957" t="s">
        <v>16735</v>
      </c>
    </row>
    <row r="2958" spans="1:2" x14ac:dyDescent="0.25">
      <c r="A2958" t="s">
        <v>15856</v>
      </c>
      <c r="B2958" t="s">
        <v>15852</v>
      </c>
    </row>
    <row r="2959" spans="1:2" x14ac:dyDescent="0.25">
      <c r="A2959" t="s">
        <v>15856</v>
      </c>
      <c r="B2959" t="s">
        <v>18404</v>
      </c>
    </row>
    <row r="2960" spans="1:2" x14ac:dyDescent="0.25">
      <c r="A2960" t="s">
        <v>11314</v>
      </c>
      <c r="B2960" t="s">
        <v>18315</v>
      </c>
    </row>
    <row r="2961" spans="1:2" x14ac:dyDescent="0.25">
      <c r="A2961" t="s">
        <v>11314</v>
      </c>
      <c r="B2961" t="s">
        <v>18316</v>
      </c>
    </row>
    <row r="2962" spans="1:2" x14ac:dyDescent="0.25">
      <c r="A2962" t="s">
        <v>1094</v>
      </c>
      <c r="B2962" t="s">
        <v>18916</v>
      </c>
    </row>
    <row r="2963" spans="1:2" x14ac:dyDescent="0.25">
      <c r="A2963" t="s">
        <v>6919</v>
      </c>
      <c r="B2963" t="s">
        <v>18916</v>
      </c>
    </row>
    <row r="2964" spans="1:2" x14ac:dyDescent="0.25">
      <c r="A2964" t="s">
        <v>1094</v>
      </c>
      <c r="B2964" t="s">
        <v>18917</v>
      </c>
    </row>
    <row r="2965" spans="1:2" x14ac:dyDescent="0.25">
      <c r="A2965" t="s">
        <v>6919</v>
      </c>
      <c r="B2965" t="s">
        <v>18917</v>
      </c>
    </row>
    <row r="2966" spans="1:2" x14ac:dyDescent="0.25">
      <c r="A2966" t="s">
        <v>2868</v>
      </c>
      <c r="B2966" t="s">
        <v>15151</v>
      </c>
    </row>
    <row r="2967" spans="1:2" x14ac:dyDescent="0.25">
      <c r="A2967" t="s">
        <v>14824</v>
      </c>
      <c r="B2967" t="s">
        <v>16823</v>
      </c>
    </row>
    <row r="2968" spans="1:2" x14ac:dyDescent="0.25">
      <c r="A2968" t="s">
        <v>14824</v>
      </c>
      <c r="B2968" t="s">
        <v>18228</v>
      </c>
    </row>
    <row r="2969" spans="1:2" x14ac:dyDescent="0.25">
      <c r="A2969" t="s">
        <v>2274</v>
      </c>
      <c r="B2969" t="s">
        <v>18374</v>
      </c>
    </row>
    <row r="2970" spans="1:2" x14ac:dyDescent="0.25">
      <c r="A2970" t="s">
        <v>2274</v>
      </c>
      <c r="B2970" t="s">
        <v>18375</v>
      </c>
    </row>
    <row r="2971" spans="1:2" x14ac:dyDescent="0.25">
      <c r="A2971" t="s">
        <v>4260</v>
      </c>
      <c r="B2971" t="s">
        <v>17795</v>
      </c>
    </row>
    <row r="2972" spans="1:2" x14ac:dyDescent="0.25">
      <c r="A2972" t="s">
        <v>8898</v>
      </c>
      <c r="B2972" t="s">
        <v>18035</v>
      </c>
    </row>
    <row r="2973" spans="1:2" x14ac:dyDescent="0.25">
      <c r="A2973" t="s">
        <v>9593</v>
      </c>
      <c r="B2973" t="s">
        <v>18340</v>
      </c>
    </row>
    <row r="2974" spans="1:2" x14ac:dyDescent="0.25">
      <c r="A2974" t="s">
        <v>9593</v>
      </c>
      <c r="B2974" t="s">
        <v>18341</v>
      </c>
    </row>
    <row r="2975" spans="1:2" x14ac:dyDescent="0.25">
      <c r="A2975" t="s">
        <v>325</v>
      </c>
      <c r="B2975" t="s">
        <v>9622</v>
      </c>
    </row>
    <row r="2976" spans="1:2" x14ac:dyDescent="0.25">
      <c r="A2976" t="s">
        <v>325</v>
      </c>
      <c r="B2976" t="s">
        <v>18859</v>
      </c>
    </row>
    <row r="2977" spans="1:2" x14ac:dyDescent="0.25">
      <c r="A2977" t="s">
        <v>4867</v>
      </c>
      <c r="B2977" t="s">
        <v>18859</v>
      </c>
    </row>
    <row r="2978" spans="1:2" x14ac:dyDescent="0.25">
      <c r="A2978" t="s">
        <v>9594</v>
      </c>
      <c r="B2978" t="s">
        <v>17393</v>
      </c>
    </row>
    <row r="2979" spans="1:2" x14ac:dyDescent="0.25">
      <c r="A2979" t="s">
        <v>9594</v>
      </c>
      <c r="B2979" t="s">
        <v>18198</v>
      </c>
    </row>
    <row r="2980" spans="1:2" x14ac:dyDescent="0.25">
      <c r="A2980" t="s">
        <v>6917</v>
      </c>
      <c r="B2980" t="s">
        <v>16753</v>
      </c>
    </row>
    <row r="2981" spans="1:2" x14ac:dyDescent="0.25">
      <c r="A2981" t="s">
        <v>9586</v>
      </c>
      <c r="B2981" t="s">
        <v>16868</v>
      </c>
    </row>
    <row r="2982" spans="1:2" x14ac:dyDescent="0.25">
      <c r="A2982" t="s">
        <v>9587</v>
      </c>
      <c r="B2982" t="s">
        <v>16868</v>
      </c>
    </row>
    <row r="2983" spans="1:2" x14ac:dyDescent="0.25">
      <c r="A2983" t="s">
        <v>9588</v>
      </c>
      <c r="B2983" t="s">
        <v>16868</v>
      </c>
    </row>
    <row r="2984" spans="1:2" x14ac:dyDescent="0.25">
      <c r="A2984" t="s">
        <v>9589</v>
      </c>
      <c r="B2984" t="s">
        <v>16868</v>
      </c>
    </row>
    <row r="2985" spans="1:2" x14ac:dyDescent="0.25">
      <c r="A2985" t="s">
        <v>9590</v>
      </c>
      <c r="B2985" t="s">
        <v>16868</v>
      </c>
    </row>
    <row r="2986" spans="1:2" x14ac:dyDescent="0.25">
      <c r="A2986" t="s">
        <v>9591</v>
      </c>
      <c r="B2986" t="s">
        <v>16868</v>
      </c>
    </row>
    <row r="2987" spans="1:2" x14ac:dyDescent="0.25">
      <c r="A2987" t="s">
        <v>6339</v>
      </c>
      <c r="B2987" t="s">
        <v>16868</v>
      </c>
    </row>
    <row r="2988" spans="1:2" x14ac:dyDescent="0.25">
      <c r="A2988" t="s">
        <v>9592</v>
      </c>
      <c r="B2988" t="s">
        <v>16868</v>
      </c>
    </row>
    <row r="2989" spans="1:2" x14ac:dyDescent="0.25">
      <c r="A2989" t="s">
        <v>9587</v>
      </c>
      <c r="B2989" t="s">
        <v>17819</v>
      </c>
    </row>
    <row r="2990" spans="1:2" x14ac:dyDescent="0.25">
      <c r="A2990" t="s">
        <v>9588</v>
      </c>
      <c r="B2990" t="s">
        <v>17819</v>
      </c>
    </row>
    <row r="2991" spans="1:2" x14ac:dyDescent="0.25">
      <c r="A2991" t="s">
        <v>9589</v>
      </c>
      <c r="B2991" t="s">
        <v>17819</v>
      </c>
    </row>
    <row r="2992" spans="1:2" x14ac:dyDescent="0.25">
      <c r="A2992" t="s">
        <v>9590</v>
      </c>
      <c r="B2992" t="s">
        <v>17819</v>
      </c>
    </row>
    <row r="2993" spans="1:2" x14ac:dyDescent="0.25">
      <c r="A2993" t="s">
        <v>9591</v>
      </c>
      <c r="B2993" t="s">
        <v>17819</v>
      </c>
    </row>
    <row r="2994" spans="1:2" x14ac:dyDescent="0.25">
      <c r="A2994" t="s">
        <v>6339</v>
      </c>
      <c r="B2994" t="s">
        <v>17819</v>
      </c>
    </row>
    <row r="2995" spans="1:2" x14ac:dyDescent="0.25">
      <c r="A2995" t="s">
        <v>9592</v>
      </c>
      <c r="B2995" t="s">
        <v>17819</v>
      </c>
    </row>
    <row r="2996" spans="1:2" x14ac:dyDescent="0.25">
      <c r="A2996" t="s">
        <v>11701</v>
      </c>
      <c r="B2996" t="s">
        <v>14719</v>
      </c>
    </row>
    <row r="2997" spans="1:2" x14ac:dyDescent="0.25">
      <c r="A2997" t="s">
        <v>1198</v>
      </c>
      <c r="B2997" t="s">
        <v>17512</v>
      </c>
    </row>
    <row r="2998" spans="1:2" x14ac:dyDescent="0.25">
      <c r="A2998" t="s">
        <v>1005</v>
      </c>
      <c r="B2998" t="s">
        <v>16739</v>
      </c>
    </row>
    <row r="2999" spans="1:2" x14ac:dyDescent="0.25">
      <c r="A2999" t="s">
        <v>4510</v>
      </c>
      <c r="B2999" t="s">
        <v>17092</v>
      </c>
    </row>
    <row r="3000" spans="1:2" x14ac:dyDescent="0.25">
      <c r="A3000" t="s">
        <v>6628</v>
      </c>
      <c r="B3000" t="s">
        <v>17092</v>
      </c>
    </row>
    <row r="3001" spans="1:2" x14ac:dyDescent="0.25">
      <c r="A3001" t="s">
        <v>4510</v>
      </c>
      <c r="B3001" t="s">
        <v>18465</v>
      </c>
    </row>
    <row r="3002" spans="1:2" x14ac:dyDescent="0.25">
      <c r="A3002" t="s">
        <v>12988</v>
      </c>
      <c r="B3002" t="s">
        <v>16775</v>
      </c>
    </row>
    <row r="3003" spans="1:2" x14ac:dyDescent="0.25">
      <c r="A3003" t="s">
        <v>14532</v>
      </c>
      <c r="B3003" t="s">
        <v>16775</v>
      </c>
    </row>
    <row r="3004" spans="1:2" x14ac:dyDescent="0.25">
      <c r="A3004" t="s">
        <v>14533</v>
      </c>
      <c r="B3004" t="s">
        <v>16775</v>
      </c>
    </row>
    <row r="3005" spans="1:2" x14ac:dyDescent="0.25">
      <c r="A3005" t="s">
        <v>14534</v>
      </c>
      <c r="B3005" t="s">
        <v>16775</v>
      </c>
    </row>
    <row r="3006" spans="1:2" x14ac:dyDescent="0.25">
      <c r="A3006" t="s">
        <v>8052</v>
      </c>
      <c r="B3006" t="s">
        <v>16775</v>
      </c>
    </row>
    <row r="3007" spans="1:2" x14ac:dyDescent="0.25">
      <c r="A3007" t="s">
        <v>8053</v>
      </c>
      <c r="B3007" t="s">
        <v>16775</v>
      </c>
    </row>
    <row r="3008" spans="1:2" x14ac:dyDescent="0.25">
      <c r="A3008" t="s">
        <v>2873</v>
      </c>
      <c r="B3008" t="s">
        <v>16775</v>
      </c>
    </row>
    <row r="3009" spans="1:2" x14ac:dyDescent="0.25">
      <c r="A3009" t="s">
        <v>14532</v>
      </c>
      <c r="B3009" t="s">
        <v>18549</v>
      </c>
    </row>
    <row r="3010" spans="1:2" x14ac:dyDescent="0.25">
      <c r="A3010" t="s">
        <v>14533</v>
      </c>
      <c r="B3010" t="s">
        <v>18549</v>
      </c>
    </row>
    <row r="3011" spans="1:2" x14ac:dyDescent="0.25">
      <c r="A3011" t="s">
        <v>14534</v>
      </c>
      <c r="B3011" t="s">
        <v>18549</v>
      </c>
    </row>
    <row r="3012" spans="1:2" x14ac:dyDescent="0.25">
      <c r="A3012" t="s">
        <v>8052</v>
      </c>
      <c r="B3012" t="s">
        <v>18549</v>
      </c>
    </row>
    <row r="3013" spans="1:2" x14ac:dyDescent="0.25">
      <c r="A3013" t="s">
        <v>8053</v>
      </c>
      <c r="B3013" t="s">
        <v>18549</v>
      </c>
    </row>
    <row r="3014" spans="1:2" x14ac:dyDescent="0.25">
      <c r="A3014" t="s">
        <v>6919</v>
      </c>
      <c r="B3014" t="s">
        <v>18390</v>
      </c>
    </row>
    <row r="3015" spans="1:2" x14ac:dyDescent="0.25">
      <c r="A3015" t="s">
        <v>6919</v>
      </c>
      <c r="B3015" t="s">
        <v>18391</v>
      </c>
    </row>
    <row r="3016" spans="1:2" x14ac:dyDescent="0.25">
      <c r="A3016" t="s">
        <v>12371</v>
      </c>
      <c r="B3016" t="s">
        <v>17533</v>
      </c>
    </row>
    <row r="3017" spans="1:2" x14ac:dyDescent="0.25">
      <c r="A3017" t="s">
        <v>2865</v>
      </c>
      <c r="B3017" t="s">
        <v>15643</v>
      </c>
    </row>
    <row r="3018" spans="1:2" x14ac:dyDescent="0.25">
      <c r="A3018" t="s">
        <v>2860</v>
      </c>
      <c r="B3018" t="s">
        <v>18633</v>
      </c>
    </row>
    <row r="3019" spans="1:2" x14ac:dyDescent="0.25">
      <c r="A3019" t="s">
        <v>2860</v>
      </c>
      <c r="B3019" t="s">
        <v>18634</v>
      </c>
    </row>
    <row r="3020" spans="1:2" x14ac:dyDescent="0.25">
      <c r="A3020" t="s">
        <v>2124</v>
      </c>
      <c r="B3020" t="s">
        <v>18244</v>
      </c>
    </row>
    <row r="3021" spans="1:2" x14ac:dyDescent="0.25">
      <c r="A3021" t="s">
        <v>12605</v>
      </c>
      <c r="B3021" t="s">
        <v>18113</v>
      </c>
    </row>
    <row r="3022" spans="1:2" x14ac:dyDescent="0.25">
      <c r="A3022" t="s">
        <v>16408</v>
      </c>
      <c r="B3022" t="s">
        <v>18430</v>
      </c>
    </row>
    <row r="3023" spans="1:2" x14ac:dyDescent="0.25">
      <c r="A3023" t="s">
        <v>2274</v>
      </c>
      <c r="B3023" t="s">
        <v>17878</v>
      </c>
    </row>
    <row r="3024" spans="1:2" x14ac:dyDescent="0.25">
      <c r="A3024" t="s">
        <v>2868</v>
      </c>
      <c r="B3024" t="s">
        <v>14737</v>
      </c>
    </row>
    <row r="3025" spans="1:2" x14ac:dyDescent="0.25">
      <c r="A3025" t="s">
        <v>13810</v>
      </c>
      <c r="B3025" t="s">
        <v>17120</v>
      </c>
    </row>
    <row r="3026" spans="1:2" x14ac:dyDescent="0.25">
      <c r="A3026" t="s">
        <v>9590</v>
      </c>
      <c r="B3026" t="s">
        <v>18639</v>
      </c>
    </row>
    <row r="3027" spans="1:2" x14ac:dyDescent="0.25">
      <c r="A3027" t="s">
        <v>8052</v>
      </c>
      <c r="B3027" t="s">
        <v>17497</v>
      </c>
    </row>
    <row r="3028" spans="1:2" x14ac:dyDescent="0.25">
      <c r="A3028" t="s">
        <v>8052</v>
      </c>
      <c r="B3028" t="s">
        <v>17498</v>
      </c>
    </row>
    <row r="3029" spans="1:2" x14ac:dyDescent="0.25">
      <c r="A3029" t="s">
        <v>15494</v>
      </c>
      <c r="B3029" t="s">
        <v>18797</v>
      </c>
    </row>
    <row r="3030" spans="1:2" x14ac:dyDescent="0.25">
      <c r="A3030" t="s">
        <v>8052</v>
      </c>
      <c r="B3030" t="s">
        <v>17499</v>
      </c>
    </row>
    <row r="3031" spans="1:2" x14ac:dyDescent="0.25">
      <c r="A3031" t="s">
        <v>8052</v>
      </c>
      <c r="B3031" t="s">
        <v>17500</v>
      </c>
    </row>
    <row r="3032" spans="1:2" x14ac:dyDescent="0.25">
      <c r="A3032" t="s">
        <v>9589</v>
      </c>
      <c r="B3032" t="s">
        <v>14739</v>
      </c>
    </row>
    <row r="3033" spans="1:2" x14ac:dyDescent="0.25">
      <c r="A3033" t="s">
        <v>9006</v>
      </c>
      <c r="B3033" t="s">
        <v>14739</v>
      </c>
    </row>
    <row r="3034" spans="1:2" x14ac:dyDescent="0.25">
      <c r="A3034" t="s">
        <v>6918</v>
      </c>
      <c r="B3034" t="s">
        <v>14739</v>
      </c>
    </row>
    <row r="3035" spans="1:2" x14ac:dyDescent="0.25">
      <c r="A3035" t="s">
        <v>797</v>
      </c>
      <c r="B3035" t="s">
        <v>14739</v>
      </c>
    </row>
    <row r="3036" spans="1:2" x14ac:dyDescent="0.25">
      <c r="A3036" t="s">
        <v>9589</v>
      </c>
      <c r="B3036" t="s">
        <v>16164</v>
      </c>
    </row>
    <row r="3037" spans="1:2" x14ac:dyDescent="0.25">
      <c r="A3037" t="s">
        <v>9006</v>
      </c>
      <c r="B3037" t="s">
        <v>16164</v>
      </c>
    </row>
    <row r="3038" spans="1:2" x14ac:dyDescent="0.25">
      <c r="A3038" t="s">
        <v>3836</v>
      </c>
      <c r="B3038" t="s">
        <v>12380</v>
      </c>
    </row>
    <row r="3039" spans="1:2" x14ac:dyDescent="0.25">
      <c r="A3039" t="s">
        <v>10609</v>
      </c>
      <c r="B3039" t="s">
        <v>15862</v>
      </c>
    </row>
    <row r="3040" spans="1:2" x14ac:dyDescent="0.25">
      <c r="A3040" t="s">
        <v>10609</v>
      </c>
      <c r="B3040" t="s">
        <v>17345</v>
      </c>
    </row>
    <row r="3041" spans="1:2" x14ac:dyDescent="0.25">
      <c r="A3041" t="s">
        <v>13351</v>
      </c>
      <c r="B3041" t="s">
        <v>18203</v>
      </c>
    </row>
    <row r="3042" spans="1:2" x14ac:dyDescent="0.25">
      <c r="A3042" t="s">
        <v>13351</v>
      </c>
      <c r="B3042" t="s">
        <v>18204</v>
      </c>
    </row>
    <row r="3043" spans="1:2" x14ac:dyDescent="0.25">
      <c r="A3043" t="s">
        <v>6340</v>
      </c>
      <c r="B3043" t="s">
        <v>18771</v>
      </c>
    </row>
    <row r="3044" spans="1:2" x14ac:dyDescent="0.25">
      <c r="A3044" t="s">
        <v>6340</v>
      </c>
      <c r="B3044" t="s">
        <v>18781</v>
      </c>
    </row>
    <row r="3045" spans="1:2" x14ac:dyDescent="0.25">
      <c r="A3045" t="s">
        <v>6342</v>
      </c>
      <c r="B3045" t="s">
        <v>18870</v>
      </c>
    </row>
    <row r="3046" spans="1:2" x14ac:dyDescent="0.25">
      <c r="A3046" t="s">
        <v>6342</v>
      </c>
      <c r="B3046" t="s">
        <v>12110</v>
      </c>
    </row>
    <row r="3047" spans="1:2" x14ac:dyDescent="0.25">
      <c r="A3047" t="s">
        <v>4511</v>
      </c>
      <c r="B3047" t="s">
        <v>12110</v>
      </c>
    </row>
    <row r="3048" spans="1:2" x14ac:dyDescent="0.25">
      <c r="A3048" t="s">
        <v>6342</v>
      </c>
      <c r="B3048" t="s">
        <v>12111</v>
      </c>
    </row>
    <row r="3049" spans="1:2" x14ac:dyDescent="0.25">
      <c r="A3049" t="s">
        <v>4511</v>
      </c>
      <c r="B3049" t="s">
        <v>12111</v>
      </c>
    </row>
    <row r="3050" spans="1:2" x14ac:dyDescent="0.25">
      <c r="A3050" t="s">
        <v>2441</v>
      </c>
      <c r="B3050" t="s">
        <v>17736</v>
      </c>
    </row>
    <row r="3051" spans="1:2" x14ac:dyDescent="0.25">
      <c r="A3051" t="s">
        <v>2441</v>
      </c>
      <c r="B3051" t="s">
        <v>17737</v>
      </c>
    </row>
    <row r="3052" spans="1:2" x14ac:dyDescent="0.25">
      <c r="A3052" t="s">
        <v>16034</v>
      </c>
      <c r="B3052" t="s">
        <v>16916</v>
      </c>
    </row>
    <row r="3053" spans="1:2" x14ac:dyDescent="0.25">
      <c r="A3053" t="s">
        <v>2873</v>
      </c>
      <c r="B3053" t="s">
        <v>15619</v>
      </c>
    </row>
    <row r="3054" spans="1:2" x14ac:dyDescent="0.25">
      <c r="A3054" t="s">
        <v>2873</v>
      </c>
      <c r="B3054" t="s">
        <v>15621</v>
      </c>
    </row>
    <row r="3055" spans="1:2" x14ac:dyDescent="0.25">
      <c r="A3055" t="s">
        <v>13310</v>
      </c>
      <c r="B3055" t="s">
        <v>17253</v>
      </c>
    </row>
    <row r="3056" spans="1:2" x14ac:dyDescent="0.25">
      <c r="A3056" t="s">
        <v>2866</v>
      </c>
      <c r="B3056" t="s">
        <v>17253</v>
      </c>
    </row>
    <row r="3057" spans="1:2" x14ac:dyDescent="0.25">
      <c r="A3057" t="s">
        <v>13310</v>
      </c>
      <c r="B3057" t="s">
        <v>17817</v>
      </c>
    </row>
    <row r="3058" spans="1:2" x14ac:dyDescent="0.25">
      <c r="A3058" t="s">
        <v>2866</v>
      </c>
      <c r="B3058" t="s">
        <v>17817</v>
      </c>
    </row>
    <row r="3059" spans="1:2" x14ac:dyDescent="0.25">
      <c r="A3059" t="s">
        <v>15646</v>
      </c>
      <c r="B3059" t="s">
        <v>18527</v>
      </c>
    </row>
    <row r="3060" spans="1:2" x14ac:dyDescent="0.25">
      <c r="A3060" t="s">
        <v>15646</v>
      </c>
      <c r="B3060" t="s">
        <v>18528</v>
      </c>
    </row>
    <row r="3061" spans="1:2" x14ac:dyDescent="0.25">
      <c r="A3061" t="s">
        <v>15646</v>
      </c>
      <c r="B3061" t="s">
        <v>18792</v>
      </c>
    </row>
    <row r="3062" spans="1:2" x14ac:dyDescent="0.25">
      <c r="A3062" t="s">
        <v>10609</v>
      </c>
      <c r="B3062" t="s">
        <v>17046</v>
      </c>
    </row>
    <row r="3063" spans="1:2" x14ac:dyDescent="0.25">
      <c r="A3063" t="s">
        <v>10609</v>
      </c>
      <c r="B3063" t="s">
        <v>17047</v>
      </c>
    </row>
    <row r="3064" spans="1:2" x14ac:dyDescent="0.25">
      <c r="A3064" t="s">
        <v>3837</v>
      </c>
      <c r="B3064" t="s">
        <v>17950</v>
      </c>
    </row>
    <row r="3065" spans="1:2" x14ac:dyDescent="0.25">
      <c r="A3065" t="s">
        <v>1157</v>
      </c>
      <c r="B3065" t="s">
        <v>18708</v>
      </c>
    </row>
    <row r="3066" spans="1:2" x14ac:dyDescent="0.25">
      <c r="A3066" t="s">
        <v>13809</v>
      </c>
      <c r="B3066" t="s">
        <v>18708</v>
      </c>
    </row>
    <row r="3067" spans="1:2" x14ac:dyDescent="0.25">
      <c r="A3067" t="s">
        <v>9006</v>
      </c>
      <c r="B3067" t="s">
        <v>18708</v>
      </c>
    </row>
    <row r="3068" spans="1:2" x14ac:dyDescent="0.25">
      <c r="A3068" t="s">
        <v>3835</v>
      </c>
      <c r="B3068" t="s">
        <v>18708</v>
      </c>
    </row>
    <row r="3069" spans="1:2" x14ac:dyDescent="0.25">
      <c r="A3069" t="s">
        <v>1157</v>
      </c>
      <c r="B3069" t="s">
        <v>18709</v>
      </c>
    </row>
    <row r="3070" spans="1:2" x14ac:dyDescent="0.25">
      <c r="A3070" t="s">
        <v>13809</v>
      </c>
      <c r="B3070" t="s">
        <v>18709</v>
      </c>
    </row>
    <row r="3071" spans="1:2" x14ac:dyDescent="0.25">
      <c r="A3071" t="s">
        <v>9006</v>
      </c>
      <c r="B3071" t="s">
        <v>18709</v>
      </c>
    </row>
    <row r="3072" spans="1:2" x14ac:dyDescent="0.25">
      <c r="A3072" t="s">
        <v>3835</v>
      </c>
      <c r="B3072" t="s">
        <v>18709</v>
      </c>
    </row>
    <row r="3073" spans="1:2" x14ac:dyDescent="0.25">
      <c r="A3073" t="s">
        <v>5195</v>
      </c>
      <c r="B3073" t="s">
        <v>17048</v>
      </c>
    </row>
    <row r="3074" spans="1:2" x14ac:dyDescent="0.25">
      <c r="A3074" t="s">
        <v>5195</v>
      </c>
      <c r="B3074" t="s">
        <v>18250</v>
      </c>
    </row>
    <row r="3075" spans="1:2" x14ac:dyDescent="0.25">
      <c r="A3075" t="s">
        <v>5196</v>
      </c>
      <c r="B3075" t="s">
        <v>18539</v>
      </c>
    </row>
    <row r="3076" spans="1:2" x14ac:dyDescent="0.25">
      <c r="A3076" t="s">
        <v>5197</v>
      </c>
      <c r="B3076" t="s">
        <v>18539</v>
      </c>
    </row>
    <row r="3077" spans="1:2" x14ac:dyDescent="0.25">
      <c r="A3077" t="s">
        <v>1223</v>
      </c>
      <c r="B3077" t="s">
        <v>4997</v>
      </c>
    </row>
    <row r="3078" spans="1:2" x14ac:dyDescent="0.25">
      <c r="A3078" t="s">
        <v>3835</v>
      </c>
      <c r="B3078" t="s">
        <v>17139</v>
      </c>
    </row>
    <row r="3079" spans="1:2" x14ac:dyDescent="0.25">
      <c r="A3079" t="s">
        <v>1157</v>
      </c>
      <c r="B3079" t="s">
        <v>18710</v>
      </c>
    </row>
    <row r="3080" spans="1:2" x14ac:dyDescent="0.25">
      <c r="A3080" t="s">
        <v>13809</v>
      </c>
      <c r="B3080" t="s">
        <v>18710</v>
      </c>
    </row>
    <row r="3081" spans="1:2" x14ac:dyDescent="0.25">
      <c r="A3081" t="s">
        <v>9006</v>
      </c>
      <c r="B3081" t="s">
        <v>18710</v>
      </c>
    </row>
    <row r="3082" spans="1:2" x14ac:dyDescent="0.25">
      <c r="A3082" t="s">
        <v>3835</v>
      </c>
      <c r="B3082" t="s">
        <v>18710</v>
      </c>
    </row>
    <row r="3083" spans="1:2" x14ac:dyDescent="0.25">
      <c r="A3083" t="s">
        <v>1157</v>
      </c>
      <c r="B3083" t="s">
        <v>18711</v>
      </c>
    </row>
    <row r="3084" spans="1:2" x14ac:dyDescent="0.25">
      <c r="A3084" t="s">
        <v>13809</v>
      </c>
      <c r="B3084" t="s">
        <v>18711</v>
      </c>
    </row>
    <row r="3085" spans="1:2" x14ac:dyDescent="0.25">
      <c r="A3085" t="s">
        <v>9006</v>
      </c>
      <c r="B3085" t="s">
        <v>18711</v>
      </c>
    </row>
    <row r="3086" spans="1:2" x14ac:dyDescent="0.25">
      <c r="A3086" t="s">
        <v>3835</v>
      </c>
      <c r="B3086" t="s">
        <v>18711</v>
      </c>
    </row>
    <row r="3087" spans="1:2" x14ac:dyDescent="0.25">
      <c r="A3087" t="s">
        <v>701</v>
      </c>
      <c r="B3087" t="s">
        <v>18201</v>
      </c>
    </row>
    <row r="3088" spans="1:2" x14ac:dyDescent="0.25">
      <c r="A3088" t="s">
        <v>14285</v>
      </c>
      <c r="B3088" t="s">
        <v>16853</v>
      </c>
    </row>
    <row r="3089" spans="1:2" x14ac:dyDescent="0.25">
      <c r="A3089" t="s">
        <v>10609</v>
      </c>
      <c r="B3089" t="s">
        <v>17346</v>
      </c>
    </row>
    <row r="3090" spans="1:2" x14ac:dyDescent="0.25">
      <c r="A3090" t="s">
        <v>10609</v>
      </c>
      <c r="B3090" t="s">
        <v>17347</v>
      </c>
    </row>
    <row r="3091" spans="1:2" x14ac:dyDescent="0.25">
      <c r="A3091" t="s">
        <v>2865</v>
      </c>
      <c r="B3091" t="s">
        <v>18699</v>
      </c>
    </row>
    <row r="3092" spans="1:2" x14ac:dyDescent="0.25">
      <c r="A3092" t="s">
        <v>16034</v>
      </c>
      <c r="B3092" t="s">
        <v>18550</v>
      </c>
    </row>
    <row r="3093" spans="1:2" x14ac:dyDescent="0.25">
      <c r="A3093" t="s">
        <v>1005</v>
      </c>
      <c r="B3093" t="s">
        <v>18659</v>
      </c>
    </row>
    <row r="3094" spans="1:2" x14ac:dyDescent="0.25">
      <c r="A3094" t="s">
        <v>8449</v>
      </c>
      <c r="B3094" t="s">
        <v>17146</v>
      </c>
    </row>
    <row r="3095" spans="1:2" x14ac:dyDescent="0.25">
      <c r="A3095" t="s">
        <v>8449</v>
      </c>
      <c r="B3095" t="s">
        <v>18653</v>
      </c>
    </row>
    <row r="3096" spans="1:2" x14ac:dyDescent="0.25">
      <c r="A3096" t="s">
        <v>8449</v>
      </c>
      <c r="B3096" t="s">
        <v>18653</v>
      </c>
    </row>
    <row r="3097" spans="1:2" x14ac:dyDescent="0.25">
      <c r="A3097" t="s">
        <v>4510</v>
      </c>
      <c r="B3097" t="s">
        <v>15858</v>
      </c>
    </row>
    <row r="3098" spans="1:2" x14ac:dyDescent="0.25">
      <c r="A3098" t="s">
        <v>2441</v>
      </c>
      <c r="B3098" t="s">
        <v>17800</v>
      </c>
    </row>
    <row r="3099" spans="1:2" x14ac:dyDescent="0.25">
      <c r="A3099" t="s">
        <v>2441</v>
      </c>
      <c r="B3099" t="s">
        <v>17801</v>
      </c>
    </row>
    <row r="3100" spans="1:2" x14ac:dyDescent="0.25">
      <c r="A3100" t="s">
        <v>2866</v>
      </c>
      <c r="B3100" t="s">
        <v>18108</v>
      </c>
    </row>
    <row r="3101" spans="1:2" x14ac:dyDescent="0.25">
      <c r="A3101" t="s">
        <v>2865</v>
      </c>
      <c r="B3101" t="s">
        <v>18257</v>
      </c>
    </row>
    <row r="3102" spans="1:2" x14ac:dyDescent="0.25">
      <c r="A3102" t="s">
        <v>8449</v>
      </c>
      <c r="B3102" t="s">
        <v>16846</v>
      </c>
    </row>
    <row r="3103" spans="1:2" x14ac:dyDescent="0.25">
      <c r="A3103" t="s">
        <v>13810</v>
      </c>
      <c r="B3103" t="s">
        <v>18717</v>
      </c>
    </row>
    <row r="3104" spans="1:2" x14ac:dyDescent="0.25">
      <c r="A3104" t="s">
        <v>13810</v>
      </c>
      <c r="B3104" t="s">
        <v>18718</v>
      </c>
    </row>
    <row r="3105" spans="1:2" x14ac:dyDescent="0.25">
      <c r="A3105" t="s">
        <v>9006</v>
      </c>
      <c r="B3105" t="s">
        <v>12037</v>
      </c>
    </row>
    <row r="3106" spans="1:2" x14ac:dyDescent="0.25">
      <c r="A3106" t="s">
        <v>15646</v>
      </c>
      <c r="B3106" t="s">
        <v>15644</v>
      </c>
    </row>
    <row r="3107" spans="1:2" x14ac:dyDescent="0.25">
      <c r="A3107" t="s">
        <v>9593</v>
      </c>
      <c r="B3107" t="s">
        <v>16960</v>
      </c>
    </row>
    <row r="3108" spans="1:2" x14ac:dyDescent="0.25">
      <c r="A3108" t="s">
        <v>13310</v>
      </c>
      <c r="B3108" t="s">
        <v>18431</v>
      </c>
    </row>
    <row r="3109" spans="1:2" x14ac:dyDescent="0.25">
      <c r="A3109" t="s">
        <v>13810</v>
      </c>
      <c r="B3109" t="s">
        <v>17392</v>
      </c>
    </row>
    <row r="3110" spans="1:2" x14ac:dyDescent="0.25">
      <c r="A3110" t="s">
        <v>13310</v>
      </c>
      <c r="B3110" t="s">
        <v>18583</v>
      </c>
    </row>
    <row r="3111" spans="1:2" x14ac:dyDescent="0.25">
      <c r="A3111" t="s">
        <v>4866</v>
      </c>
      <c r="B3111" t="s">
        <v>18588</v>
      </c>
    </row>
    <row r="3112" spans="1:2" x14ac:dyDescent="0.25">
      <c r="A3112" t="s">
        <v>4866</v>
      </c>
      <c r="B3112" t="s">
        <v>18589</v>
      </c>
    </row>
  </sheetData>
  <sortState xmlns:xlrd2="http://schemas.microsoft.com/office/spreadsheetml/2017/richdata2" ref="A1:B3112">
    <sortCondition ref="B1:B3112"/>
    <sortCondition ref="A1:A3112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30_AMO</vt:lpstr>
      <vt:lpstr>Sheet1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Ray</dc:creator>
  <cp:lastModifiedBy>Ray</cp:lastModifiedBy>
  <dcterms:created xsi:type="dcterms:W3CDTF">2021-05-25T13:59:19Z</dcterms:created>
  <dcterms:modified xsi:type="dcterms:W3CDTF">2021-05-25T14:07:36Z</dcterms:modified>
</cp:coreProperties>
</file>